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Desktop\Studium\Master\Digital Humanities\MA\Log Daten\"/>
    </mc:Choice>
  </mc:AlternateContent>
  <xr:revisionPtr revIDLastSave="0" documentId="13_ncr:1_{73D14F1E-E3C9-4408-B9E2-7E1D9C4FDC3D}" xr6:coauthVersionLast="47" xr6:coauthVersionMax="47" xr10:uidLastSave="{00000000-0000-0000-0000-000000000000}"/>
  <bookViews>
    <workbookView xWindow="11175" yWindow="105" windowWidth="9105" windowHeight="10815" xr2:uid="{00000000-000D-0000-FFFF-FFFF00000000}"/>
  </bookViews>
  <sheets>
    <sheet name="Event (3)" sheetId="2" r:id="rId1"/>
    <sheet name="Tabelle1" sheetId="3" r:id="rId2"/>
    <sheet name="Event (2)" sheetId="1" r:id="rId3"/>
  </sheets>
  <definedNames>
    <definedName name="ExterneDaten_1" localSheetId="0" hidden="1">'Event (3)'!$A$1:$W$7617</definedName>
  </definedNames>
  <calcPr calcId="191029"/>
</workbook>
</file>

<file path=xl/calcChain.xml><?xml version="1.0" encoding="utf-8"?>
<calcChain xmlns="http://schemas.openxmlformats.org/spreadsheetml/2006/main">
  <c r="D24" i="3" l="1"/>
  <c r="C24" i="3"/>
  <c r="B24" i="3"/>
  <c r="A2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bfrage - Event (2)" description="Verbindung mit der Abfrage 'Event (2)' in der Arbeitsmappe." type="5" refreshedVersion="8" background="1" saveData="1">
    <dbPr connection="Provider=Microsoft.Mashup.OleDb.1;Data Source=$Workbook$;Location=&quot;Event (2)&quot;;Extended Properties=&quot;&quot;" command="SELECT * FROM [Event (2)]"/>
  </connection>
</connections>
</file>

<file path=xl/sharedStrings.xml><?xml version="1.0" encoding="utf-8"?>
<sst xmlns="http://schemas.openxmlformats.org/spreadsheetml/2006/main" count="69603" uniqueCount="9278">
  <si>
    <t>_id,client_time,event_source,event_type,km_taskid,km_userid,on_element_id,on_element_type,on_pagetype,on_url,opt_chat_result,opt_enter_time,opt_query_id,opt_query_string,opt_result_id,opt_result_rank,page_creation_time,page_hid,page_pg,page_qid,page_seq_num,page_type,page_uid</t>
  </si>
  <si>
    <t>65704a2abde5ef8b213dd77d,1701857832945,client,pageready,0,1,,serppage,serp,https://topaz.ils.unc.edu/rsearch5/v51_chatsearch2/rsearch.php,,,,,,,1701857832442,104,-1,-1,1,serp,804</t>
  </si>
  <si>
    <t>65704a2bbde5ef8b213dd77e,1701857835572,client,mouseleave,0,1,,querybox,serp,https://topaz.ils.unc.edu/rsearch5/v51_chatsearch2/rsearch.php,,1701857835565,,,,,1701857832442,104,-1,-1,1,serp,804</t>
  </si>
  <si>
    <t>65704a2bbde5ef8b213dd77f,1701857835565,client,mouseenter,0,1,,querybox,serp,https://topaz.ils.unc.edu/rsearch5/v51_chatsearch2/rsearch.php,,,,,,,1701857832442,104,-1,-1,1,serp,804</t>
  </si>
  <si>
    <t>65704a2cbde5ef8b213dd780,1701857835917,client,mouseenter,0,1,,querybox,serp,https://topaz.ils.unc.edu/rsearch5/v51_chatsearch2/rsearch.php,,,,,,,1701857832442,104,-1,-1,1,serp,804</t>
  </si>
  <si>
    <t>65704a2cbde5ef8b213dd781,1701857836374,client,mouseleave,0,1,,querybox,serp,https://topaz.ils.unc.edu/rsearch5/v51_chatsearch2/rsearch.php,,1701857835917,,,,,1701857832442,104,-1,-1,1,serp,804</t>
  </si>
  <si>
    <t>65704a2fbde5ef8b213dd782,1701857838851,client,mouseenter,0,1,,querybox,serp,https://topaz.ils.unc.edu/rsearch5/v51_chatsearch2/rsearch.php,,,,,,,1701857832442,104,-1,-1,1,serp,804</t>
  </si>
  <si>
    <t>65704a32bde5ef8b213dd783,1701857841868,client,mouseleave,0,1,,querybox,serp,https://topaz.ils.unc.edu/rsearch5/v51_chatsearch2/rsearch.php,,1701857838851,,melatonin,,,1701857832442,104,-1,-1,1,serp,804</t>
  </si>
  <si>
    <t>65704a32bde5ef8b213dd784,1701857842317,client,submit,0,1,,querybox,serp,https://topaz.ils.unc.edu/rsearch5/v51_chatsearch2/rsearch.php,,1701857838851,,melatonin,,,1701857832442,104,-1,-1,1,serp,804</t>
  </si>
  <si>
    <t>65704a33bde5ef8b213dd785,1701857843567,client,pageready,0,1,,serppage,serp,https://topaz.ils.unc.edu/rsearch5/v51_chatsearch2/rsearch.php?qid=195&amp;pg=1,,,195,,,,1701857843370,104,1,195,2,serp,804</t>
  </si>
  <si>
    <t>65704a33bde5ef8b213dd786,,,,0,1,,chat,serp,,,,,melatonin,,,,,,,,,</t>
  </si>
  <si>
    <t>65704a35bde5ef8b213dd787,,,,0,1,,chat,serp,,"&lt;p&gt;Sorry, I couldn't find any &lt;b&gt;&lt;a href='https://topaz.ils.unc.edu/rsearch5/v51_chatsearch2/rsearch.php?q=information&amp;cqt=1701857845'target=""_self""&gt;information&lt;/a&gt;&lt;/b&gt; about melatonin. Can I &lt;b&gt;&lt;a href='https://topaz.ils.unc.edu/rsearch5/v51_chatsearch2/rsearch.php?q=help&amp;cqt=1701857845'target=""_self""&gt;help&lt;/a&gt;&lt;/b&gt; you with anything else?&lt;/p&gt;</t>
  </si>
  <si>
    <t>,,,melatonin,,,,,,,,,
65704a51bde5ef8b213dd788,,,,0,1,,chat,serp,,,,,melatonin jet lag,,,,,,,,,
65704a53bde5ef8b213dd789,,,,0,1,,chat,serp,,&lt;p&gt;&lt;/p&gt;&lt;p&gt;Sorry, I couldn't find any &lt;b&gt;&lt;a href='https://topaz.ils.unc.edu/rsearch5/v51_chatsearch2/rsearch.php?q=information&amp;cqt=1701857875'target=""_self""&gt;information&lt;/a&gt;&lt;/b&gt; about &lt;b&gt;&lt;a href='https://topaz.ils.unc.edu/rsearch5/v51_chatsearch2/rsearch.php?q=melatonin&amp;cqt=1701857875'target=""_self""&gt;melatonin&lt;/a&gt;&lt;/b&gt; and jet lag. Can I &lt;b&gt;&lt;a href='https://topaz.ils.unc.edu/rsearch5/v51_chatsearch2/rsearch.php?q=help&amp;cqt=1701857875'target=""_self""&gt;help&lt;/a&gt;&lt;/b&gt; you with anything else?&lt;/p&gt;</t>
  </si>
  <si>
    <t>,,,melatonin jet lag,,,,,,,,,
65704a68bde5ef8b213dd78a,,,,0,1,,chat,serp,,,,,jet lag,,,,,,,,,
65704a6abde5ef8b213dd78b,,,,0,1,,chat,serp,,Sorry, I couldn't find any &lt;b&gt;&lt;a href='https://topaz.ils.unc.edu/rsearch5/v51_chatsearch2/rsearch.php?q=information&amp;cqt=1701857898'target=""_self""&gt;information&lt;/a&gt;&lt;/b&gt; about jet lag. Can I &lt;b&gt;&lt;a href='https://topaz.ils.unc.edu/rsearch5/v51_chatsearch2/rsearch.php?q=help&amp;cqt=1701857898'target=""_self""&gt;help&lt;/a&gt;&lt;/b&gt; &lt;b&gt;&lt;a href='https://topaz.ils.unc.edu/rsearch5/v51_chatsearch2/rsearch.php?q=you&amp;cqt=1701857898'target=""_self""&gt;you&lt;/a&gt;&lt;/b&gt; with anything else?</t>
  </si>
  <si>
    <t>,,,jet lag,,,,,,,,,
65704a72bde5ef8b213dd78c,1701857906794,client,mouseenter,0,1,3464,serpresult,serp,https://topaz.ils.unc.edu/rsearch5/v51_chatsearch2/rsearch.php?qid=195&amp;pg=1,,,195,,3464,3,1701857843370,104,1,195,2,serp,804
65704a72bde5ef8b213dd78d,1701857906825,client,mouseleave,0,1,3464,serpresult,serp,https://topaz.ils.unc.edu/rsearch5/v51_chatsearch2/rsearch.php?qid=195&amp;pg=1,,1701857906794,195,,3464,3,1701857843370,104,1,195,2,serp,804
65704a73bde5ef8b213dd78e,1701857907154,client,mouseleave,0,1,3463,serpresult,serp,https://topaz.ils.unc.edu/rsearch5/v51_chatsearch2/rsearch.php?qid=195&amp;pg=1,,1701857906826,195,,3463,2,1701857843370,104,1,195,2,serp,804
65704a73bde5ef8b213dd78f,1701857907169,client,mouseenter,0,1,3462,serpresult,serp,https://topaz.ils.unc.edu/rsearch5/v51_chatsearch2/rsearch.php?qid=195&amp;pg=1,,,195,,3462,1,1701857843370,104,1,195,2,serp,804
65704a734584bdbe91f29994,1701857906826,client,mouseenter,0,1,3463,serpresult,serp,https://topaz.ils.unc.edu/rsearch5/v51_chatsearch2/rsearch.php?qid=195&amp;pg=1,,,195,,3463,2,1701857843370,104,1,195,2,serp,804
65704a73bde5ef8b213dd790,1701857907225,client,mouseleave,0,1,3462,serpresult,serp,https://topaz.ils.unc.edu/rsearch5/v51_chatsearch2/rsearch.php?qid=195&amp;pg=1,,1701857907169,195,,3462,1,1701857843370,104,1,195,2,serp,804
65704a734584bdbe91f29995,1701857907274,client,mouseenter,0,1,,querybox,serp,https://topaz.ils.unc.edu/rsearch5/v51_chatsearch2/rsearch.php?qid=195&amp;pg=1,,,195,melatonin,,,1701857843370,104,1,195,2,serp,804
65704a734584bdbe91f29996,1701857907332,client,mouseleave,0,1,,querybox,serp,https://topaz.ils.unc.edu/rsearch5/v51_chatsearch2/rsearch.php?qid=195&amp;pg=1,,1701857907274,195,melatonin,,,1701857843370,104,1,195,2,serp,804
65704a774584bdbe91f29997,1701857910895,client,pageready,0,1,,serppage,serp,https://topaz.ils.unc.edu/rsearch5/v51_chatsearch2/rsearch.php,,,,,,,1701857910733,104,-1,-1,3,serp,804
65704a774584bdbe91f29998,1701857911756,client,mouseenter,0,1,,querybox,serp,https://topaz.ils.unc.edu/rsearch5/v51_chatsearch2/rsearch.php,,,,,,,1701857910733,104,-1,-1,3,serp,804
65704a794584bdbe91f29999,1701857913561,client,mouseleave,0,1,,querybox,serp,https://topaz.ils.unc.edu/rsearch5/v51_chatsearch2/rsearch.php,,1701857911756,,jet lag,,,1701857910733,104,-1,-1,3,serp,804
65704a7a4584bdbe91f2999a,1701857914610,client,mouseenter,0,1,,querybox,serp,https://topaz.ils.unc.edu/rsearch5/v51_chatsearch2/rsearch.php,,,,jet lag,,,1701857910733,104,-1,-1,3,serp,804
65704a7d4584bdbe91f2999b,1701857916901,client,mouseleave,0,1,,querybox,serp,https://topaz.ils.unc.edu/rsearch5/v51_chatsearch2/rsearch.php,,1701857914610,,jet lag remedy,,,1701857910733,104,-1,-1,3,serp,804
65704a7e4584bdbe91f2999c,1701857918585,client,submit,0,1,,querybox,serp,https://topaz.ils.unc.edu/rsearch5/v51_chatsearch2/rsearch.php,,1701857914610,,jet lag remedy,,,1701857910733,104,-1,-1,3,serp,804
65704a804584bdbe91f2999d,1701857919994,client,pageready,0,1,,serppage,serp,https://topaz.ils.unc.edu/rsearch5/v51_chatsearch2/rsearch.php?qid=196&amp;pg=1,,,196,,,,1701857919794,104,1,196,4,serp,804
65704a804584bdbe91f2999e,,,,0,1,,chat,serp,,,,,ErzÃ¤hl mir von jet lag remedy,,,,,,,,,
65704a8a4584bdbe91f2999f,,,,0,1,,chat,serp,,&lt;p&gt;Sicher! &lt;b&gt;&lt;a href='https://topaz.ils.unc.edu/rsearch5/v51_chatsearch2/rsearch.php?q=Jetlag&amp;cqt=1701857930'target=""_self""&gt;Jetlag&lt;/a&gt;&lt;/b&gt; kann sehr belastend sein, aber es gibt einige bewÃ¤hrte Methoden, um damit umzugehen. Hier sind ein paar hilfreiche Tipps:&lt;/p&gt;</t>
  </si>
  <si>
    <t>&lt;ul&gt;</t>
  </si>
  <si>
    <t>&lt;li&gt;Vermeide &lt;b&gt;&lt;a href='https://topaz.ils.unc.edu/rsearch5/v51_chatsearch2/rsearch.php?q=Koffein&amp;cqt=1701857930'target=""_self""&gt;Koffein&lt;/a&gt;&lt;/b&gt; und &lt;b&gt;&lt;a href='https://topaz.ils.unc.edu/rsearch5/v51_chatsearch2/rsearch.php?q=Alkohol&amp;cqt=1701857930'target=""_self""&gt;Alkohol&lt;/a&gt;&lt;/b&gt; wÃ¤hrend des Fluges, da sie den Schlafzyklus stÃ¶ren kÃ¶nnen.&lt;/li&gt;</t>
  </si>
  <si>
    <t>&lt;li&gt;Halte dich tagsÃ¼ber bei Ankunft mÃ¶glichst viel im Tageslicht auf, um deinen KÃ¶rper an die neue Zeitzone anzupassen.&lt;/li&gt;</t>
  </si>
  <si>
    <t>&lt;li&gt;Versuche, dich sofort an die lokale Zeitzone anzupassen, indem du deine Schlafenszeiten und Mahlzeiten entsprechend anpasst.&lt;/li&gt;</t>
  </si>
  <si>
    <t>&lt;li&gt;Vermeide lÃ¤ngere Nickerchen, da sie deinen Schlafrhythmus weiter durcheinander bringen kÃ¶nnen.&lt;/li&gt;</t>
  </si>
  <si>
    <t>&lt;li&gt;Trinke ausreichend Wasser, um hydratisiert zu bleiben, da Flugreisen deinen KÃ¶rper austrocknen kÃ¶nnen.&lt;/li&gt;</t>
  </si>
  <si>
    <t>&lt;li&gt;Einige Menschen schwÃ¶ren auf Melatonin-PrÃ¤parate, um den Schlaf-Wach-Zyklus anzupassen. Du kÃ¶nntest dies mit einem Arzt besprechen.&lt;/li&gt;</t>
  </si>
  <si>
    <t>&lt;/ul&gt;</t>
  </si>
  <si>
    <t>&lt;p&gt;Ich hoffe, diese &lt;b&gt;&lt;a href='https://topaz.ils.unc.edu/rsearch5/v51_chatsearch2/rsearch.php?q=Tipps&amp;cqt=1701857930'target=""_self""&gt;Tipps&lt;/a&gt;&lt;/b&gt; helfen dir dabei, mit dem &lt;b&gt;&lt;a href='https://topaz.ils.unc.edu/rsearch5/v51_chatsearch2/rsearch.php?q=Jetlag&amp;cqt=1701857930'target=""_self""&gt;Jetlag&lt;/a&gt;&lt;/b&gt; umzugehen! Wenn du weitere Fragen hast, stehe ich gerne zur VerfÃ¼gung.&lt;/p&gt;</t>
  </si>
  <si>
    <t>,,,ErzÃ¤hl mir von jet lag remedy,,,,,,,,,
65704aa04584bdbe91f299a0,,,,0,1,,chat,serp,,,,,melatonin,,,,,,,,,
65704aa64584bdbe91f299a1,,,,0,1,,chat,serp,,&lt;p&gt;Melatonin ist ein Hormon, das vom KÃ¶rper produziert wird und eine wichtige Rolle im &lt;b&gt;&lt;a href='https://topaz.ils.unc.edu/rsearch5/v51_chatsearch2/rsearch.php?q=Schlaf-Wach-Zyklus&amp;cqt=1701857958'target=""_self""&gt;Schlaf-Wach-Zyklus&lt;/a&gt;&lt;/b&gt; spielt. Es wird normalerweise in der &lt;b&gt;&lt;a href='https://topaz.ils.unc.edu/rsearch5/v51_chatsearch2/rsearch.php?q=Nacht&amp;cqt=1701857958'target=""_self""&gt;Nacht&lt;/a&gt;&lt;/b&gt; freigesetzt, um den KÃ¶rper auf den Schlaf vorzubereiten. Bei Jetlag kann die Einnahme von &lt;b&gt;&lt;a href='https://topaz.ils.unc.edu/rsearch5/v51_chatsearch2/rsearch.php?q=Melatonin&amp;cqt=1701857958'target=""_self""&gt;Melatonin&lt;/a&gt;&lt;/b&gt; als ErgÃ¤nzung helfen, den &lt;b&gt;&lt;a href='https://topaz.ils.unc.edu/rsearch5/v51_chatsearch2/rsearch.php?q=Schlaf-Wach-Zyklus&amp;cqt=1701857958'target=""_self""&gt;Schlaf-Wach-Zyklus&lt;/a&gt;&lt;/b&gt; schneller an die neue &lt;b&gt;&lt;a href='https://topaz.ils.unc.edu/rsearch5/v51_chatsearch2/rsearch.php?q=Zeitzone&amp;cqt=1701857958'target=""_self""&gt;Zeitzone&lt;/a&gt;&lt;/b&gt; anzupassen.&lt;/p&gt;</t>
  </si>
  <si>
    <t>&lt;p&gt;Es ist wichtig, dass du vor der Einnahme von &lt;b&gt;&lt;a href='https://topaz.ils.unc.edu/rsearch5/v51_chatsearch2/rsearch.php?q=Melatonin&amp;cqt=1701857958'target=""_self""&gt;Melatonin&lt;/a&gt;&lt;/b&gt; mit einem Arzt sprichst, um die richtige &lt;b&gt;&lt;a href='https://topaz.ils.unc.edu/rsearch5/v51_chatsearch2/rsearch.php?q=Dosierung&amp;cqt=1701857958'target=""_self""&gt;Dosierung&lt;/a&gt;&lt;/b&gt; zu bestimmen und mÃ¶gliche Nebenwirkungen zu besprechen. &lt;b&gt;&lt;a href='https://topaz.ils.unc.edu/rsearch5/v51_chatsearch2/rsearch.php?q=Melatonin&amp;cqt=1701857958'target=""_self""&gt;Melatonin&lt;/a&gt;&lt;/b&gt; ist in vielen LÃ¤ndern als NahrungsergÃ¤nzungsmittel erhÃ¤ltlich, aber es kann auch rezeptpflichtig sein.&lt;/p&gt;</t>
  </si>
  <si>
    <t>&lt;p&gt;Wenn du weitere Fragen zu &lt;b&gt;&lt;a href='https://topaz.ils.unc.edu/rsearch5/v51_chatsearch2/rsearch.php?q=Melatonin&amp;cqt=1701857958'target=""_self""&gt;Melatonin&lt;/a&gt;&lt;/b&gt; oder anderen Themen hast, stehe ich gerne zur VerfÃ¼gung.&lt;/p&gt;</t>
  </si>
  <si>
    <t>,,,melatonin,,,,,,,,,
65720a2d345487b7f6e201cc,1701972523421,client,pageready,1,1,,serppage,serp,https://topaz.ils.unc.edu/rsearch5/v51_chatsearch2/rsearch.php,,,,,,,1701972523251,104,-1,-1,1,serp,804
65720a5b345487b7f6e201cd,1701972571003,client,mouseleave,1,1,,querybox,serp,https://topaz.ils.unc.edu/rsearch5/v51_chatsearch2/rsearch.php,,1701972570623,,,,,1701972523251,104,-1,-1,1,serp,804
65720a5b345487b7f6e201ce,1701972570623,client,mouseenter,1,1,,querybox,serp,https://topaz.ils.unc.edu/rsearch5/v51_chatsearch2/rsearch.php,,,,,,,1701972523251,104,-1,-1,1,serp,804
65720a5b345487b7f6e201cf,1701972571442,client,pageready,1,1,,serppage,serp,https://topaz.ils.unc.edu/rsearch5/v51_chatsearch2/rsearch.php,,,,,,,1701972571411,104,-1,-1,2,serp,804
65722bf5d12c6097c90bdfd6,1701981171653,client,pageready,0,1,,serppage,serp,https://topaz.ils.unc.edu/rsearch5/v51_chatsearch2/rsearch.php,,,,,,,1701981171068,104,-1,-1,1,serp,804
657307e245116162c7bf10ea,1702037477078,client,pageready,0,1,,serppage,serp,https://topaz.ils.unc.edu/rsearch5/v51_chatsearch2/rsearch.php,,,,,,,1702037471927,104,-1,-1,1,serp,804
657307fa45116162c7bf10eb,1702037502022,client,pageready,1,1,,serppage,serp,https://topaz.ils.unc.edu/rsearch5/v51_chatsearch2/rsearch.php,,,,,,,1702037497073,104,-1,-1,2,serp,804
6573081045116162c7bf10ec,1702037524747,client,pageready,2,1,,serppage,serp,https://topaz.ils.unc.edu/rsearch5/v51_chatsearch2/rsearch.php,,,,,,,1702037520013,104,-1,-1,3,serp,804
6573083445116162c7bf10ed,1702037559985,client,pageready,0,1,,serppage,serp,https://topaz.ils.unc.edu/rsearch5/v51_chatsearch2/rsearch.php,,,,,,,1702037555156,104,-1,-1,1,serp,804
6573087045116162c7bf10ee,1702037620466,client,mouseenter,0,1,,querybox,serp,https://topaz.ils.unc.edu/rsearch5/v51_chatsearch2/rsearch.php,,,,,,,1702037555156,104,-1,-1,1,serp,804
6573087045116162c7bf10ef,1702037620499,client,mouseleave,0,1,,querybox,serp,https://topaz.ils.unc.edu/rsearch5/v51_chatsearch2/rsearch.php,,1702037620466,,,,,1702037555156,104,-1,-1,1,serp,804
6573087045116162c7bf10f0,1702037620549,client,mouseenter,0,1,,querybox,serp,https://topaz.ils.unc.edu/rsearch5/v51_chatsearch2/rsearch.php,,,,,,,1702037555156,104,-1,-1,1,serp,804
6573087945116162c7bf10f1,1702037629321,client,submit,0,1,,querybox,serp,https://topaz.ils.unc.edu/rsearch5/v51_chatsearch2/rsearch.php,,1702037620549,,Wie kocht man Tomatensuppe,,,1702037555156,104,-1,-1,1,serp,804
6573087a45116162c7bf10f2,1702037630856,client,mouseleave,0,1,,querybox,serp,https://topaz.ils.unc.edu/rsearch5/v51_chatsearch2/rsearch.php,,1702037620549,,Wie kocht man Tomatensuppe,,,1702037555156,104,-1,-1,1,serp,804
6573087b45116162c7bf10f3,1702037631374,client,pageready,0,1,,serppage,serp,https://topaz.ils.unc.edu/rsearch5/v51_chatsearch2/rsearch.php?qid=197&amp;pg=1,,,197,,,,1702037626691,104,1,197,2,serp,804
6573087b45116162c7bf10f4,1702037631405,client,mouseenter,0,1,3480,serpresult,serp,https://topaz.ils.unc.edu/rsearch5/v51_chatsearch2/rsearch.php?qid=197&amp;pg=1,,,197,,3480,1,1702037626691,104,1,197,2,serp,804
6573087b45116162c7bf10f5,,,,0,1,,chat,serp,,,,,Wie kocht man Tomatensuppe,,,,,,,,,
6573087d45116162c7bf10f6,1702037633039,client,mouseleave,0,1,3480,serpresult,serp,https://topaz.ils.unc.edu/rsearch5/v51_chatsearch2/rsearch.php?qid=197&amp;pg=1,,1702037631405,197,,3480,1,1702037626691,104,1,197,2,serp,804
6573088545116162c7bf10f7,,,,0,1,,chat,serp,,&lt;p&gt;Um &lt;b&gt;&lt;a href='https://topaz.ils.unc.edu/rsearch5/v51_chatsearch2/rsearch.php?q=Tomatensuppe&amp;cqt=1702037637'target=""_self""&gt;Tomatensuppe&lt;/a&gt;&lt;/b&gt; zu kochen, benÃ¶tigen Sie folgende Zutaten:&lt;/p&gt;</t>
  </si>
  <si>
    <t xml:space="preserve">  &lt;li&gt;500g frische Tomaten&lt;/li&gt;</t>
  </si>
  <si>
    <t xml:space="preserve">  &lt;li&gt;1 Zwiebel&lt;/li&gt;</t>
  </si>
  <si>
    <t xml:space="preserve">  &lt;li&gt;2 Knoblauchzehen&lt;/li&gt;</t>
  </si>
  <si>
    <t xml:space="preserve">  &lt;li&gt;1 EL OlivenÃ¶l&lt;/li&gt;</t>
  </si>
  <si>
    <t xml:space="preserve">  &lt;li&gt;500ml GemÃ¼sebrÃ¼he&lt;/li&gt;</t>
  </si>
  <si>
    <t xml:space="preserve">  &lt;li&gt;Salz und Pfeffer nach Geschmack&lt;/li&gt;</t>
  </si>
  <si>
    <t xml:space="preserve">  &lt;li&gt;Optional: frische KrÃ¤uter wie Basilikum oder Petersilie zum Garnieren&lt;/li&gt;</t>
  </si>
  <si>
    <t>&lt;p&gt;Und so wird es gemacht:&lt;/p&gt;</t>
  </si>
  <si>
    <t>&lt;ol&gt;</t>
  </si>
  <si>
    <t xml:space="preserve">  &lt;li&gt;Die &lt;b&gt;&lt;a href='https://topaz.ils.unc.edu/rsearch5/v51_chatsearch2/rsearch.php?q=Tomaten&amp;cqt=1702037637'target=""_self""&gt;Tomaten&lt;/a&gt;&lt;/b&gt; waschen und grob hacken.&lt;/li&gt;</t>
  </si>
  <si>
    <t xml:space="preserve">  &lt;li&gt;Die &lt;b&gt;&lt;a href='https://topaz.ils.unc.edu/rsearch5/v51_chatsearch2/rsearch.php?q=Zwiebel&amp;cqt=1702037637'target=""_self""&gt;Zwiebel&lt;/a&gt;&lt;/b&gt; und &lt;b&gt;&lt;a href='https://topaz.ils.unc.edu/rsearch5/v51_chatsearch2/rsearch.php?q=Knoblauchzehen&amp;cqt=1702037637'target=""_self""&gt;Knoblauchzehen&lt;/a&gt;&lt;/b&gt; schÃ¤len und fein hacken.&lt;/li&gt;</t>
  </si>
  <si>
    <t xml:space="preserve">  &lt;li&gt;In einem Topf das OlivenÃ¶l erhitzen und die &lt;b&gt;&lt;a href='https://topaz.ils.unc.edu/rsearch5/v51_chatsearch2/rsearch.php?q=Zwiebel&amp;cqt=1702037637'target=""_self""&gt;Zwiebel&lt;/a&gt;&lt;/b&gt; und Knoblauch darin glasig anbraten.&lt;/li&gt;</t>
  </si>
  <si>
    <t xml:space="preserve">  &lt;li&gt;Die gehackten &lt;b&gt;&lt;a href='https://topaz.ils.unc.edu/rsearch5/v51_chatsearch2/rsearch.php?q=Tomaten&amp;cqt=1702037637'target=""_self""&gt;Tomaten&lt;/a&gt;&lt;/b&gt; hinzufÃ¼gen und fÃ¼r etwa 5 Minuten kÃ¶cheln lassen, bis sie weich sind.&lt;/li&gt;</t>
  </si>
  <si>
    <t xml:space="preserve">  &lt;li&gt;Die GemÃ¼sebrÃ¼he hinzufÃ¼gen und die Suppe zum Kochen bringen.&lt;/li&gt;</t>
  </si>
  <si>
    <t xml:space="preserve">  &lt;li&gt;Die Hitze reduzieren und die Suppe fÃ¼r weitere 10-15 Minuten kÃ¶cheln lassen.&lt;/li&gt;</t>
  </si>
  <si>
    <t xml:space="preserve">  &lt;li&gt;Mit Salz und Pfeffer abschmecken.&lt;/li&gt;</t>
  </si>
  <si>
    <t xml:space="preserve">  &lt;li&gt;Die Suppe pÃ¼rieren, bis sie eine glatte Konsistenz hat.&lt;/li&gt;</t>
  </si>
  <si>
    <t xml:space="preserve">  &lt;li&gt;Optional mit frischen KrÃ¤utern garnieren und servieren.&lt;/li&gt;</t>
  </si>
  <si>
    <t>&lt;/ol&gt;</t>
  </si>
  <si>
    <t>&lt;p&gt;Guten Appetit!&lt;/p&gt;</t>
  </si>
  <si>
    <t>,,,Wie kocht man Tomatensuppe,,,,,,,,,
657308f945116162c7bf10f8,1702037757781,client,mouseenter,0,1,3480,serpresult,serp,https://topaz.ils.unc.edu/rsearch5/v51_chatsearch2/rsearch.php?qid=197&amp;pg=1,,,197,,3480,1,1702037626691,104,1,197,2,serp,804
657308f945116162c7bf10f9,1702037757830,client,mouseleave,0,1,3480,serpresult,serp,https://topaz.ils.unc.edu/rsearch5/v51_chatsearch2/rsearch.php?qid=197&amp;pg=1,,1702037757781,197,,3480,1,1702037626691,104,1,197,2,serp,804
657308f945116162c7bf10fa,1702037757836,client,mouseenter,0,1,3481,serpresult,serp,https://topaz.ils.unc.edu/rsearch5/v51_chatsearch2/rsearch.php?qid=197&amp;pg=1,,,197,,3481,2,1702037626691,104,1,197,2,serp,804
657308f945116162c7bf10fb,1702037757955,client,mouseenter,0,1,3482,serpresult,serp,https://topaz.ils.unc.edu/rsearch5/v51_chatsearch2/rsearch.php?qid=197&amp;pg=1,,,197,,3482,3,1702037626691,104,1,197,2,serp,804
657308fa45116162c7bf10fc,1702037758103,client,mouseenter,0,1,3483,serpresult,serp,https://topaz.ils.unc.edu/rsearch5/v51_chatsearch2/rsearch.php?qid=197&amp;pg=1,,,197,,3483,4,1702037626691,104,1,197,2,serp,804
657308fa45116162c7bf10fd,1702037758097,client,mouseleave,0,1,3482,serpresult,serp,https://topaz.ils.unc.edu/rsearch5/v51_chatsearch2/rsearch.php?qid=197&amp;pg=1,,1702037757955,197,,3482,3,1702037626691,104,1,197,2,serp,804
657308fa45116162c7bf10fe,1702037758213,client,mouseleave,0,1,3483,serpresult,serp,https://topaz.ils.unc.edu/rsearch5/v51_chatsearch2/rsearch.php?qid=197&amp;pg=1,,1702037758103,197,,3483,4,1702037626691,104,1,197,2,serp,804
657308fa45116162c7bf10ff,1702037758219,client,mouseenter,0,1,3484,serpresult,serp,https://topaz.ils.unc.edu/rsearch5/v51_chatsearch2/rsearch.php?qid=197&amp;pg=1,,,197,,3484,5,1702037626691,104,1,197,2,serp,804
657308fa45116162c7bf1100,1702037758262,client,mouseleave,0,1,3484,serpresult,serp,https://topaz.ils.unc.edu/rsearch5/v51_chatsearch2/rsearch.php?qid=197&amp;pg=1,,1702037758219,197,,3484,5,1702037626691,104,1,197,2,serp,804
657308fa19ea99577acbe52c,1702037757948,client,mouseleave,0,1,3481,serpresult,serp,https://topaz.ils.unc.edu/rsearch5/v51_chatsearch2/rsearch.php?qid=197&amp;pg=1,,1702037757836,197,,3481,2,1702037626691,104,1,197,2,serp,804
65730bd9b5a8c1e099bd2048,1702038492476,client,mouseleave,0,1,3484,serpresult,serp,https://topaz.ils.unc.edu/rsearch5/v51_chatsearch2/rsearch.php?qid=197&amp;pg=1,,1702038492446,197,,3484,5,1702037626691,104,1,197,2,serp,804
65730bd9f44732522622d2b2,1702038492478,client,mouseenter,0,1,3483,serpresult,serp,https://topaz.ils.unc.edu/rsearch5/v51_chatsearch2/rsearch.php?qid=197&amp;pg=1,,,197,,3483,4,1702037626691,104,1,197,2,serp,804
65730bd9197c229df64903e9,1702038492529,client,mouseenter,0,1,3480,serpresult,serp,https://topaz.ils.unc.edu/rsearch5/v51_chatsearch2/rsearch.php?qid=197&amp;pg=1,,,197,,3480,1,1702037626691,104,1,197,2,serp,804
65730bd936bba108964c961f,1702038492495,client,mouseenter,0,1,3482,serpresult,serp,https://topaz.ils.unc.edu/rsearch5/v51_chatsearch2/rsearch.php?qid=197&amp;pg=1,,,197,,3482,3,1702037626691,104,1,197,2,serp,804
65730bd9c358963579a9f517,1702038492513,client,mouseenter,0,1,3481,serpresult,serp,https://topaz.ils.unc.edu/rsearch5/v51_chatsearch2/rsearch.php?qid=197&amp;pg=1,,,197,,3481,2,1702037626691,104,1,197,2,serp,804
65730bd9a73db557b6cf9c12,1702038492546,client,mouseleave,0,1,3480,serpresult,serp,https://topaz.ils.unc.edu/rsearch5/v51_chatsearch2/rsearch.php?qid=197&amp;pg=1,,1702038492529,197,,3480,1,1702037626691,104,1,197,2,serp,804
65730bd94158aa76045b0661,1702038492446,client,mouseenter,0,1,3484,serpresult,serp,https://topaz.ils.unc.edu/rsearch5/v51_chatsearch2/rsearch.php?qid=197&amp;pg=1,,,197,,3484,5,1702037626691,104,1,197,2,serp,804
65730bd925a5083f688e18ee,1702038492526,client,mouseleave,0,1,3481,serpresult,serp,https://topaz.ils.unc.edu/rsearch5/v51_chatsearch2/rsearch.php?qid=197&amp;pg=1,,1702038492513,197,,3481,2,1702037626691,104,1,197,2,serp,804
65730bd9a6db2e8da56c0dd6,1702038492511,client,mouseleave,0,1,3482,serpresult,serp,https://topaz.ils.unc.edu/rsearch5/v51_chatsearch2/rsearch.php?qid=197&amp;pg=1,,1702038492495,197,,3482,3,1702037626691,104,1,197,2,serp,804
65730bd95b272e07461e1a74,1702038492493,client,mouseleave,0,1,3483,serpresult,serp,https://topaz.ils.unc.edu/rsearch5/v51_chatsearch2/rsearch.php?qid=197&amp;pg=1,,1702038492478,197,,3483,4,1702037626691,104,1,197,2,serp,804
65730bea5b272e07461e1a75,1702038510658,client,pageready,0,1,,serppage,serp,https://topaz.ils.unc.edu/rsearch5/v51_chatsearch2/rsearch.php?qid=197&amp;pg=1,,,197,,,,1702038505889,104,1,197,3,serp,804
65770511090fc5e375595edc,1702298896926,client,pageready,0,1,,serppage,serp,https://topaz.ils.unc.edu/rsearch5/v51_chatsearch2/rsearch.php,,,,,,,1702298894912,104,-1,-1,1,serp,804
6577052d090fc5e375595edd,1702298925680,client,pageready,1,1,,serppage,serp,https://topaz.ils.unc.edu/rsearch5/v51_chatsearch2/rsearch.php,,,,,,,1702298923879,104,-1,-1,2,serp,804
6577055e090fc5e375595ede,1702298975028,client,pageready,1,1,,serppage,serp,https://topaz.ils.unc.edu/rsearch5/v51_chatsearch2/rsearch.php,,,,,,,1702298973628,104,-1,-1,10,serp,804
65770691090fc5e375595edf,1702299282226,client,pageready,2,1,,serppage,serp,https://topaz.ils.unc.edu/rsearch5/v51_chatsearch2/rsearch.php,,,,,,,1702299280708,104,-1,-1,11,serp,804
65770698090fc5e375595ee0,1702299289586,client,pageready,3,1,,serppage,serp,https://topaz.ils.unc.edu/rsearch5/v51_chatsearch2/rsearch.php,,,,,,,1702299288118,104,-1,-1,12,serp,804
6577069e090fc5e375595ee1,1702299295238,client,pageready,4,1,,serppage,serp,https://topaz.ils.unc.edu/rsearch5/v51_chatsearch2/rsearch.php,,,,,,,1702299293875,104,-1,-1,13,serp,804
657710a9724284d228234c93,1702301864575,client,pageready,0,1,,serppage,serp,https://topaz.ils.unc.edu/rsearch5/v51_chatsearch2/rsearch.php,,,,,,,1702301863812,104,-1,-1,1,serp,804
65771127724284d228234c94,1702301990958,client,pageready,1,1,,serppage,serp,https://topaz.ils.unc.edu/rsearch5/v51_chatsearch2/rsearch.php,,,,,,,1702301990197,104,-1,-1,1,serp,804
65771172724284d228234c95,1702302066524,client,mouseenter,1,1,,querybox,serp,https://topaz.ils.unc.edu/rsearch5/v51_chatsearch2/rsearch.php,,,,,,,1702301990197,104,-1,-1,1,serp,804
65771178724284d228234c96,1702302072307,client,mouseleave,1,1,,querybox,serp,https://topaz.ils.unc.edu/rsearch5/v51_chatsearch2/rsearch.php,,1702302066524,,Helfen Antioxidantien bei weiblicher SubfertilitÃ¤t?,,,1702301990197,104,-1,-1,1,serp,804
65771178724284d228234c97,1702302072389,client,mouseenter,1,1,,querybox,serp,https://topaz.ils.unc.edu/rsearch5/v51_chatsearch2/rsearch.php,,,,Helfen Antioxidantien bei weiblicher SubfertilitÃ¤t?,,,1702301990197,104,-1,-1,1,serp,804
65771178724284d228234c98,1702302072906,client,mouseleave,1,1,,querybox,serp,https://topaz.ils.unc.edu/rsearch5/v51_chatsearch2/rsearch.php,,1702302072389,,Helfen Antioxidantien bei weiblicher SubfertilitÃ¤t?,,,1702301990197,104,-1,-1,1,serp,804
6577117d724284d228234c99,1702302077255,client,submit,1,1,,querybox,serp,https://topaz.ils.unc.edu/rsearch5/v51_chatsearch2/rsearch.php,,1702302072389,,Helfen Antioxidantien bei weiblicher SubfertilitÃ¤t?,,,1702301990197,104,-1,-1,1,serp,804
6577117e724284d228234c9a,1702302078848,client,pageready,1,1,,serppage,serp,https://topaz.ils.unc.edu/rsearch5/v51_chatsearch2/rsearch.php?qid=198&amp;pg=1,,,198,,,,1702302078597,104,1,198,2,serp,804
6577117f724284d228234c9b,,,,1,1,,chat,serp,,,,,Helfen Antioxidantien bei weiblicher SubfertilitÃ¤t?,,,,,,,,,
6577117f724284d228234c9c,1702302079656,client,mouseenter,1,1,3489,serpresult,serp,https://topaz.ils.unc.edu/rsearch5/v51_chatsearch2/rsearch.php?qid=198&amp;pg=1,,,198,,3489,1,1702302078597,104,1,198,2,serp,804
65771187724284d228234c9d,,,,1,1,,chat,serp,,&lt;/p&gt;</t>
  </si>
  <si>
    <t>&lt;p&gt;Es gibt einige Studien, die darauf hindeuten, dass &lt;b&gt;&lt;a href='https://topaz.ils.unc.edu/rsearch5/v51_chatsearch2/rsearch.php?q=Antioxidantien&amp;cqt=1702302087'target=""_self""&gt;Antioxidantien&lt;/a&gt;&lt;/b&gt; Frauen mit &lt;b&gt;&lt;a href='https://topaz.ils.unc.edu/rsearch5/v51_chatsearch2/rsearch.php?q=Subfertilit%C3%A4t&amp;cqt=1702302087'target=""_self""&gt;SubfertilitÃ¤t&lt;/a&gt;&lt;/b&gt; helfen kÃ¶nnten. &lt;b&gt;&lt;a href='https://topaz.ils.unc.edu/rsearch5/v51_chatsearch2/rsearch.php?q=Antioxidantien&amp;cqt=1702302087'target=""_self""&gt;Antioxidantien&lt;/a&gt;&lt;/b&gt; sind Verbindungen, die schÃ¤dliche freie Radikale im KÃ¶rper neutralisieren kÃ¶nnen. Diese &lt;b&gt;&lt;a href='https://topaz.ils.unc.edu/rsearch5/v51_chatsearch2/rsearch.php?q=freien+Radikale&amp;cqt=1702302087'target=""_self""&gt;freien Radikale&lt;/a&gt;&lt;/b&gt; kÃ¶nnen die Eizellen und den Fortpflanzungsprozess beeintrÃ¤chtigen.&lt;/p&gt;</t>
  </si>
  <si>
    <t>&lt;p&gt;Untersuchungen haben gezeigt, dass die Einnahme von &lt;b&gt;&lt;a href='https://topaz.ils.unc.edu/rsearch5/v51_chatsearch2/rsearch.php?q=Antioxidantien&amp;cqt=1702302087'target=""_self""&gt;Antioxidantien&lt;/a&gt;&lt;/b&gt; wie Vitamin C, Vitamin E, Coenzym Q10 und L-Carnitin die Fruchtbarkeit bei Frauen verbessern kann. Diese &lt;b&gt;&lt;a href='https://topaz.ils.unc.edu/rsearch5/v51_chatsearch2/rsearch.php?q=Antioxidantien&amp;cqt=1702302087'target=""_self""&gt;Antioxidantien&lt;/a&gt;&lt;/b&gt; kÃ¶nnen den oxidativen Stress reduzieren und die QualitÃ¤t der Eizellen erhÃ¶hen.&lt;/p&gt;</t>
  </si>
  <si>
    <t>&lt;p&gt;Es ist jedoch wichtig zu beachten, dass weitere Forschung erforderlich ist, um die genauen Auswirkungen von &lt;b&gt;&lt;a href='https://topaz.ils.unc.edu/rsearch5/v51_chatsearch2/rsearch.php?q=Antioxidantien&amp;cqt=1702302087'target=""_self""&gt;Antioxidantien&lt;/a&gt;&lt;/b&gt; auf die weibliche &lt;b&gt;&lt;a href='https://topaz.ils.unc.edu/rsearch5/v51_chatsearch2/rsearch.php?q=Subfertilit%C3%A4t&amp;cqt=1702302087'target=""_self""&gt;SubfertilitÃ¤t&lt;/a&gt;&lt;/b&gt; zu verstehen und um festzustellen, welche &lt;b&gt;&lt;a href='https://topaz.ils.unc.edu/rsearch5/v51_chatsearch2/rsearch.php?q=Antioxidantien&amp;cqt=1702302087'target=""_self""&gt;Antioxidantien&lt;/a&gt;&lt;/b&gt; am effektivsten sind. Es wird empfohlen, sich mit einem Arzt oder einer Ã„rztin zu beraten, bevor man &lt;b&gt;&lt;a href='https://topaz.ils.unc.edu/rsearch5/v51_chatsearch2/rsearch.php?q=Antioxidantien&amp;cqt=1702302087'target=""_self""&gt;Antioxidantien&lt;/a&gt;&lt;/b&gt; zur Behandlung von &lt;b&gt;&lt;a href='https://topaz.ils.unc.edu/rsearch5/v51_chatsearch2/rsearch.php?q=Subfertilit%C3%A4t&amp;cqt=1702302087'target=""_self""&gt;SubfertilitÃ¤t&lt;/a&gt;&lt;/b&gt; einnimmt.&lt;/p&gt;</t>
  </si>
  <si>
    <t>,,,Helfen Antioxidantien bei weiblicher SubfertilitÃ¤t?,,,,,,,,,
6577118d724284d228234c9e,1702302093033,client,mouseleave,1,1,3489,serpresult,serp,https://topaz.ils.unc.edu/rsearch5/v51_chatsearch2/rsearch.php?qid=198&amp;pg=1,,1702302079656,198,,3489,1,1702302078597,104,1,198,2,serp,804
6577118d724284d228234c9f,1702302093034,client,mouseenter,1,1,3491,serpresult,serp,https://topaz.ils.unc.edu/rsearch5/v51_chatsearch2/rsearch.php?qid=198&amp;pg=1,,,198,,3491,3,1702302078597,104,1,198,2,serp,804
6577118d724284d228234ca0,1702302093644,client,mouseleave,1,1,3491,serpresult,serp,https://topaz.ils.unc.edu/rsearch5/v51_chatsearch2/rsearch.php?qid=198&amp;pg=1,,1702302093034,198,,3491,3,1702302078597,104,1,198,2,serp,804
6577118eea610e571ce6a34f,1702302093645,client,mouseenter,1,1,3492,serpresult,serp,https://topaz.ils.unc.edu/rsearch5/v51_chatsearch2/rsearch.php?qid=198&amp;pg=1,,,198,,3492,4,1702302078597,104,1,198,2,serp,804
6577118eea610e571ce6a350,1702302094933,client,mouseenter,1,1,3493,serpresult,serp,https://topaz.ils.unc.edu/rsearch5/v51_chatsearch2/rsearch.php?qid=198&amp;pg=1,,,198,,3493,5,1702302078597,104,1,198,2,serp,804
6577118e724284d228234ca1,1702302094931,client,mouseleave,1,1,3492,serpresult,serp,https://topaz.ils.unc.edu/rsearch5/v51_chatsearch2/rsearch.php?qid=198&amp;pg=1,,1702302093645,198,,3492,4,1702302078597,104,1,198,2,serp,804
6577118f724284d228234ca2,1702302095656,client,mouseleave,1,1,3493,serpresult,serp,https://topaz.ils.unc.edu/rsearch5/v51_chatsearch2/rsearch.php?qid=198&amp;pg=1,,1702302094933,198,,3493,5,1702302078597,104,1,198,2,serp,804
6577118fea610e571ce6a351,1702302095658,client,mouseenter,1,1,3494,serpresult,serp,https://topaz.ils.unc.edu/rsearch5/v51_chatsearch2/rsearch.php?qid=198&amp;pg=1,,,198,,3494,6,1702302078597,104,1,198,2,serp,804
65771191ea610e571ce6a352,1702302097523,client,mouseleave,1,1,3494,serpresult,serp,https://topaz.ils.unc.edu/rsearch5/v51_chatsearch2/rsearch.php?qid=198&amp;pg=1,,1702302095658,198,,3494,6,1702302078597,104,1,198,2,serp,804
65771191724284d228234ca3,1702302097524,client,mouseenter,1,1,3489,serpresult,serp,https://topaz.ils.unc.edu/rsearch5/v51_chatsearch2/rsearch.php?qid=198&amp;pg=1,,,198,,3489,1,1702302078597,104,1,198,2,serp,804
65771195724284d228234ca4,1702302101424,client,mouseleave,1,1,3489,serpresult,serp,https://topaz.ils.unc.edu/rsearch5/v51_chatsearch2/rsearch.php?qid=198&amp;pg=1,,1702302097524,198,,3489,1,1702302078597,104,1,198,2,serp,804
65771195724284d228234ca5,1702302101426,client,mouseenter,1,1,3490,serpresult,serp,https://topaz.ils.unc.edu/rsearch5/v51_chatsearch2/rsearch.php?qid=198&amp;pg=1,,,198,,3490,2,1702302078597,104,1,198,2,serp,804
6577119a724284d228234ca6,1702302106131,client,mouseenter,1,1,3489,serpresult,serp,https://topaz.ils.unc.edu/rsearch5/v51_chatsearch2/rsearch.php?qid=198&amp;pg=1,,,198,,3489,1,1702302078597,104,1,198,2,serp,804
6577119a724284d228234ca7,1702302106130,client,mouseleave,1,1,3490,serpresult,serp,https://topaz.ils.unc.edu/rsearch5/v51_chatsearch2/rsearch.php?qid=198&amp;pg=1,,1702302101426,198,,3490,2,1702302078597,104,1,198,2,serp,804
657711a1724284d228234ca8,1702302113547,client,mouseleave,1,1,3489,serpresult,serp,https://topaz.ils.unc.edu/rsearch5/v51_chatsearch2/rsearch.php?qid=198&amp;pg=1,,1702302106131,198,,3489,1,1702302078597,104,1,198,2,serp,804
657711a1ea610e571ce6a353,1702302113548,client,mouseenter,1,1,3491,serpresult,serp,https://topaz.ils.unc.edu/rsearch5/v51_chatsearch2/rsearch.php?qid=198&amp;pg=1,,,198,,3491,3,1702302078597,104,1,198,2,serp,804
657711a4724284d228234ca9,1702302116090,client,mouseleave,1,1,3491,serpresult,serp,https://topaz.ils.unc.edu/rsearch5/v51_chatsearch2/rsearch.php?qid=198&amp;pg=1,,1702302113548,198,,3491,3,1702302078597,104,1,198,2,serp,804
657711a4ea610e571ce6a354,1702302116091,client,mouseenter,1,1,3490,serpresult,serp,https://topaz.ils.unc.edu/rsearch5/v51_chatsearch2/rsearch.php?qid=198&amp;pg=1,,,198,,3490,2,1702302078597,104,1,198,2,serp,804
657711a4ea610e571ce6a355,1702302116190,client,mouseleave,1,1,3490,serpresult,serp,https://topaz.ils.unc.edu/rsearch5/v51_chatsearch2/rsearch.php?qid=198&amp;pg=1,,1702302116091,198,,3490,2,1702302078597,104,1,198,2,serp,804
657711a4724284d228234caa,1702302116206,client,mouseenter,1,1,3489,serpresult,serp,https://topaz.ils.unc.edu/rsearch5/v51_chatsearch2/rsearch.php?qid=198&amp;pg=1,,,198,,3489,1,1702302078597,104,1,198,2,serp,804
657711a4724284d228234cab,1702302116466,client,mouseleave,1,1,3489,serpresult,serp,https://topaz.ils.unc.edu/rsearch5/v51_chatsearch2/rsearch.php?qid=198&amp;pg=1,,1702302116206,198,,3489,1,1702302078597,104,1,198,2,serp,804
657711a4724284d228234cac,1702302116539,client,mouseenter,1,1,3490,serpresult,serp,https://topaz.ils.unc.edu/rsearch5/v51_chatsearch2/rsearch.php?qid=198&amp;pg=1,,,198,,3490,2,1702302078597,104,1,198,2,serp,804
657711a6724284d228234cad,1702302118072,client,mouseleave,1,1,3490,serpresult,serp,https://topaz.ils.unc.edu/rsearch5/v51_chatsearch2/rsearch.php?qid=198&amp;pg=1,,1702302116539,198,,3490,2,1702302078597,104,1,198,2,serp,804
657711a6724284d228234cae,1702302118074,client,mouseenter,1,1,3489,serpresult,serp,https://topaz.ils.unc.edu/rsearch5/v51_chatsearch2/rsearch.php?qid=198&amp;pg=1,,,198,,3489,1,1702302078597,104,1,198,2,serp,804
657711ab724284d228234caf,1702302123616,client,mouseleave,1,1,3489,serpresult,serp,https://topaz.ils.unc.edu/rsearch5/v51_chatsearch2/rsearch.php?qid=198&amp;pg=1,,1702302118074,198,,3489,1,1702302078597,104,1,198,2,serp,804
657711abea610e571ce6a356,1702302123617,client,mouseenter,1,1,3491,serpresult,serp,https://topaz.ils.unc.edu/rsearch5/v51_chatsearch2/rsearch.php?qid=198&amp;pg=1,,,198,,3491,3,1702302078597,104,1,198,2,serp,804
657711b0724284d228234cb0,1702302128274,client,mouseleave,1,1,3491,serpresult,serp,https://topaz.ils.unc.edu/rsearch5/v51_chatsearch2/rsearch.php?qid=198&amp;pg=1,,1702302123617,198,,3491,3,1702302078597,104,1,198,2,serp,804
657711b0ea610e571ce6a357,1702302128275,client,mouseenter,1,1,3490,serpresult,serp,https://topaz.ils.unc.edu/rsearch5/v51_chatsearch2/rsearch.php?qid=198&amp;pg=1,,,198,,3490,2,1702302078597,104,1,198,2,serp,804
657711beea610e571ce6a358,1702302142177,client,mouseenter,1,1,3489,serpresult,serp,https://topaz.ils.unc.edu/rsearch5/v51_chatsearch2/rsearch.php?qid=198&amp;pg=1,,,198,,3489,1,1702302078597,104,1,198,2,serp,804
657711be724284d228234cb1,1702302142176,client,mouseleave,1,1,3490,serpresult,serp,https://topaz.ils.unc.edu/rsearch5/v51_chatsearch2/rsearch.php?qid=198&amp;pg=1,,1702302128275,198,,3490,2,1702302078597,104,1,198,2,serp,804
657711be724284d228234cb2,1702302142524,client,mouseleave,1,1,3489,serpresult,serp,https://topaz.ils.unc.edu/rsearch5/v51_chatsearch2/rsearch.php?qid=198&amp;pg=1,,1702302142177,198,,3489,1,1702302078597,104,1,198,2,serp,804
657711bf724284d228234cb3,1702302143174,client,mouseenter,1,1,,querybox,serp,https://topaz.ils.unc.edu/rsearch5/v51_chatsearch2/rsearch.php?qid=198&amp;pg=1,,,198,Helfen Antioxidantien bei weiblicher SubfertilitÃ¤t?,,,1702302078597,104,1,198,2,serp,804
657711c2724284d228234cb4,1702302146440,client,mouseleave,1,1,,querybox,serp,https://topaz.ils.unc.edu/rsearch5/v51_chatsearch2/rsearch.php?qid=198&amp;pg=1,,1702302143174,198,Helfen Antioxidantien bei weiblicher SubfertilitÃ¤t?,,,1702302078597,104,1,198,2,serp,804
657711c3724284d228234cb5,1702302147958,client,mouseenter,1,1,,querybox,serp,https://topaz.ils.unc.edu/rsearch5/v51_chatsearch2/rsearch.php?qid=198&amp;pg=1,,,198,Helfen Antioxidantien bei weiblicher SubfertilitÃ¤t?,,,1702302078597,104,1,198,2,serp,804
657711c9724284d228234cb6,1702302153473,client,mouseleave,1,1,,querybox,serp,https://topaz.ils.unc.edu/rsearch5/v51_chatsearch2/rsearch.php?qid=198&amp;pg=1,,1702302147958,198,Helfen Antioxidantien bei weiblicher SubfertilitÃ¤t?,,,1702302078597,104,1,198,2,serp,804
657711cb724284d228234cb7,1702302155267,client,mouseenter,1,1,,querybox,serp,https://topaz.ils.unc.edu/rsearch5/v51_chatsearch2/rsearch.php?qid=198&amp;pg=1,,,198,Hel,,,1702302078597,104,1,198,2,serp,804
657711cc724284d228234cb8,1702302156074,client,mouseleave,1,1,,querybox,serp,https://topaz.ils.unc.edu/rsearch5/v51_chatsearch2/rsearch.php?qid=198&amp;pg=1,,1702302155267,198,Hel,,,1702302078597,104,1,198,2,serp,804
657711cd724284d228234cb9,1702302157740,client,mouseenter,1,1,,querybox,serp,https://topaz.ils.unc.edu/rsearch5/v51_chatsearch2/rsearch.php?qid=198&amp;pg=1,,,198,SubfertilitÃ¤t,,,1702302078597,104,1,198,2,serp,804
657711cd724284d228234cba,1702302157873,client,mouseleave,1,1,,querybox,serp,https://topaz.ils.unc.edu/rsearch5/v51_chatsearch2/rsearch.php?qid=198&amp;pg=1,,1702302157740,198,SubfertilitÃ¤t,,,1702302078597,104,1,198,2,serp,804
657711ce724284d228234cbb,1702302158380,client,submit,1,1,,querybox,serp,https://topaz.ils.unc.edu/rsearch5/v51_chatsearch2/rsearch.php?qid=198&amp;pg=1,,1702302157740,198,SubfertilitÃ¤t,,,1702302078597,104,1,198,2,serp,804
657711ce724284d228234cbc,1702302158891,client,mouseenter,1,1,3489,serpresult,serp,https://topaz.ils.unc.edu/rsearch5/v51_chatsearch2/rsearch.php?qid=198&amp;pg=1,,,198,,3489,1,1702302078597,104,1,198,2,serp,804
657711cf724284d228234cbd,1702302159709,client,pageready,1,1,,serppage,serp,https://topaz.ils.unc.edu/rsearch5/v51_chatsearch2/rsearch.php?qid=199&amp;pg=1,,,199,,,,1702302159512,104,1,199,3,serp,804
657711d0724284d228234cbe,,,,1,1,,chat,serp,,,,,SubfertilitÃ¤t,,,,,,,,,
657711d4724284d228234cbf,1702302164161,client,mouseleave,1,1,3499,serpresult,serp,https://topaz.ils.unc.edu/rsearch5/v51_chatsearch2/rsearch.php?qid=199&amp;pg=1,,-1,199,,3499,1,1702302159512,104,1,199,3,serp,804
657711d4724284d228234cc0,1702302164162,client,mouseenter,1,1,3500,serpresult,serp,https://topaz.ils.unc.edu/rsearch5/v51_chatsearch2/rsearch.php?qid=199&amp;pg=1,,,199,,3500,2,1702302159512,104,1,199,3,serp,804
657711d5724284d228234cc1,1702302165295,client,mouseenter,1,1,3501,serpresult,serp,https://topaz.ils.unc.edu/rsearch5/v51_chatsearch2/rsearch.php?qid=199&amp;pg=1,,,199,,3501,3,1702302159512,104,1,199,3,serp,804
657711d5ea610e571ce6a359,1702302165294,client,mouseleave,1,1,3500,serpresult,serp,https://topaz.ils.unc.edu/rsearch5/v51_chatsearch2/rsearch.php?qid=199&amp;pg=1,,1702302164162,199,,3500,2,1702302159512,104,1,199,3,serp,804
657711d8ea610e571ce6a35a,1702302168165,client,mouseleave,1,1,3501,serpresult,serp,https://topaz.ils.unc.edu/rsearch5/v51_chatsearch2/rsearch.php?qid=199&amp;pg=1,,1702302165295,199,,3501,3,1702302159512,104,1,199,3,serp,804
657711d8724284d228234cc2,1702302168167,client,mouseenter,1,1,3500,serpresult,serp,https://topaz.ils.unc.edu/rsearch5/v51_chatsearch2/rsearch.php?qid=199&amp;pg=1,,,199,,3500,2,1702302159512,104,1,199,3,serp,804
657711d9724284d228234cc3,1702302169140,client,mouseleave,1,1,3500,serpresult,serp,https://topaz.ils.unc.edu/rsearch5/v51_chatsearch2/rsearch.php?qid=199&amp;pg=1,,1702302168167,199,,3500,2,1702302159512,104,1,199,3,serp,804
657711d9ea610e571ce6a35b,1702302169158,client,mouseenter,1,1,3499,serpresult,serp,https://topaz.ils.unc.edu/rsearch5/v51_chatsearch2/rsearch.php?qid=199&amp;pg=1,,,199,,3499,1,1702302159512,104,1,199,3,serp,804
657711daea610e571ce6a35c,1702302170527,client,mouseleave,1,1,3499,serpresult,serp,https://topaz.ils.unc.edu/rsearch5/v51_chatsearch2/rsearch.php?qid=199&amp;pg=1,,1702302169158,199,,3499,1,1702302159512,104,1,199,3,serp,804
657711da724284d228234cc4,,,,1,1,,chat,serp,,&lt;p&gt;&lt;b&gt;SubfertilitÃ¤t&lt;/b&gt;&lt;/p&gt;</t>
  </si>
  <si>
    <t>&lt;p&gt;SubfertilitÃ¤t bezieht sich auf eine verringerte &lt;b&gt;&lt;a href='https://topaz.ils.unc.edu/rsearch5/v51_chatsearch2/rsearch.php?q=Fruchtbarkeit&amp;cqt=1702302170'target=""_self""&gt;Fruchtbarkeit&lt;/a&gt;&lt;/b&gt; bei Frauen. Es bedeutet, dass es schwieriger ist, schwanger zu werden oder eine &lt;b&gt;&lt;a href='https://topaz.ils.unc.edu/rsearch5/v51_chatsearch2/rsearch.php?q=Schwangerschaft&amp;cqt=1702302170'target=""_self""&gt;Schwangerschaft&lt;/a&gt;&lt;/b&gt; aufrechtzuerhalten. &lt;b&gt;&lt;a href='https://topaz.ils.unc.edu/rsearch5/v51_chatsearch2/rsearch.php?q=Subfertilit%C3%A4t&amp;cqt=1702302170'target=""_self""&gt;SubfertilitÃ¤t&lt;/a&gt;&lt;/b&gt; kann verschiedene Ursachen haben, wie hormonelle Probleme, Probleme mit den &lt;b&gt;&lt;a href='https://topaz.ils.unc.edu/rsearch5/v51_chatsearch2/rsearch.php?q=Eileitern&amp;cqt=1702302170'target=""_self""&gt;Eileitern&lt;/a&gt;&lt;/b&gt; oder Probleme mit der QualitÃ¤t der Eizellen.&lt;/p&gt;</t>
  </si>
  <si>
    <t>&lt;p&gt;Es gibt verschiedene BehandlungsmÃ¶glichkeiten fÃ¼r SubfertilitÃ¤t, darunter auch die Einnahme von Antioxidantien. Antioxidantien sind Verbindungen, die schÃ¤dliche freie Radikale neutralisieren kÃ¶nnen. Diese freien Radikale kÃ¶nnen die Eizellen und den Fortpflanzungsprozess beeintrÃ¤chtigen.&lt;/p&gt;</t>
  </si>
  <si>
    <t>&lt;p&gt;Einige Studien deuten darauf hin, dass Antioxidantien wie Vitamin C, Vitamin E, Coenzym Q10 und L-Carnitin die &lt;b&gt;&lt;a href='https://topaz.ils.unc.edu/rsearch5/v51_chatsearch2/rsearch.php?q=Fruchtbarkeit&amp;cqt=1702302170'target=""_self""&gt;Fruchtbarkeit&lt;/a&gt;&lt;/b&gt; bei Frauen verbessern kÃ¶nnen, indem sie den oxidativen Stress reduzieren und die QualitÃ¤t der Eizellen erhÃ¶hen. Es ist jedoch wichtig zu beachten, dass weitere Forschung erforderlich ist, um die genauen Auswirkungen von Antioxidantien auf die weibliche &lt;b&gt;&lt;a href='https://topaz.ils.unc.edu/rsearch5/v51_chatsearch2/rsearch.php?q=Subfertilit%C3%A4t&amp;cqt=1702302170'target=""_self""&gt;SubfertilitÃ¤t&lt;/a&gt;&lt;/b&gt; zu verstehen und um festzustellen, welche Antioxidantien am effektivsten sind.&lt;/p&gt;</t>
  </si>
  <si>
    <t>&lt;p&gt;Es wird empfohlen, sich mit einem Arzt oder einer Ã„rztin zu beraten, bevor man Antioxidantien zur Behandlung von &lt;b&gt;&lt;a href='https://topaz.ils.unc.edu/rsearch5/v51_chatsearch2/rsearch.php?q=Subfertilit%C3%A4t&amp;cqt=1702302170'target=""_self""&gt;SubfertilitÃ¤t&lt;/a&gt;&lt;/b&gt; einnimmt.&lt;/p&gt;</t>
  </si>
  <si>
    <t>,,,SubfertilitÃ¤t,,,,,,,,,
657711dc724284d228234cc5,1702302172124,client,mouseenter,1,1,3499,serpresult,serp,https://topaz.ils.unc.edu/rsearch5/v51_chatsearch2/rsearch.php?qid=199&amp;pg=1,,,199,,3499,1,1702302159512,104,1,199,3,serp,804
657711dcea610e571ce6a35d,1702302172540,client,mouseleave,1,1,3499,serpresult,serp,https://topaz.ils.unc.edu/rsearch5/v51_chatsearch2/rsearch.php?qid=199&amp;pg=1,,1702302172124,199,,3499,1,1702302159512,104,1,199,3,serp,804
657711dc724284d228234cc6,1702302172542,client,mouseenter,1,1,3500,serpresult,serp,https://topaz.ils.unc.edu/rsearch5/v51_chatsearch2/rsearch.php?qid=199&amp;pg=1,,,199,,3500,2,1702302159512,104,1,199,3,serp,804
657711ddea610e571ce6a35e,1702302173197,client,mouseleave,1,1,3500,serpresult,serp,https://topaz.ils.unc.edu/rsearch5/v51_chatsearch2/rsearch.php?qid=199&amp;pg=1,,1702302172542,199,,3500,2,1702302159512,104,1,199,3,serp,804
657711dd724284d228234cc7,1702302173198,client,mouseenter,1,1,3504,serpresult,serp,https://topaz.ils.unc.edu/rsearch5/v51_chatsearch2/rsearch.php?qid=199&amp;pg=1,,,199,,3504,6,1702302159512,104,1,199,3,serp,804
657711e2ea610e571ce6a35f,1702302178130,client,mouseenter,1,1,3503,serpresult,serp,https://topaz.ils.unc.edu/rsearch5/v51_chatsearch2/rsearch.php?qid=199&amp;pg=1,,,199,,3503,5,1702302159512,104,1,199,3,serp,804
657711e2724284d228234cc8,1702302178129,client,mouseleave,1,1,3504,serpresult,serp,https://topaz.ils.unc.edu/rsearch5/v51_chatsearch2/rsearch.php?qid=199&amp;pg=1,,1702302173198,199,,3504,6,1702302159512,104,1,199,3,serp,804
657711e3724284d228234cc9,1702302179317,client,mouseenter,1,1,3500,serpresult,serp,https://topaz.ils.unc.edu/rsearch5/v51_chatsearch2/rsearch.php?qid=199&amp;pg=1,,,199,,3500,2,1702302159512,104,1,199,3,serp,804
657711e3ea610e571ce6a360,1702302179316,client,mouseleave,1,1,3503,serpresult,serp,https://topaz.ils.unc.edu/rsearch5/v51_chatsearch2/rsearch.php?qid=199&amp;pg=1,,1702302178130,199,,3503,5,1702302159512,104,1,199,3,serp,804
657711e4724284d228234cca,1702302180828,client,mouseleave,1,1,3500,serpresult,serp,https://topaz.ils.unc.edu/rsearch5/v51_chatsearch2/rsearch.php?qid=199&amp;pg=1,,1702302179317,199,,3500,2,1702302159512,104,1,199,3,serp,804
657711f5724284d228234ccb,1702302197765,client,mouseenter,1,1,3499,serpresult,serp,https://topaz.ils.unc.edu/rsearch5/v51_chatsearch2/rsearch.php?qid=199&amp;pg=1,,,199,,3499,1,1702302159512,104,1,199,3,serp,804
657711f7724284d228234ccc,1702302198990,client,mouseleave,1,1,3499,serpresult,serp,https://topaz.ils.unc.edu/rsearch5/v51_chatsearch2/rsearch.php?qid=199&amp;pg=1,,1702302197765,199,,3499,1,1702302159512,104,1,199,3,serp,804
657711f7724284d228234ccd,1702302199757,client,mouseenter,1,1,,querybox,serp,https://topaz.ils.unc.edu/rsearch5/v51_chatsearch2/rsearch.php?qid=199&amp;pg=1,,,199,SubfertilitÃ¤t,,,1702302159512,104,1,199,3,serp,804
657711f7724284d228234cce,1702302199790,client,mouseleave,1,1,,querybox,serp,https://topaz.ils.unc.edu/rsearch5/v51_chatsearch2/rsearch.php?qid=199&amp;pg=1,,1702302199757,199,SubfertilitÃ¤t,,,1702302159512,104,1,199,3,serp,804
657711f8724284d228234ccf,1702302200357,client,mouseenter,1,1,3499,serpresult,serp,https://topaz.ils.unc.edu/rsearch5/v51_chatsearch2/rsearch.php?qid=199&amp;pg=1,,,199,,3499,1,1702302159512,104,1,199,3,serp,804
657711f8724284d228234cd0,1702302200407,client,mouseleave,1,1,3499,serpresult,serp,https://topaz.ils.unc.edu/rsearch5/v51_chatsearch2/rsearch.php?qid=199&amp;pg=1,,1702302200357,199,,3499,1,1702302159512,104,1,199,3,serp,804
657711f8724284d228234cd1,1702302200423,client,mouseenter,1,1,3500,serpresult,serp,https://topaz.ils.unc.edu/rsearch5/v51_chatsearch2/rsearch.php?qid=199&amp;pg=1,,,199,,3500,2,1702302159512,104,1,199,3,serp,804
657711f8724284d228234cd2,1702302200640,client,mouseleave,1,1,3500,serpresult,serp,https://topaz.ils.unc.edu/rsearch5/v51_chatsearch2/rsearch.php?qid=199&amp;pg=1,,1702302200423,199,,3500,2,1702302159512,104,1,199,3,serp,804
657711f8ea610e571ce6a361,1702302200657,client,mouseenter,1,1,3499,serpresult,serp,https://topaz.ils.unc.edu/rsearch5/v51_chatsearch2/rsearch.php?qid=199&amp;pg=1,,,199,,3499,1,1702302159512,104,1,199,3,serp,804
65771203ea610e571ce6a362,1702302211740,client,mouseleave,1,1,3499,serpresult,serp,https://topaz.ils.unc.edu/rsearch5/v51_chatsearch2/rsearch.php?qid=199&amp;pg=1,,1702302200657,199,,3499,1,1702302159512,104,1,199,3,serp,804
6577120aea610e571ce6a363,1702302218138,client,mouseenter,1,1,3500,serpresult,serp,https://topaz.ils.unc.edu/rsearch5/v51_chatsearch2/rsearch.php?qid=199&amp;pg=1,,,199,,3500,2,1702302159512,104,1,199,3,serp,804
6577120a724284d228234cd3,1702302218158,client,mouseleave,1,1,3500,serpresult,serp,https://topaz.ils.unc.edu/rsearch5/v51_chatsearch2/rsearch.php?qid=199&amp;pg=1,,1702302218138,199,,3500,2,1702302159512,104,1,199,3,serp,804
6577120a724284d228234cd4,1702302218374,client,mouseenter,1,1,3501,serpresult,serp,https://topaz.ils.unc.edu/rsearch5/v51_chatsearch2/rsearch.php?qid=199&amp;pg=1,,,199,,3501,3,1702302159512,104,1,199,3,serp,804
6577120aea610e571ce6a364,1702302218508,client,mouseenter,1,1,3500,serpresult,serp,https://topaz.ils.unc.edu/rsearch5/v51_chatsearch2/rsearch.php?qid=199&amp;pg=1,,,199,,3500,2,1702302159512,104,1,199,3,serp,804
6577120a724284d228234cd5,1702302218507,client,mouseleave,1,1,3501,serpresult,serp,https://topaz.ils.unc.edu/rsearch5/v51_chatsearch2/rsearch.php?qid=199&amp;pg=1,,1702302218374,199,,3501,3,1702302159512,104,1,199,3,serp,804
6577120b724284d228234cd6,1702302218992,client,mouseenter,1,1,3499,serpresult,serp,https://topaz.ils.unc.edu/rsearch5/v51_chatsearch2/rsearch.php?qid=199&amp;pg=1,,,199,,3499,1,1702302159512,104,1,199,3,serp,804
6577120bea610e571ce6a365,1702302218991,client,mouseleave,1,1,3500,serpresult,serp,https://topaz.ils.unc.edu/rsearch5/v51_chatsearch2/rsearch.php?qid=199&amp;pg=1,,1702302218508,199,,3500,2,1702302159512,104,1,199,3,serp,804
6577120bea610e571ce6a366,1702302219024,client,mouseleave,1,1,3499,serpresult,serp,https://topaz.ils.unc.edu/rsearch5/v51_chatsearch2/rsearch.php?qid=199&amp;pg=1,,1702302218992,199,,3499,1,1702302159512,104,1,199,3,serp,804
6577120bea610e571ce6a367,1702302219057,client,mouseleave,1,1,,querybox,serp,https://topaz.ils.unc.edu/rsearch5/v51_chatsearch2/rsearch.php?qid=199&amp;pg=1,,1702302219041,199,SubfertilitÃ¤t,,,1702302159512,104,1,199,3,serp,804
6577120bea610e571ce6a368,1702302219041,client,mouseenter,1,1,,querybox,serp,https://topaz.ils.unc.edu/rsearch5/v51_chatsearch2/rsearch.php?qid=199&amp;pg=1,,,199,SubfertilitÃ¤t,,,1702302159512,104,1,199,3,serp,804
6577120bea610e571ce6a369,1702302219340,client,mouseenter,1,1,,querybox,serp,https://topaz.ils.unc.edu/rsearch5/v51_chatsearch2/rsearch.php?qid=199&amp;pg=1,,,199,SubfertilitÃ¤t,,,1702302159512,104,1,199,3,serp,804
6577120dea610e571ce6a36a,1702302221007,client,mouseleave,1,1,,querybox,serp,https://topaz.ils.unc.edu/rsearch5/v51_chatsearch2/rsearch.php?qid=199&amp;pg=1,,1702302219340,199,SubfertilitÃ¤t,,,1702302159512,104,1,199,3,serp,804
6577120dea610e571ce6a36b,1702302221040,client,mouseenter,1,1,3499,serpresult,serp,https://topaz.ils.unc.edu/rsearch5/v51_chatsearch2/rsearch.php?qid=199&amp;pg=1,,,199,,3499,1,1702302159512,104,1,199,3,serp,804
65771211ea610e571ce6a36c,1702302225343,client,mouseenter,1,1,3500,serpresult,serp,https://topaz.ils.unc.edu/rsearch5/v51_chatsearch2/rsearch.php?qid=199&amp;pg=1,,,199,,3500,2,1702302159512,104,1,199,3,serp,804
65771211724284d228234cd7,1702302225342,client,mouseleave,1,1,3499,serpresult,serp,https://topaz.ils.unc.edu/rsearch5/v51_chatsearch2/rsearch.php?qid=199&amp;pg=1,,1702302221040,199,,3499,1,1702302159512,104,1,199,3,serp,804
65771213724284d228234cd8,1702302227006,client,mouseleave,1,1,3500,serpresult,serp,https://topaz.ils.unc.edu/rsearch5/v51_chatsearch2/rsearch.php?qid=199&amp;pg=1,,1702302225343,199,,3500,2,1702302159512,104,1,199,3,serp,804
65771213ea610e571ce6a36d,1702302227007,client,mouseenter,1,1,3499,serpresult,serp,https://topaz.ils.unc.edu/rsearch5/v51_chatsearch2/rsearch.php?qid=199&amp;pg=1,,,199,,3499,1,1702302159512,104,1,199,3,serp,804
65771213724284d228234cd9,1702302227057,client,mouseleave,1,1,3499,serpresult,serp,https://topaz.ils.unc.edu/rsearch5/v51_chatsearch2/rsearch.php?qid=199&amp;pg=1,,1702302227007,199,,3499,1,1702302159512,104,1,199,3,serp,804
65771215724284d228234cda,1702302229873,client,mouseenter,1,1,,querybox,serp,https://topaz.ils.unc.edu/rsearch5/v51_chatsearch2/rsearch.php?qid=199&amp;pg=1,,,199,SubfertilitÃ¤t,,,1702302159512,104,1,199,3,serp,804
65771217724284d228234cdb,1702302231757,client,mouseleave,1,1,,querybox,serp,https://topaz.ils.unc.edu/rsearch5/v51_chatsearch2/rsearch.php?qid=199&amp;pg=1,,1702302229873,199,SubfertilitÃ¤t,,,1702302159512,104,1,199,3,serp,804
65771218724284d228234cdc,1702302232648,client,mouseenter,1,1,,querybox,serp,https://topaz.ils.unc.edu/rsearch5/v51_chatsearch2/rsearch.php?qid=199&amp;pg=1,,,199,Antioxidantien,,,1702302159512,104,1,199,3,serp,804
65771218ea610e571ce6a36e,1702302232673,client,mouseleave,1,1,,querybox,serp,https://topaz.ils.unc.edu/rsearch5/v51_chatsearch2/rsearch.php?qid=199&amp;pg=1,,1702302232648,199,Antioxidantien,,,1702302159512,104,1,199,3,serp,804
65771218724284d228234cdd,1702302232757,client,mouseenter,1,1,,querybox,serp,https://topaz.ils.unc.edu/rsearch5/v51_chatsearch2/rsearch.php?qid=199&amp;pg=1,,,199,Antioxidantien,,,1702302159512,104,1,199,3,serp,804
65771219724284d228234cde,1702302233340,client,mouseleave,1,1,,querybox,serp,https://topaz.ils.unc.edu/rsearch5/v51_chatsearch2/rsearch.php?qid=199&amp;pg=1,,1702302232757,199,Antioxidantien,,,1702302159512,104,1,199,3,serp,804
65771219724284d228234cdf,1702302233715,client,submit,1,1,,querybox,serp,https://topaz.ils.unc.edu/rsearch5/v51_chatsearch2/rsearch.php?qid=199&amp;pg=1,,1702302232757,199,Antioxidantien,,,1702302159512,104,1,199,3,serp,804
6577121a724284d228234ce0,1702302234881,client,pageready,1,1,,serppage,serp,https://topaz.ils.unc.edu/rsearch5/v51_chatsearch2/rsearch.php?qid=200&amp;pg=1,,,200,,,,1702302234656,104,1,200,4,serp,804
6577121b724284d228234ce1,,,,1,1,,chat,serp,,,,,Antioxidantien,,,,,,,,,
65771220724284d228234ce2,1702302240890,client,mouseenter,1,1,3509,serpresult,serp,https://topaz.ils.unc.edu/rsearch5/v51_chatsearch2/rsearch.php?qid=200&amp;pg=1,,,200,,3509,1,1702302234656,104,1,200,4,serp,804
65771221724284d228234ce3,1702302241423,client,mouseleave,1,1,3509,serpresult,serp,https://topaz.ils.unc.edu/rsearch5/v51_chatsearch2/rsearch.php?qid=200&amp;pg=1,,1702302240890,200,,3509,1,1702302234656,104,1,200,4,serp,804
65771223724284d228234ce4,,,,1,1,,chat,serp,,Antioxidantien sind Verbindungen, die schÃ¤dliche &lt;b&gt;&lt;a href='https://topaz.ils.unc.edu/rsearch5/v51_chatsearch2/rsearch.php?q=freie+Radikale&amp;cqt=1702302243'target=""_self""&gt;freie Radikale&lt;/a&gt;&lt;/b&gt; im KÃ¶rper neutralisieren kÃ¶nnen. Sie sind wichtig fÃ¼r die &lt;b&gt;&lt;a href='https://topaz.ils.unc.edu/rsearch5/v51_chatsearch2/rsearch.php?q=Gesundheit+des+K%C3%B6rpers&amp;cqt=1702302243'target=""_self""&gt;Gesundheit des KÃ¶rpers&lt;/a&gt;&lt;/b&gt; und kÃ¶nnen auch bei der Behandlung von &lt;b&gt;&lt;a href='https://topaz.ils.unc.edu/rsearch5/v51_chatsearch2/rsearch.php?q=Subfertilit%C3%A4t&amp;cqt=1702302243'target=""_self""&gt;SubfertilitÃ¤t&lt;/a&gt;&lt;/b&gt; helfen. Einige Studien haben gezeigt, dass &lt;b&gt;&lt;a href='https://topaz.ils.unc.edu/rsearch5/v51_chatsearch2/rsearch.php?q=Antioxidantien&amp;cqt=1702302243'target=""_self""&gt;Antioxidantien&lt;/a&gt;&lt;/b&gt; wie Vitamin C, Vitamin E, Coenzym Q10 und L-Carnitin die Fruchtbarkeit bei Frauen verbessern kÃ¶nnen, indem sie den &lt;b&gt;&lt;a href='https://topaz.ils.unc.edu/rsearch5/v51_chatsearch2/rsearch.php?q=oxidativen+Stress&amp;cqt=1702302243'target=""_self""&gt;oxidativen Stress&lt;/a&gt;&lt;/b&gt; reduzieren und die QualitÃ¤t der Eizellen erhÃ¶hen. Es ist jedoch wichtig zu beachten, dass weitere Forschung erforderlich ist, um die genauen Auswirkungen von &lt;b&gt;&lt;a href='https://topaz.ils.unc.edu/rsearch5/v51_chatsearch2/rsearch.php?q=Antioxidantien&amp;cqt=1702302243'target=""_self""&gt;Antioxidantien&lt;/a&gt;&lt;/b&gt; auf die weibliche &lt;b&gt;&lt;a href='https://topaz.ils.unc.edu/rsearch5/v51_chatsearch2/rsearch.php?q=Subfertilit%C3%A4t&amp;cqt=1702302243'target=""_self""&gt;SubfertilitÃ¤t&lt;/a&gt;&lt;/b&gt; zu verstehen und um festzustellen, welche &lt;b&gt;&lt;a href='https://topaz.ils.unc.edu/rsearch5/v51_chatsearch2/rsearch.php?q=Antioxidantien&amp;cqt=1702302243'target=""_self""&gt;Antioxidantien&lt;/a&gt;&lt;/b&gt; am effektivsten sind. Es wird empfohlen, sich mit einem Arzt oder einer Ã„rztin zu beraten, bevor man &lt;b&gt;&lt;a href='https://topaz.ils.unc.edu/rsearch5/v51_chatsearch2/rsearch.php?q=Antioxidantien&amp;cqt=1702302243'target=""_self""&gt;Antioxidantien&lt;/a&gt;&lt;/b&gt; zur Behandlung von &lt;b&gt;&lt;a href='https://topaz.ils.unc.edu/rsearch5/v51_chatsearch2/rsearch.php?q=Subfertilit%C3%A4t&amp;cqt=1702302243'target=""_self""&gt;SubfertilitÃ¤t&lt;/a&gt;&lt;/b&gt; einnimmt.</t>
  </si>
  <si>
    <t>,,,Antioxidantien,,,,,,,,,
65771226724284d228234ce5,1702302246706,client,mouseenter,1,1,3509,serpresult,serp,https://topaz.ils.unc.edu/rsearch5/v51_chatsearch2/rsearch.php?qid=200&amp;pg=1,,,200,,3509,1,1702302234656,104,1,200,4,serp,804
65771227724284d228234ce6,1702302247695,client,mouseleave,1,1,3509,serpresult,serp,https://topaz.ils.unc.edu/rsearch5/v51_chatsearch2/rsearch.php?qid=200&amp;pg=1,,1702302246706,200,,3509,1,1702302234656,104,1,200,4,serp,804
6577123e724284d228234ce7,1702302270589,client,mouseenter,1,1,,querybox,serp,https://topaz.ils.unc.edu/rsearch5/v51_chatsearch2/rsearch.php?qid=200&amp;pg=1,,,200,Antioxidantien,,,1702302234656,104,1,200,4,serp,804
6577123f724284d228234ce8,1702302271223,client,mouseleave,1,1,,querybox,serp,https://topaz.ils.unc.edu/rsearch5/v51_chatsearch2/rsearch.php?qid=200&amp;pg=1,,1702302270589,200,Antioxidantien,,,1702302234656,104,1,200,4,serp,804
65771241724284d228234ce9,1702302273442,client,submit,1,1,,querybox,serp,https://topaz.ils.unc.edu/rsearch5/v51_chatsearch2/rsearch.php?qid=200&amp;pg=1,,1702302270589,200,Helfen Antioxidantien bei weiblicher Subfruchtbarkeit?,,,1702302234656,104,1,200,4,serp,804
65771242724284d228234cea,1702302274868,client,pageready,1,1,,serppage,serp,https://topaz.ils.unc.edu/rsearch5/v51_chatsearch2/rsearch.php?qid=201&amp;pg=1,,,201,,,,1702302274684,104,1,201,5,serp,804
65771243724284d228234ceb,,,,1,1,,chat,serp,,,,,Helfen Antioxidantien bei weiblicher Subfruchtbarkeit?,,,,,,,,,
65771247724284d228234cec,1702302279139,client,mouseenter,1,1,3518,serpresult,serp,https://topaz.ils.unc.edu/rsearch5/v51_chatsearch2/rsearch.php?qid=201&amp;pg=1,,,201,,3518,1,1702302274684,104,1,201,5,serp,804
65771254724284d228234ced,1702302292360,client,click,1,1,3518,serpresult,serp,https://topaz.ils.unc.edu/rsearch5/v51_chatsearch2/rsearch.php?qid=201&amp;pg=1,,1702302279139,201,,3518,1,1702302274684,104,1,201,5,serp,804
657712f3724284d228234cee,1702302451445,client,pageready,2,1,,serppage,serp,https://topaz.ils.unc.edu/rsearch5/v51_chatsearch2/rsearch.php,,,,,,,1702302451181,104,-1,-1,7,serp,804
657712fe724284d228234cef,1702302462640,client,mouseenter,2,1,,querybox,serp,https://topaz.ils.unc.edu/rsearch5/v51_chatsearch2/rsearch.php,,,,,,,1702302451181,104,-1,-1,7,serp,804
65771302724284d228234cf0,1702302466162,client,mouseleave,2,1,,querybox,serp,https://topaz.ils.unc.edu/rsearch5/v51_chatsearch2/rsearch.php,,1702302462640,,Beugen Versiegelungen Karies an den bleibenden ZÃ¤hnen vor?,,,1702302451181,104,-1,-1,7,serp,804
65771304724284d228234cf1,1702302468655,client,submit,2,1,,querybox,serp,https://topaz.ils.unc.edu/rsearch5/v51_chatsearch2/rsearch.php,,1702302462640,,Beugen Versiegelungen Karies an den bleibenden ZÃ¤hnen vor?,,,1702302451181,104,-1,-1,7,serp,804
65771306724284d228234cf2,1702302470119,client,pageready,2,1,,serppage,serp,https://topaz.ils.unc.edu/rsearch5/v51_chatsearch2/rsearch.php?qid=202&amp;pg=1,,,202,,,,1702302469854,104,1,202,8,serp,804
65771306724284d228234cf3,,,,2,1,,chat,serp,,,,,Beugen Versiegelungen Karies an den bleibenden ZÃ¤hnen vor?,,,,,,,,,
65771306724284d228234cf4,1702302470790,client,mouseenter,2,1,,querybox,serp,https://topaz.ils.unc.edu/rsearch5/v51_chatsearch2/rsearch.php?qid=202&amp;pg=1,,,202,Beugen Versiegelungen Karies an den bleibenden ZÃ¤hnen vor?,,,1702302469854,104,1,202,8,serp,804
65771306ea610e571ce6a36f,1702302470840,client,mouseleave,2,1,,querybox,serp,https://topaz.ils.unc.edu/rsearch5/v51_chatsearch2/rsearch.php?qid=202&amp;pg=1,,1702302470790,202,Beugen Versiegelungen Karies an den bleibenden ZÃ¤hnen vor?,,,1702302469854,104,1,202,8,serp,804
65771307ea610e571ce6a370,1702302471157,client,mouseenter,2,1,,querybox,serp,https://topaz.ils.unc.edu/rsearch5/v51_chatsearch2/rsearch.php?qid=202&amp;pg=1,,,202,Beugen Versiegelungen Karies an den bleibenden ZÃ¤hnen vor?,,,1702302469854,104,1,202,8,serp,804
65771308ea610e571ce6a371,1702302472007,client,mouseleave,2,1,,querybox,serp,https://topaz.ils.unc.edu/rsearch5/v51_chatsearch2/rsearch.php?qid=202&amp;pg=1,,1702302471157,202,Beugen Versiegelungen Karies an den bleibenden ZÃ¤hnen vor?,,,1702302469854,104,1,202,8,serp,804
6577130bea610e571ce6a372,,,,2,1,,chat,serp,,&lt;p&gt;Ja, Versiegelungen kÃ¶nnen dazu beitragen, &lt;b&gt;&lt;a href='https://topaz.ils.unc.edu/rsearch5/v51_chatsearch2/rsearch.php?q=Karies&amp;cqt=1702302475'target=""_self""&gt;Karies&lt;/a&gt;&lt;/b&gt; an den &lt;b&gt;&lt;a href='https://topaz.ils.unc.edu/rsearch5/v51_chatsearch2/rsearch.php?q=bleibenden+Z%C3%A4hnen&amp;cqt=1702302475'target=""_self""&gt;bleibenden ZÃ¤hnen&lt;/a&gt;&lt;/b&gt; vorzubeugen. Versiegelungen sind dÃ¼nnflÃ¼ssige Kunststoffschichten, die auf die &lt;b&gt;&lt;a href='https://topaz.ils.unc.edu/rsearch5/v51_chatsearch2/rsearch.php?q=Kaufl%C3%A4chen&amp;cqt=1702302475'target=""_self""&gt;KauflÃ¤chen&lt;/a&gt;&lt;/b&gt; der BackenzÃ¤hne aufgetragen werden, um sie vor Bakterien und SÃ¤uren zu schÃ¼tzen. Sie bilden eine glatte OberflÃ¤che, die das Eindringen von NahrungsmittelrÃ¼ckstÃ¤nden verhindert und die Reinigung erleichtert. Durch diese &lt;b&gt;&lt;a href='https://topaz.ils.unc.edu/rsearch5/v51_chatsearch2/rsearch.php?q=Schutzschicht&amp;cqt=1702302475'target=""_self""&gt;Schutzschicht&lt;/a&gt;&lt;/b&gt; kÃ¶nnen die ZÃ¤hne besser vor &lt;b&gt;&lt;a href='https://topaz.ils.unc.edu/rsearch5/v51_chatsearch2/rsearch.php?q=Karies&amp;cqt=1702302475'target=""_self""&gt;Karies&lt;/a&gt;&lt;/b&gt; geschÃ¼tzt werden.&lt;/p&gt;</t>
  </si>
  <si>
    <t>,,,Beugen Versiegelungen Karies an den bleibenden ZÃ¤hnen vor?,,,,,,,,,
6577130eea610e571ce6a373,1702302477990,client,mouseenter,2,1,,querybox,serp,https://topaz.ils.unc.edu/rsearch5/v51_chatsearch2/rsearch.php?qid=202&amp;pg=1,,,202,Beugen Versiegelungen Karies an den bleibenden ZÃ¤hnen vor?,,,1702302469854,104,1,202,8,serp,804
6577130eea610e571ce6a374,1702302478024,client,mouseleave,2,1,,querybox,serp,https://topaz.ils.unc.edu/rsearch5/v51_chatsearch2/rsearch.php?qid=202&amp;pg=1,,1702302477990,202,Beugen Versiegelungen Karies an den bleibenden ZÃ¤hnen vor?,,,1702302469854,104,1,202,8,serp,804
65771314ea610e571ce6a375,1702302484111,client,mouseenter,2,1,3528,serpresult,serp,https://topaz.ils.unc.edu/rsearch5/v51_chatsearch2/rsearch.php?qid=202&amp;pg=1,,,202,,3528,1,1702302469854,104,1,202,8,serp,804
6577131cea610e571ce6a376,1702302492376,client,mouseenter,2,1,3529,serpresult,serp,https://topaz.ils.unc.edu/rsearch5/v51_chatsearch2/rsearch.php?qid=202&amp;pg=1,,,202,,3529,2,1702302469854,104,1,202,8,serp,804
6577131c724284d228234cf5,1702302492374,client,mouseleave,2,1,3528,serpresult,serp,https://topaz.ils.unc.edu/rsearch5/v51_chatsearch2/rsearch.php?qid=202&amp;pg=1,,1702302484111,202,,3528,1,1702302469854,104,1,202,8,serp,804
6577131cea610e571ce6a377,1702302492490,client,mouseenter,2,1,3530,serpresult,serp,https://topaz.ils.unc.edu/rsearch5/v51_chatsearch2/rsearch.php?qid=202&amp;pg=1,,,202,,3530,3,1702302469854,104,1,202,8,serp,804
6577131c724284d228234cf6,1702302492456,client,mouseleave,2,1,3529,serpresult,serp,https://topaz.ils.unc.edu/rsearch5/v51_chatsearch2/rsearch.php?qid=202&amp;pg=1,,1702302492376,202,,3529,2,1702302469854,104,1,202,8,serp,804
6577131dea610e571ce6a378,1702302493190,client,mouseleave,2,1,3530,serpresult,serp,https://topaz.ils.unc.edu/rsearch5/v51_chatsearch2/rsearch.php?qid=202&amp;pg=1,,1702302492490,202,,3530,3,1702302469854,104,1,202,8,serp,804
6577131d724284d228234cf7,1702302493223,client,mouseenter,2,1,3529,serpresult,serp,https://topaz.ils.unc.edu/rsearch5/v51_chatsearch2/rsearch.php?qid=202&amp;pg=1,,,202,,3529,2,1702302469854,104,1,202,8,serp,804
6577131d724284d228234cf8,1702302493457,client,mouseleave,2,1,3529,serpresult,serp,https://topaz.ils.unc.edu/rsearch5/v51_chatsearch2/rsearch.php?qid=202&amp;pg=1,,1702302493223,202,,3529,2,1702302469854,104,1,202,8,serp,804
6577131dea610e571ce6a379,1702302493490,client,mouseenter,2,1,3528,serpresult,serp,https://topaz.ils.unc.edu/rsearch5/v51_chatsearch2/rsearch.php?qid=202&amp;pg=1,,,202,,3528,1,1702302469854,104,1,202,8,serp,804
65771322ea610e571ce6a37a,1702302498384,client,rightclick,2,1,3528,serpresult,serp,https://topaz.ils.unc.edu/rsearch5/v51_chatsearch2/rsearch.php?qid=202&amp;pg=1,,1702302493490,202,,3528,1,1702302469854,104,1,202,8,serp,804
65771324ea610e571ce6a37b,1702302500190,client,mouseleave,2,1,3528,serpresult,serp,https://topaz.ils.unc.edu/rsearch5/v51_chatsearch2/rsearch.php?qid=202&amp;pg=1,,1702302493490,202,,3528,1,1702302469854,104,1,202,8,serp,804
6577133fea610e571ce6a37c,1702302527473,client,mouseenter,2,1,3528,serpresult,serp,https://topaz.ils.unc.edu/rsearch5/v51_chatsearch2/rsearch.php?qid=202&amp;pg=1,,,202,,3528,1,1702302469854,104,1,202,8,serp,804
6577133fea610e571ce6a37d,1702302527790,client,mouseleave,2,1,3528,serpresult,serp,https://topaz.ils.unc.edu/rsearch5/v51_chatsearch2/rsearch.php?qid=202&amp;pg=1,,1702302527473,202,,3528,1,1702302469854,104,1,202,8,serp,804
6577133f724284d228234cf9,1702302527806,client,mouseenter,2,1,3529,serpresult,serp,https://topaz.ils.unc.edu/rsearch5/v51_chatsearch2/rsearch.php?qid=202&amp;pg=1,,,202,,3529,2,1702302469854,104,1,202,8,serp,804
65771344724284d228234cfa,1702302532648,client,mouseenter,2,1,3530,serpresult,serp,https://topaz.ils.unc.edu/rsearch5/v51_chatsearch2/rsearch.php?qid=202&amp;pg=1,,,202,,3530,3,1702302469854,104,1,202,8,serp,804
65771344ea610e571ce6a37e,1702302532647,client,mouseleave,2,1,3529,serpresult,serp,https://topaz.ils.unc.edu/rsearch5/v51_chatsearch2/rsearch.php?qid=202&amp;pg=1,,1702302527806,202,,3529,2,1702302469854,104,1,202,8,serp,804
65771344ea610e571ce6a37f,1702302532806,client,mouseleave,2,1,3530,serpresult,serp,https://topaz.ils.unc.edu/rsearch5/v51_chatsearch2/rsearch.php?qid=202&amp;pg=1,,1702302532648,202,,3530,3,1702302469854,104,1,202,8,serp,804
65771344724284d228234cfb,1702302532823,client,mouseenter,2,1,3529,serpresult,serp,https://topaz.ils.unc.edu/rsearch5/v51_chatsearch2/rsearch.php?qid=202&amp;pg=1,,,202,,3529,2,1702302469854,104,1,202,8,serp,804
65771346724284d228234cfc,1702302534323,client,mouseleave,2,1,3529,serpresult,serp,https://topaz.ils.unc.edu/rsearch5/v51_chatsearch2/rsearch.php?qid=202&amp;pg=1,,1702302532823,202,,3529,2,1702302469854,104,1,202,8,serp,804
65771346ea610e571ce6a380,1702302534340,client,mouseenter,2,1,3530,serpresult,serp,https://topaz.ils.unc.edu/rsearch5/v51_chatsearch2/rsearch.php?qid=202&amp;pg=1,,,202,,3530,3,1702302469854,104,1,202,8,serp,804
6577134eea610e571ce6a381,1702302541993,client,mouseleave,2,1,3530,serpresult,serp,https://topaz.ils.unc.edu/rsearch5/v51_chatsearch2/rsearch.php?qid=202&amp;pg=1,,1702302534340,202,,3530,3,1702302469854,104,1,202,8,serp,804
6577134fea610e571ce6a382,1702302543292,client,mouseenter,2,1,3531,serpresult,serp,https://topaz.ils.unc.edu/rsearch5/v51_chatsearch2/rsearch.php?qid=202&amp;pg=1,,,202,,3531,4,1702302469854,104,1,202,8,serp,804
65771351ea610e571ce6a383,1702302545200,client,mouseleave,2,1,3531,serpresult,serp,https://topaz.ils.unc.edu/rsearch5/v51_chatsearch2/rsearch.php?qid=202&amp;pg=1,,1702302543292,202,,3531,4,1702302469854,104,1,202,8,serp,804
65771351ea610e571ce6a384,1702302545201,client,mouseenter,2,1,3534,serpresult,serp,https://topaz.ils.unc.edu/rsearch5/v51_chatsearch2/rsearch.php?qid=202&amp;pg=1,,,202,,3534,7,1702302469854,104,1,202,8,serp,804
65771354ea610e571ce6a385,1702302548141,client,mouseenter,2,1,3535,serpresult,serp,https://topaz.ils.unc.edu/rsearch5/v51_chatsearch2/rsearch.php?qid=202&amp;pg=1,,,202,,3535,8,1702302469854,104,1,202,8,serp,804
65771354724284d228234cfd,1702302548139,client,mouseleave,2,1,3534,serpresult,serp,https://topaz.ils.unc.edu/rsearch5/v51_chatsearch2/rsearch.php?qid=202&amp;pg=1,,1702302545201,202,,3534,7,1702302469854,104,1,202,8,serp,804
65771354ea610e571ce6a386,1702302548189,client,mouseleave,2,1,3535,serpresult,serp,https://topaz.ils.unc.edu/rsearch5/v51_chatsearch2/rsearch.php?qid=202&amp;pg=1,,1702302548141,202,,3535,8,1702302469854,104,1,202,8,serp,804
65771354724284d228234cfe,1702302548191,client,mouseenter,2,1,3536,serpresult,serp,https://topaz.ils.unc.edu/rsearch5/v51_chatsearch2/rsearch.php?qid=202&amp;pg=1,,,202,,3536,9,1702302469854,104,1,202,8,serp,804
65771354724284d228234cff,1702302548240,client,mouseleave,2,1,3536,serpresult,serp,https://topaz.ils.unc.edu/rsearch5/v51_chatsearch2/rsearch.php?qid=202&amp;pg=1,,1702302548191,202,,3536,9,1702302469854,104,1,202,8,serp,804
65771354724284d228234d00,1702302548256,client,mouseenter,2,1,3537,serpresult,serp,https://topaz.ils.unc.edu/rsearch5/v51_chatsearch2/rsearch.php?qid=202&amp;pg=1,,,202,,3537,10,1702302469854,104,1,202,8,serp,804
65771357724284d228234d01,1702302551861,client,rightclick,2,1,3537,serpresult,serp,https://topaz.ils.unc.edu/rsearch5/v51_chatsearch2/rsearch.php?qid=202&amp;pg=1,,1702302548256,202,,3537,10,1702302469854,104,1,202,8,serp,804
65771359724284d228234d02,1702302553294,client,mouseenter,2,1,3534,serpresult,serp,https://topaz.ils.unc.edu/rsearch5/v51_chatsearch2/rsearch.php?qid=202&amp;pg=1,,,202,,3534,7,1702302469854,104,1,202,8,serp,804
65771359ea610e571ce6a387,1702302553407,client,mouseenter,2,1,3533,serpresult,serp,https://topaz.ils.unc.edu/rsearch5/v51_chatsearch2/rsearch.php?qid=202&amp;pg=1,,,202,,3533,6,1702302469854,104,1,202,8,serp,804
65771359724284d228234d03,1702302553406,client,mouseleave,2,1,3534,serpresult,serp,https://topaz.ils.unc.edu/rsearch5/v51_chatsearch2/rsearch.php?qid=202&amp;pg=1,,1702302553294,202,,3534,7,1702302469854,104,1,202,8,serp,804
65771359724284d228234d04,1702302553292,client,mouseleave,2,1,3537,serpresult,serp,https://topaz.ils.unc.edu/rsearch5/v51_chatsearch2/rsearch.php?qid=202&amp;pg=1,,1702302548256,202,,3537,10,1702302469854,104,1,202,8,serp,804
65771359724284d228234d05,1702302553439,client,mouseleave,2,1,3533,serpresult,serp,https://topaz.ils.unc.edu/rsearch5/v51_chatsearch2/rsearch.php?qid=202&amp;pg=1,,1702302553407,202,,3533,6,1702302469854,104,1,202,8,serp,804
6577138e724284d228234d06,1702302605957,client,mouseenter,2,1,3533,serpresult,serp,https://topaz.ils.unc.edu/rsearch5/v51_chatsearch2/rsearch.php?qid=202&amp;pg=1,,,202,,3533,6,1702302469854,104,1,202,8,serp,804
6577138f724284d228234d07,1702302606908,client,mouseenter,2,1,3534,serpresult,serp,https://topaz.ils.unc.edu/rsearch5/v51_chatsearch2/rsearch.php?qid=202&amp;pg=1,,,202,,3534,7,1702302469854,104,1,202,8,serp,804
6577138fea610e571ce6a388,1702302606906,client,mouseleave,2,1,3533,serpresult,serp,https://topaz.ils.unc.edu/rsearch5/v51_chatsearch2/rsearch.php?qid=202&amp;pg=1,,1702302605957,202,,3533,6,1702302469854,104,1,202,8,serp,804
6577138f724284d228234d08,1702302606956,client,mouseleave,2,1,3534,serpresult,serp,https://topaz.ils.unc.edu/rsearch5/v51_chatsearch2/rsearch.php?qid=202&amp;pg=1,,1702302606908,202,,3534,7,1702302469854,104,1,202,8,serp,804
6577138fea610e571ce6a389,1702302606989,client,mouseleave,2,1,3535,serpresult,serp,https://topaz.ils.unc.edu/rsearch5/v51_chatsearch2/rsearch.php?qid=202&amp;pg=1,,1702302606958,202,,3535,8,1702302469854,104,1,202,8,serp,804
6577138f66155a7c52d95fbc,1702302606990,client,mouseenter,2,1,3536,serpresult,serp,https://topaz.ils.unc.edu/rsearch5/v51_chatsearch2/rsearch.php?qid=202&amp;pg=1,,,202,,3536,9,1702302469854,104,1,202,8,serp,804
65771390ea610e571ce6a38a,1702302607991,client,mouseenter,2,1,3536,serpresult,serp,https://topaz.ils.unc.edu/rsearch5/v51_chatsearch2/rsearch.php?qid=202&amp;pg=1,,,202,,3536,9,1702302469854,104,1,202,8,serp,804
6577139066155a7c52d95fbd,1702302607990,client,mouseleave,2,1,3537,serpresult,serp,https://topaz.ils.unc.edu/rsearch5/v51_chatsearch2/rsearch.php?qid=202&amp;pg=1,,1702302607040,202,,3537,10,1702302469854,104,1,202,8,serp,804
65771390f335d9bcbde83c81,1702302607039,client,mouseleave,2,1,3536,serpresult,serp,https://topaz.ils.unc.edu/rsearch5/v51_chatsearch2/rsearch.php?qid=202&amp;pg=1,,1702302606990,202,,3536,9,1702302469854,104,1,202,8,serp,804
65771390d74aaf98bf05b8f3,1702302606958,client,mouseenter,2,1,3535,serpresult,serp,https://topaz.ils.unc.edu/rsearch5/v51_chatsearch2/rsearch.php?qid=202&amp;pg=1,,,202,,3535,8,1702302469854,104,1,202,8,serp,804
65771390f335d9bcbde83c82,1702302608106,client,mouseleave,2,1,3536,serpresult,serp,https://topaz.ils.unc.edu/rsearch5/v51_chatsearch2/rsearch.php?qid=202&amp;pg=1,,1702302607991,202,,3536,9,1702302469854,104,1,202,8,serp,804
65771390f1a3e9a95ab4678a,1702302607040,client,mouseenter,2,1,3537,serpresult,serp,https://topaz.ils.unc.edu/rsearch5/v51_chatsearch2/rsearch.php?qid=202&amp;pg=1,,,202,,3537,10,1702302469854,104,1,202,8,serp,804
657713e1f1a3e9a95ab4678b,1702302689746,client,pageready,3,1,,serppage,serp,https://topaz.ils.unc.edu/rsearch5/v51_chatsearch2/rsearch.php,,,,,,,1702302689500,104,-1,-1,11,serp,804
657713e4f1a3e9a95ab4678c,1702302692124,client,mouseleave,3,1,,querybox,serp,https://topaz.ils.unc.edu/rsearch5/v51_chatsearch2/rsearch.php,,1702302692107,,,,,1702302689500,104,-1,-1,11,serp,804
657713e4f335d9bcbde83c83,1702302692107,client,mouseenter,3,1,,querybox,serp,https://topaz.ils.unc.edu/rsearch5/v51_chatsearch2/rsearch.php,,,,,,,1702302689500,104,-1,-1,11,serp,804
657713e9f335d9bcbde83c84,1702302697006,client,mouseenter,3,1,,querybox,serp,https://topaz.ils.unc.edu/rsearch5/v51_chatsearch2/rsearch.php,,,,,,,1702302689500,104,-1,-1,11,serp,804
657713e9f1a3e9a95ab4678d,1702302697073,client,mouseleave,3,1,,querybox,serp,https://topaz.ils.unc.edu/rsearch5/v51_chatsearch2/rsearch.php,,1702302697006,,,,,1702302689500,104,-1,-1,11,serp,804
657713e9f1a3e9a95ab4678e,1702302697425,client,mouseenter,3,1,,querybox,serp,https://topaz.ils.unc.edu/rsearch5/v51_chatsearch2/rsearch.php,,,,,,,1702302689500,104,-1,-1,11,serp,804
657713ebf1a3e9a95ab4678f,1702302699257,client,mouseleave,3,1,,querybox,serp,https://topaz.ils.unc.edu/rsearch5/v51_chatsearch2/rsearch.php,,1702302697425,,Melatonin,,,1702302689500,104,-1,-1,11,serp,804
657713ebf1a3e9a95ab46790,1702302699988,client,submit,3,1,,querybox,serp,https://topaz.ils.unc.edu/rsearch5/v51_chatsearch2/rsearch.php,,1702302697425,,Melatonin,,,1702302689500,104,-1,-1,11,serp,804
657713edf1a3e9a95ab46791,1702302701230,client,pageready,3,1,,serppage,serp,https://topaz.ils.unc.edu/rsearch5/v51_chatsearch2/rsearch.php?qid=203&amp;pg=1,,,203,,,,1702302701006,104,1,203,12,serp,804
657713edf1a3e9a95ab46792,,,,3,1,,chat,serp,,,,,ErzÃ¤hl mir von Melatonin,,,,,,,,,
657713f4f1a3e9a95ab46793,,,,3,1,,chat,serp,,&lt;/p&gt;</t>
  </si>
  <si>
    <t>&lt;p&gt;Melatonin ist ein Hormon, das in der &lt;b&gt;&lt;a href='https://topaz.ils.unc.edu/rsearch5/v51_chatsearch2/rsearch.php?q=Zirbeldr%C3%BCse&amp;cqt=1702302708'target=""_self""&gt;ZirbeldrÃ¼se&lt;/a&gt;&lt;/b&gt; im Gehirn produziert wird. Es spielt eine wichtige Rolle bei der Regulation des Schlaf-Wach-Zyklus. Das &lt;b&gt;&lt;a href='https://topaz.ils.unc.edu/rsearch5/v51_chatsearch2/rsearch.php?q=Melatonin-Niveau&amp;cqt=1702302708'target=""_self""&gt;Melatonin-Niveau&lt;/a&gt;&lt;/b&gt; steigt normalerweise am Abend an und erreicht seinen HÃ¶hepunkt in der Nacht, was dazu beitrÃ¤gt, den KÃ¶rper auf den Schlaf vorzubereiten.&lt;/p&gt;</t>
  </si>
  <si>
    <t>&lt;p&gt;Es gibt auch Melatonin-PrÃ¤parate, die als &lt;b&gt;&lt;a href='https://topaz.ils.unc.edu/rsearch5/v51_chatsearch2/rsearch.php?q=Nahrungserg%C3%A4nzungsmittel&amp;cqt=1702302708'target=""_self""&gt;NahrungsergÃ¤nzungsmittel&lt;/a&gt;&lt;/b&gt; eingenommen werden kÃ¶nnen, um den Schlaf zu verbessern oder Jetlag zu bekÃ¤mpfen. Es ist wichtig, vor der Einnahme von Melatonin-PrÃ¤paraten Ã¤rztlichen Rat einzuholen, da sie Nebenwirkungen haben kÃ¶nnen und nicht fÃ¼r jeden geeignet sind.&lt;/p&gt;</t>
  </si>
  <si>
    <t>,,,ErzÃ¤hl mir von Melatonin,,,,,,,,,
657713f5f1a3e9a95ab46794,1702302709190,client,mouseenter,3,1,3538,serpresult,serp,https://topaz.ils.unc.edu/rsearch5/v51_chatsearch2/rsearch.php?qid=203&amp;pg=1,,,203,,3538,1,1702302701006,104,1,203,12,serp,804
657713f5f335d9bcbde83c85,1702302709257,client,mouseleave,3,1,3538,serpresult,serp,https://topaz.ils.unc.edu/rsearch5/v51_chatsearch2/rsearch.php?qid=203&amp;pg=1,,1702302709190,203,,3538,1,1702302701006,104,1,203,12,serp,804
657713f5d74aaf98bf05b8f4,1702302709274,client,mouseenter,3,1,3539,serpresult,serp,https://topaz.ils.unc.edu/rsearch5/v51_chatsearch2/rsearch.php?qid=203&amp;pg=1,,,203,,3539,2,1702302701006,104,1,203,12,serp,804
657713f5d74aaf98bf05b8f5,1702302709690,client,mouseleave,3,1,3539,serpresult,serp,https://topaz.ils.unc.edu/rsearch5/v51_chatsearch2/rsearch.php?qid=203&amp;pg=1,,1702302709274,203,,3539,2,1702302701006,104,1,203,12,serp,804
657713f5d74aaf98bf05b8f6,1702302709875,client,mouseenter,3,1,3539,serpresult,serp,https://topaz.ils.unc.edu/rsearch5/v51_chatsearch2/rsearch.php?qid=203&amp;pg=1,,,203,,3539,2,1702302701006,104,1,203,12,serp,804
657713f9d74aaf98bf05b8f7,1702302713607,client,mouseleave,3,1,3539,serpresult,serp,https://topaz.ils.unc.edu/rsearch5/v51_chatsearch2/rsearch.php?qid=203&amp;pg=1,,1702302709875,203,,3539,2,1702302701006,104,1,203,12,serp,804
657713f9d74aaf98bf05b8f8,1702302713980,client,mouseenter,3,1,3539,serpresult,serp,https://topaz.ils.unc.edu/rsearch5/v51_chatsearch2/rsearch.php?qid=203&amp;pg=1,,,203,,3539,2,1702302701006,104,1,203,12,serp,804
657713fad74aaf98bf05b8f9,1702302714706,client,mouseleave,3,1,3539,serpresult,serp,https://topaz.ils.unc.edu/rsearch5/v51_chatsearch2/rsearch.php?qid=203&amp;pg=1,,1702302713980,203,,3539,2,1702302701006,104,1,203,12,serp,804
657713fcd74aaf98bf05b8fa,1702302716833,client,mouseenter,3,1,3539,serpresult,serp,https://topaz.ils.unc.edu/rsearch5/v51_chatsearch2/rsearch.php?qid=203&amp;pg=1,,,203,,3539,2,1702302701006,104,1,203,12,serp,804
65771405d74aaf98bf05b8fb,1702302725325,client,mouseenter,3,1,3540,serpresult,serp,https://topaz.ils.unc.edu/rsearch5/v51_chatsearch2/rsearch.php?qid=203&amp;pg=1,,,203,,3540,3,1702302701006,104,1,203,12,serp,804
65771405f335d9bcbde83c86,1702302725323,client,mouseleave,3,1,3539,serpresult,serp,https://topaz.ils.unc.edu/rsearch5/v51_chatsearch2/rsearch.php?qid=203&amp;pg=1,,1702302716833,203,,3539,2,1702302701006,104,1,203,12,serp,804
6577140af335d9bcbde83c87,1702302730041,client,mouseenter,3,1,3539,serpresult,serp,https://topaz.ils.unc.edu/rsearch5/v51_chatsearch2/rsearch.php?qid=203&amp;pg=1,,,203,,3539,2,1702302701006,104,1,203,12,serp,804
6577140ad74aaf98bf05b8fc,1702302730040,client,mouseleave,3,1,3540,serpresult,serp,https://topaz.ils.unc.edu/rsearch5/v51_chatsearch2/rsearch.php?qid=203&amp;pg=1,,1702302725325,203,,3540,3,1702302701006,104,1,203,12,serp,804
6577140af335d9bcbde83c88,1702302730090,client,mouseleave,3,1,3539,serpresult,serp,https://topaz.ils.unc.edu/rsearch5/v51_chatsearch2/rsearch.php?qid=203&amp;pg=1,,1702302730041,203,,3539,2,1702302701006,104,1,203,12,serp,804
6577140ad74aaf98bf05b8fd,1702302730106,client,mouseenter,3,1,3538,serpresult,serp,https://topaz.ils.unc.edu/rsearch5/v51_chatsearch2/rsearch.php?qid=203&amp;pg=1,,,203,,3538,1,1702302701006,104,1,203,12,serp,804
6577140af335d9bcbde83c89,1702302730374,client,mouseleave,3,1,3538,serpresult,serp,https://topaz.ils.unc.edu/rsearch5/v51_chatsearch2/rsearch.php?qid=203&amp;pg=1,,1702302730106,203,,3538,1,1702302701006,104,1,203,12,serp,804
6577140ad74aaf98bf05b8fe,1702302730375,client,mouseenter,3,1,3539,serpresult,serp,https://topaz.ils.unc.edu/rsearch5/v51_chatsearch2/rsearch.php?qid=203&amp;pg=1,,,203,,3539,2,1702302701006,104,1,203,12,serp,804
6577140ad74aaf98bf05b8ff,1702302730680,client,mouseleave,3,1,3539,serpresult,serp,https://topaz.ils.unc.edu/rsearch5/v51_chatsearch2/rsearch.php?qid=203&amp;pg=1,,1702302730375,203,,3539,2,1702302701006,104,1,203,12,serp,804
6577140ad74aaf98bf05b900,1702302730706,client,mouseenter,3,1,3538,serpresult,serp,https://topaz.ils.unc.edu/rsearch5/v51_chatsearch2/rsearch.php?qid=203&amp;pg=1,,,203,,3538,1,1702302701006,104,1,203,12,serp,804
6577140bd74aaf98bf05b901,1702302731157,client,mouseleave,3,1,3538,serpresult,serp,https://topaz.ils.unc.edu/rsearch5/v51_chatsearch2/rsearch.php?qid=203&amp;pg=1,,1702302730706,203,,3538,1,1702302701006,104,1,203,12,serp,804
6577140dd74aaf98bf05b902,1702302733645,client,mouseenter,3,1,3538,serpresult,serp,https://topaz.ils.unc.edu/rsearch5/v51_chatsearch2/rsearch.php?qid=203&amp;pg=1,,,203,,3538,1,1702302701006,104,1,203,12,serp,804
6577140dd74aaf98bf05b903,1702302733757,client,mouseleave,3,1,3538,serpresult,serp,https://topaz.ils.unc.edu/rsearch5/v51_chatsearch2/rsearch.php?qid=203&amp;pg=1,,1702302733645,203,,3538,1,1702302701006,104,1,203,12,serp,804
6577140df335d9bcbde83c8a,1702302733773,client,mouseenter,3,1,3539,serpresult,serp,https://topaz.ils.unc.edu/rsearch5/v51_chatsearch2/rsearch.php?qid=203&amp;pg=1,,,203,,3539,2,1702302701006,104,1,203,12,serp,804
6577140df335d9bcbde83c8b,1702302733823,client,mouseleave,3,1,3539,serpresult,serp,https://topaz.ils.unc.edu/rsearch5/v51_chatsearch2/rsearch.php?qid=203&amp;pg=1,,1702302733773,203,,3539,2,1702302701006,104,1,203,12,serp,804
6577140df335d9bcbde83c8c,1702302733840,client,mouseenter,3,1,3540,serpresult,serp,https://topaz.ils.unc.edu/rsearch5/v51_chatsearch2/rsearch.php?qid=203&amp;pg=1,,,203,,3540,3,1702302701006,104,1,203,12,serp,804
6577140ef335d9bcbde83c8d,1702302734357,client,mouseleave,3,1,3540,serpresult,serp,https://topaz.ils.unc.edu/rsearch5/v51_chatsearch2/rsearch.php?qid=203&amp;pg=1,,1702302733840,203,,3540,3,1702302701006,104,1,203,12,serp,804
6577140ef335d9bcbde83c8e,1702302734390,client,mouseenter,3,1,3539,serpresult,serp,https://topaz.ils.unc.edu/rsearch5/v51_chatsearch2/rsearch.php?qid=203&amp;pg=1,,,203,,3539,2,1702302701006,104,1,203,12,serp,804
65771415f335d9bcbde83c8f,1702302741257,client,mouseenter,3,1,3538,serpresult,serp,https://topaz.ils.unc.edu/rsearch5/v51_chatsearch2/rsearch.php?qid=203&amp;pg=1,,,203,,3538,1,1702302701006,104,1,203,12,serp,804
65771415d74aaf98bf05b904,1702302741240,client,mouseleave,3,1,3539,serpresult,serp,https://topaz.ils.unc.edu/rsearch5/v51_chatsearch2/rsearch.php?qid=203&amp;pg=1,,1702302734390,203,,3539,2,1702302701006,104,1,203,12,serp,804
65771415d74aaf98bf05b905,1702302741607,client,mouseleave,3,1,3538,serpresult,serp,https://topaz.ils.unc.edu/rsearch5/v51_chatsearch2/rsearch.php?qid=203&amp;pg=1,,1702302741257,203,,3538,1,1702302701006,104,1,203,12,serp,804
65771415d74aaf98bf05b906,1702302741690,client,mouseenter,3,1,,querybox,serp,https://topaz.ils.unc.edu/rsearch5/v51_chatsearch2/rsearch.php?qid=203&amp;pg=1,,,203,Melatonin,,,1702302701006,104,1,203,12,serp,804
65771415f335d9bcbde83c90,1702302741707,client,mouseleave,3,1,,querybox,serp,https://topaz.ils.unc.edu/rsearch5/v51_chatsearch2/rsearch.php?qid=203&amp;pg=1,,1702302741690,203,Melatonin,,,1702302701006,104,1,203,12,serp,804
65771417f335d9bcbde83c91,1702302743707,client,mouseenter,3,1,3538,serpresult,serp,https://topaz.ils.unc.edu/rsearch5/v51_chatsearch2/rsearch.php?qid=203&amp;pg=1,,,203,,3538,1,1702302701006,104,1,203,12,serp,804
65771417f335d9bcbde83c92,1702302743742,client,mouseenter,3,1,3539,serpresult,serp,https://topaz.ils.unc.edu/rsearch5/v51_chatsearch2/rsearch.php?qid=203&amp;pg=1,,,203,,3539,2,1702302701006,104,1,203,12,serp,804
65771417d74aaf98bf05b907,1702302743741,client,mouseleave,3,1,3538,serpresult,serp,https://topaz.ils.unc.edu/rsearch5/v51_chatsearch2/rsearch.php?qid=203&amp;pg=1,,1702302743707,203,,3538,1,1702302701006,104,1,203,12,serp,804
6577141bf335d9bcbde83c93,1702302747324,client,mouseleave,3,1,3539,serpresult,serp,https://topaz.ils.unc.edu/rsearch5/v51_chatsearch2/rsearch.php?qid=203&amp;pg=1,,1702302743742,203,,3539,2,1702302701006,104,1,203,12,serp,804
6577141bd74aaf98bf05b908,1702302747325,client,mouseenter,3,1,3540,serpresult,serp,https://topaz.ils.unc.edu/rsearch5/v51_chatsearch2/rsearch.php?qid=203&amp;pg=1,,,203,,3540,3,1702302701006,104,1,203,12,serp,804
6577141bf335d9bcbde83c94,1702302747691,client,mouseenter,3,1,3541,serpresult,serp,https://topaz.ils.unc.edu/rsearch5/v51_chatsearch2/rsearch.php?qid=203&amp;pg=1,,,203,,3541,4,1702302701006,104,1,203,12,serp,804
6577141bd74aaf98bf05b909,1702302747690,client,mouseleave,3,1,3540,serpresult,serp,https://topaz.ils.unc.edu/rsearch5/v51_chatsearch2/rsearch.php?qid=203&amp;pg=1,,1702302747325,203,,3540,3,1702302701006,104,1,203,12,serp,804
6577141bd74aaf98bf05b90a,1702302747773,client,mouseleave,3,1,3541,serpresult,serp,https://topaz.ils.unc.edu/rsearch5/v51_chatsearch2/rsearch.php?qid=203&amp;pg=1,,1702302747691,203,,3541,4,1702302701006,104,1,203,12,serp,804
6577141bf335d9bcbde83c95,1702302747791,client,mouseenter,3,1,3542,serpresult,serp,https://topaz.ils.unc.edu/rsearch5/v51_chatsearch2/rsearch.php?qid=203&amp;pg=1,,,203,,3542,5,1702302701006,104,1,203,12,serp,804
6577141cf335d9bcbde83c96,1702302748190,client,mouseleave,3,1,3542,serpresult,serp,https://topaz.ils.unc.edu/rsearch5/v51_chatsearch2/rsearch.php?qid=203&amp;pg=1,,1702302747791,203,,3542,5,1702302701006,104,1,203,12,serp,804
6577141cf335d9bcbde83c97,1702302748290,client,mouseenter,3,1,3541,serpresult,serp,https://topaz.ils.unc.edu/rsearch5/v51_chatsearch2/rsearch.php?qid=203&amp;pg=1,,,203,,3541,4,1702302701006,104,1,203,12,serp,804
6577141cf335d9bcbde83c98,1702302748842,client,mouseenter,3,1,3540,serpresult,serp,https://topaz.ils.unc.edu/rsearch5/v51_chatsearch2/rsearch.php?qid=203&amp;pg=1,,,203,,3540,3,1702302701006,104,1,203,12,serp,804
6577141cd74aaf98bf05b90b,1702302748840,client,mouseleave,3,1,3541,serpresult,serp,https://topaz.ils.unc.edu/rsearch5/v51_chatsearch2/rsearch.php?qid=203&amp;pg=1,,1702302748290,203,,3541,4,1702302701006,104,1,203,12,serp,804
6577141cf1a3e9a95ab46795,1702302748857,client,mouseleave,3,1,3540,serpresult,serp,https://topaz.ils.unc.edu/rsearch5/v51_chatsearch2/rsearch.php?qid=203&amp;pg=1,,1702302748842,203,,3540,3,1702302701006,104,1,203,12,serp,804
6577141cf1a3e9a95ab46796,1702302748896,client,mouseenter,3,1,3538,serpresult,serp,https://topaz.ils.unc.edu/rsearch5/v51_chatsearch2/rsearch.php?qid=203&amp;pg=1,,,203,,3538,1,1702302701006,104,1,203,12,serp,804
6577141cf335d9bcbde83c99,1702302748895,client,mouseleave,3,1,3539,serpresult,serp,https://topaz.ils.unc.edu/rsearch5/v51_chatsearch2/rsearch.php?qid=203&amp;pg=1,,1702302748877,203,,3539,2,1702302701006,104,1,203,12,serp,804
6577141df335d9bcbde83c9a,1702302748877,client,mouseenter,3,1,3539,serpresult,serp,https://topaz.ils.unc.edu/rsearch5/v51_chatsearch2/rsearch.php?qid=203&amp;pg=1,,,203,,3539,2,1702302701006,104,1,203,12,serp,804
6577141df335d9bcbde83c9b,1702302749875,client,mouseleave,3,1,3538,serpresult,serp,https://topaz.ils.unc.edu/rsearch5/v51_chatsearch2/rsearch.php?qid=203&amp;pg=1,,1702302748896,203,,3538,1,1702302701006,104,1,203,12,serp,804
6577141ef335d9bcbde83c9c,1702302749990,client,mouseenter,3,1,3538,serpresult,serp,https://topaz.ils.unc.edu/rsearch5/v51_chatsearch2/rsearch.php?qid=203&amp;pg=1,,,203,,3538,1,1702302701006,104,1,203,12,serp,804
65771426f335d9bcbde83c9d,1702302758624,client,mouseleave,3,1,3538,serpresult,serp,https://topaz.ils.unc.edu/rsearch5/v51_chatsearch2/rsearch.php?qid=203&amp;pg=1,,1702302749990,203,,3538,1,1702302701006,104,1,203,12,serp,804
6577142af335d9bcbde83c9e,1702302762907,client,mouseenter,3,1,3538,serpresult,serp,https://topaz.ils.unc.edu/rsearch5/v51_chatsearch2/rsearch.php?qid=203&amp;pg=1,,,203,,3538,1,1702302701006,104,1,203,12,serp,804
6577142bf335d9bcbde83c9f,1702302762974,client,mouseenter,3,1,3539,serpresult,serp,https://topaz.ils.unc.edu/rsearch5/v51_chatsearch2/rsearch.php?qid=203&amp;pg=1,,,203,,3539,2,1702302701006,104,1,203,12,serp,804
6577142bf1a3e9a95ab46797,1702302762973,client,mouseleave,3,1,3538,serpresult,serp,https://topaz.ils.unc.edu/rsearch5/v51_chatsearch2/rsearch.php?qid=203&amp;pg=1,,1702302762907,203,,3538,1,1702302701006,104,1,203,12,serp,804
65771434f1a3e9a95ab46798,1702302772485,client,mouseleave,3,1,3539,serpresult,serp,https://topaz.ils.unc.edu/rsearch5/v51_chatsearch2/rsearch.php?qid=203&amp;pg=1,,1702302762974,203,,3539,2,1702302701006,104,1,203,12,serp,804
65771434f335d9bcbde83ca0,1702302772486,client,mouseenter,3,1,3540,serpresult,serp,https://topaz.ils.unc.edu/rsearch5/v51_chatsearch2/rsearch.php?qid=203&amp;pg=1,,,203,,3540,3,1702302701006,104,1,203,12,serp,804
65771446f335d9bcbde83ca1,1702302790565,client,mouseenter,3,1,3539,serpresult,serp,https://topaz.ils.unc.edu/rsearch5/v51_chatsearch2/rsearch.php?qid=203&amp;pg=1,,,203,,3539,2,1702302701006,104,1,203,12,serp,804
65771446f1a3e9a95ab46799,1702302790564,client,mouseleave,3,1,3540,serpresult,serp,https://topaz.ils.unc.edu/rsearch5/v51_chatsearch2/rsearch.php?qid=203&amp;pg=1,,1702302772486,203,,3540,3,1702302701006,104,1,203,12,serp,804
65771446f335d9bcbde83ca2,1702302790623,client,mouseleave,3,1,3539,serpresult,serp,https://topaz.ils.unc.edu/rsearch5/v51_chatsearch2/rsearch.php?qid=203&amp;pg=1,,1702302790565,203,,3539,2,1702302701006,104,1,203,12,serp,804
65771446f1a3e9a95ab4679a,1702302790624,client,mouseenter,3,1,3538,serpresult,serp,https://topaz.ils.unc.edu/rsearch5/v51_chatsearch2/rsearch.php?qid=203&amp;pg=1,,,203,,3538,1,1702302701006,104,1,203,12,serp,804
65771446f1a3e9a95ab4679b,1702302790690,client,mouseleave,3,1,3538,serpresult,serp,https://topaz.ils.unc.edu/rsearch5/v51_chatsearch2/rsearch.php?qid=203&amp;pg=1,,1702302790624,203,,3538,1,1702302701006,104,1,203,12,serp,804
65771446f1a3e9a95ab4679c,1702302790740,client,mouseenter,3,1,,querybox,serp,https://topaz.ils.unc.edu/rsearch5/v51_chatsearch2/rsearch.php?qid=203&amp;pg=1,,,203,Melatonin,,,1702302701006,104,1,203,12,serp,804
65771446f1a3e9a95ab4679d,1702302790823,client,mouseleave,3,1,,querybox,serp,https://topaz.ils.unc.edu/rsearch5/v51_chatsearch2/rsearch.php?qid=203&amp;pg=1,,1702302790740,203,Melatonin,,,1702302701006,104,1,203,12,serp,804
65771447f1a3e9a95ab4679e,1702302791273,client,mouseenter,3,1,,querybox,serp,https://topaz.ils.unc.edu/rsearch5/v51_chatsearch2/rsearch.php?qid=203&amp;pg=1,,,203,Melatonin,,,1702302701006,104,1,203,12,serp,804
65771447f335d9bcbde83ca3,1702302791307,client,mouseleave,3,1,,querybox,serp,https://topaz.ils.unc.edu/rsearch5/v51_chatsearch2/rsearch.php?qid=203&amp;pg=1,,1702302791273,203,Melatonin,,,1702302701006,104,1,203,12,serp,804
6577144bf335d9bcbde83ca4,1702302795507,client,mouseenter,3,1,,querybox,serp,https://topaz.ils.unc.edu/rsearch5/v51_chatsearch2/rsearch.php?qid=203&amp;pg=1,,,203,Melatonin,,,1702302701006,104,1,203,12,serp,804
6577144bf335d9bcbde83ca5,1702302795540,client,mouseleave,3,1,,querybox,serp,https://topaz.ils.unc.edu/rsearch5/v51_chatsearch2/rsearch.php?qid=203&amp;pg=1,,1702302795507,203,Melatonin,,,1702302701006,104,1,203,12,serp,804
6577144bf335d9bcbde83ca6,1702302795790,client,mouseenter,3,1,,querybox,serp,https://topaz.ils.unc.edu/rsearch5/v51_chatsearch2/rsearch.php?qid=203&amp;pg=1,,,203,Melatonin,,,1702302701006,104,1,203,12,serp,804
6577144cf335d9bcbde83ca7,1702302796140,client,mouseleave,3,1,,querybox,serp,https://topaz.ils.unc.edu/rsearch5/v51_chatsearch2/rsearch.php?qid=203&amp;pg=1,,1702302795790,203,Melatonin,,,1702302701006,104,1,203,12,serp,804
6577144df335d9bcbde83ca8,1702302797121,client,mouseenter,3,1,,querybox,serp,https://topaz.ils.unc.edu/rsearch5/v51_chatsearch2/rsearch.php?qid=203&amp;pg=1,,,203,Hilft Melatonin bei der Behandlung und Vorbeugung von Jetlag,,,1702302701006,104,1,203,12,serp,804
6577144df335d9bcbde83ca9,1702302797224,client,mouseleave,3,1,,querybox,serp,https://topaz.ils.unc.edu/rsearch5/v51_chatsearch2/rsearch.php?qid=203&amp;pg=1,,1702302797121,203,Hilft Melatonin bei der Behandlung und Vorbeugung von Jetlag,,,1702302701006,104,1,203,12,serp,804
6577144df335d9bcbde83caa,1702302797728,client,submit,3,1,,querybox,serp,https://topaz.ils.unc.edu/rsearch5/v51_chatsearch2/rsearch.php?qid=203&amp;pg=1,,1702302797121,203,Hilft Melatonin bei der Behandlung und Vorbeugung von Jetlag,,,1702302701006,104,1,203,12,serp,804
6577144ff335d9bcbde83cab,1702302799103,client,pageready,3,1,,serppage,serp,https://topaz.ils.unc.edu/rsearch5/v51_chatsearch2/rsearch.php?qid=204&amp;pg=1,,,204,,,,1702302798888,104,1,204,13,serp,804
6577144ff335d9bcbde83cac,,,,3,1,,chat,serp,,,,,Hilft Melatonin bei der Behandlung und Vorbeugung von Jetlag,,,,,,,,,
6577144ff335d9bcbde83cad,1702302799840,client,mouseenter,3,1,3547,serpresult,serp,https://topaz.ils.unc.edu/rsearch5/v51_chatsearch2/rsearch.php?qid=204&amp;pg=1,,,204,,3547,1,1702302798888,104,1,204,13,serp,804
65771457f335d9bcbde83cae,1702302807224,client,mouseleave,3,1,3547,serpresult,serp,https://topaz.ils.unc.edu/rsearch5/v51_chatsearch2/rsearch.php?qid=204&amp;pg=1,,1702302799840,204,,3547,1,1702302798888,104,1,204,13,serp,804
65771457f335d9bcbde83caf,1702302807480,client,mouseenter,3,1,3548,serpresult,serp,https://topaz.ils.unc.edu/rsearch5/v51_chatsearch2/rsearch.php?qid=204&amp;pg=1,,,204,,3548,2,1702302798888,104,1,204,13,serp,804
6577145bf335d9bcbde83cb0,1702302811423,client,mouseleave,3,1,3548,serpresult,serp,https://topaz.ils.unc.edu/rsearch5/v51_chatsearch2/rsearch.php?qid=204&amp;pg=1,,1702302807480,204,,3548,2,1702302798888,104,1,204,13,serp,804
6577145bf335d9bcbde83cb1,1702302811489,client,mouseenter,3,1,3547,serpresult,serp,https://topaz.ils.unc.edu/rsearch5/v51_chatsearch2/rsearch.php?qid=204&amp;pg=1,,,204,,3547,1,1702302798888,104,1,204,13,serp,804
6577145ef335d9bcbde83cb2,1702302814213,client,mouseleave,3,1,3547,serpresult,serp,https://topaz.ils.unc.edu/rsearch5/v51_chatsearch2/rsearch.php?qid=204&amp;pg=1,,1702302811489,204,,3547,1,1702302798888,104,1,204,13,serp,804
6577145ef335d9bcbde83cb3,1702302814473,client,mouseenter,3,1,3547,serpresult,serp,https://topaz.ils.unc.edu/rsearch5/v51_chatsearch2/rsearch.php?qid=204&amp;pg=1,,,204,,3547,1,1702302798888,104,1,204,13,serp,804
65771460f335d9bcbde83cb4,1702302816297,client,rightclick,3,1,3547,serpresult,serp,https://topaz.ils.unc.edu/rsearch5/v51_chatsearch2/rsearch.php?qid=204&amp;pg=1,,1702302814473,204,,3547,1,1702302798888,104,1,204,13,serp,804
65771462f335d9bcbde83cb5,1702302817906,client,mouseleave,3,1,3547,serpresult,serp,https://topaz.ils.unc.edu/rsearch5/v51_chatsearch2/rsearch.php?qid=204&amp;pg=1,,1702302814473,204,,3547,1,1702302798888,104,1,204,13,serp,804
657714dcf1a3e9a95ab4679f,1702302940582,client,pageready,4,1,,serppage,serp,https://topaz.ils.unc.edu/rsearch5/v51_chatsearch2/rsearch.php,,,,,,,1702302940332,104,-1,-1,15,serp,804
657714ddf1a3e9a95ab467a0,1702302941306,client,mouseenter,4,1,,querybox,serp,https://topaz.ils.unc.edu/rsearch5/v51_chatsearch2/rsearch.php,,,,,,,1702302940332,104,-1,-1,15,serp,804
657714ddf1a3e9a95ab467a1,1702302941340,client,mouseleave,4,1,,querybox,serp,https://topaz.ils.unc.edu/rsearch5/v51_chatsearch2/rsearch.php,,1702302941306,,,,,1702302940332,104,-1,-1,15,serp,804
657714e4f1a3e9a95ab467a2,1702302948473,client,mouseenter,4,1,,querybox,serp,https://topaz.ils.unc.edu/rsearch5/v51_chatsearch2/rsearch.php,,,,,,,1702302940332,104,-1,-1,15,serp,804
657714e4f1a3e9a95ab467a3,1702302948589,client,mouseleave,4,1,,querybox,serp,https://topaz.ils.unc.edu/rsearch5/v51_chatsearch2/rsearch.php,,1702302948473,,,,,1702302940332,104,-1,-1,15,serp,804
657714e4f1a3e9a95ab467a4,1702302948656,client,mouseenter,4,1,,querybox,serp,https://topaz.ils.unc.edu/rsearch5/v51_chatsearch2/rsearch.php,,,,,,,1702302940332,104,-1,-1,15,serp,804
657714e5f1a3e9a95ab467a5,1702302949973,client,mouseleave,4,1,,querybox,serp,https://topaz.ils.unc.edu/rsearch5/v51_chatsearch2/rsearch.php,,1702302948656,,Traktion,,,1702302940332,104,-1,-1,15,serp,804
657714e6f1a3e9a95ab467a6,1702302950629,client,submit,4,1,,querybox,serp,https://topaz.ils.unc.edu/rsearch5/v51_chatsearch2/rsearch.php,,1702302948656,,Traktion,,,1702302940332,104,-1,-1,15,serp,804
657714e7f1a3e9a95ab467a7,1702302951902,client,pageready,4,1,,serppage,serp,https://topaz.ils.unc.edu/rsearch5/v51_chatsearch2/rsearch.php?qid=205&amp;pg=1,,,205,,,,1702302951671,104,1,205,16,serp,804
657714e8f1a3e9a95ab467a8,,,,4,1,,chat,serp,,,,,ErzÃ¤hl mir von Traktion,,,,,,,,,
657714ecf1a3e9a95ab467a9,,,,4,1,,chat,serp,,&lt;p&gt;Traction ist ein Begriff, der in der &lt;b&gt;&lt;a href='https://topaz.ils.unc.edu/rsearch5/v51_chatsearch2/rsearch.php?q=Gesch%C3%A4ftswelt&amp;cqt=1702302955'target=""_self""&gt;GeschÃ¤ftswelt&lt;/a&gt;&lt;/b&gt; hÃ¤ufig verwendet wird und sich auf das &lt;b&gt;&lt;a href='https://topaz.ils.unc.edu/rsearch5/v51_chatsearch2/rsearch.php?q=Wachstum&amp;cqt=1702302955'target=""_self""&gt;Wachstum&lt;/a&gt;&lt;/b&gt; und die &lt;b&gt;&lt;a href='https://topaz.ils.unc.edu/rsearch5/v51_chatsearch2/rsearch.php?q=Expansion&amp;cqt=1702302955'target=""_self""&gt;Expansion&lt;/a&gt;&lt;/b&gt; eines Unternehmens bezieht. Es bezieht sich auf die &lt;b&gt;&lt;a href='https://topaz.ils.unc.edu/rsearch5/v51_chatsearch2/rsearch.php?q=F%C3%A4higkeit&amp;cqt=1702302955'target=""_self""&gt;FÃ¤higkeit&lt;/a&gt;&lt;/b&gt; eines Unternehmens, Kunden zu gewinnen, ihre Aufmerksamkeit zu erhalten und sie letztendlich zu zahlenden Kunden zu machen.&lt;/p&gt;</t>
  </si>
  <si>
    <t>,,,ErzÃ¤hl mir von Traktion,,,,,,,,,
657714eef1a3e9a95ab467aa,1702302958223,client,mouseenter,4,1,3556,serpresult,serp,https://topaz.ils.unc.edu/rsearch5/v51_chatsearch2/rsearch.php?qid=205&amp;pg=1,,,205,,3556,1,1702302951671,104,1,205,16,serp,804
657714eff1a3e9a95ab467ab,1702302959823,client,mouseleave,4,1,3556,serpresult,serp,https://topaz.ils.unc.edu/rsearch5/v51_chatsearch2/rsearch.php?qid=205&amp;pg=1,,1702302958223,205,,3556,1,1702302951671,104,1,205,16,serp,804
657714f9f1a3e9a95ab467ac,1702302969190,client,mouseenter,4,1,3556,serpresult,serp,https://topaz.ils.unc.edu/rsearch5/v51_chatsearch2/rsearch.php?qid=205&amp;pg=1,,,205,,3556,1,1702302951671,104,1,205,16,serp,804
657714fff1a3e9a95ab467ad,1702302975746,client,mouseenter,4,1,3559,serpresult,serp,https://topaz.ils.unc.edu/rsearch5/v51_chatsearch2/rsearch.php?qid=205&amp;pg=1,,,205,,3559,4,1702302951671,104,1,205,16,serp,804
657714ffea610e571ce6a38b,1702302975744,client,mouseleave,4,1,3556,serpresult,serp,https://topaz.ils.unc.edu/rsearch5/v51_chatsearch2/rsearch.php?qid=205&amp;pg=1,,1702302969190,205,,3556,1,1702302951671,104,1,205,16,serp,804
65771503ea610e571ce6a38c,1702302979089,client,mouseleave,4,1,3559,serpresult,serp,https://topaz.ils.unc.edu/rsearch5/v51_chatsearch2/rsearch.php?qid=205&amp;pg=1,,1702302975746,205,,3559,4,1702302951671,104,1,205,16,serp,804
65771504ea610e571ce6a38d,1702302980275,client,mouseenter,4,1,3556,serpresult,serp,https://topaz.ils.unc.edu/rsearch5/v51_chatsearch2/rsearch.php?qid=205&amp;pg=1,,,205,,3556,1,1702302951671,104,1,205,16,serp,804
65771505ea610e571ce6a38e,1702302981591,client,mouseenter,4,1,3558,serpresult,serp,https://topaz.ils.unc.edu/rsearch5/v51_chatsearch2/rsearch.php?qid=205&amp;pg=1,,,205,,3558,3,1702302951671,104,1,205,16,serp,804
65771505f1a3e9a95ab467ae,1702302981590,client,mouseleave,4,1,3556,serpresult,serp,https://topaz.ils.unc.edu/rsearch5/v51_chatsearch2/rsearch.php?qid=205&amp;pg=1,,1702302980275,205,,3556,1,1702302951671,104,1,205,16,serp,804
65771505f1a3e9a95ab467af,1702302981756,client,mouseleave,4,1,3558,serpresult,serp,https://topaz.ils.unc.edu/rsearch5/v51_chatsearch2/rsearch.php?qid=205&amp;pg=1,,1702302981591,205,,3558,3,1702302951671,104,1,205,16,serp,804
65771505ea610e571ce6a38f,1702302981757,client,mouseenter,4,1,3559,serpresult,serp,https://topaz.ils.unc.edu/rsearch5/v51_chatsearch2/rsearch.php?qid=205&amp;pg=1,,,205,,3559,4,1702302951671,104,1,205,16,serp,804
6577150bea610e571ce6a390,1702302987291,client,mouseenter,4,1,3556,serpresult,serp,https://topaz.ils.unc.edu/rsearch5/v51_chatsearch2/rsearch.php?qid=205&amp;pg=1,,,205,,3556,1,1702302951671,104,1,205,16,serp,804
6577150bf1a3e9a95ab467b0,1702302987290,client,mouseleave,4,1,3559,serpresult,serp,https://topaz.ils.unc.edu/rsearch5/v51_chatsearch2/rsearch.php?qid=205&amp;pg=1,,1702302981757,205,,3559,4,1702302951671,104,1,205,16,serp,804
6577150bf1a3e9a95ab467b1,1702302987340,client,mouseleave,4,1,3556,serpresult,serp,https://topaz.ils.unc.edu/rsearch5/v51_chatsearch2/rsearch.php?qid=205&amp;pg=1,,1702302987291,205,,3556,1,1702302951671,104,1,205,16,serp,804
6577150ff1a3e9a95ab467b2,1702302991557,client,mouseenter,4,1,,querybox,serp,https://topaz.ils.unc.edu/rsearch5/v51_chatsearch2/rsearch.php?qid=205&amp;pg=1,,,205,Traktion,,,1702302951671,104,1,205,16,serp,804
65771510f1a3e9a95ab467b3,1702302992207,client,mouseleave,4,1,,querybox,serp,https://topaz.ils.unc.edu/rsearch5/v51_chatsearch2/rsearch.php?qid=205&amp;pg=1,,1702302991557,205,Traktion,,,1702302951671,104,1,205,16,serp,804
65771511f1a3e9a95ab467b4,1702302993073,client,mouseenter,4,1,,querybox,serp,https://topaz.ils.unc.edu/rsearch5/v51_chatsearch2/rsearch.php?qid=205&amp;pg=1,,,205,Hilft Traktion bei Schmerzen im unteren RÃ¼ckenbereich?,,,1702302951671,104,1,205,16,serp,804
65771511f1a3e9a95ab467b5,1702302993406,client,mouseleave,4,1,,querybox,serp,https://topaz.ils.unc.edu/rsearch5/v51_chatsearch2/rsearch.php?qid=205&amp;pg=1,,1702302993073,205,Hilft Traktion bei Schmerzen im unteren RÃ¼ckenbereich?,,,1702302951671,104,1,205,16,serp,804
65771511f1a3e9a95ab467b6,1702302993910,client,submit,4,1,,querybox,serp,https://topaz.ils.unc.edu/rsearch5/v51_chatsearch2/rsearch.php?qid=205&amp;pg=1,,1702302993073,205,Hilft Traktion bei Schmerzen im unteren RÃ¼ckenbereich?,,,1702302951671,104,1,205,16,serp,804
65771513f1a3e9a95ab467b7,1702302995371,client,pageready,4,1,,serppage,serp,https://topaz.ils.unc.edu/rsearch5/v51_chatsearch2/rsearch.php?qid=206&amp;pg=1,,,206,,,,1702302995145,104,1,206,17,serp,804
65771513f1a3e9a95ab467b8,,,,4,1,,chat,serp,,,,,Hilft Traktion bei Schmerzen im unteren RÃ¼ckenbereich?,,,,,,,,,
65771516f1a3e9a95ab467b9,,,,4,1,,chat,serp,,&lt;/p&gt;&lt;p&gt;Nein, &lt;b&gt;&lt;a href='https://topaz.ils.unc.edu/rsearch5/v51_chatsearch2/rsearch.php?q=Traktion&amp;cqt=1702302998'target=""_self""&gt;Traktion&lt;/a&gt;&lt;/b&gt; bezieht sich nicht auf die &lt;b&gt;&lt;a href='https://topaz.ils.unc.edu/rsearch5/v51_chatsearch2/rsearch.php?q=Behandlung+von+Schmerzen&amp;cqt=1702302998'target=""_self""&gt;Behandlung von Schmerzen&lt;/a&gt;&lt;/b&gt; im unteren RÃ¼ckenbereich. Es bezieht sich auf das &lt;b&gt;&lt;a href='https://topaz.ils.unc.edu/rsearch5/v51_chatsearch2/rsearch.php?q=Wachstum&amp;cqt=1702302998'target=""_self""&gt;Wachstum&lt;/a&gt;&lt;/b&gt; und die &lt;b&gt;&lt;a href='https://topaz.ils.unc.edu/rsearch5/v51_chatsearch2/rsearch.php?q=Expansion&amp;cqt=1702302998'target=""_self""&gt;Expansion&lt;/a&gt;&lt;/b&gt; eines &lt;b&gt;&lt;a href='https://topaz.ils.unc.edu/rsearch5/v51_chatsearch2/rsearch.php?q=Unternehmens&amp;cqt=1702302998'target=""_self""&gt;Unternehmens&lt;/a&gt;&lt;/b&gt; in der GeschÃ¤ftswelt.&lt;/p&gt;</t>
  </si>
  <si>
    <t>,,,Hilft Traktion bei Schmerzen im unteren RÃ¼ckenbereich?,,,,,,,,,
6577152ef1a3e9a95ab467ba,1702303022290,client,mouseenter,4,1,3564,serpresult,serp,https://topaz.ils.unc.edu/rsearch5/v51_chatsearch2/rsearch.php?qid=206&amp;pg=1,,,206,,3564,1,1702302995145,104,1,206,17,serp,804
6577152ef1a3e9a95ab467bb,1702303022586,client,mouseleave,4,1,3564,serpresult,serp,https://topaz.ils.unc.edu/rsearch5/v51_chatsearch2/rsearch.php?qid=206&amp;pg=1,,1702303022290,206,,3564,1,1702302995145,104,1,206,17,serp,804
6577152eea610e571ce6a391,1702303022587,client,mouseenter,4,1,3565,serpresult,serp,https://topaz.ils.unc.edu/rsearch5/v51_chatsearch2/rsearch.php?qid=206&amp;pg=1,,,206,,3565,2,1702302995145,104,1,206,17,serp,804
6577152e724284d228234d09,1702303022591,client,mouseleave,4,1,3565,serpresult,serp,https://topaz.ils.unc.edu/rsearch5/v51_chatsearch2/rsearch.php?qid=206&amp;pg=1,,1702303022587,206,,3565,2,1702302995145,104,1,206,17,serp,804
6577152eea610e571ce6a392,1702303022624,client,mouseenter,4,1,3566,serpresult,serp,https://topaz.ils.unc.edu/rsearch5/v51_chatsearch2/rsearch.php?qid=206&amp;pg=1,,,206,,3566,3,1702302995145,104,1,206,17,serp,804
6577152e724284d228234d0a,1702303022691,client,mouseenter,4,1,3567,serpresult,serp,https://topaz.ils.unc.edu/rsearch5/v51_chatsearch2/rsearch.php?qid=206&amp;pg=1,,,206,,3567,4,1702302995145,104,1,206,17,serp,804
6577152eea610e571ce6a393,1702303022690,client,mouseleave,4,1,3566,serpresult,serp,https://topaz.ils.unc.edu/rsearch5/v51_chatsearch2/rsearch.php?qid=206&amp;pg=1,,1702303022624,206,,3566,3,1702302995145,104,1,206,17,serp,804
6577152ef1a3e9a95ab467bc,1702303022724,client,mouseenter,4,1,3568,serpresult,serp,https://topaz.ils.unc.edu/rsearch5/v51_chatsearch2/rsearch.php?qid=206&amp;pg=1,,,206,,3568,5,1702302995145,104,1,206,17,serp,804
6577152f0d3c290cffee8e8f,1702303022723,client,mouseleave,4,1,3567,serpresult,serp,https://topaz.ils.unc.edu/rsearch5/v51_chatsearch2/rsearch.php?qid=206&amp;pg=1,,1702303022691,206,,3567,4,1702302995145,104,1,206,17,serp,804
6577152ff1a3e9a95ab467bd,1702303023556,client,mouseenter,4,1,3567,serpresult,serp,https://topaz.ils.unc.edu/rsearch5/v51_chatsearch2/rsearch.php?qid=206&amp;pg=1,,,206,,3567,4,1702302995145,104,1,206,17,serp,804
6577152f0d3c290cffee8e90,1702303023506,client,mouseleave,4,1,3568,serpresult,serp,https://topaz.ils.unc.edu/rsearch5/v51_chatsearch2/rsearch.php?qid=206&amp;pg=1,,1702303022724,206,,3568,5,1702302995145,104,1,206,17,serp,804
657715390d3c290cffee8e91,1702303033740,client,mouseleave,4,1,3567,serpresult,serp,https://topaz.ils.unc.edu/rsearch5/v51_chatsearch2/rsearch.php?qid=206&amp;pg=1,,1702303023556,206,,3567,4,1702302995145,104,1,206,17,serp,804
657715390d3c290cffee8e92,1702303033774,client,mouseenter,4,1,3566,serpresult,serp,https://topaz.ils.unc.edu/rsearch5/v51_chatsearch2/rsearch.php?qid=206&amp;pg=1,,,206,,3566,3,1702302995145,104,1,206,17,serp,804
657715390d3c290cffee8e93,1702303033956,client,mouseleave,4,1,3566,serpresult,serp,https://topaz.ils.unc.edu/rsearch5/v51_chatsearch2/rsearch.php?qid=206&amp;pg=1,,1702303033774,206,,3566,3,1702302995145,104,1,206,17,serp,804
6577153a0d3c290cffee8e94,1702303034023,client,mouseenter,4,1,3567,serpresult,serp,https://topaz.ils.unc.edu/rsearch5/v51_chatsearch2/rsearch.php?qid=206&amp;pg=1,,,206,,3567,4,1702302995145,104,1,206,17,serp,804
6577153b0d3c290cffee8e95,1702303035198,client,rightclick,4,1,3567,serpresult,serp,https://topaz.ils.unc.edu/rsearch5/v51_chatsearch2/rsearch.php?qid=206&amp;pg=1,,1702303034023,206,,3567,4,1702302995145,104,1,206,17,serp,804
6577153c0d3c290cffee8e96,1702303036224,client,mouseleave,4,1,3567,serpresult,serp,https://topaz.ils.unc.edu/rsearch5/v51_chatsearch2/rsearch.php?qid=206&amp;pg=1,,1702303034023,206,,3567,4,1702302995145,104,1,206,17,serp,804
6577153cf1a3e9a95ab467be,1702303036240,client,mouseenter,4,1,3566,serpresult,serp,https://topaz.ils.unc.edu/rsearch5/v51_chatsearch2/rsearch.php?qid=206&amp;pg=1,,,206,,3566,3,1702302995145,104,1,206,17,serp,804
6577153cf1a3e9a95ab467bf,1702303036290,client,mouseleave,4,1,3566,serpresult,serp,https://topaz.ils.unc.edu/rsearch5/v51_chatsearch2/rsearch.php?qid=206&amp;pg=1,,1702303036240,206,,3566,3,1702302995145,104,1,206,17,serp,804
65771587f1a3e9a95ab467c0,1702303111649,client,mouseenter,4,1,3565,serpresult,serp,https://topaz.ils.unc.edu/rsearch5/v51_chatsearch2/rsearch.php?qid=206&amp;pg=1,,,206,,3565,2,1702302995145,104,1,206,17,serp,804
657715870d3c290cffee8e97,1702303111708,client,mouseenter,4,1,3566,serpresult,serp,https://topaz.ils.unc.edu/rsearch5/v51_chatsearch2/rsearch.php?qid=206&amp;pg=1,,,206,,3566,3,1702302995145,104,1,206,17,serp,804
65771587f1a3e9a95ab467c1,1702303111706,client,mouseleave,4,1,3565,serpresult,serp,https://topaz.ils.unc.edu/rsearch5/v51_chatsearch2/rsearch.php?qid=206&amp;pg=1,,1702303111649,206,,3565,2,1702302995145,104,1,206,17,serp,804
65771588f1a3e9a95ab467c2,1702303112073,client,mouseleave,4,1,3566,serpresult,serp,https://topaz.ils.unc.edu/rsearch5/v51_chatsearch2/rsearch.php?qid=206&amp;pg=1,,1702303111708,206,,3566,3,1702302995145,104,1,206,17,serp,804
657715880d3c290cffee8e98,1702303112074,client,mouseenter,4,1,3565,serpresult,serp,https://topaz.ils.unc.edu/rsearch5/v51_chatsearch2/rsearch.php?qid=206&amp;pg=1,,,206,,3565,2,1702302995145,104,1,206,17,serp,804
65771588ea610e571ce6a394,1702303112091,client,mouseenter,4,1,3564,serpresult,serp,https://topaz.ils.unc.edu/rsearch5/v51_chatsearch2/rsearch.php?qid=206&amp;pg=1,,,206,,3564,1,1702302995145,104,1,206,17,serp,804
65771588724284d228234d0b,1702303112089,client,mouseleave,4,1,3565,serpresult,serp,https://topaz.ils.unc.edu/rsearch5/v51_chatsearch2/rsearch.php?qid=206&amp;pg=1,,1702303112074,206,,3565,2,1702302995145,104,1,206,17,serp,804
65771588724284d228234d0c,1702303112639,client,mouseleave,4,1,3564,serpresult,serp,https://topaz.ils.unc.edu/rsearch5/v51_chatsearch2/rsearch.php?qid=206&amp;pg=1,,1702303112091,206,,3564,1,1702302995145,104,1,206,17,serp,804
6577158f724284d228234d0d,1702303119323,client,mouseenter,4,1,,querybox,serp,https://topaz.ils.unc.edu/rsearch5/v51_chatsearch2/rsearch.php?qid=206&amp;pg=1,,,206,Hilft Traktion bei Schmerzen im unteren RÃ¼ckenbereich?,,,1702302995145,104,1,206,17,serp,804
65771590724284d228234d0e,1702303120323,client,mouseleave,4,1,,querybox,serp,https://topaz.ils.unc.edu/rsearch5/v51_chatsearch2/rsearch.php?qid=206&amp;pg=1,,1702303119323,206,Hilft Traktion bei Schmerzen im unteren RÃ¼ckenbereich?,,,1702302995145,104,1,206,17,serp,804
65771592724284d228234d0f,1702303122555,client,submit,4,1,,querybox,serp,https://topaz.ils.unc.edu/rsearch5/v51_chatsearch2/rsearch.php?qid=206&amp;pg=1,,1702303119323,206,Hilft Traktion bei Schmerzen,,,1702302995145,104,1,206,17,serp,804
65771593724284d228234d10,1702303123945,client,pageready,4,1,,serppage,serp,https://topaz.ils.unc.edu/rsearch5/v51_chatsearch2/rsearch.php?qid=207&amp;pg=1,,,207,,,,1702303123701,104,1,207,19,serp,804
65771594724284d228234d11,,,,4,1,,chat,serp,,,,,Hilft Traktion bei Schmerzen,,,,,,,,,
65771594724284d228234d12,1702303124623,client,mouseenter,4,1,3574,serpresult,serp,https://topaz.ils.unc.edu/rsearch5/v51_chatsearch2/rsearch.php?qid=207&amp;pg=1,,,207,,3574,1,1702303123701,104,1,207,19,serp,804
65771595724284d228234d13,1702303125006,client,mouseleave,4,1,3574,serpresult,serp,https://topaz.ils.unc.edu/rsearch5/v51_chatsearch2/rsearch.php?qid=207&amp;pg=1,,1702303124623,207,,3574,1,1702303123701,104,1,207,19,serp,804
65771595ea610e571ce6a395,1702303125023,client,mouseenter,4,1,3575,serpresult,serp,https://topaz.ils.unc.edu/rsearch5/v51_chatsearch2/rsearch.php?qid=207&amp;pg=1,,,207,,3575,2,1702303123701,104,1,207,19,serp,804
65771596ea610e571ce6a396,,,,4,1,,chat,serp,,Sorry, but I am not able to continue the provided HTML format.</t>
  </si>
  <si>
    <t>,,,Hilft Traktion bei Schmerzen,,,,,,,,,
6577159cea610e571ce6a397,1702303132789,client,mouseleave,4,1,3575,serpresult,serp,https://topaz.ils.unc.edu/rsearch5/v51_chatsearch2/rsearch.php?qid=207&amp;pg=1,,1702303125023,207,,3575,2,1702303123701,104,1,207,19,serp,804
657715a0ea610e571ce6a398,1702303136087,client,mouseenter,4,1,3575,serpresult,serp,https://topaz.ils.unc.edu/rsearch5/v51_chatsearch2/rsearch.php?qid=207&amp;pg=1,,,207,,3575,2,1702303123701,104,1,207,19,serp,804
657715a3ea610e571ce6a399,1702303139714,client,mouseleave,4,1,3575,serpresult,serp,https://topaz.ils.unc.edu/rsearch5/v51_chatsearch2/rsearch.php?qid=207&amp;pg=1,,1702303136087,207,,3575,2,1702303123701,104,1,207,19,serp,804
657715a3ea610e571ce6a39a,1702303139716,client,mouseenter,4,1,3577,serpresult,serp,https://topaz.ils.unc.edu/rsearch5/v51_chatsearch2/rsearch.php?qid=207&amp;pg=1,,,207,,3577,4,1702303123701,104,1,207,19,serp,804
657715a4ea610e571ce6a39b,1702303140339,client,mouseleave,4,1,3577,serpresult,serp,https://topaz.ils.unc.edu/rsearch5/v51_chatsearch2/rsearch.php?qid=207&amp;pg=1,,1702303139716,207,,3577,4,1702303123701,104,1,207,19,serp,804
657715a4724284d228234d14,1702303140356,client,mouseenter,4,1,3578,serpresult,serp,https://topaz.ils.unc.edu/rsearch5/v51_chatsearch2/rsearch.php?qid=207&amp;pg=1,,,207,,3578,5,1702303123701,104,1,207,19,serp,804
657715a6724284d228234d15,1702303142173,client,mouseleave,4,1,3578,serpresult,serp,https://topaz.ils.unc.edu/rsearch5/v51_chatsearch2/rsearch.php?qid=207&amp;pg=1,,1702303140356,207,,3578,5,1702303123701,104,1,207,19,serp,804
657715a6ea610e571ce6a39c,1702303142206,client,mouseenter,4,1,3577,serpresult,serp,https://topaz.ils.unc.edu/rsearch5/v51_chatsearch2/rsearch.php?qid=207&amp;pg=1,,,207,,3577,4,1702303123701,104,1,207,19,serp,804
657715a7ea610e571ce6a39d,1702303143973,client,mouseleave,4,1,3577,serpresult,serp,https://topaz.ils.unc.edu/rsearch5/v51_chatsearch2/rsearch.php?qid=207&amp;pg=1,,1702303142206,207,,3577,4,1702303123701,104,1,207,19,serp,804
657715a8ea610e571ce6a39e,1702303144039,client,mouseenter,4,1,3578,serpresult,serp,https://topaz.ils.unc.edu/rsearch5/v51_chatsearch2/rsearch.php?qid=207&amp;pg=1,,,207,,3578,5,1702303123701,104,1,207,19,serp,804
657715aaea610e571ce6a39f,1702303146850,client,mouseleave,4,1,3578,serpresult,serp,https://topaz.ils.unc.edu/rsearch5/v51_chatsearch2/rsearch.php?qid=207&amp;pg=1,,1702303144039,207,,3578,5,1702303123701,104,1,207,19,serp,804
657715abea610e571ce6a3a0,1702303147139,client,mouseenter,4,1,3579,serpresult,serp,https://topaz.ils.unc.edu/rsearch5/v51_chatsearch2/rsearch.php?qid=207&amp;pg=1,,,207,,3579,6,1702303123701,104,1,207,19,serp,804
657715acea610e571ce6a3a1,1702303148585,client,mouseleave,4,1,3579,serpresult,serp,https://topaz.ils.unc.edu/rsearch5/v51_chatsearch2/rsearch.php?qid=207&amp;pg=1,,1702303147139,207,,3579,6,1702303123701,104,1,207,19,serp,804
657715ac724284d228234d16,1702303148586,client,mouseenter,4,1,3581,serpresult,serp,https://topaz.ils.unc.edu/rsearch5/v51_chatsearch2/rsearch.php?qid=207&amp;pg=1,,,207,,3581,8,1702303123701,104,1,207,19,serp,804
657715ad724284d228234d17,1702303149856,client,mouseleave,4,1,3581,serpresult,serp,https://topaz.ils.unc.edu/rsearch5/v51_chatsearch2/rsearch.php?qid=207&amp;pg=1,,1702303148586,207,,3581,8,1702303123701,104,1,207,19,serp,804
657715adea610e571ce6a3a2,1702303149857,client,mouseenter,4,1,3580,serpresult,serp,https://topaz.ils.unc.edu/rsearch5/v51_chatsearch2/rsearch.php?qid=207&amp;pg=1,,,207,,3580,7,1702303123701,104,1,207,19,serp,804
657715afea610e571ce6a3a3,1702303151665,client,mouseleave,4,1,3580,serpresult,serp,https://topaz.ils.unc.edu/rsearch5/v51_chatsearch2/rsearch.php?qid=207&amp;pg=1,,1702303149857,207,,3580,7,1702303123701,104,1,207,19,serp,804
657715af724284d228234d18,1702303151666,client,mouseenter,4,1,3579,serpresult,serp,https://topaz.ils.unc.edu/rsearch5/v51_chatsearch2/rsearch.php?qid=207&amp;pg=1,,,207,,3579,6,1702303123701,104,1,207,19,serp,804
657715b6724284d228234d19,1702303158165,client,mouseenter,4,1,3577,serpresult,serp,https://topaz.ils.unc.edu/rsearch5/v51_chatsearch2/rsearch.php?qid=207&amp;pg=1,,,207,,3577,4,1702303123701,104,1,207,19,serp,804
657715b6ea610e571ce6a3a4,1702303158163,client,mouseleave,4,1,3579,serpresult,serp,https://topaz.ils.unc.edu/rsearch5/v51_chatsearch2/rsearch.php?qid=207&amp;pg=1,,1702303151666,207,,3579,6,1702303123701,104,1,207,19,serp,804
657715b6ea610e571ce6a3a5,1702303158339,client,mouseleave,4,1,3577,serpresult,serp,https://topaz.ils.unc.edu/rsearch5/v51_chatsearch2/rsearch.php?qid=207&amp;pg=1,,1702303158165,207,,3577,4,1702303123701,104,1,207,19,serp,804
657715b6724284d228234d1a,1702303158356,client,mouseenter,4,1,3578,serpresult,serp,https://topaz.ils.unc.edu/rsearch5/v51_chatsearch2/rsearch.php?qid=207&amp;pg=1,,,207,,3578,5,1702303123701,104,1,207,19,serp,804
657715b6724284d228234d1b,1702303158373,client,mouseleave,4,1,3578,serpresult,serp,https://topaz.ils.unc.edu/rsearch5/v51_chatsearch2/rsearch.php?qid=207&amp;pg=1,,1702303158356,207,,3578,5,1702303123701,104,1,207,19,serp,804
657715bc724284d228234d1c,1702303163889,client,mouseenter,4,1,3577,serpresult,serp,https://topaz.ils.unc.edu/rsearch5/v51_chatsearch2/rsearch.php?qid=207&amp;pg=1,,,207,,3577,4,1702303123701,104,1,207,19,serp,804
657715bf724284d228234d1d,1702303167252,client,mouseleave,4,1,3577,serpresult,serp,https://topaz.ils.unc.edu/rsearch5/v51_chatsearch2/rsearch.php?qid=207&amp;pg=1,,1702303163889,207,,3577,4,1702303123701,104,1,207,19,serp,804
657715bfea610e571ce6a3a6,1702303167253,client,mouseenter,4,1,3575,serpresult,serp,https://topaz.ils.unc.edu/rsearch5/v51_chatsearch2/rsearch.php?qid=207&amp;pg=1,,,207,,3575,2,1702303123701,104,1,207,19,serp,804
657715bf724284d228234d1e,1702303167339,client,mouseleave,4,1,3575,serpresult,serp,https://topaz.ils.unc.edu/rsearch5/v51_chatsearch2/rsearch.php?qid=207&amp;pg=1,,1702303167253,207,,3575,2,1702303123701,104,1,207,19,serp,804
657715ca724284d228234d1f,1702303177972,client,mouseenter,4,1,,querybox,serp,https://topaz.ils.unc.edu/rsearch5/v51_chatsearch2/rsearch.php?qid=207&amp;pg=1,,,207,Hilft Traktion bei Schmerzen,,,1702303123701,104,1,207,19,serp,804
657715cc724284d228234d20,1702303180523,client,mouseleave,4,1,,querybox,serp,https://topaz.ils.unc.edu/rsearch5/v51_chatsearch2/rsearch.php?qid=207&amp;pg=1,,1702303177972,207,Hilft Traktion ,,,1702303123701,104,1,207,19,serp,804
657715cc724284d228234d21,1702303180946,client,submit,4,1,,querybox,serp,https://topaz.ils.unc.edu/rsearch5/v51_chatsearch2/rsearch.php?qid=207&amp;pg=1,,1702303177972,207,Hilft Traktion ,,,1702303123701,104,1,207,19,serp,804
657715ce724284d228234d22,1702303182191,client,pageready,4,1,,serppage,serp,https://topaz.ils.unc.edu/rsearch5/v51_chatsearch2/rsearch.php?qid=208&amp;pg=1,,,208,,,,1702303181957,104,1,208,20,serp,804
657715ce724284d228234d23,,,,4,1,,chat,serp,,,,,Hilft Traktion ,,,,,,,,,
657715d0724284d228234d24,,,,4,1,,chat,serp,,&lt;/p&gt;&lt;p&gt;bei Schmerzen?&lt;/p&gt;&lt;p&gt;&lt;/p&gt;&lt;p&gt;Sorry, but I am not able to continue the provided HTML format.&lt;/p&gt;</t>
  </si>
  <si>
    <t>,,,Hilft Traktion ,,,,,,,,,
657715d7724284d228234d25,1702303191490,client,mouseenter,4,1,3585,serpresult,serp,https://topaz.ils.unc.edu/rsearch5/v51_chatsearch2/rsearch.php?qid=208&amp;pg=1,,,208,,3585,2,1702303181957,104,1,208,20,serp,804
657715d7724284d228234d26,1702303191572,client,mouseleave,4,1,3585,serpresult,serp,https://topaz.ils.unc.edu/rsearch5/v51_chatsearch2/rsearch.php?qid=208&amp;pg=1,,1702303191490,208,,3585,2,1702303181957,104,1,208,20,serp,804
657715d7724284d228234d27,1702303191722,client,mouseenter,4,1,3585,serpresult,serp,https://topaz.ils.unc.edu/rsearch5/v51_chatsearch2/rsearch.php?qid=208&amp;pg=1,,,208,,3585,2,1702303181957,104,1,208,20,serp,804
657715d9724284d228234d28,1702303193801,client,rightclick,4,1,3585,serpresult,serp,https://topaz.ils.unc.edu/rsearch5/v51_chatsearch2/rsearch.php?qid=208&amp;pg=1,,1702303191722,208,,3585,2,1702303181957,104,1,208,20,serp,804
657715db724284d228234d29,1702303195339,client,mouseleave,4,1,3585,serpresult,serp,https://topaz.ils.unc.edu/rsearch5/v51_chatsearch2/rsearch.php?qid=208&amp;pg=1,,1702303191722,208,,3585,2,1702303181957,104,1,208,20,serp,804
657715dbea610e571ce6a3a7,1702303195356,client,mouseenter,4,1,3584,serpresult,serp,https://topaz.ils.unc.edu/rsearch5/v51_chatsearch2/rsearch.php?qid=208&amp;pg=1,,,208,,3584,1,1702303181957,104,1,208,20,serp,804
657715dbea610e571ce6a3a8,1702303195389,client,mouseleave,4,1,3584,serpresult,serp,https://topaz.ils.unc.edu/rsearch5/v51_chatsearch2/rsearch.php?qid=208&amp;pg=1,,1702303195356,208,,3584,1,1702303181957,104,1,208,20,serp,804
6577160aea610e571ce6a3a9,1702303242106,client,mouseenter,4,1,3584,serpresult,serp,https://topaz.ils.unc.edu/rsearch5/v51_chatsearch2/rsearch.php?qid=208&amp;pg=1,,,208,,3584,1,1702303181957,104,1,208,20,serp,804
6577160aea610e571ce6a3aa,1702303242539,client,mouseleave,4,1,3584,serpresult,serp,https://topaz.ils.unc.edu/rsearch5/v51_chatsearch2/rsearch.php?qid=208&amp;pg=1,,1702303242106,208,,3584,1,1702303181957,104,1,208,20,serp,804
6577160bea610e571ce6a3ab,1702303243106,client,mouseenter,4,1,,querybox,serp,https://topaz.ils.unc.edu/rsearch5/v51_chatsearch2/rsearch.php?qid=208&amp;pg=1,,,208,Hilft Traktion ,,,1702303181957,104,1,208,20,serp,804
6577160b724284d228234d2a,1702303243140,client,mouseleave,4,1,,querybox,serp,https://topaz.ils.unc.edu/rsearch5/v51_chatsearch2/rsearch.php?qid=208&amp;pg=1,,1702303243106,208,Hilft Traktion ,,,1702303181957,104,1,208,20,serp,804
65771615724284d228234d2b,1702303253190,client,mouseenter,4,1,,querybox,serp,https://topaz.ils.unc.edu/rsearch5/v51_chatsearch2/rsearch.php?qid=208&amp;pg=1,,,208,Hilft Traktion ,,,1702303181957,104,1,208,20,serp,804
65771615724284d228234d2c,1702303253489,client,mouseleave,4,1,,querybox,serp,https://topaz.ils.unc.edu/rsearch5/v51_chatsearch2/rsearch.php?qid=208&amp;pg=1,,1702303253190,208,Hilft Traktion ,,,1702303181957,104,1,208,20,serp,804
65771615724284d228234d2d,1702303253623,client,mouseenter,4,1,,querybox,serp,https://topaz.ils.unc.edu/rsearch5/v51_chatsearch2/rsearch.php?qid=208&amp;pg=1,,,208,Hilft Traktion ,,,1702303181957,104,1,208,20,serp,804
65771616724284d228234d2e,1702303254023,client,mouseleave,4,1,,querybox,serp,https://topaz.ils.unc.edu/rsearch5/v51_chatsearch2/rsearch.php?qid=208&amp;pg=1,,1702303253623,208,Hilft Traktion ,,,1702303181957,104,1,208,20,serp,804
65771617724284d228234d2f,1702303255241,client,mouseenter,4,1,,querybox,serp,https://topaz.ils.unc.edu/rsearch5/v51_chatsearch2/rsearch.php?qid=208&amp;pg=1,,,208,Hilft Traktion bei Schmerzen im unteren RÃ¼ckenbereich?,,,1702303181957,104,1,208,20,serp,804
65771617724284d228234d30,1702303255406,client,mouseleave,4,1,,querybox,serp,https://topaz.ils.unc.edu/rsearch5/v51_chatsearch2/rsearch.php?qid=208&amp;pg=1,,1702303255241,208,Hilft Traktion bei Schmerzen im unteren RÃ¼ckenbereich?,,,1702303181957,104,1,208,20,serp,804
65771617724284d228234d31,1702303255905,client,submit,4,1,,querybox,serp,https://topaz.ils.unc.edu/rsearch5/v51_chatsearch2/rsearch.php?qid=208&amp;pg=1,,1702303255241,208,Hilft Traktion bei Schmerzen im unteren RÃ¼ckenbereich?,,,1702303181957,104,1,208,20,serp,804
65771619724284d228234d32,1702303257356,client,pageready,4,1,,serppage,serp,https://topaz.ils.unc.edu/rsearch5/v51_chatsearch2/rsearch.php?qid=209&amp;pg=1,,,209,,,,1702303257128,104,1,209,22,serp,804
65771619724284d228234d33,,,,4,1,,chat,serp,,,,,Hilft Traktion bei Schmerzen im unteren RÃ¼ckenbereich?,,,,,,,,,
6577161d724284d228234d34,,,,4,1,,chat,serp,,&lt;/p&gt;&lt;p&gt;Nein, &lt;b&gt;&lt;a href='https://topaz.ils.unc.edu/rsearch5/v51_chatsearch2/rsearch.php?q=Traktion&amp;cqt=1702303261'target=""_self""&gt;Traktion&lt;/a&gt;&lt;/b&gt; bezieht sich nicht auf die &lt;b&gt;&lt;a href='https://topaz.ils.unc.edu/rsearch5/v51_chatsearch2/rsearch.php?q=Behandlung+von+Schmerzen&amp;cqt=1702303261'target=""_self""&gt;Behandlung von Schmerzen&lt;/a&gt;&lt;/b&gt; im unteren RÃ¼ckenbereich. Es bezieht sich auf das &lt;b&gt;&lt;a href='https://topaz.ils.unc.edu/rsearch5/v51_chatsearch2/rsearch.php?q=Wachstum&amp;cqt=1702303261'target=""_self""&gt;Wachstum&lt;/a&gt;&lt;/b&gt; und die &lt;b&gt;&lt;a href='https://topaz.ils.unc.edu/rsearch5/v51_chatsearch2/rsearch.php?q=Expansion&amp;cqt=1702303261'target=""_self""&gt;Expansion&lt;/a&gt;&lt;/b&gt; eines &lt;b&gt;&lt;a href='https://topaz.ils.unc.edu/rsearch5/v51_chatsearch2/rsearch.php?q=Unternehmens&amp;cqt=1702303261'target=""_self""&gt;Unternehmens&lt;/a&gt;&lt;/b&gt; in der GeschÃ¤ftswelt.&lt;/p&gt;</t>
  </si>
  <si>
    <t>,,,Hilft Traktion bei Schmerzen im unteren RÃ¼ckenbereich?,,,,,,,,,
6577162d724284d228234d35,1702303277239,client,mouseenter,3,1,3547,serpresult,serp,https://topaz.ils.unc.edu/rsearch5/v51_chatsearch2/rsearch.php?qid=204&amp;pg=1,,,204,,3547,1,1702302798888,104,1,204,13,serp,804
6577162d724284d228234d36,1702303277256,client,mouseleave,3,1,3547,serpresult,serp,https://topaz.ils.unc.edu/rsearch5/v51_chatsearch2/rsearch.php?qid=204&amp;pg=1,,1702303277239,204,,3547,1,1702302798888,104,1,204,13,serp,804
6577162dea610e571ce6a3ac,1702303277290,client,mouseenter,3,1,3549,serpresult,serp,https://topaz.ils.unc.edu/rsearch5/v51_chatsearch2/rsearch.php?qid=204&amp;pg=1,,,204,,3549,3,1702302798888,104,1,204,13,serp,804
6577162df1a3e9a95ab467c3,1702303277308,client,mouseenter,3,1,3550,serpresult,serp,https://topaz.ils.unc.edu/rsearch5/v51_chatsearch2/rsearch.php?qid=204&amp;pg=1,,,204,,3550,4,1702302798888,104,1,204,13,serp,804
6577162d0d3c290cffee8e99,1702303277307,client,mouseleave,3,1,3549,serpresult,serp,https://topaz.ils.unc.edu/rsearch5/v51_chatsearch2/rsearch.php?qid=204&amp;pg=1,,1702303277290,204,,3549,3,1702302798888,104,1,204,13,serp,804
6577162df1a3e9a95ab467c4,1702303277326,client,mouseleave,3,1,3550,serpresult,serp,https://topaz.ils.unc.edu/rsearch5/v51_chatsearch2/rsearch.php?qid=204&amp;pg=1,,1702303277308,204,,3550,4,1702302798888,104,1,204,13,serp,804
6577162d0d3c290cffee8e9a,1702303277327,client,mouseenter,3,1,3551,serpresult,serp,https://topaz.ils.unc.edu/rsearch5/v51_chatsearch2/rsearch.php?qid=204&amp;pg=1,,,204,,3551,5,1702302798888,104,1,204,13,serp,804
6577162d724284d228234d37,1702303277340,client,mouseleave,3,1,3551,serpresult,serp,https://topaz.ils.unc.edu/rsearch5/v51_chatsearch2/rsearch.php?qid=204&amp;pg=1,,1702303277327,204,,3551,5,1702302798888,104,1,204,13,serp,804
6577282aa0f96e65d3e3fcef,1702307880884,client,pageready,0,1,,serppage,serp,https://topaz.ils.unc.edu/rsearch5/v51_chatsearch2/rsearch.php,,,,,,,1702307880266,104,-1,-1,1,serp,804
657728dca0f96e65d3e3fcf0,1702308060652,client,pageready,1,2,,serppage,serp,https://topaz.ils.unc.edu/rsearch5/v51_chatsearch2/rsearch.php,,,,,,,1702308059625,104,-1,-1,1,serp,804
657728faa0f96e65d3e3fcf1,1702308090417,client,pageready,2,2,,serppage,serp,https://topaz.ils.unc.edu/rsearch5/v51_chatsearch2/rsearch.php,,,,,,,1702308089454,104,-1,-1,2,serp,804
65772924a0f96e65d3e3fcf2,1702308132621,client,mouseenter,2,2,,querybox,serp,https://topaz.ils.unc.edu/rsearch5/v51_chatsearch2/rsearch.php,,,,,,,1702308089454,104,-1,-1,2,serp,804
6577292da0f96e65d3e3fcf3,1702308142275,client,mouseleave,2,2,,querybox,serp,https://topaz.ils.unc.edu/rsearch5/v51_chatsearch2/rsearch.php,,1702308132621,,,,,1702308089454,104,-1,-1,2,serp,804
6577292ea0f96e65d3e3fcf4,1702308143259,client,mouseenter,2,2,,querybox,serp,https://topaz.ils.unc.edu/rsearch5/v51_chatsearch2/rsearch.php,,,,,,,1702308089454,104,-1,-1,2,serp,804
6577292ea0f96e65d3e3fcf5,1702308143325,client,mouseleave,2,2,,querybox,serp,https://topaz.ils.unc.edu/rsearch5/v51_chatsearch2/rsearch.php,,1702308143259,,,,,1702308089454,104,-1,-1,2,serp,804
6577292fa0f96e65d3e3fcf6,1702308143625,client,mouseenter,2,2,,querybox,serp,https://topaz.ils.unc.edu/rsearch5/v51_chatsearch2/rsearch.php,,,,,,,1702308089454,104,-1,-1,2,serp,804
65772959a0f96e65d3e3fcf7,1702308185745,client,mouseleave,2,2,,querybox,serp,https://topaz.ils.unc.edu/rsearch5/v51_chatsearch2/rsearch.php,,1702308143625,,versiegelung bei karies von ZÃ¤hnen,,,1702308089454,104,-1,-1,2,serp,804
6577295ca0f96e65d3e3fcf8,1702308189231,client,mouseenter,2,2,,querybox,serp,https://topaz.ils.unc.edu/rsearch5/v51_chatsearch2/rsearch.php,,,,versiegelung bei karies von ZÃ¤hnen,,,1702308089454,104,-1,-1,2,serp,804
6577295ca0f96e65d3e3fcf9,1702308189263,client,mouseleave,2,2,,querybox,serp,https://topaz.ils.unc.edu/rsearch5/v51_chatsearch2/rsearch.php,,1702308189231,,versiegelung bei karies von ZÃ¤hnen,,,1702308089454,104,-1,-1,2,serp,804
6577295da0f96e65d3e3fcfa,1702308189914,client,mouseenter,2,2,,querybox,serp,https://topaz.ils.unc.edu/rsearch5/v51_chatsearch2/rsearch.php,,,,versiegelung bei karies von ZÃ¤hnen,,,1702308089454,104,-1,-1,2,serp,804
6577295da0f96e65d3e3fcfb,1702308189931,client,mouseleave,2,2,,querybox,serp,https://topaz.ils.unc.edu/rsearch5/v51_chatsearch2/rsearch.php,,1702308189914,,versiegelung bei karies von ZÃ¤hnen,,,1702308089454,104,-1,-1,2,serp,804
6577295ea0f96e65d3e3fcfc,1702308190847,client,mouseenter,2,2,,querybox,serp,https://topaz.ils.unc.edu/rsearch5/v51_chatsearch2/rsearch.php,,,,versiegelung bei karies von ZÃ¤hnen,,,1702308089454,104,-1,-1,2,serp,804
6577295ea0f96e65d3e3fcfd,1702308190915,client,mouseleave,2,2,,querybox,serp,https://topaz.ils.unc.edu/rsearch5/v51_chatsearch2/rsearch.php,,1702308190847,,versiegelung bei karies von ZÃ¤hnen,,,1702308089454,104,-1,-1,2,serp,804
65772966a0f96e65d3e3fcfe,1702308198568,client,submit,2,2,,querybox,serp,https://topaz.ils.unc.edu/rsearch5/v51_chatsearch2/rsearch.php,,1702308190847,,versiegelung bei karies von ZÃ¤hnen,,,1702308089454,104,-1,-1,2,serp,804
65772968a0f96e65d3e3fcff,1702308200405,client,pageready,2,2,,serppage,serp,https://topaz.ils.unc.edu/rsearch5/v51_chatsearch2/rsearch.php?qid=210&amp;pg=1,,,210,,,,1702308199620,104,1,210,3,serp,804
65772968a0f96e65d3e3fd00,1702308200639,client,submit,2,2,,querybox,serp,https://topaz.ils.unc.edu/rsearch5/v51_chatsearch2/rsearch.php?qid=210&amp;pg=1,,-1,210,versiegelung bei karies von ZÃ¤hnen,,,1702308199620,104,1,210,3,serp,804
65772968a0f96e65d3e3fd01,,,,2,2,,chat,serp,,,,,versiegelung bei karies von ZÃ¤hnen,,,,,,,,,
65772969a0f96e65d3e3fd02,1702308201722,client,pageready,2,2,,serppage,serp,https://topaz.ils.unc.edu/rsearch5/v51_chatsearch2/rsearch.php?qid=211&amp;pg=1,,,211,,,,1702308201022,104,1,211,4,serp,804
6577297da0f96e65d3e3fd03,1702308222128,client,mouseenter,2,2,3613,serpresult,serp,https://topaz.ils.unc.edu/rsearch5/v51_chatsearch2/rsearch.php?qid=211&amp;pg=1,,,211,,3613,1,1702308201022,104,1,211,4,serp,804
65772994a0f96e65d3e3fd04,1702308244454,client,mouseleave,2,2,3613,serpresult,serp,https://topaz.ils.unc.edu/rsearch5/v51_chatsearch2/rsearch.php?qid=211&amp;pg=1,,1702308222128,211,,3613,1,1702308201022,104,1,211,4,serp,804
65772994a0f96e65d3e3fd05,1702308244488,client,mouseenter,2,2,3614,serpresult,serp,https://topaz.ils.unc.edu/rsearch5/v51_chatsearch2/rsearch.php?qid=211&amp;pg=1,,,211,,3614,2,1702308201022,104,1,211,4,serp,804
65772995a0f96e65d3e3fd06,1702308245705,client,mouseleave,2,2,3614,serpresult,serp,https://topaz.ils.unc.edu/rsearch5/v51_chatsearch2/rsearch.php?qid=211&amp;pg=1,,1702308244488,211,,3614,2,1702308201022,104,1,211,4,serp,804
65772995a0f96e65d3e3fd07,1702308245955,client,mouseenter,2,2,3615,serpresult,serp,https://topaz.ils.unc.edu/rsearch5/v51_chatsearch2/rsearch.php?qid=211&amp;pg=1,,,211,,3615,3,1702308201022,104,1,211,4,serp,804
657729a1a0f96e65d3e3fd08,1702308258076,client,click,2,2,3615,serpresult,serp,https://topaz.ils.unc.edu/rsearch5/v51_chatsearch2/rsearch.php?qid=211&amp;pg=1,,1702308245955,211,,3615,3,1702308201022,104,1,211,4,serp,804
65772aff0c2a9716c2a97f05,1702308607072,client,pageready,3,2,,serppage,serp,https://topaz.ils.unc.edu/rsearch5/v51_chatsearch2/rsearch.php,,,,,,,1702308606075,104,-1,-1,6,serp,804
65772b070c2a9716c2a97f06,1702308616264,client,mouseenter,3,2,,querybox,serp,https://topaz.ils.unc.edu/rsearch5/v51_chatsearch2/rsearch.php,,,,,,,1702308606075,104,-1,-1,6,serp,804
65772b260c2a9716c2a97f07,1702308647301,client,mouseleave,3,2,,querybox,serp,https://topaz.ils.unc.edu/rsearch5/v51_chatsearch2/rsearch.php,,1702308616264,,was ist melatonin,,,1702308606075,104,-1,-1,6,serp,804
65772b270c2a9716c2a97f08,1702308647804,client,mouseenter,3,2,,querybox,serp,https://topaz.ils.unc.edu/rsearch5/v51_chatsearch2/rsearch.php,,,,was ist melatonin,,,1702308606075,104,-1,-1,6,serp,804
65772b270c2a9716c2a97f09,1702308647821,client,mouseleave,3,2,,querybox,serp,https://topaz.ils.unc.edu/rsearch5/v51_chatsearch2/rsearch.php,,1702308647804,,was ist melatonin,,,1702308606075,104,-1,-1,6,serp,804
65772b2a0c2a9716c2a97f0a,1702308651050,client,submit,3,2,,querybox,serp,https://topaz.ils.unc.edu/rsearch5/v51_chatsearch2/rsearch.php,,1702308647804,,was ist melatonin,,,1702308606075,104,-1,-1,6,serp,804
65772b2c0c2a9716c2a97f0b,1702308652529,client,pageready,3,2,,serppage,serp,https://topaz.ils.unc.edu/rsearch5/v51_chatsearch2/rsearch.php?qid=212&amp;pg=1,,,212,,,,1702308651708,104,1,212,7,serp,804
65772b2c0c2a9716c2a97f0c,,,,3,2,,chat,serp,,,,,ErzÃ¤hl mir von was ist melatonin,,,,,,,,,
65772b2e0c2a9716c2a97f0d,1702308655358,client,mouseenter,3,2,3623,serpresult,serp,https://topaz.ils.unc.edu/rsearch5/v51_chatsearch2/rsearch.php?qid=212&amp;pg=1,,,212,,3623,1,1702308651708,104,1,212,7,serp,804
65772b2f0c2a9716c2a97f0e,1702308655774,client,mouseleave,3,2,3623,serpresult,serp,https://topaz.ils.unc.edu/rsearch5/v51_chatsearch2/rsearch.php?qid=212&amp;pg=1,,1702308655358,212,,3623,1,1702308651708,104,1,212,7,serp,804
65772b2f0c2a9716c2a97f0f,1702308655824,client,mouseenter,3,2,3624,serpresult,serp,https://topaz.ils.unc.edu/rsearch5/v51_chatsearch2/rsearch.php?qid=212&amp;pg=1,,,212,,3624,2,1702308651708,104,1,212,7,serp,804
65772b300c2a9716c2a97f10,1702308656908,client,mouseleave,3,2,3624,serpresult,serp,https://topaz.ils.unc.edu/rsearch5/v51_chatsearch2/rsearch.php?qid=212&amp;pg=1,,1702308655824,212,,3624,2,1702308651708,104,1,212,7,serp,804
65772b305a6c722e6755a1a0,1702308656924,client,mouseenter,3,2,3625,serpresult,serp,https://topaz.ils.unc.edu/rsearch5/v51_chatsearch2/rsearch.php?qid=212&amp;pg=1,,,212,,3625,3,1702308651708,104,1,212,7,serp,804
65772b320c2a9716c2a97f11,,,,3,2,,chat,serp,,&lt;p&gt;Melatonin ist ein Hormon, das natÃ¼rlicherweise in unserem KÃ¶rper produziert wird. Es hilft, unseren &lt;b&gt;&lt;a href='https://topaz.ils.unc.edu/rsearch5/v51_chatsearch2/rsearch.php?q=Schlaf-Wach-Rhythmus&amp;cqt=1702308658'target=""_self""&gt;Schlaf-Wach-Rhythmus&lt;/a&gt;&lt;/b&gt; zu regulieren und ist besonders wichtig fÃ¼r einen gesunden Schlaf. &lt;b&gt;&lt;a href='https://topaz.ils.unc.edu/rsearch5/v51_chatsearch2/rsearch.php?q=Melatonin&amp;cqt=1702308658'target=""_self""&gt;Melatonin&lt;/a&gt;&lt;/b&gt; wird normalerweise bei &lt;b&gt;&lt;a href='https://topaz.ils.unc.edu/rsearch5/v51_chatsearch2/rsearch.php?q=Dunkelheit&amp;cqt=1702308658'target=""_self""&gt;Dunkelheit&lt;/a&gt;&lt;/b&gt; freigesetzt und signalisiert unserem KÃ¶rper, dass es Zeit ist, einzuschlafen. Es kann auch als NahrungsergÃ¤nzungsmittel eingenommen werden, um SchlafstÃ¶rungen zu behandeln oder den &lt;b&gt;&lt;a href='https://topaz.ils.unc.edu/rsearch5/v51_chatsearch2/rsearch.php?q=Jetlag&amp;cqt=1702308658'target=""_self""&gt;Jetlag&lt;/a&gt;&lt;/b&gt; zu bekÃ¤mpfen. &lt;b&gt;&lt;a href='https://topaz.ils.unc.edu/rsearch5/v51_chatsearch2/rsearch.php?q=Melatonin&amp;cqt=1702308658'target=""_self""&gt;Melatonin&lt;/a&gt;&lt;/b&gt; ist besonders bei Menschen beliebt, die Schwierigkeiten haben, einzuschlafen oder durchzuschlafen. Es gibt verschiedene Formen und StÃ¤rken von MelatoninprÃ¤paraten, die rezeptfrei erhÃ¤ltlich sind.&lt;/p&gt;</t>
  </si>
  <si>
    <t>,,,ErzÃ¤hl mir von was ist melatonin,,,,,,,,,
65772b325a6c722e6755a1a1,1702308658761,client,mouseleave,3,2,3625,serpresult,serp,https://topaz.ils.unc.edu/rsearch5/v51_chatsearch2/rsearch.php?qid=212&amp;pg=1,,1702308656924,212,,3625,3,1702308651708,104,1,212,7,serp,804
65772b320c2a9716c2a97f12,1702308658764,client,mouseenter,3,2,3624,serpresult,serp,https://topaz.ils.unc.edu/rsearch5/v51_chatsearch2/rsearch.php?qid=212&amp;pg=1,,,212,,3624,2,1702308651708,104,1,212,7,serp,804
65772b325a6c722e6755a1a2,1702308658975,client,mouseleave,3,2,3624,serpresult,serp,https://topaz.ils.unc.edu/rsearch5/v51_chatsearch2/rsearch.php?qid=212&amp;pg=1,,1702308658764,212,,3624,2,1702308651708,104,1,212,7,serp,804
65772b320c2a9716c2a97f13,1702308658992,client,mouseenter,3,2,3623,serpresult,serp,https://topaz.ils.unc.edu/rsearch5/v51_chatsearch2/rsearch.php?qid=212&amp;pg=1,,,212,,3623,1,1702308651708,104,1,212,7,serp,804
65772b420c2a9716c2a97f14,1702308674948,client,click,3,2,3623,serpresult,serp,https://topaz.ils.unc.edu/rsearch5/v51_chatsearch2/rsearch.php?qid=212&amp;pg=1,,1702308658992,212,,3623,1,1702308651708,104,1,212,7,serp,804
65772bcb0c2a9716c2a97f15,1702308811997,client,pageready,3,2,,serppage,serp,https://topaz.ils.unc.edu/rsearch5/v51_chatsearch2/rsearch.php?qid=212&amp;pg=1,,,212,,,,1702308810937,104,1,212,9,serp,804
65772bdc0c2a9716c2a97f16,1702308829086,client,mouseenter,3,2,3623,serpresult,serp,https://topaz.ils.unc.edu/rsearch5/v51_chatsearch2/rsearch.php?qid=212&amp;pg=1,,,212,,3623,1,1702308810937,104,1,212,9,serp,804
65772bdc0c2a9716c2a97f17,1702308829420,client,mouseleave,3,2,3623,serpresult,serp,https://topaz.ils.unc.edu/rsearch5/v51_chatsearch2/rsearch.php?qid=212&amp;pg=1,,1702308829086,212,,3623,1,1702308810937,104,1,212,9,serp,804
65772bdd0c2a9716c2a97f18,1702308829683,client,mouseenter,3,2,,querybox,serp,https://topaz.ils.unc.edu/rsearch5/v51_chatsearch2/rsearch.php?qid=212&amp;pg=1,,,212,was ist melatonin,,,1702308810937,104,1,212,9,serp,804
65772bdf0c2a9716c2a97f19,1702308831587,client,mouseleave,3,2,,querybox,serp,https://topaz.ils.unc.edu/rsearch5/v51_chatsearch2/rsearch.php?qid=212&amp;pg=1,,1702308829683,212,was ist melatonin,,,1702308810937,104,1,212,9,serp,804
65772bdf0c2a9716c2a97f1a,1702308831937,client,mouseenter,3,2,,querybox,serp,https://topaz.ils.unc.edu/rsearch5/v51_chatsearch2/rsearch.php?qid=212&amp;pg=1,,,212,was ist melatonin,,,1702308810937,104,1,212,9,serp,804
65772bdf0c2a9716c2a97f1b,1702308832104,client,mouseleave,3,2,,querybox,serp,https://topaz.ils.unc.edu/rsearch5/v51_chatsearch2/rsearch.php?qid=212&amp;pg=1,,1702308831937,212,was ist melatonin,,,1702308810937,104,1,212,9,serp,804
65772be00c2a9716c2a97f1c,1702308832689,client,mouseenter,3,2,,querybox,serp,https://topaz.ils.unc.edu/rsearch5/v51_chatsearch2/rsearch.php?qid=212&amp;pg=1,,,212,was ist melatonin,,,1702308810937,104,1,212,9,serp,804
65772be10c2a9716c2a97f1d,1702308834238,client,mouseleave,3,2,,querybox,serp,https://topaz.ils.unc.edu/rsearch5/v51_chatsearch2/rsearch.php?qid=212&amp;pg=1,,1702308832689,212,was ist melatonin,,,1702308810937,104,1,212,9,serp,804
65772be10c2a9716c2a97f1e,1702308834355,client,mouseenter,3,2,3623,serpresult,serp,https://topaz.ils.unc.edu/rsearch5/v51_chatsearch2/rsearch.php?qid=212&amp;pg=1,,,212,,3623,1,1702308810937,104,1,212,9,serp,804
65772be20c2a9716c2a97f1f,1702308834505,client,mouseleave,3,2,3623,serpresult,serp,https://topaz.ils.unc.edu/rsearch5/v51_chatsearch2/rsearch.php?qid=212&amp;pg=1,,1702308834355,212,,3623,1,1702308810937,104,1,212,9,serp,804
65772be20c2a9716c2a97f20,1702308834522,client,mouseenter,3,2,3624,serpresult,serp,https://topaz.ils.unc.edu/rsearch5/v51_chatsearch2/rsearch.php?qid=212&amp;pg=1,,,212,,3624,2,1702308810937,104,1,212,9,serp,804
65772be20c2a9716c2a97f21,1702308834622,client,mouseleave,3,2,3624,serpresult,serp,https://topaz.ils.unc.edu/rsearch5/v51_chatsearch2/rsearch.php?qid=212&amp;pg=1,,1702308834522,212,,3624,2,1702308810937,104,1,212,9,serp,804
65772be20c2a9716c2a97f22,1702308834638,client,mouseenter,3,2,3625,serpresult,serp,https://topaz.ils.unc.edu/rsearch5/v51_chatsearch2/rsearch.php?qid=212&amp;pg=1,,,212,,3625,3,1702308810937,104,1,212,9,serp,804
65772be20c2a9716c2a97f23,1702308834957,client,mouseleave,3,2,3625,serpresult,serp,https://topaz.ils.unc.edu/rsearch5/v51_chatsearch2/rsearch.php?qid=212&amp;pg=1,,1702308834638,212,,3625,3,1702308810937,104,1,212,9,serp,804
65772be20c2a9716c2a97f24,1702308835072,client,mouseenter,3,2,3626,serpresult,serp,https://topaz.ils.unc.edu/rsearch5/v51_chatsearch2/rsearch.php?qid=212&amp;pg=1,,,212,,3626,4,1702308810937,104,1,212,9,serp,804
65772be70c2a9716c2a97f25,1702308839678,client,mouseleave,3,2,3626,serpresult,serp,https://topaz.ils.unc.edu/rsearch5/v51_chatsearch2/rsearch.php?qid=212&amp;pg=1,,1702308835072,212,,3626,4,1702308810937,104,1,212,9,serp,804
65772be75a6c722e6755a1a3,1702308839707,client,mouseenter,3,2,3625,serpresult,serp,https://topaz.ils.unc.edu/rsearch5/v51_chatsearch2/rsearch.php?qid=212&amp;pg=1,,,212,,3625,3,1702308810937,104,1,212,9,serp,804
65772be85a6c722e6755a1a4,1702308840658,client,mouseenter,3,2,3624,serpresult,serp,https://topaz.ils.unc.edu/rsearch5/v51_chatsearch2/rsearch.php?qid=212&amp;pg=1,,,212,,3624,2,1702308810937,104,1,212,9,serp,804
65772be85a6c722e6755a1a5,1702308840624,client,mouseleave,3,2,3625,serpresult,serp,https://topaz.ils.unc.edu/rsearch5/v51_chatsearch2/rsearch.php?qid=212&amp;pg=1,,1702308839707,212,,3625,3,1702308810937,104,1,212,9,serp,804
65772be85a6c722e6755a1a6,1702308841074,client,mouseleave,3,2,3624,serpresult,serp,https://topaz.ils.unc.edu/rsearch5/v51_chatsearch2/rsearch.php?qid=212&amp;pg=1,,1702308840658,212,,3624,2,1702308810937,104,1,212,9,serp,804
65772be80c2a9716c2a97f26,1702308841091,client,mouseenter,3,2,3623,serpresult,serp,https://topaz.ils.unc.edu/rsearch5/v51_chatsearch2/rsearch.php?qid=212&amp;pg=1,,,212,,3623,1,1702308810937,104,1,212,9,serp,804
65772be80c2a9716c2a97f27,1702308841274,client,mouseleave,3,2,3623,serpresult,serp,https://topaz.ils.unc.edu/rsearch5/v51_chatsearch2/rsearch.php?qid=212&amp;pg=1,,1702308841091,212,,3623,1,1702308810937,104,1,212,9,serp,804
65772beb0c2a9716c2a97f28,1702308843427,client,mouseenter,3,2,3623,serpresult,serp,https://topaz.ils.unc.edu/rsearch5/v51_chatsearch2/rsearch.php?qid=212&amp;pg=1,,,212,,3623,1,1702308810937,104,1,212,9,serp,804
65772beb0c2a9716c2a97f29,1702308843626,client,mouseleave,3,2,3623,serpresult,serp,https://topaz.ils.unc.edu/rsearch5/v51_chatsearch2/rsearch.php?qid=212&amp;pg=1,,1702308843427,212,,3623,1,1702308810937,104,1,212,9,serp,804
65772beb0c2a9716c2a97f2a,1702308843647,client,mouseenter,3,2,3624,serpresult,serp,https://topaz.ils.unc.edu/rsearch5/v51_chatsearch2/rsearch.php?qid=212&amp;pg=1,,,212,,3624,2,1702308810937,104,1,212,9,serp,804
65772beb0c2a9716c2a97f2b,1702308843692,client,mouseleave,3,2,3624,serpresult,serp,https://topaz.ils.unc.edu/rsearch5/v51_chatsearch2/rsearch.php?qid=212&amp;pg=1,,1702308843647,212,,3624,2,1702308810937,104,1,212,9,serp,804
65772beb5a6c722e6755a1a7,1702308843711,client,mouseenter,3,2,3625,serpresult,serp,https://topaz.ils.unc.edu/rsearch5/v51_chatsearch2/rsearch.php?qid=212&amp;pg=1,,,212,,3625,3,1702308810937,104,1,212,9,serp,804
65772beb5a6c722e6755a1a8,1702308844044,client,mouseleave,3,2,3625,serpresult,serp,https://topaz.ils.unc.edu/rsearch5/v51_chatsearch2/rsearch.php?qid=212&amp;pg=1,,1702308843711,212,,3625,3,1702308810937,104,1,212,9,serp,804
65772beb5a6c722e6755a1a9,1702308844159,client,mouseenter,3,2,3626,serpresult,serp,https://topaz.ils.unc.edu/rsearch5/v51_chatsearch2/rsearch.php?qid=212&amp;pg=1,,,212,,3626,4,1702308810937,104,1,212,9,serp,804
65772bed5a6c722e6755a1aa,1702308845696,client,mouseenter,3,2,3625,serpresult,serp,https://topaz.ils.unc.edu/rsearch5/v51_chatsearch2/rsearch.php?qid=212&amp;pg=1,,,212,,3625,3,1702308810937,104,1,212,9,serp,804
65772bed0c2a9716c2a97f2c,1702308845677,client,mouseleave,3,2,3626,serpresult,serp,https://topaz.ils.unc.edu/rsearch5/v51_chatsearch2/rsearch.php?qid=212&amp;pg=1,,1702308844159,212,,3626,4,1702308810937,104,1,212,9,serp,804
65772bee0c2a9716c2a97f2d,1702308847394,client,mouseleave,3,2,3625,serpresult,serp,https://topaz.ils.unc.edu/rsearch5/v51_chatsearch2/rsearch.php?qid=212&amp;pg=1,,1702308845696,212,,3625,3,1702308810937,104,1,212,9,serp,804
65772bef0c2a9716c2a97f2e,1702308847461,client,mouseenter,3,2,3626,serpresult,serp,https://topaz.ils.unc.edu/rsearch5/v51_chatsearch2/rsearch.php?qid=212&amp;pg=1,,,212,,3626,4,1702308810937,104,1,212,9,serp,804
65772bf10c2a9716c2a97f2f,1702308849969,client,mouseleave,3,2,3626,serpresult,serp,https://topaz.ils.unc.edu/rsearch5/v51_chatsearch2/rsearch.php?qid=212&amp;pg=1,,1702308847461,212,,3626,4,1702308810937,104,1,212,9,serp,804
65772bf15a6c722e6755a1ab,1702308849974,client,mouseenter,3,2,3627,serpresult,serp,https://topaz.ils.unc.edu/rsearch5/v51_chatsearch2/rsearch.php?qid=212&amp;pg=1,,,212,,3627,5,1702308810937,104,1,212,9,serp,804
65772bf35a6c722e6755a1ac,1702308851988,client,mouseleave,3,2,3627,serpresult,serp,https://topaz.ils.unc.edu/rsearch5/v51_chatsearch2/rsearch.php?qid=212&amp;pg=1,,1702308849974,212,,3627,5,1702308810937,104,1,212,9,serp,804
65772bf30c2a9716c2a97f30,1702308851993,client,mouseenter,3,2,3628,serpresult,serp,https://topaz.ils.unc.edu/rsearch5/v51_chatsearch2/rsearch.php?qid=212&amp;pg=1,,,212,,3628,6,1702308810937,104,1,212,9,serp,804
65772bf50c2a9716c2a97f31,1702308854180,client,mouseleave,3,2,3628,serpresult,serp,https://topaz.ils.unc.edu/rsearch5/v51_chatsearch2/rsearch.php?qid=212&amp;pg=1,,1702308851993,212,,3628,6,1702308810937,104,1,212,9,serp,804
65772bf50c2a9716c2a97f32,1702308854263,client,mouseenter,3,2,3627,serpresult,serp,https://topaz.ils.unc.edu/rsearch5/v51_chatsearch2/rsearch.php?qid=212&amp;pg=1,,,212,,3627,5,1702308810937,104,1,212,9,serp,804
65772bf60c2a9716c2a97f33,1702308855281,client,mouseleave,3,2,3627,serpresult,serp,https://topaz.ils.unc.edu/rsearch5/v51_chatsearch2/rsearch.php?qid=212&amp;pg=1,,1702308854263,212,,3627,5,1702308810937,104,1,212,9,serp,804
65772bf60c2a9716c2a97f34,1702308855316,client,mouseenter,3,2,3628,serpresult,serp,https://topaz.ils.unc.edu/rsearch5/v51_chatsearch2/rsearch.php?qid=212&amp;pg=1,,,212,,3628,6,1702308810937,104,1,212,9,serp,804
65772bff0c2a9716c2a97f35,1702308863901,client,mouseleave,3,2,3628,serpresult,serp,https://topaz.ils.unc.edu/rsearch5/v51_chatsearch2/rsearch.php?qid=212&amp;pg=1,,1702308855316,212,,3628,6,1702308810937,104,1,212,9,serp,804
65772bff5a6c722e6755a1ad,1702308863904,client,mouseenter,3,2,3629,serpresult,serp,https://topaz.ils.unc.edu/rsearch5/v51_chatsearch2/rsearch.php?qid=212&amp;pg=1,,,212,,3629,7,1702308810937,104,1,212,9,serp,804
65772bff5a6c722e6755a1ae,1702308864194,client,mouseleave,3,2,3629,serpresult,serp,https://topaz.ils.unc.edu/rsearch5/v51_chatsearch2/rsearch.php?qid=212&amp;pg=1,,1702308863904,212,,3629,7,1702308810937,104,1,212,9,serp,804
65772c005a6c722e6755a1af,1702308864851,client,mouseenter,3,2,3629,serpresult,serp,https://topaz.ils.unc.edu/rsearch5/v51_chatsearch2/rsearch.php?qid=212&amp;pg=1,,,212,,3629,7,1702308810937,104,1,212,9,serp,804
65772c0b5a6c722e6755a1b0,1702308876258,client,mouseleave,3,2,3629,serpresult,serp,https://topaz.ils.unc.edu/rsearch5/v51_chatsearch2/rsearch.php?qid=212&amp;pg=1,,1702308864851,212,,3629,7,1702308810937,104,1,212,9,serp,804
65772c0b0c2a9716c2a97f36,1702308876281,client,mouseleave,3,2,3628,serpresult,serp,https://topaz.ils.unc.edu/rsearch5/v51_chatsearch2/rsearch.php?qid=212&amp;pg=1,,1702308876261,212,,3628,6,1702308810937,104,1,212,9,serp,804
65772c0b0c2a9716c2a97f37,1702308876261,client,mouseenter,3,2,3628,serpresult,serp,https://topaz.ils.unc.edu/rsearch5/v51_chatsearch2/rsearch.php?qid=212&amp;pg=1,,,212,,3628,6,1702308810937,104,1,212,9,serp,804
65772c0b0c2a9716c2a97f38,1702308876425,client,mouseenter,3,2,3626,serpresult,serp,https://topaz.ils.unc.edu/rsearch5/v51_chatsearch2/rsearch.php?qid=212&amp;pg=1,,,212,,3626,4,1702308810937,104,1,212,9,serp,804
65772c0c0c2a9716c2a97f39,1702308876407,client,mouseleave,3,2,3627,serpresult,serp,https://topaz.ils.unc.edu/rsearch5/v51_chatsearch2/rsearch.php?qid=212&amp;pg=1,,1702308876285,212,,3627,5,1702308810937,104,1,212,9,serp,804
65772c0c0c2a9716c2a97f3a,1702308876509,client,mouseenter,3,2,3625,serpresult,serp,https://topaz.ils.unc.edu/rsearch5/v51_chatsearch2/rsearch.php?qid=212&amp;pg=1,,,212,,3625,3,1702308810937,104,1,212,9,serp,804
65772c0c5a6c722e6755a1b1,1702308876494,client,mouseleave,3,2,3626,serpresult,serp,https://topaz.ils.unc.edu/rsearch5/v51_chatsearch2/rsearch.php?qid=212&amp;pg=1,,1702308876425,212,,3626,4,1702308810937,104,1,212,9,serp,804
65772c0c5a6c722e6755a1b2,1702308876640,client,mouseleave,3,2,3625,serpresult,serp,https://topaz.ils.unc.edu/rsearch5/v51_chatsearch2/rsearch.php?qid=212&amp;pg=1,,1702308876509,212,,3625,3,1702308810937,104,1,212,9,serp,804
65772c0c0c2a9716c2a97f3b,1702308876657,client,mouseenter,3,2,3626,serpresult,serp,https://topaz.ils.unc.edu/rsearch5/v51_chatsearch2/rsearch.php?qid=212&amp;pg=1,,,212,,3626,4,1702308810937,104,1,212,9,serp,804
65772c0c56d564b8082cb5b3,1702308876285,client,mouseenter,3,2,3627,serpresult,serp,https://topaz.ils.unc.edu/rsearch5/v51_chatsearch2/rsearch.php?qid=212&amp;pg=1,,,212,,3627,5,1702308810937,104,1,212,9,serp,804
65772c0c56d564b8082cb5b4,1702308876757,client,mouseleave,3,2,3626,serpresult,serp,https://topaz.ils.unc.edu/rsearch5/v51_chatsearch2/rsearch.php?qid=212&amp;pg=1,,1702308876657,212,,3626,4,1702308810937,104,1,212,9,serp,804
65772c0c0c2a9716c2a97f3c,1702308876759,client,mouseenter,3,2,3627,serpresult,serp,https://topaz.ils.unc.edu/rsearch5/v51_chatsearch2/rsearch.php?qid=212&amp;pg=1,,,212,,3627,5,1702308810937,104,1,212,9,serp,804
65772c0c0c2a9716c2a97f3d,1702308876891,client,mouseleave,3,2,3627,serpresult,serp,https://topaz.ils.unc.edu/rsearch5/v51_chatsearch2/rsearch.php?qid=212&amp;pg=1,,1702308876759,212,,3627,5,1702308810937,104,1,212,9,serp,804
65772c0c56d564b8082cb5b5,1702308876892,client,mouseenter,3,2,3628,serpresult,serp,https://topaz.ils.unc.edu/rsearch5/v51_chatsearch2/rsearch.php?qid=212&amp;pg=1,,,212,,3628,6,1702308810937,104,1,212,9,serp,804
65772c110c2a9716c2a97f3e,1702308882410,client,mouseenter,3,2,3629,serpresult,serp,https://topaz.ils.unc.edu/rsearch5/v51_chatsearch2/rsearch.php?qid=212&amp;pg=1,,,212,,3629,7,1702308810937,104,1,212,9,serp,804
65772c1156d564b8082cb5b6,1702308882360,client,mouseleave,3,2,3628,serpresult,serp,https://topaz.ils.unc.edu/rsearch5/v51_chatsearch2/rsearch.php?qid=212&amp;pg=1,,1702308876892,212,,3628,6,1702308810937,104,1,212,9,serp,804
65772c1256d564b8082cb5b7,1702308882626,client,mouseleave,3,2,3629,serpresult,serp,https://topaz.ils.unc.edu/rsearch5/v51_chatsearch2/rsearch.php?qid=212&amp;pg=1,,1702308882410,212,,3629,7,1702308810937,104,1,212,9,serp,804
65772c1256d564b8082cb5b8,1702308882676,client,mouseenter,3,2,3628,serpresult,serp,https://topaz.ils.unc.edu/rsearch5/v51_chatsearch2/rsearch.php?qid=212&amp;pg=1,,,212,,3628,6,1702308810937,104,1,212,9,serp,804
65772c1256d564b8082cb5b9,1702308882810,client,mouseleave,3,2,3628,serpresult,serp,https://topaz.ils.unc.edu/rsearch5/v51_chatsearch2/rsearch.php?qid=212&amp;pg=1,,1702308882676,212,,3628,6,1702308810937,104,1,212,9,serp,804
65772c1256d564b8082cb5ba,1702308882843,client,mouseenter,3,2,3629,serpresult,serp,https://topaz.ils.unc.edu/rsearch5/v51_chatsearch2/rsearch.php?qid=212&amp;pg=1,,,212,,3629,7,1702308810937,104,1,212,9,serp,804
65772c130c2a9716c2a97f3f,1702308883528,client,mouseleave,3,2,3629,serpresult,serp,https://topaz.ils.unc.edu/rsearch5/v51_chatsearch2/rsearch.php?qid=212&amp;pg=1,,1702308882843,212,,3629,7,1702308810937,104,1,212,9,serp,804
65772c1356d564b8082cb5bb,1702308883533,client,mouseenter,3,2,3630,serpresult,serp,https://topaz.ils.unc.edu/rsearch5/v51_chatsearch2/rsearch.php?qid=212&amp;pg=1,,,212,,3630,8,1702308810937,104,1,212,9,serp,804
65772c1556d564b8082cb5bc,1702308885578,client,mouseleave,3,2,3630,serpresult,serp,https://topaz.ils.unc.edu/rsearch5/v51_chatsearch2/rsearch.php?qid=212&amp;pg=1,,1702308883533,212,,3630,8,1702308810937,104,1,212,9,serp,804
65772c1556d564b8082cb5bd,1702308885611,client,mouseenter,3,2,3631,serpresult,serp,https://topaz.ils.unc.edu/rsearch5/v51_chatsearch2/rsearch.php?qid=212&amp;pg=1,,,212,,3631,9,1702308810937,104,1,212,9,serp,804
65772c2556d564b8082cb5be,1702308901985,client,mouseleave,3,2,3631,serpresult,serp,https://topaz.ils.unc.edu/rsearch5/v51_chatsearch2/rsearch.php?qid=212&amp;pg=1,,1702308885611,212,,3631,9,1702308810937,104,1,212,9,serp,804
65772c2556d564b8082cb5bf,1702308902019,client,mouseenter,3,2,3630,serpresult,serp,https://topaz.ils.unc.edu/rsearch5/v51_chatsearch2/rsearch.php?qid=212&amp;pg=1,,,212,,3630,8,1702308810937,104,1,212,9,serp,804
65772c2b56d564b8082cb5c0,1702308908321,client,mouseleave,3,2,3630,serpresult,serp,https://topaz.ils.unc.edu/rsearch5/v51_chatsearch2/rsearch.php?qid=212&amp;pg=1,,1702308902019,212,,3630,8,1702308810937,104,1,212,9,serp,804
65772c2b56d564b8082cb5c1,1702308908405,client,mouseenter,3,2,3629,serpresult,serp,https://topaz.ils.unc.edu/rsearch5/v51_chatsearch2/rsearch.php?qid=212&amp;pg=1,,,212,,3629,7,1702308810937,104,1,212,9,serp,804
65772c3256d564b8082cb5c2,1702308915341,client,mouseleave,3,2,3629,serpresult,serp,https://topaz.ils.unc.edu/rsearch5/v51_chatsearch2/rsearch.php?qid=212&amp;pg=1,,1702308908405,212,,3629,7,1702308810937,104,1,212,9,serp,804
65772c320c2a9716c2a97f40,1702308915358,client,mouseenter,3,2,3630,serpresult,serp,https://topaz.ils.unc.edu/rsearch5/v51_chatsearch2/rsearch.php?qid=212&amp;pg=1,,,212,,3630,8,1702308810937,104,1,212,9,serp,804
65772c330c2a9716c2a97f41,1702308915625,client,mouseleave,3,2,3630,serpresult,serp,https://topaz.ils.unc.edu/rsearch5/v51_chatsearch2/rsearch.php?qid=212&amp;pg=1,,1702308915358,212,,3630,8,1702308810937,104,1,212,9,serp,804
65772c3356d564b8082cb5c3,1702308915642,client,mouseenter,3,2,3631,serpresult,serp,https://topaz.ils.unc.edu/rsearch5/v51_chatsearch2/rsearch.php?qid=212&amp;pg=1,,,212,,3631,9,1702308810937,104,1,212,9,serp,804
65772c3b56d564b8082cb5c4,1702308923457,client,click,3,2,3631,serpresult,serp,https://topaz.ils.unc.edu/rsearch5/v51_chatsearch2/rsearch.php?qid=212&amp;pg=1,,1702308915642,212,,3631,9,1702308810937,104,1,212,9,serp,804
65772c9b56d564b8082cb5c5,1702309020133,client,pageready,3,2,,serppage,serp,https://topaz.ils.unc.edu/rsearch5/v51_chatsearch2/rsearch.php?qid=212&amp;pg=1,,,212,,,,1702309019170,104,1,212,11,serp,804
65772c9e56d564b8082cb5c6,1702309022808,client,mouseenter,3,2,3626,serpresult,serp,https://topaz.ils.unc.edu/rsearch5/v51_chatsearch2/rsearch.php?qid=212&amp;pg=1,,,212,,3626,4,1702309019170,104,1,212,11,serp,804
65772c9f56d564b8082cb5c7,1702309023658,client,mouseleave,3,2,3626,serpresult,serp,https://topaz.ils.unc.edu/rsearch5/v51_chatsearch2/rsearch.php?qid=212&amp;pg=1,,1702309022808,212,,3626,4,1702309019170,104,1,212,11,serp,804
65772ca056d564b8082cb5c8,1702309025289,client,pageready,3,2,,serppage,serp,https://topaz.ils.unc.edu/rsearch5/v51_chatsearch2/rsearch.php,,,,,,,1702309024582,104,-1,-1,12,serp,804
65772ce856d564b8082cb5c9,1702309097130,client,pageready,4,2,,serppage,serp,https://topaz.ils.unc.edu/rsearch5/v51_chatsearch2/rsearch.php,,,,,,,1702309096196,104,-1,-1,13,serp,804
65772cf156d564b8082cb5ca,1702309106112,client,mouseenter,4,2,,querybox,serp,https://topaz.ils.unc.edu/rsearch5/v51_chatsearch2/rsearch.php,,,,,,,1702309096196,104,-1,-1,13,serp,804
65772cf156d564b8082cb5cb,1702309106195,client,mouseleave,4,2,,querybox,serp,https://topaz.ils.unc.edu/rsearch5/v51_chatsearch2/rsearch.php,,1702309106112,,,,,1702309096196,104,-1,-1,13,serp,804
65772cf156d564b8082cb5cc,1702309106429,client,mouseenter,4,2,,querybox,serp,https://topaz.ils.unc.edu/rsearch5/v51_chatsearch2/rsearch.php,,,,,,,1702309096196,104,-1,-1,13,serp,804
65772cf256d564b8082cb5cd,1702309106462,client,mouseleave,4,2,,querybox,serp,https://topaz.ils.unc.edu/rsearch5/v51_chatsearch2/rsearch.php,,1702309106429,,,,,1702309096196,104,-1,-1,13,serp,804
65772cf256d564b8082cb5ce,1702309106779,client,mouseenter,4,2,,querybox,serp,https://topaz.ils.unc.edu/rsearch5/v51_chatsearch2/rsearch.php,,,,,,,1702309096196,104,-1,-1,13,serp,804
65772d1056d564b8082cb5cf,1702309136909,client,mouseleave,4,2,,querybox,serp,https://topaz.ils.unc.edu/rsearch5/v51_chatsearch2/rsearch.php,,1702309106779,,Traktion,,,1702309096196,104,-1,-1,13,serp,804
65772d1156d564b8082cb5d0,1702309137726,client,mouseenter,4,2,,querybox,serp,https://topaz.ils.unc.edu/rsearch5/v51_chatsearch2/rsearch.php,,,,Traktion,,,1702309096196,104,-1,-1,13,serp,804
65772d1f56d564b8082cb5d1,1702309151783,client,mouseleave,4,2,,querybox,serp,https://topaz.ils.unc.edu/rsearch5/v51_chatsearch2/rsearch.php,,1702309137726,,was Traktion,,,1702309096196,104,-1,-1,13,serp,804
65772d3456d564b8082cb5d2,1702309173278,client,mouseenter,4,2,,querybox,serp,https://topaz.ils.unc.edu/rsearch5/v51_chatsearch2/rsearch.php,,,,was istTraktion,,,1702309096196,104,-1,-1,13,serp,804
65772d340c2a9716c2a97f42,1702309173309,client,mouseleave,4,2,,querybox,serp,https://topaz.ils.unc.edu/rsearch5/v51_chatsearch2/rsearch.php,,1702309173278,,was istTraktion,,,1702309096196,104,-1,-1,13,serp,804
65772d350c2a9716c2a97f43,1702309173508,client,mouseenter,4,2,,querybox,serp,https://topaz.ils.unc.edu/rsearch5/v51_chatsearch2/rsearch.php,,,,was istTraktion,,,1702309096196,104,-1,-1,13,serp,804
65772d350c2a9716c2a97f44,1702309174026,client,mouseleave,4,2,,querybox,serp,https://topaz.ils.unc.edu/rsearch5/v51_chatsearch2/rsearch.php,,1702309173508,,was istTraktion,,,1702309096196,104,-1,-1,13,serp,804
65772d360c2a9716c2a97f45,1702309175133,client,submit,4,2,,querybox,serp,https://topaz.ils.unc.edu/rsearch5/v51_chatsearch2/rsearch.php,,1702309173508,,was istTraktion,,,1702309096196,104,-1,-1,13,serp,804
65772d380c2a9716c2a97f46,1702309176673,client,pageready,4,2,,serppage,serp,https://topaz.ils.unc.edu/rsearch5/v51_chatsearch2/rsearch.php?qid=213&amp;pg=1,,,213,,,,1702309175801,104,1,213,14,serp,804
65772d380c2a9716c2a97f47,,,,4,2,,chat,serp,,,,,ErzÃ¤hl mir von was istTraktion,,,,,,,,,
65772d3a0c2a9716c2a97f48,1702309179395,client,mouseenter,4,2,3632,serpresult,serp,https://topaz.ils.unc.edu/rsearch5/v51_chatsearch2/rsearch.php?qid=213&amp;pg=1,,,213,,3632,1,1702309175801,104,1,213,14,serp,804
65772d3b0c2a9716c2a97f49,1702309179545,client,mouseleave,4,2,3632,serpresult,serp,https://topaz.ils.unc.edu/rsearch5/v51_chatsearch2/rsearch.php?qid=213&amp;pg=1,,1702309179395,213,,3632,1,1702309175801,104,1,213,14,serp,804
65772d3b56d564b8082cb5d3,1702309179546,client,mouseenter,4,2,3633,serpresult,serp,https://topaz.ils.unc.edu/rsearch5/v51_chatsearch2/rsearch.php?qid=213&amp;pg=1,,,213,,3633,2,1702309175801,104,1,213,14,serp,804
65772d3b56d564b8082cb5d4,1702309179611,client,mouseleave,4,2,3633,serpresult,serp,https://topaz.ils.unc.edu/rsearch5/v51_chatsearch2/rsearch.php?qid=213&amp;pg=1,,1702309179546,213,,3633,2,1702309175801,104,1,213,14,serp,804
65772d3b56d564b8082cb5d5,1702309179644,client,mouseenter,4,2,3632,serpresult,serp,https://topaz.ils.unc.edu/rsearch5/v51_chatsearch2/rsearch.php?qid=213&amp;pg=1,,,213,,3632,1,1702309175801,104,1,213,14,serp,804
65772d3b56d564b8082cb5d6,1702309180045,client,mouseleave,4,2,3632,serpresult,serp,https://topaz.ils.unc.edu/rsearch5/v51_chatsearch2/rsearch.php?qid=213&amp;pg=1,,1702309179644,213,,3632,1,1702309175801,104,1,213,14,serp,804
65772d3c56d564b8082cb5d7,,,,4,2,,chat,serp,,&lt;p&gt;Traktion bezieht sich im Allgemeinen auf die Kraft, die benÃ¶tigt wird, um einen KÃ¶rper in &lt;b&gt;&lt;a href='https://topaz.ils.unc.edu/rsearch5/v51_chatsearch2/rsearch.php?q=Bewegung&amp;cqt=1702309180'target=""_self""&gt;Bewegung&lt;/a&gt;&lt;/b&gt; zu setzen oder ihn an Ort und Stelle zu halten. Im Bereich der &lt;b&gt;&lt;a href='https://topaz.ils.unc.edu/rsearch5/v51_chatsearch2/rsearch.php?q=Technik&amp;cqt=1702309180'target=""_self""&gt;Technik&lt;/a&gt;&lt;/b&gt; und der &lt;b&gt;&lt;a href='https://topaz.ils.unc.edu/rsearch5/v51_chatsearch2/rsearch.php?q=Physik&amp;cqt=1702309180'target=""_self""&gt;Physik&lt;/a&gt;&lt;/b&gt; wird &lt;b&gt;&lt;a href='https://topaz.ils.unc.edu/rsearch5/v51_chatsearch2/rsearch.php?q=Traktion&amp;cqt=1702309180'target=""_self""&gt;Traktion&lt;/a&gt;&lt;/b&gt; oft als die &lt;b&gt;&lt;a href='https://topaz.ils.unc.edu/rsearch5/v51_chatsearch2/rsearch.php?q=Kraft&amp;cqt=1702309180'target=""_self""&gt;Kraft&lt;/a&gt;&lt;/b&gt; definiert, die erforderlich ist, um eine bestimmte Masse zu ziehen oder zu bewegen.&lt;/p&gt;</t>
  </si>
  <si>
    <t>,,,ErzÃ¤hl mir von was istTraktion,,,,,,,,,
65772d5056d564b8082cb5d8,1702309200920,client,mouseenter,4,2,3633,serpresult,serp,https://topaz.ils.unc.edu/rsearch5/v51_chatsearch2/rsearch.php?qid=213&amp;pg=1,,,213,,3633,2,1702309175801,104,1,213,14,serp,804
65772d5156d564b8082cb5d9,1702309202037,client,mouseleave,4,2,3633,serpresult,serp,https://topaz.ils.unc.edu/rsearch5/v51_chatsearch2/rsearch.php?qid=213&amp;pg=1,,1702309200920,213,,3633,2,1702309175801,104,1,213,14,serp,804
65772d5256d564b8082cb5da,1702309203221,client,mouseenter,4,2,3635,serpresult,serp,https://topaz.ils.unc.edu/rsearch5/v51_chatsearch2/rsearch.php?qid=213&amp;pg=1,,,213,,3635,4,1702309175801,104,1,213,14,serp,804
65772d5256d564b8082cb5db,1702309203372,client,mouseleave,4,2,3635,serpresult,serp,https://topaz.ils.unc.edu/rsearch5/v51_chatsearch2/rsearch.php?qid=213&amp;pg=1,,1702309203221,213,,3635,4,1702309175801,104,1,213,14,serp,804
65772d520c2a9716c2a97f4a,1702309203388,client,mouseenter,4,2,3634,serpresult,serp,https://topaz.ils.unc.edu/rsearch5/v51_chatsearch2/rsearch.php?qid=213&amp;pg=1,,,213,,3634,3,1702309175801,104,1,213,14,serp,804
65772d530c2a9716c2a97f4b,1702309203805,client,mouseleave,4,2,3634,serpresult,serp,https://topaz.ils.unc.edu/rsearch5/v51_chatsearch2/rsearch.php?qid=213&amp;pg=1,,1702309203388,213,,3634,3,1702309175801,104,1,213,14,serp,804
65772d590c2a9716c2a97f4c,1702309209591,client,mouseenter,4,2,3639,serpresult,serp,https://topaz.ils.unc.edu/rsearch5/v51_chatsearch2/rsearch.php?qid=213&amp;pg=1,,,213,,3639,8,1702309175801,104,1,213,14,serp,804
65772d590c2a9716c2a97f4d,1702309209925,client,mouseleave,4,2,3639,serpresult,serp,https://topaz.ils.unc.edu/rsearch5/v51_chatsearch2/rsearch.php?qid=213&amp;pg=1,,1702309209591,213,,3639,8,1702309175801,104,1,213,14,serp,804
65772d590c2a9716c2a97f4e,1702309209958,client,mouseenter,4,2,3638,serpresult,serp,https://topaz.ils.unc.edu/rsearch5/v51_chatsearch2/rsearch.php?qid=213&amp;pg=1,,,213,,3638,7,1702309175801,104,1,213,14,serp,804
65772d5a0c2a9716c2a97f4f,1702309210775,client,mouseleave,4,2,3638,serpresult,serp,https://topaz.ils.unc.edu/rsearch5/v51_chatsearch2/rsearch.php?qid=213&amp;pg=1,,1702309209958,213,,3638,7,1702309175801,104,1,213,14,serp,804
65772d5a56d564b8082cb5dc,1702309210792,client,mouseenter,4,2,3637,serpresult,serp,https://topaz.ils.unc.edu/rsearch5/v51_chatsearch2/rsearch.php?qid=213&amp;pg=1,,,213,,3637,6,1702309175801,104,1,213,14,serp,804
65772d5a56d564b8082cb5dd,1702309211125,client,mouseleave,4,2,3637,serpresult,serp,https://topaz.ils.unc.edu/rsearch5/v51_chatsearch2/rsearch.php?qid=213&amp;pg=1,,1702309210792,213,,3637,6,1702309175801,104,1,213,14,serp,804
65772d5a56d564b8082cb5de,1702309211159,client,mouseenter,4,2,3638,serpresult,serp,https://topaz.ils.unc.edu/rsearch5/v51_chatsearch2/rsearch.php?qid=213&amp;pg=1,,,213,,3638,7,1702309175801,104,1,213,14,serp,804
65772d5d56d564b8082cb5df,1702309213910,client,mouseleave,4,2,3638,serpresult,serp,https://topaz.ils.unc.edu/rsearch5/v51_chatsearch2/rsearch.php?qid=213&amp;pg=1,,1702309211159,213,,3638,7,1702309175801,104,1,213,14,serp,804
65772d5d0c2a9716c2a97f50,1702309213912,client,mouseenter,4,2,3639,serpresult,serp,https://topaz.ils.unc.edu/rsearch5/v51_chatsearch2/rsearch.php?qid=213&amp;pg=1,,,213,,3639,8,1702309175801,104,1,213,14,serp,804
65772d5f0c2a9716c2a97f51,1702309215621,client,mouseleave,4,2,3639,serpresult,serp,https://topaz.ils.unc.edu/rsearch5/v51_chatsearch2/rsearch.php?qid=213&amp;pg=1,,1702309213912,213,,3639,8,1702309175801,104,1,213,14,serp,804
65772d5f56d564b8082cb5e0,1702309215629,client,mouseenter,4,2,3640,serpresult,serp,https://topaz.ils.unc.edu/rsearch5/v51_chatsearch2/rsearch.php?qid=213&amp;pg=1,,,213,,3640,9,1702309175801,104,1,213,14,serp,804
65772d6056d564b8082cb5e1,1702309216430,client,mouseleave,4,2,3640,serpresult,serp,https://topaz.ils.unc.edu/rsearch5/v51_chatsearch2/rsearch.php?qid=213&amp;pg=1,,1702309215629,213,,3640,9,1702309175801,104,1,213,14,serp,804
65772d6056d564b8082cb5e2,1702309216434,client,mouseenter,4,2,3639,serpresult,serp,https://topaz.ils.unc.edu/rsearch5/v51_chatsearch2/rsearch.php?qid=213&amp;pg=1,,,213,,3639,8,1702309175801,104,1,213,14,serp,804
65772d6356d564b8082cb5e3,1702309219792,client,mouseleave,4,2,3639,serpresult,serp,https://topaz.ils.unc.edu/rsearch5/v51_chatsearch2/rsearch.php?qid=213&amp;pg=1,,1702309216434,213,,3639,8,1702309175801,104,1,213,14,serp,804
65772d630c2a9716c2a97f52,1702309219797,client,mouseenter,4,2,3638,serpresult,serp,https://topaz.ils.unc.edu/rsearch5/v51_chatsearch2/rsearch.php?qid=213&amp;pg=1,,,213,,3638,7,1702309175801,104,1,213,14,serp,804
65772d650c2a9716c2a97f53,1702309221869,client,mouseleave,4,2,3638,serpresult,serp,https://topaz.ils.unc.edu/rsearch5/v51_chatsearch2/rsearch.php?qid=213&amp;pg=1,,1702309219797,213,,3638,7,1702309175801,104,1,213,14,serp,804
65772d660c2a9716c2a97f54,1702309222697,client,mouseenter,4,2,3637,serpresult,serp,https://topaz.ils.unc.edu/rsearch5/v51_chatsearch2/rsearch.php?qid=213&amp;pg=1,,,213,,3637,6,1702309175801,104,1,213,14,serp,804
65772d660c2a9716c2a97f55,1702309223031,client,mouseleave,4,2,3637,serpresult,serp,https://topaz.ils.unc.edu/rsearch5/v51_chatsearch2/rsearch.php?qid=213&amp;pg=1,,1702309222697,213,,3637,6,1702309175801,104,1,213,14,serp,804
65772d660c2a9716c2a97f56,1702309223082,client,mouseenter,4,2,3636,serpresult,serp,https://topaz.ils.unc.edu/rsearch5/v51_chatsearch2/rsearch.php?qid=213&amp;pg=1,,,213,,3636,5,1702309175801,104,1,213,14,serp,804
65772d6b0c2a9716c2a97f57,1702309228120,client,mouseleave,4,2,3636,serpresult,serp,https://topaz.ils.unc.edu/rsearch5/v51_chatsearch2/rsearch.php?qid=213&amp;pg=1,,1702309223082,213,,3636,5,1702309175801,104,1,213,14,serp,804
65772d6b56d564b8082cb5e4,1702309228122,client,mouseenter,4,2,3635,serpresult,serp,https://topaz.ils.unc.edu/rsearch5/v51_chatsearch2/rsearch.php?qid=213&amp;pg=1,,,213,,3635,4,1702309175801,104,1,213,14,serp,804
65772d7056d564b8082cb5e5,1702309232751,client,mouseleave,4,2,3635,serpresult,serp,https://topaz.ils.unc.edu/rsearch5/v51_chatsearch2/rsearch.php?qid=213&amp;pg=1,,1702309228122,213,,3635,4,1702309175801,104,1,213,14,serp,804
65772d700c2a9716c2a97f58,1702309232755,client,mouseenter,4,2,3634,serpresult,serp,https://topaz.ils.unc.edu/rsearch5/v51_chatsearch2/rsearch.php?qid=213&amp;pg=1,,,213,,3634,3,1702309175801,104,1,213,14,serp,804
65772d7356d564b8082cb5e6,1702309235749,client,mouseenter,4,2,3633,serpresult,serp,https://topaz.ils.unc.edu/rsearch5/v51_chatsearch2/rsearch.php?qid=213&amp;pg=1,,,213,,3633,2,1702309175801,104,1,213,14,serp,804
65772d730c2a9716c2a97f59,1702309235746,client,mouseleave,4,2,3634,serpresult,serp,https://topaz.ils.unc.edu/rsearch5/v51_chatsearch2/rsearch.php?qid=213&amp;pg=1,,1702309232755,213,,3634,3,1702309175801,104,1,213,14,serp,804
65772d790c2a9716c2a97f5a,1702309242408,client,mouseenter,4,2,3632,serpresult,serp,https://topaz.ils.unc.edu/rsearch5/v51_chatsearch2/rsearch.php?qid=213&amp;pg=1,,,213,,3632,1,1702309175801,104,1,213,14,serp,804
65772d7956d564b8082cb5e7,1702309242407,client,mouseleave,4,2,3633,serpresult,serp,https://topaz.ils.unc.edu/rsearch5/v51_chatsearch2/rsearch.php?qid=213&amp;pg=1,,1702309235749,213,,3633,2,1702309175801,104,1,213,14,serp,804
65772d7a56d564b8082cb5e8,1702309242523,client,mouseleave,4,2,3632,serpresult,serp,https://topaz.ils.unc.edu/rsearch5/v51_chatsearch2/rsearch.php?qid=213&amp;pg=1,,1702309242408,213,,3632,1,1702309175801,104,1,213,14,serp,804
65772d7a56d564b8082cb5e9,1702309242957,client,mouseenter,4,2,,querybox,serp,https://topaz.ils.unc.edu/rsearch5/v51_chatsearch2/rsearch.php?qid=213&amp;pg=1,,,213,was istTraktion,,,1702309175801,104,1,213,14,serp,804
65772d7b56d564b8082cb5ea,1702309243608,client,mouseleave,4,2,,querybox,serp,https://topaz.ils.unc.edu/rsearch5/v51_chatsearch2/rsearch.php?qid=213&amp;pg=1,,1702309242957,213,was istTraktion,,,1702309175801,104,1,213,14,serp,804
65772d7d56d564b8082cb5eb,1702309245708,client,mouseenter,4,2,,querybox,serp,https://topaz.ils.unc.edu/rsearch5/v51_chatsearch2/rsearch.php?qid=213&amp;pg=1,,,213,was istTraktion,,,1702309175801,104,1,213,14,serp,804
65772d7d56d564b8082cb5ec,1702309245825,client,mouseleave,4,2,,querybox,serp,https://topaz.ils.unc.edu/rsearch5/v51_chatsearch2/rsearch.php?qid=213&amp;pg=1,,1702309245708,213,was istTraktion,,,1702309175801,104,1,213,14,serp,804
65772d8156d564b8082cb5ed,1702309250077,client,mouseenter,4,2,,querybox,serp,https://topaz.ils.unc.edu/rsearch5/v51_chatsearch2/rsearch.php?qid=213&amp;pg=1,,,213,was istTraktion,,,1702309175801,104,1,213,14,serp,804
65772d8656d564b8082cb5ee,1702309254712,client,mouseleave,4,2,,querybox,serp,https://topaz.ils.unc.edu/rsearch5/v51_chatsearch2/rsearch.php?qid=213&amp;pg=1,,1702309250077,213,was istTraktion,,,1702309175801,104,1,213,14,serp,804
65772d8656d564b8082cb5ef,1702309254962,client,mouseenter,4,2,,querybox,serp,https://topaz.ils.unc.edu/rsearch5/v51_chatsearch2/rsearch.php?qid=213&amp;pg=1,,,213,was istTraktion,,,1702309175801,104,1,213,14,serp,804
65772d8656d564b8082cb5f0,1702309255079,client,mouseleave,4,2,,querybox,serp,https://topaz.ils.unc.edu/rsearch5/v51_chatsearch2/rsearch.php?qid=213&amp;pg=1,,1702309254962,213,was istTraktion,,,1702309175801,104,1,213,14,serp,804
65772d8656d564b8082cb5f1,1702309255180,client,mouseenter,4,2,,querybox,serp,https://topaz.ils.unc.edu/rsearch5/v51_chatsearch2/rsearch.php?qid=213&amp;pg=1,,,213,was istTraktion,,,1702309175801,104,1,213,14,serp,804
65772d9a56d564b8082cb5f2,1702309275039,client,mouseleave,4,2,,querybox,serp,https://topaz.ils.unc.edu/rsearch5/v51_chatsearch2/rsearch.php?qid=213&amp;pg=1,,1702309255180,213,was istTraktion bei Schmerzen ,,,1702309175801,104,1,213,14,serp,804
65772d9b56d564b8082cb5f3,1702309275922,client,mouseleave,4,2,,querybox,serp,https://topaz.ils.unc.edu/rsearch5/v51_chatsearch2/rsearch.php?qid=213&amp;pg=1,,1702309275839,213,was istTraktion bei Schmerzen ,,,1702309175801,104,1,213,14,serp,804
65772d9b0c2a9716c2a97f5b,1702309275839,client,mouseenter,4,2,,querybox,serp,https://topaz.ils.unc.edu/rsearch5/v51_chatsearch2/rsearch.php?qid=213&amp;pg=1,,,213,was istTraktion bei Schmerzen ,,,1702309175801,104,1,213,14,serp,804
65772d9c0c2a9716c2a97f5c,1702309276408,client,submit,4,2,,querybox,serp,https://topaz.ils.unc.edu/rsearch5/v51_chatsearch2/rsearch.php?qid=213&amp;pg=1,,1702309275839,213,was istTraktion bei Schmerzen ,,,1702309175801,104,1,213,14,serp,804
65772d9d0c2a9716c2a97f5d,1702309277891,client,pageready,4,2,,serppage,serp,https://topaz.ils.unc.edu/rsearch5/v51_chatsearch2/rsearch.php?qid=214&amp;pg=1,,,214,,,,1702309277092,104,1,214,15,serp,804
65772d9d0c2a9716c2a97f5e,,,,4,2,,chat,serp,,,,,was istTraktion bei Schmerzen ,,,,,,,,,
65772da30c2a9716c2a97f5f,,,,4,2,,chat,serp,,&lt;/p&gt;&lt;p&gt;&lt;/p&gt;&lt;p&gt;Bei &lt;b&gt;&lt;a href='https://topaz.ils.unc.edu/rsearch5/v51_chatsearch2/rsearch.php?q=Schmerzen&amp;cqt=1702309283'target=""_self""&gt;Schmerzen&lt;/a&gt;&lt;/b&gt; bezieht sich &lt;b&gt;&lt;a href='https://topaz.ils.unc.edu/rsearch5/v51_chatsearch2/rsearch.php?q=Traktion&amp;cqt=1702309283'target=""_self""&gt;Traktion&lt;/a&gt;&lt;/b&gt; auf eine therapeutische Technik, bei der &lt;b&gt;&lt;a href='https://topaz.ils.unc.edu/rsearch5/v51_chatsearch2/rsearch.php?q=Zug-+oder+Spannungskr%C3%A4fte&amp;cqt=1702309283'target=""_self""&gt;Zug- oder SpannungskrÃ¤fte&lt;/a&gt;&lt;/b&gt; auf den KÃ¶rper ausgeÃ¼bt werden, um &lt;b&gt;&lt;a href='https://topaz.ils.unc.edu/rsearch5/v51_chatsearch2/rsearch.php?q=Schmerzen&amp;cqt=1702309283'target=""_self""&gt;Schmerzen&lt;/a&gt;&lt;/b&gt; zu lindern und die &lt;b&gt;&lt;a href='https://topaz.ils.unc.edu/rsearch5/v51_chatsearch2/rsearch.php?q=Mobilit%C3%A4t&amp;cqt=1702309283'target=""_self""&gt;MobilitÃ¤t&lt;/a&gt;&lt;/b&gt; zu verbessern. Diese Technik wird hÃ¤ufig bei RÃ¼ckenschmerzen, Nackenschmerzen oder Gelenkschmerzen eingesetzt. Durch die Anwendung von ZugkrÃ¤ften wird die WirbelsÃ¤ule oder das betroffene Gelenk gedehnt, was zur Entlastung von Druck auf Nerven, Muskeln und Gewebe fÃ¼hren kann.&lt;/p&gt;</t>
  </si>
  <si>
    <t>,,,was istTraktion bei Schmerzen ,,,,,,,,,
65772da60c2a9716c2a97f60,1702309286710,client,mouseenter,4,2,3642,serpresult,serp,https://topaz.ils.unc.edu/rsearch5/v51_chatsearch2/rsearch.php?qid=214&amp;pg=1,,,214,,3642,1,1702309277092,104,1,214,15,serp,804
65772da70c2a9716c2a97f61,1702309287512,client,mouseenter,4,2,3643,serpresult,serp,https://topaz.ils.unc.edu/rsearch5/v51_chatsearch2/rsearch.php?qid=214&amp;pg=1,,,214,,3643,2,1702309277092,104,1,214,15,serp,804
65772da756d564b8082cb5f4,1702309287511,client,mouseleave,4,2,3642,serpresult,serp,https://topaz.ils.unc.edu/rsearch5/v51_chatsearch2/rsearch.php?qid=214&amp;pg=1,,1702309286710,214,,3642,1,1702309277092,104,1,214,15,serp,804
65772da70c2a9716c2a97f62,1702309287829,client,mouseenter,4,2,3644,serpresult,serp,https://topaz.ils.unc.edu/rsearch5/v51_chatsearch2/rsearch.php?qid=214&amp;pg=1,,,214,,3644,3,1702309277092,104,1,214,15,serp,804
65772da756d564b8082cb5f5,1702309287826,client,mouseleave,4,2,3643,serpresult,serp,https://topaz.ils.unc.edu/rsearch5/v51_chatsearch2/rsearch.php?qid=214&amp;pg=1,,1702309287512,214,,3643,2,1702309277092,104,1,214,15,serp,804
65772da856d564b8082cb5f6,1702309289205,client,mouseenter,4,2,3645,serpresult,serp,https://topaz.ils.unc.edu/rsearch5/v51_chatsearch2/rsearch.php?qid=214&amp;pg=1,,,214,,3645,4,1702309277092,104,1,214,15,serp,804
65772da80c2a9716c2a97f63,1702309289199,client,mouseleave,4,2,3644,serpresult,serp,https://topaz.ils.unc.edu/rsearch5/v51_chatsearch2/rsearch.php?qid=214&amp;pg=1,,1702309287829,214,,3644,3,1702309277092,104,1,214,15,serp,804
65772da90c2a9716c2a97f64,1702309290194,client,mouseleave,4,2,3645,serpresult,serp,https://topaz.ils.unc.edu/rsearch5/v51_chatsearch2/rsearch.php?qid=214&amp;pg=1,,1702309289205,214,,3645,4,1702309277092,104,1,214,15,serp,804
65772da90c2a9716c2a97f65,1702309290244,client,mouseenter,4,2,3646,serpresult,serp,https://topaz.ils.unc.edu/rsearch5/v51_chatsearch2/rsearch.php?qid=214&amp;pg=1,,,214,,3646,5,1702309277092,104,1,214,15,serp,804
65772dac0c2a9716c2a97f66,1702309292466,client,mouseleave,4,2,3646,serpresult,serp,https://topaz.ils.unc.edu/rsearch5/v51_chatsearch2/rsearch.php?qid=214&amp;pg=1,,1702309290244,214,,3646,5,1702309277092,104,1,214,15,serp,804
65772dac56d564b8082cb5f7,1702309292472,client,mouseenter,4,2,3648,serpresult,serp,https://topaz.ils.unc.edu/rsearch5/v51_chatsearch2/rsearch.php?qid=214&amp;pg=1,,,214,,3648,7,1702309277092,104,1,214,15,serp,804
65772dae56d564b8082cb5f8,1702309294569,client,mouseenter,4,2,3650,serpresult,serp,https://topaz.ils.unc.edu/rsearch5/v51_chatsearch2/rsearch.php?qid=214&amp;pg=1,,,214,,3650,9,1702309277092,104,1,214,15,serp,804
65772dae0c2a9716c2a97f67,1702309294562,client,mouseleave,4,2,3648,serpresult,serp,https://topaz.ils.unc.edu/rsearch5/v51_chatsearch2/rsearch.php?qid=214&amp;pg=1,,1702309292472,214,,3648,7,1702309277092,104,1,214,15,serp,804
65772daf0c2a9716c2a97f68,1702309295713,client,mouseleave,4,2,3650,serpresult,serp,https://topaz.ils.unc.edu/rsearch5/v51_chatsearch2/rsearch.php?qid=214&amp;pg=1,,1702309294569,214,,3650,9,1702309277092,104,1,214,15,serp,804
65772daf0c2a9716c2a97f69,1702309295947,client,mouseenter,4,2,3649,serpresult,serp,https://topaz.ils.unc.edu/rsearch5/v51_chatsearch2/rsearch.php?qid=214&amp;pg=1,,,214,,3649,8,1702309277092,104,1,214,15,serp,804
65772daf0c2a9716c2a97f6a,1702309296063,client,mouseleave,4,2,3649,serpresult,serp,https://topaz.ils.unc.edu/rsearch5/v51_chatsearch2/rsearch.php?qid=214&amp;pg=1,,1702309295947,214,,3649,8,1702309277092,104,1,214,15,serp,804
65772daf0c2a9716c2a97f6b,1702309296147,client,mouseenter,4,2,3647,serpresult,serp,https://topaz.ils.unc.edu/rsearch5/v51_chatsearch2/rsearch.php?qid=214&amp;pg=1,,,214,,3647,6,1702309277092,104,1,214,15,serp,804
65772daf0c2a9716c2a97f6c,1702309296180,client,mouseleave,4,2,3647,serpresult,serp,https://topaz.ils.unc.edu/rsearch5/v51_chatsearch2/rsearch.php?qid=214&amp;pg=1,,1702309296147,214,,3647,6,1702309277092,104,1,214,15,serp,804
65772daf56d564b8082cb5f9,1702309296182,client,mouseenter,4,2,3646,serpresult,serp,https://topaz.ils.unc.edu/rsearch5/v51_chatsearch2/rsearch.php?qid=214&amp;pg=1,,,214,,3646,5,1702309277092,104,1,214,15,serp,804
65772db056d564b8082cb5fa,1702309297178,client,mouseenter,4,2,3642,serpresult,serp,https://topaz.ils.unc.edu/rsearch5/v51_chatsearch2/rsearch.php?qid=214&amp;pg=1,,,214,,3642,1,1702309277092,104,1,214,15,serp,804
65772db00c2a9716c2a97f6d,1702309297171,client,mouseleave,4,2,3646,serpresult,serp,https://topaz.ils.unc.edu/rsearch5/v51_chatsearch2/rsearch.php?qid=214&amp;pg=1,,1702309296182,214,,3646,5,1702309277092,104,1,214,15,serp,804
65772dc256d564b8082cb5fb,1702309315206,client,mouseleave,4,2,3642,serpresult,serp,https://topaz.ils.unc.edu/rsearch5/v51_chatsearch2/rsearch.php?qid=214&amp;pg=1,,1702309297178,214,,3642,1,1702309277092,104,1,214,15,serp,804
65772dc456d564b8082cb5fc,1702309316857,client,mouseenter,4,2,,querybox,serp,https://topaz.ils.unc.edu/rsearch5/v51_chatsearch2/rsearch.php?qid=214&amp;pg=1,,,214,was istTraktion bei Schmerzen ,,,1702309277092,104,1,214,15,serp,804
65772dc556d564b8082cb5fd,1702309317990,client,mouseleave,4,2,,querybox,serp,https://topaz.ils.unc.edu/rsearch5/v51_chatsearch2/rsearch.php?qid=214&amp;pg=1,,1702309316857,214,was istTraktion bei Schmerzen ,,,1702309277092,104,1,214,15,serp,804
65772dc656d564b8082cb5fe,1702309318947,client,mouseenter,4,2,,querybox,serp,https://topaz.ils.unc.edu/rsearch5/v51_chatsearch2/rsearch.php?qid=214&amp;pg=1,,,214,was istTraktion bei Schmerzen ,,,1702309277092,104,1,214,15,serp,804
65772dce56d564b8082cb5ff,1702309326796,client,mouseenter,4,2,3642,serpresult,serp,https://topaz.ils.unc.edu/rsearch5/v51_chatsearch2/rsearch.php?qid=214&amp;pg=1,,,214,,3642,1,1702309277092,104,1,214,15,serp,804
65772dce0c2a9716c2a97f6e,1702309326794,client,mouseleave,4,2,,querybox,serp,https://topaz.ils.unc.edu/rsearch5/v51_chatsearch2/rsearch.php?qid=214&amp;pg=1,,1702309318947,214,Traktion bei Schmerzen ,,,1702309277092,104,1,214,15,serp,804
65772dce0c2a9716c2a97f6f,1702309327146,client,mouseleave,4,2,3642,serpresult,serp,https://topaz.ils.unc.edu/rsearch5/v51_chatsearch2/rsearch.php?qid=214&amp;pg=1,,1702309326796,214,,3642,1,1702309277092,104,1,214,15,serp,804
65772dcf0c2a9716c2a97f70,1702309327595,client,mouseenter,4,2,,querybox,serp,https://topaz.ils.unc.edu/rsearch5/v51_chatsearch2/rsearch.php?qid=214&amp;pg=1,,,214,Traktion bei Schmerzen ,,,1702309277092,104,1,214,15,serp,804
65772ddf0c2a9716c2a97f71,1702309343886,client,mouseleave,4,2,,querybox,serp,https://topaz.ils.unc.edu/rsearch5/v51_chatsearch2/rsearch.php?qid=214&amp;pg=1,,1702309327595,214,Traktion bei Schmerzen im RÃ¼cken,,,1702309277092,104,1,214,15,serp,804
65772de10c2a9716c2a97f72,1702309345459,client,submit,4,2,,querybox,serp,https://topaz.ils.unc.edu/rsearch5/v51_chatsearch2/rsearch.php?qid=214&amp;pg=1,,1702309327595,214,Traktion bei Schmerzen im RÃ¼cken,,,1702309277092,104,1,214,15,serp,804
65772de20c2a9716c2a97f73,1702309346940,client,pageready,4,2,,serppage,serp,https://topaz.ils.unc.edu/rsearch5/v51_chatsearch2/rsearch.php?qid=215&amp;pg=1,,,215,,,,1702309346151,104,1,215,16,serp,804
65772de20c2a9716c2a97f74,,,,4,2,,chat,serp,,,,,Traktion bei Schmerzen im RÃ¼cken,,,,,,,,,
65772de50c2a9716c2a97f75,1702309350089,client,mouseenter,4,2,3652,serpresult,serp,https://topaz.ils.unc.edu/rsearch5/v51_chatsearch2/rsearch.php?qid=215&amp;pg=1,,,215,,3652,1,1702309346151,104,1,215,16,serp,804
65772de80c2a9716c2a97f76,,,,4,2,,chat,serp,,&lt;/p&gt;&lt;p&gt;&lt;/p&gt;&lt;p&gt;Bei Schmerzen im RÃ¼cken bezieht sich &lt;b&gt;&lt;a href='https://topaz.ils.unc.edu/rsearch5/v51_chatsearch2/rsearch.php?q=Traktion&amp;cqt=1702309352'target=""_self""&gt;Traktion&lt;/a&gt;&lt;/b&gt; auf eine therapeutische Technik, bei der &lt;b&gt;&lt;a href='https://topaz.ils.unc.edu/rsearch5/v51_chatsearch2/rsearch.php?q=Zug-+oder+Spannungskr%C3%A4fte&amp;cqt=1702309352'target=""_self""&gt;Zug- oder SpannungskrÃ¤fte&lt;/a&gt;&lt;/b&gt; auf die &lt;b&gt;&lt;a href='https://topaz.ils.unc.edu/rsearch5/v51_chatsearch2/rsearch.php?q=Wirbels%C3%A4ule&amp;cqt=1702309352'target=""_self""&gt;WirbelsÃ¤ule&lt;/a&gt;&lt;/b&gt; ausgeÃ¼bt werden, um Schmerzen zu lindern und die MobilitÃ¤t zu verbessern. Durch die Anwendung von ZugkrÃ¤ften wird die &lt;b&gt;&lt;a href='https://topaz.ils.unc.edu/rsearch5/v51_chatsearch2/rsearch.php?q=Wirbels%C3%A4ule&amp;cqt=1702309352'target=""_self""&gt;WirbelsÃ¤ule&lt;/a&gt;&lt;/b&gt; gedehnt, was zur Entlastung von Druck auf Nerven, Muskeln und Gewebe fÃ¼hren kann. Diese Technik wird hÃ¤ufig bei RÃ¼ckenschmerzen, BandscheibenvorfÃ¤llen oder anderen WirbelsÃ¤ulenproblemen eingesetzt.&lt;/p&gt;</t>
  </si>
  <si>
    <t>,,,Traktion bei Schmerzen im RÃ¼cken,,,,,,,,,
65772de90c2a9716c2a97f77,1702309353792,client,mouseenter,4,2,3653,serpresult,serp,https://topaz.ils.unc.edu/rsearch5/v51_chatsearch2/rsearch.php?qid=215&amp;pg=1,,,215,,3653,2,1702309346151,104,1,215,16,serp,804
65772de90c2a9716c2a97f78,1702309353790,client,mouseleave,4,2,3652,serpresult,serp,https://topaz.ils.unc.edu/rsearch5/v51_chatsearch2/rsearch.php?qid=215&amp;pg=1,,1702309350089,215,,3652,1,1702309346151,104,1,215,16,serp,804
65772de90c2a9716c2a97f79,1702309354235,client,mouseleave,4,2,3653,serpresult,serp,https://topaz.ils.unc.edu/rsearch5/v51_chatsearch2/rsearch.php?qid=215&amp;pg=1,,1702309353792,215,,3653,2,1702309346151,104,1,215,16,serp,804
65772dea0c2a9716c2a97f7a,1702309354237,client,mouseenter,4,2,3654,serpresult,serp,https://topaz.ils.unc.edu/rsearch5/v51_chatsearch2/rsearch.php?qid=215&amp;pg=1,,,215,,3654,3,1702309346151,104,1,215,16,serp,804
65772deb0c2a9716c2a97f7b,1702309355494,client,mouseleave,4,2,3654,serpresult,serp,https://topaz.ils.unc.edu/rsearch5/v51_chatsearch2/rsearch.php?qid=215&amp;pg=1,,1702309354237,215,,3654,3,1702309346151,104,1,215,16,serp,804
65772dec0c2a9716c2a97f7c,1702309357148,client,mouseenter,4,2,3655,serpresult,serp,https://topaz.ils.unc.edu/rsearch5/v51_chatsearch2/rsearch.php?qid=215&amp;pg=1,,,215,,3655,4,1702309346151,104,1,215,16,serp,804
65772df00c2a9716c2a97f7d,1702309360747,client,mouseleave,4,2,3655,serpresult,serp,https://topaz.ils.unc.edu/rsearch5/v51_chatsearch2/rsearch.php?qid=215&amp;pg=1,,1702309357148,215,,3655,4,1702309346151,104,1,215,16,serp,804
65772df056d564b8082cb600,1702309360749,client,mouseenter,4,2,3652,serpresult,serp,https://topaz.ils.unc.edu/rsearch5/v51_chatsearch2/rsearch.php?qid=215&amp;pg=1,,,215,,3652,1,1702309346151,104,1,215,16,serp,804
65772df056d564b8082cb601,1702309360926,client,mouseleave,4,2,3652,serpresult,serp,https://topaz.ils.unc.edu/rsearch5/v51_chatsearch2/rsearch.php?qid=215&amp;pg=1,,1702309360749,215,,3652,1,1702309346151,104,1,215,16,serp,804
65772df00c2a9716c2a97f7e,1702309360943,client,mouseenter,4,2,3653,serpresult,serp,https://topaz.ils.unc.edu/rsearch5/v51_chatsearch2/rsearch.php?qid=215&amp;pg=1,,,215,,3653,2,1702309346151,104,1,215,16,serp,804
65772df00c2a9716c2a97f7f,1702309360993,client,mouseleave,4,2,3653,serpresult,serp,https://topaz.ils.unc.edu/rsearch5/v51_chatsearch2/rsearch.php?qid=215&amp;pg=1,,1702309360943,215,,3653,2,1702309346151,104,1,215,16,serp,804
65772e0c0c2a9716c2a97f80,1702309388906,client,mouseenter,4,2,3653,serpresult,serp,https://topaz.ils.unc.edu/rsearch5/v51_chatsearch2/rsearch.php?qid=215&amp;pg=1,,,215,,3653,2,1702309346151,104,1,215,16,serp,804
65772e0c0c2a9716c2a97f81,1702309389006,client,mouseleave,4,2,3653,serpresult,serp,https://topaz.ils.unc.edu/rsearch5/v51_chatsearch2/rsearch.php?qid=215&amp;pg=1,,1702309388906,215,,3653,2,1702309346151,104,1,215,16,serp,804
65772e0c0c2a9716c2a97f82,1702309389039,client,mouseenter,4,2,3652,serpresult,serp,https://topaz.ils.unc.edu/rsearch5/v51_chatsearch2/rsearch.php?qid=215&amp;pg=1,,,215,,3652,1,1702309346151,104,1,215,16,serp,804
65772e0d0c2a9716c2a97f83,1702309389423,client,mouseleave,4,2,3652,serpresult,serp,https://topaz.ils.unc.edu/rsearch5/v51_chatsearch2/rsearch.php?qid=215&amp;pg=1,,1702309389039,215,,3652,1,1702309346151,104,1,215,16,serp,804
65772e0d56d564b8082cb602,1702309389424,client,mouseenter,4,2,3653,serpresult,serp,https://topaz.ils.unc.edu/rsearch5/v51_chatsearch2/rsearch.php?qid=215&amp;pg=1,,,215,,3653,2,1702309346151,104,1,215,16,serp,804
65772e0d56d564b8082cb603,1702309389507,client,mouseleave,4,2,3653,serpresult,serp,https://topaz.ils.unc.edu/rsearch5/v51_chatsearch2/rsearch.php?qid=215&amp;pg=1,,1702309389424,215,,3653,2,1702309346151,104,1,215,16,serp,804
65772e0d0c2a9716c2a97f84,1702309389524,client,mouseenter,4,2,3654,serpresult,serp,https://topaz.ils.unc.edu/rsearch5/v51_chatsearch2/rsearch.php?qid=215&amp;pg=1,,,215,,3654,3,1702309346151,104,1,215,16,serp,804
65772e1a0c2a9716c2a97f85,1702309402747,client,mouseenter,4,2,3653,serpresult,serp,https://topaz.ils.unc.edu/rsearch5/v51_chatsearch2/rsearch.php?qid=215&amp;pg=1,,,215,,3653,2,1702309346151,104,1,215,16,serp,804
65772e1a56d564b8082cb604,1702309402746,client,mouseleave,4,2,3654,serpresult,serp,https://topaz.ils.unc.edu/rsearch5/v51_chatsearch2/rsearch.php?qid=215&amp;pg=1,,1702309389524,215,,3654,3,1702309346151,104,1,215,16,serp,804
65772e1a56d564b8082cb605,1702309402874,client,mouseleave,4,2,3653,serpresult,serp,https://topaz.ils.unc.edu/rsearch5/v51_chatsearch2/rsearch.php?qid=215&amp;pg=1,,1702309402747,215,,3653,2,1702309346151,104,1,215,16,serp,804
65772e1a0c2a9716c2a97f86,1702309402875,client,mouseenter,4,2,3654,serpresult,serp,https://topaz.ils.unc.edu/rsearch5/v51_chatsearch2/rsearch.php?qid=215&amp;pg=1,,,215,,3654,3,1702309346151,104,1,215,16,serp,804
65772e2056d564b8082cb606,1702309409220,client,mouseleave,4,2,3654,serpresult,serp,https://topaz.ils.unc.edu/rsearch5/v51_chatsearch2/rsearch.php?qid=215&amp;pg=1,,1702309402875,215,,3654,3,1702309346151,104,1,215,16,serp,804
65772e3c56d564b8082cb607,1702309437316,client,pageready,1,2,,serppage,serp,https://topaz.ils.unc.edu/rsearch5/v51_chatsearch2/rsearch.php,,,,,,,1702309436377,104,-1,-1,17,serp,804
65772e6d56d564b8082cb608,1702309486000,client,mouseenter,1,2,,querybox,serp,https://topaz.ils.unc.edu/rsearch5/v51_chatsearch2/rsearch.php,,,,,,,1702309436377,104,-1,-1,17,serp,804
65772e6d56d564b8082cb609,1702309486050,client,mouseleave,1,2,,querybox,serp,https://topaz.ils.unc.edu/rsearch5/v51_chatsearch2/rsearch.php,,1702309486000,,,,,1702309436377,104,-1,-1,17,serp,804
65772e6d56d564b8082cb60a,1702309486383,client,mouseenter,1,2,,querybox,serp,https://topaz.ils.unc.edu/rsearch5/v51_chatsearch2/rsearch.php,,,,,,,1702309436377,104,-1,-1,17,serp,804
65772e7e56d564b8082cb60b,1702309503033,client,mouseleave,1,2,,querybox,serp,https://topaz.ils.unc.edu/rsearch5/v51_chatsearch2/rsearch.php,,1702309486383,,,,,1702309436377,104,-1,-1,17,serp,804
65772e7e56d564b8082cb60c,1702309503185,client,mouseenter,1,2,,querybox,serp,https://topaz.ils.unc.edu/rsearch5/v51_chatsearch2/rsearch.php,,,,,,,1702309436377,104,-1,-1,17,serp,804
65772e8056d564b8082cb60d,1702309505342,client,mouseleave,1,2,,querybox,serp,https://topaz.ils.unc.edu/rsearch5/v51_chatsearch2/rsearch.php,,1702309503185,,,,,1702309436377,104,-1,-1,17,serp,804
65772e8156d564b8082cb60e,1702309505427,client,mouseenter,1,2,,querybox,serp,https://topaz.ils.unc.edu/rsearch5/v51_chatsearch2/rsearch.php,,,,,,,1702309436377,104,-1,-1,17,serp,804
65772e8156d564b8082cb60f,1702309505558,client,mouseleave,1,2,,querybox,serp,https://topaz.ils.unc.edu/rsearch5/v51_chatsearch2/rsearch.php,,1702309505427,,,,,1702309436377,104,-1,-1,17,serp,804
65772e8156d564b8082cb610,1702309506211,client,mouseenter,1,2,,querybox,serp,https://topaz.ils.unc.edu/rsearch5/v51_chatsearch2/rsearch.php,,,,,,,1702309436377,104,-1,-1,17,serp,804
65772e8156d564b8082cb611,1702309506243,client,mouseleave,1,2,,querybox,serp,https://topaz.ils.unc.edu/rsearch5/v51_chatsearch2/rsearch.php,,1702309506211,,,,,1702309436377,104,-1,-1,17,serp,804
65772e8156d564b8082cb612,1702309506392,client,mouseenter,1,2,,querybox,serp,https://topaz.ils.unc.edu/rsearch5/v51_chatsearch2/rsearch.php,,,,,,,1702309436377,104,-1,-1,17,serp,804
65772e8256d564b8082cb613,1702309506443,client,mouseleave,1,2,,querybox,serp,https://topaz.ils.unc.edu/rsearch5/v51_chatsearch2/rsearch.php,,1702309506392,,,,,1702309436377,104,-1,-1,17,serp,804
65772e9a56d564b8082cb614,1702309530730,client,mouseenter,1,2,,querybox,serp,https://topaz.ils.unc.edu/rsearch5/v51_chatsearch2/rsearch.php,,,,,,,1702309436377,104,-1,-1,17,serp,804
65772e9e56d564b8082cb615,1702309534614,client,mouseleave,1,2,,querybox,serp,https://topaz.ils.unc.edu/rsearch5/v51_chatsearch2/rsearch.php,,1702309530730,,,,,1702309436377,104,-1,-1,17,serp,804
65772eb656d564b8082cb616,1702309559016,client,mouseenter,1,2,,querybox,serp,https://topaz.ils.unc.edu/rsearch5/v51_chatsearch2/rsearch.php,,,,,,,1702309436377,104,-1,-1,17,serp,804
65772ebc56d564b8082cb617,1702309564791,client,mouseleave,1,2,,querybox,serp,https://topaz.ils.unc.edu/rsearch5/v51_chatsearch2/rsearch.php,,1702309559016,,Helfen Antioxidantien bei weiblicher SubfertilitÃ¤t?,,,1702309436377,104,-1,-1,17,serp,804
65772ec256d564b8082cb618,1702309570563,client,submit,1,2,,querybox,serp,https://topaz.ils.unc.edu/rsearch5/v51_chatsearch2/rsearch.php,,1702309559016,,Helfen Antioxidantien bei weiblicher SubfertilitÃ¤t?,,,1702309436377,104,-1,-1,17,serp,804
65772ec356d564b8082cb619,1702309572202,client,pageready,1,2,,serppage,serp,https://topaz.ils.unc.edu/rsearch5/v51_chatsearch2/rsearch.php?qid=216&amp;pg=1,,,216,,,,1702309571356,104,1,216,18,serp,804
65772ec456d564b8082cb61a,,,,1,2,,chat,serp,,,,,Helfen Antioxidantien bei weiblicher SubfertilitÃ¤t?,,,,,,,,,
65772ecc56d564b8082cb61b,,,,1,2,,chat,serp,,&lt;p&gt;&lt;b&gt;Ja, &lt;b&gt;&lt;a href='https://topaz.ils.unc.edu/rsearch5/v51_chatsearch2/rsearch.php?q=Antioxidantien&amp;cqt=1702309580'target=""_self""&gt;Antioxidantien&lt;/a&gt;&lt;/b&gt; kÃ¶nnen bei weiblicher SubfertilitÃ¤t helfen.&lt;/b&gt; &lt;b&gt;&lt;a href='https://topaz.ils.unc.edu/rsearch5/v51_chatsearch2/rsearch.php?q=Antioxidantien&amp;cqt=1702309580'target=""_self""&gt;Antioxidantien&lt;/a&gt;&lt;/b&gt; sind MolekÃ¼le, die oxidative SchÃ¤den in den Zellen reduzieren kÃ¶nnen. Bei weiblicher SubfertilitÃ¤t kÃ¶nnen oxidative SchÃ¤den in den &lt;b&gt;&lt;a href='https://topaz.ils.unc.edu/rsearch5/v51_chatsearch2/rsearch.php?q=Eizellen&amp;cqt=1702309580'target=""_self""&gt;Eizellen&lt;/a&gt;&lt;/b&gt; eine Rolle spielen, wodurch ihre QualitÃ¤t und Fruchtbarkeit beeintrÃ¤chtigt werden kann. &lt;b&gt;&lt;a href='https://topaz.ils.unc.edu/rsearch5/v51_chatsearch2/rsearch.php?q=Antioxidantien&amp;cqt=1702309580'target=""_self""&gt;Antioxidantien&lt;/a&gt;&lt;/b&gt; kÃ¶nnen helfen, diese SchÃ¤den zu reduzieren und somit die EizellqualitÃ¤t und Fruchtbarkeit verbessern. Es gibt verschiedene Antioxidantien, die fÃ¼r diese Zwecke untersucht wurden, wie beispielsweise Vitamin C, Vitamin E, Selen und Coenzym Q10. Es ist jedoch wichtig, vor der Einnahme von &lt;b&gt;&lt;a href='https://topaz.ils.unc.edu/rsearch5/v51_chatsearch2/rsearch.php?q=Antioxidantien&amp;cqt=1702309580'target=""_self""&gt;Antioxidantien&lt;/a&gt;&lt;/b&gt; RÃ¼cksprache mit einem Arzt oder einer Ã„rztin zu halten, um die richtige Dosierung und mÃ¶gliche Wechselwirkungen mit anderen Medikamenten zu berÃ¼cksichtigen.&lt;/p&gt;</t>
  </si>
  <si>
    <t>,,,Helfen Antioxidantien bei weiblicher SubfertilitÃ¤t?,,,,,,,,,
65772f790c2a9716c2a97f87,1702309754358,client,mouseleave,1,2,,querybox,serp,https://topaz.ils.unc.edu/rsearch5/v51_chatsearch2/rsearch.php?qid=216&amp;pg=1,,1702309754324,216,Helfen Antioxidantien bei weiblicher SubfertilitÃ¤t?,,,1702309571356,104,1,216,18,serp,804
65772f7956d564b8082cb61c,1702309754324,client,mouseenter,1,2,,querybox,serp,https://topaz.ils.unc.edu/rsearch5/v51_chatsearch2/rsearch.php?qid=216&amp;pg=1,,,216,Helfen Antioxidantien bei weiblicher SubfertilitÃ¤t?,,,1702309571356,104,1,216,18,serp,804
65772f7a0c2a9716c2a97f88,1702309754472,client,mouseenter,1,2,3662,serpresult,serp,https://topaz.ils.unc.edu/rsearch5/v51_chatsearch2/rsearch.php?qid=216&amp;pg=1,,,216,,3662,1,1702309571356,104,1,216,18,serp,804
6577303f0c2a9716c2a97f89,1702309952037,client,mouseleave,1,2,3662,serpresult,serp,https://topaz.ils.unc.edu/rsearch5/v51_chatsearch2/rsearch.php?qid=216&amp;pg=1,,1702309754472,216,,3662,1,1702309571356,104,1,216,18,serp,804
657732d7418441a427470bd8,1702310614692,client,pageready,1,2,,serppage,serp,https://topaz.ils.unc.edu/rsearch5/v51_chatsearch2/rsearch.php?qid=197&amp;pg=1,,,197,,,,1702310613510,104,1,197,19,serp,804
6577337f418441a427470bd9,1702310783569,client,pageready,3,3,,serppage,serp,https://topaz.ils.unc.edu/rsearch5/v51_chatsearch2/rsearch.php,,,,,,,1702310782954,104,-1,-1,1,serp,804
65773384418441a427470bda,1702310788434,client,mouseenter,3,3,,querybox,serp,https://topaz.ils.unc.edu/rsearch5/v51_chatsearch2/rsearch.php,,,,,,,1702310782954,104,-1,-1,1,serp,804
65773389418441a427470bdb,1702310793146,client,mouseleave,3,3,,querybox,serp,https://topaz.ils.unc.edu/rsearch5/v51_chatsearch2/rsearch.php,,1702310788434,,,,,1702310782954,104,-1,-1,1,serp,804
657733a9418441a427470bdc,1702310825597,client,submit,3,3,,querybox,serp,https://topaz.ils.unc.edu/rsearch5/v51_chatsearch2/rsearch.php,,1702310788434,,Melatonin,,,1702310782954,104,-1,-1,1,serp,804
657733ab418441a427470bdd,1702310827094,client,pageready,3,3,,serppage,serp,https://topaz.ils.unc.edu/rsearch5/v51_chatsearch2/rsearch.php?qid=217&amp;pg=1,,,217,,,,1702310826821,104,1,217,2,serp,804
657733ab418441a427470bde,,,,3,3,,chat,serp,,,,,ErzÃ¤hl mir von Melatonin,,,,,,,,,
657733b1418441a427470bdf,1702310833446,client,mouseenter,3,3,3672,serpresult,serp,https://topaz.ils.unc.edu/rsearch5/v51_chatsearch2/rsearch.php?qid=217&amp;pg=1,,,217,,3672,1,1702310826821,104,1,217,2,serp,804
657733b1418441a427470be0,1702310833479,client,mouseleave,3,3,3672,serpresult,serp,https://topaz.ils.unc.edu/rsearch5/v51_chatsearch2/rsearch.php?qid=217&amp;pg=1,,1702310833446,217,,3672,1,1702310826821,104,1,217,2,serp,804
657733b1418441a427470be1,1702310833496,client,mouseenter,3,3,3673,serpresult,serp,https://topaz.ils.unc.edu/rsearch5/v51_chatsearch2/rsearch.php?qid=217&amp;pg=1,,,217,,3673,2,1702310826821,104,1,217,2,serp,804
657733b2418441a427470be2,1702310834145,client,mouseleave,3,3,3673,serpresult,serp,https://topaz.ils.unc.edu/rsearch5/v51_chatsearch2/rsearch.php?qid=217&amp;pg=1,,1702310833496,217,,3673,2,1702310826821,104,1,217,2,serp,804
657733b2630728fa7f5fa941,1702310834162,client,mouseenter,3,3,3672,serpresult,serp,https://topaz.ils.unc.edu/rsearch5/v51_chatsearch2/rsearch.php?qid=217&amp;pg=1,,,217,,3672,1,1702310826821,104,1,217,2,serp,804
657733b3630728fa7f5fa942,1702310835627,client,mouseleave,3,3,3672,serpresult,serp,https://topaz.ils.unc.edu/rsearch5/v51_chatsearch2/rsearch.php?qid=217&amp;pg=1,,1702310834162,217,,3672,1,1702310826821,104,1,217,2,serp,804
657733b3630728fa7f5fa943,1702310835644,client,mouseenter,3,3,3673,serpresult,serp,https://topaz.ils.unc.edu/rsearch5/v51_chatsearch2/rsearch.php?qid=217&amp;pg=1,,,217,,3673,2,1702310826821,104,1,217,2,serp,804
657733b3630728fa7f5fa944,1702310835677,client,mouseleave,3,3,3673,serpresult,serp,https://topaz.ils.unc.edu/rsearch5/v51_chatsearch2/rsearch.php?qid=217&amp;pg=1,,1702310835644,217,,3673,2,1702310826821,104,1,217,2,serp,804
657733b3418441a427470be3,1702310835678,client,mouseenter,3,3,3674,serpresult,serp,https://topaz.ils.unc.edu/rsearch5/v51_chatsearch2/rsearch.php?qid=217&amp;pg=1,,,217,,3674,3,1702310826821,104,1,217,2,serp,804
657733b3630728fa7f5fa945,1702310835710,client,mouseleave,3,3,3674,serpresult,serp,https://topaz.ils.unc.edu/rsearch5/v51_chatsearch2/rsearch.php?qid=217&amp;pg=1,,1702310835678,217,,3674,3,1702310826821,104,1,217,2,serp,804
657733b3418441a427470be4,1702310835748,client,mouseenter,3,3,3676,serpresult,serp,https://topaz.ils.unc.edu/rsearch5/v51_chatsearch2/rsearch.php?qid=217&amp;pg=1,,,217,,3676,5,1702310826821,104,1,217,2,serp,804
657733b3418441a427470be5,1702310835711,client,mouseenter,3,3,3675,serpresult,serp,https://topaz.ils.unc.edu/rsearch5/v51_chatsearch2/rsearch.php?qid=217&amp;pg=1,,,217,,3675,4,1702310826821,104,1,217,2,serp,804
657733b3630728fa7f5fa946,1702310835746,client,mouseleave,3,3,3675,serpresult,serp,https://topaz.ils.unc.edu/rsearch5/v51_chatsearch2/rsearch.php?qid=217&amp;pg=1,,1702310835711,217,,3675,4,1702310826821,104,1,217,2,serp,804
657733b3630728fa7f5fa947,1702310835928,client,mouseleave,3,3,3676,serpresult,serp,https://topaz.ils.unc.edu/rsearch5/v51_chatsearch2/rsearch.php?qid=217&amp;pg=1,,1702310835748,217,,3676,5,1702310826821,104,1,217,2,serp,804
657733b3418441a427470be6,1702310835933,client,mouseenter,3,3,3677,serpresult,serp,https://topaz.ils.unc.edu/rsearch5/v51_chatsearch2/rsearch.php?qid=217&amp;pg=1,,,217,,3677,6,1702310826821,104,1,217,2,serp,804
657733b4418441a427470be7,,,,3,3,,chat,serp,,Melatonin ist ein Hormon, das in der &lt;b&gt;&lt;a href='https://topaz.ils.unc.edu/rsearch5/v51_chatsearch2/rsearch.php?q=Zirbeldr%C3%BCse&amp;cqt=1702310836'target=""_self""&gt;ZirbeldrÃ¼se&lt;/a&gt;&lt;/b&gt; im Gehirn produziert wird. Es reguliert den &lt;b&gt;&lt;a href='https://topaz.ils.unc.edu/rsearch5/v51_chatsearch2/rsearch.php?q=Schlaf-Wach-Zyklus&amp;cqt=1702310836'target=""_self""&gt;Schlaf-Wach-Zyklus&lt;/a&gt;&lt;/b&gt; und spielt eine wichtige Rolle bei der Regulierung des Schlafs. Melatonin wird normalerweise in der &lt;b&gt;&lt;a href='https://topaz.ils.unc.edu/rsearch5/v51_chatsearch2/rsearch.php?q=Dunkelheit&amp;cqt=1702310836'target=""_self""&gt;Dunkelheit&lt;/a&gt;&lt;/b&gt; produziert und signalisiert dem KÃ¶rper, dass es Zeit zum Schlafen ist.</t>
  </si>
  <si>
    <t>Es gibt auch synthetisches Melatonin, das als &lt;b&gt;&lt;a href='https://topaz.ils.unc.edu/rsearch5/v51_chatsearch2/rsearch.php?q=Nahrungserg%C3%A4nzungsmittel&amp;cqt=1702310836'target=""_self""&gt;NahrungsergÃ¤nzungsmittel&lt;/a&gt;&lt;/b&gt; verwendet wird, um SchlafstÃ¶rungen zu behandeln oder den &lt;b&gt;&lt;a href='https://topaz.ils.unc.edu/rsearch5/v51_chatsearch2/rsearch.php?q=Schlaf-Wach-Zyklus&amp;cqt=1702310836'target=""_self""&gt;Schlaf-Wach-Zyklus&lt;/a&gt;&lt;/b&gt; zu regulieren. Es kann Menschen helfen, schneller einzuschlafen und die &lt;b&gt;&lt;a href='https://topaz.ils.unc.edu/rsearch5/v51_chatsearch2/rsearch.php?q=Schlafqualit%C3%A4t&amp;cqt=1702310836'target=""_self""&gt;SchlafqualitÃ¤t&lt;/a&gt;&lt;/b&gt; zu verbessern.</t>
  </si>
  <si>
    <t>Es gibt einige mÃ¶gliche Nebenwirkungen von Melatonin, wie Kopfschmerzen, Schwindel und Ãœbelkeit. Es kann auch Wechselwirkungen mit bestimmten Medikamenten haben, daher ist es wichtig, dies mit einem Arzt zu besprechen, bevor man Melatonin einnimmt.</t>
  </si>
  <si>
    <t>Insgesamt kann Melatonin eine wirksame ErgÃ¤nzung sein, um den Schlaf zu verbessern, aber es ist wichtig, dies in Absprache mit einem Arzt zu tun.</t>
  </si>
  <si>
    <t>,,,ErzÃ¤hl mir von Melatonin,,,,,,,,,
657733b6418441a427470be8,1702310838558,client,mouseleave,3,3,3677,serpresult,serp,https://topaz.ils.unc.edu/rsearch5/v51_chatsearch2/rsearch.php?qid=217&amp;pg=1,,1702310835933,217,,3677,6,1702310826821,104,1,217,2,serp,804
657733b6630728fa7f5fa948,1702310838575,client,mouseenter,3,3,3676,serpresult,serp,https://topaz.ils.unc.edu/rsearch5/v51_chatsearch2/rsearch.php?qid=217&amp;pg=1,,,217,,3676,5,1702310826821,104,1,217,2,serp,804
657733b7630728fa7f5fa949,1702310839174,client,mouseleave,3,3,3676,serpresult,serp,https://topaz.ils.unc.edu/rsearch5/v51_chatsearch2/rsearch.php?qid=217&amp;pg=1,,1702310838575,217,,3676,5,1702310826821,104,1,217,2,serp,804
657733b7630728fa7f5fa94a,1702310839241,client,mouseenter,3,3,3677,serpresult,serp,https://topaz.ils.unc.edu/rsearch5/v51_chatsearch2/rsearch.php?qid=217&amp;pg=1,,,217,,3677,6,1702310826821,104,1,217,2,serp,804
657733b8630728fa7f5fa94b,1702310840046,client,click,3,3,3677,serpresult,serp,https://topaz.ils.unc.edu/rsearch5/v51_chatsearch2/rsearch.php?qid=217&amp;pg=1,,1702310839241,217,,3677,6,1702310826821,104,1,217,2,serp,804
657733b8630728fa7f5fa94c,1702310840274,client,mouseleave,3,3,3677,serpresult,serp,https://topaz.ils.unc.edu/rsearch5/v51_chatsearch2/rsearch.php?qid=217&amp;pg=1,,1702310839241,217,,3677,6,1702310826821,104,1,217,2,serp,804
657733b8630728fa7f5fa94d,1702310840307,client,mouseenter,3,3,3676,serpresult,serp,https://topaz.ils.unc.edu/rsearch5/v51_chatsearch2/rsearch.php?qid=217&amp;pg=1,,,217,,3676,5,1702310826821,104,1,217,2,serp,804
657733b8630728fa7f5fa94e,1702310840523,client,mouseleave,3,3,3676,serpresult,serp,https://topaz.ils.unc.edu/rsearch5/v51_chatsearch2/rsearch.php?qid=217&amp;pg=1,,1702310840307,217,,3676,5,1702310826821,104,1,217,2,serp,804
657733de630728fa7f5fa94f,1702310878584,client,pageready,3,3,,serppage,serp,https://topaz.ils.unc.edu/rsearch5/v51_chatsearch2/rsearch.php?qid=217&amp;pg=1,,,217,,,,1702310878223,104,1,217,4,serp,804
657733df630728fa7f5fa950,1702310879124,client,mouseenter,3,3,,querybox,serp,https://topaz.ils.unc.edu/rsearch5/v51_chatsearch2/rsearch.php?qid=217&amp;pg=1,,,217,Melatonin,,,1702310878223,104,1,217,4,serp,804
657733e2630728fa7f5fa951,1702310882619,client,submit,3,3,,querybox,serp,https://topaz.ils.unc.edu/rsearch5/v51_chatsearch2/rsearch.php?qid=217&amp;pg=1,,1702310879124,217,Melatonin Jetlag,,,1702310878223,104,1,217,4,serp,804
657733e3630728fa7f5fa952,1702310883404,client,mouseleave,3,3,,querybox,serp,https://topaz.ils.unc.edu/rsearch5/v51_chatsearch2/rsearch.php?qid=217&amp;pg=1,,1702310879124,217,Melatonin Jetlag,,,1702310878223,104,1,217,4,serp,804
657733e4630728fa7f5fa953,1702310884873,client,submit,3,3,,querybox,serp,https://topaz.ils.unc.edu/rsearch5/v51_chatsearch2/rsearch.php?qid=217&amp;pg=1,,1702310879124,217,Melatonin Jetlag,,,1702310878223,104,1,217,4,serp,804
657733e6630728fa7f5fa954,1702310886858,client,pageready,3,3,,serppage,serp,https://topaz.ils.unc.edu/rsearch5/v51_chatsearch2/rsearch.php?qid=219&amp;pg=1,,,219,,,,1702310886655,104,1,219,5,serp,804
657733e7630728fa7f5fa955,,,,3,3,,chat,serp,,,,,Melatonin Jetlag,,,,,,,,,
657733ef630728fa7f5fa956,1702310895161,client,mouseenter,3,3,3691,serpresult,serp,https://topaz.ils.unc.edu/rsearch5/v51_chatsearch2/rsearch.php?qid=219&amp;pg=1,,,219,,3691,1,1702310886655,104,1,219,5,serp,804
657733ef630728fa7f5fa957,1702310895921,client,rightclick,3,3,3691,serpresult,serp,https://topaz.ils.unc.edu/rsearch5/v51_chatsearch2/rsearch.php?qid=219&amp;pg=1,,1702310895161,219,,3691,1,1702310886655,104,1,219,5,serp,804
657733f0630728fa7f5fa958,,,,3,3,,chat,serp,,&lt;/p&gt;&lt;p&gt;Melatonin kann auch bei der Behandlung von &lt;b&gt;&lt;a href='https://topaz.ils.unc.edu/rsearch5/v51_chatsearch2/rsearch.php?q=Jetlag-Symptomen&amp;cqt=1702310896'target=""_self""&gt;Jetlag-Symptomen&lt;/a&gt;&lt;/b&gt; helfen. Jetlag tritt auf, wenn eine Person schnell durch verschiedene &lt;b&gt;&lt;a href='https://topaz.ils.unc.edu/rsearch5/v51_chatsearch2/rsearch.php?q=Zeitzonen&amp;cqt=1702310896'target=""_self""&gt;Zeitzonen&lt;/a&gt;&lt;/b&gt; reist und sich dadurch der normale &lt;b&gt;&lt;a href='https://topaz.ils.unc.edu/rsearch5/v51_chatsearch2/rsearch.php?q=Schlaf-Wach-Zyklus&amp;cqt=1702310896'target=""_self""&gt;Schlaf-Wach-Zyklus&lt;/a&gt;&lt;/b&gt; des KÃ¶rpers verschiebt. Dies kann zu Symptomen wie MÃ¼digkeit, Schlaflosigkeit und vermindertem Wohlbefinden fÃ¼hren.</t>
  </si>
  <si>
    <t>Die Einnahme von &lt;b&gt;&lt;a href='https://topaz.ils.unc.edu/rsearch5/v51_chatsearch2/rsearch.php?q=Melatonin&amp;cqt=1702310896'target=""_self""&gt;Melatonin&lt;/a&gt;&lt;/b&gt; vor dem Schlafengehen kann dazu beitragen, den &lt;b&gt;&lt;a href='https://topaz.ils.unc.edu/rsearch5/v51_chatsearch2/rsearch.php?q=Schlaf-Wach-Zyklus&amp;cqt=1702310896'target=""_self""&gt;Schlaf-Wach-Zyklus&lt;/a&gt;&lt;/b&gt; anzupassen und die Symptome des Jetlags zu lindern. Es ist jedoch wichtig, die richtige &lt;b&gt;&lt;a href='https://topaz.ils.unc.edu/rsearch5/v51_chatsearch2/rsearch.php?q=Dosierung&amp;cqt=1702310896'target=""_self""&gt;Dosierung&lt;/a&gt;&lt;/b&gt; zu beachten und sie entsprechend den Anweisungen eines Arztes einzunehmen.</t>
  </si>
  <si>
    <t>Es ist auch wichtig zu beachten, dass &lt;b&gt;&lt;a href='https://topaz.ils.unc.edu/rsearch5/v51_chatsearch2/rsearch.php?q=Melatonin&amp;cqt=1702310896'target=""_self""&gt;Melatonin&lt;/a&gt;&lt;/b&gt; allein nicht ausreicht, um den Jetlag vollstÃ¤ndig zu bekÃ¤mpfen. Es sind auch andere MaÃŸnahmen erforderlich, wie zum Beispiel Anpassungen des Schlafplans, ausreichende Hydrierung und die Vermeidung von Alkohol und Koffein.</t>
  </si>
  <si>
    <t>Eine Konsultation mit einem Arzt ist ratsam, um die geeignete Vorgehensweise zur Behandlung des Jetlags mit &lt;b&gt;&lt;a href='https://topaz.ils.unc.edu/rsearch5/v51_chatsearch2/rsearch.php?q=Melatonin&amp;cqt=1702310896'target=""_self""&gt;Melatonin&lt;/a&gt;&lt;/b&gt; zu besprechen.&lt;/p&gt;</t>
  </si>
  <si>
    <t xml:space="preserve">,,,Melatonin Jetlag,,,,,,,,,
657733f0630728fa7f5fa959,1702310896885,client,mouseleave,3,3,3691,serpresult,serp,https://topaz.ils.unc.edu/rsearch5/v51_chatsearch2/rsearch.php?qid=219&amp;pg=1,,1702310895161,219,,3691,1,1702310886655,104,1,219,5,serp,804
6577341f630728fa7f5fa95a,1702310943072,client,mouseenter,3,3,3691,serpresult,serp,https://topaz.ils.unc.edu/rsearch5/v51_chatsearch2/rsearch.php?qid=219&amp;pg=1,,,219,,3691,1,1702310886655,104,1,219,5,serp,804
65773420630728fa7f5fa95b,1702310944805,client,rightclick,3,3,3691,serpresult,serp,https://topaz.ils.unc.edu/rsearch5/v51_chatsearch2/rsearch.php?qid=219&amp;pg=1,,1702310943072,219,,3691,1,1702310886655,104,1,219,5,serp,804
65773421630728fa7f5fa95c,1702310946019,client,mouseleave,3,3,3691,serpresult,serp,https://topaz.ils.unc.edu/rsearch5/v51_chatsearch2/rsearch.php?qid=219&amp;pg=1,,1702310943072,219,,3691,1,1702310886655,104,1,219,5,serp,804
6577348d630728fa7f5fa95d,1702311053332,client,mouseenter,3,3,3692,serpresult,serp,https://topaz.ils.unc.edu/rsearch5/v51_chatsearch2/rsearch.php?qid=219&amp;pg=1,,,219,,3692,2,1702310886655,104,1,219,5,serp,804
6577348d630728fa7f5fa95e,1702311053416,client,mouseleave,3,3,3692,serpresult,serp,https://topaz.ils.unc.edu/rsearch5/v51_chatsearch2/rsearch.php?qid=219&amp;pg=1,,1702311053332,219,,3692,2,1702310886655,104,1,219,5,serp,804
6577348d630728fa7f5fa95f,1702311053549,client,mouseenter,3,3,3692,serpresult,serp,https://topaz.ils.unc.edu/rsearch5/v51_chatsearch2/rsearch.php?qid=219&amp;pg=1,,,219,,3692,2,1702310886655,104,1,219,5,serp,804
6577348d630728fa7f5fa960,1702311053911,client,rightclick,3,3,3692,serpresult,serp,https://topaz.ils.unc.edu/rsearch5/v51_chatsearch2/rsearch.php?qid=219&amp;pg=1,,1702311053549,219,,3692,2,1702310886655,104,1,219,5,serp,804
6577348f630728fa7f5fa961,1702311055115,client,mouseleave,3,3,3692,serpresult,serp,https://topaz.ils.unc.edu/rsearch5/v51_chatsearch2/rsearch.php?qid=219&amp;pg=1,,1702311053549,219,,3692,2,1702310886655,104,1,219,5,serp,804
6577348f418441a427470be9,1702311055117,client,mouseenter,3,3,3691,serpresult,serp,https://topaz.ils.unc.edu/rsearch5/v51_chatsearch2/rsearch.php?qid=219&amp;pg=1,,,219,,3691,1,1702310886655,104,1,219,5,serp,804
65773493418441a427470bea,1702311059793,client,mouseleave,3,3,3691,serpresult,serp,https://topaz.ils.unc.edu/rsearch5/v51_chatsearch2/rsearch.php?qid=219&amp;pg=1,,1702311055117,219,,3691,1,1702310886655,104,1,219,5,serp,804
65773493630728fa7f5fa962,1702311059794,client,mouseenter,3,3,3692,serpresult,serp,https://topaz.ils.unc.edu/rsearch5/v51_chatsearch2/rsearch.php?qid=219&amp;pg=1,,,219,,3692,2,1702310886655,104,1,219,5,serp,804
65773493630728fa7f5fa963,1702311059827,client,mouseleave,3,3,3692,serpresult,serp,https://topaz.ils.unc.edu/rsearch5/v51_chatsearch2/rsearch.php?qid=219&amp;pg=1,,1702311059794,219,,3692,2,1702310886655,104,1,219,5,serp,804
65773493418441a427470beb,1702311059828,client,mouseenter,3,3,3693,serpresult,serp,https://topaz.ils.unc.edu/rsearch5/v51_chatsearch2/rsearch.php?qid=219&amp;pg=1,,,219,,3693,3,1702310886655,104,1,219,5,serp,804
65773493418441a427470bec,1702311059860,client,mouseleave,3,3,3693,serpresult,serp,https://topaz.ils.unc.edu/rsearch5/v51_chatsearch2/rsearch.php?qid=219&amp;pg=1,,1702311059828,219,,3693,3,1702310886655,104,1,219,5,serp,804
65773493630728fa7f5fa964,1702311059878,client,mouseenter,3,3,3694,serpresult,serp,https://topaz.ils.unc.edu/rsearch5/v51_chatsearch2/rsearch.php?qid=219&amp;pg=1,,,219,,3694,4,1702310886655,104,1,219,5,serp,804
6577349b630728fa7f5fa965,1702311067821,client,mouseleave,3,3,3694,serpresult,serp,https://topaz.ils.unc.edu/rsearch5/v51_chatsearch2/rsearch.php?qid=219&amp;pg=1,,1702311059878,219,,3694,4,1702310886655,104,1,219,5,serp,804
6577349b418441a427470bed,1702311067822,client,mouseenter,3,3,3693,serpresult,serp,https://topaz.ils.unc.edu/rsearch5/v51_chatsearch2/rsearch.php?qid=219&amp;pg=1,,,219,,3693,3,1702310886655,104,1,219,5,serp,804
6577349c418441a427470bee,1702311068270,client,mouseleave,3,3,3693,serpresult,serp,https://topaz.ils.unc.edu/rsearch5/v51_chatsearch2/rsearch.php?qid=219&amp;pg=1,,1702311067822,219,,3693,3,1702310886655,104,1,219,5,serp,804
6577349c630728fa7f5fa966,1702311068287,client,mouseenter,3,3,3692,serpresult,serp,https://topaz.ils.unc.edu/rsearch5/v51_chatsearch2/rsearch.php?qid=219&amp;pg=1,,,219,,3692,2,1702310886655,104,1,219,5,serp,804
6577349c630728fa7f5fa967,1702311068370,client,mouseleave,3,3,3692,serpresult,serp,https://topaz.ils.unc.edu/rsearch5/v51_chatsearch2/rsearch.php?qid=219&amp;pg=1,,1702311068287,219,,3692,2,1702310886655,104,1,219,5,serp,804
6577349c630728fa7f5fa968,1702311068503,client,mouseenter,3,3,3692,serpresult,serp,https://topaz.ils.unc.edu/rsearch5/v51_chatsearch2/rsearch.php?qid=219&amp;pg=1,,,219,,3692,2,1702310886655,104,1,219,5,serp,804
657734a2630728fa7f5fa969,1702311074282,client,mouseenter,3,3,3691,serpresult,serp,https://topaz.ils.unc.edu/rsearch5/v51_chatsearch2/rsearch.php?qid=219&amp;pg=1,,,219,,3691,1,1702310886655,104,1,219,5,serp,804
657734a2418441a427470bef,1702311074281,client,mouseleave,3,3,3692,serpresult,serp,https://topaz.ils.unc.edu/rsearch5/v51_chatsearch2/rsearch.php?qid=219&amp;pg=1,,1702311068503,219,,3692,2,1702310886655,104,1,219,5,serp,804
657734a268815bb3225fd103,1702311074314,client,mouseleave,3,3,3691,serpresult,serp,https://topaz.ils.unc.edu/rsearch5/v51_chatsearch2/rsearch.php?qid=219&amp;pg=1,,1702311074282,219,,3691,1,1702310886655,104,1,219,5,serp,804
657735a068815bb3225fd104,1702311328764,client,pageready,4,3,,serppage,serp,https://topaz.ils.unc.edu/rsearch5/v51_chatsearch2/rsearch.php,,,,,,,1702311328437,104,-1,-1,8,serp,804
657735a168815bb3225fd105,1702311329572,client,mouseenter,4,3,,querybox,serp,https://topaz.ils.unc.edu/rsearch5/v51_chatsearch2/rsearch.php,,,,,,,1702311328437,104,-1,-1,8,serp,804
657735a268815bb3225fd106,1702311330388,client,mouseleave,4,3,,querybox,serp,https://topaz.ils.unc.edu/rsearch5/v51_chatsearch2/rsearch.php,,1702311329572,,,,,1702311328437,104,-1,-1,8,serp,804
657735a568815bb3225fd107,1702311333436,client,mouseenter,4,3,,querybox,serp,https://topaz.ils.unc.edu/rsearch5/v51_chatsearch2/rsearch.php,,,,Traktion,,,1702311328437,104,-1,-1,8,serp,804
657735a568815bb3225fd108,1702311333752,client,mouseleave,4,3,,querybox,serp,https://topaz.ils.unc.edu/rsearch5/v51_chatsearch2/rsearch.php,,1702311333436,,Traktion,,,1702311328437,104,-1,-1,8,serp,804
657735a668815bb3225fd109,1702311334191,client,submit,4,3,,querybox,serp,https://topaz.ils.unc.edu/rsearch5/v51_chatsearch2/rsearch.php,,1702311333436,,Traktion,,,1702311328437,104,-1,-1,8,serp,804
657735a768815bb3225fd10a,1702311335439,client,pageready,4,3,,serppage,serp,https://topaz.ils.unc.edu/rsearch5/v51_chatsearch2/rsearch.php?qid=220&amp;pg=1,,,220,,,,1702311335184,104,1,220,9,serp,804
657735a768815bb3225fd10b,,,,4,3,,chat,serp,,,,,ErzÃ¤hl mir von Traktion,,,,,,,,,
657735a868815bb3225fd10c,1702311336173,client,mouseenter,4,3,3700,serpresult,serp,https://topaz.ils.unc.edu/rsearch5/v51_chatsearch2/rsearch.php?qid=220&amp;pg=1,,,220,,3700,1,1702311335184,104,1,220,9,serp,804
657735a868815bb3225fd10d,1702311336233,client,mouseleave,4,3,3700,serpresult,serp,https://topaz.ils.unc.edu/rsearch5/v51_chatsearch2/rsearch.php?qid=220&amp;pg=1,,1702311336173,220,,3700,1,1702311335184,104,1,220,9,serp,804
657735a868815bb3225fd10e,1702311336849,client,mouseenter,4,3,3700,serpresult,serp,https://topaz.ils.unc.edu/rsearch5/v51_chatsearch2/rsearch.php?qid=220&amp;pg=1,,,220,,3700,1,1702311335184,104,1,220,9,serp,804
657735a968815bb3225fd10f,1702311337282,client,mouseleave,4,3,3700,serpresult,serp,https://topaz.ils.unc.edu/rsearch5/v51_chatsearch2/rsearch.php?qid=220&amp;pg=1,,1702311336849,220,,3700,1,1702311335184,104,1,220,9,serp,804
657735a968815bb3225fd110,1702311337332,client,mouseenter,4,3,3701,serpresult,serp,https://topaz.ils.unc.edu/rsearch5/v51_chatsearch2/rsearch.php?qid=220&amp;pg=1,,,220,,3701,2,1702311335184,104,1,220,9,serp,804
657735a968815bb3225fd111,1702311337815,client,mouseleave,4,3,3701,serpresult,serp,https://topaz.ils.unc.edu/rsearch5/v51_chatsearch2/rsearch.php?qid=220&amp;pg=1,,1702311337332,220,,3701,2,1702311335184,104,1,220,9,serp,804
657735a968815bb3225fd112,1702311337866,client,mouseenter,4,3,3702,serpresult,serp,https://topaz.ils.unc.edu/rsearch5/v51_chatsearch2/rsearch.php?qid=220&amp;pg=1,,,220,,3702,3,1702311335184,104,1,220,9,serp,804
657735ae68815bb3225fd113,1702311342278,client,mouseleave,4,3,3702,serpresult,serp,https://topaz.ils.unc.edu/rsearch5/v51_chatsearch2/rsearch.php?qid=220&amp;pg=1,,1702311337866,220,,3702,3,1702311335184,104,1,220,9,serp,804
657735ae68815bb3225fd114,1702311342328,client,mouseenter,4,3,3703,serpresult,serp,https://topaz.ils.unc.edu/rsearch5/v51_chatsearch2/rsearch.php?qid=220&amp;pg=1,,,220,,3703,4,1702311335184,104,1,220,9,serp,804
657735af68815bb3225fd115,1702311343182,client,rightclick,4,3,3703,serpresult,serp,https://topaz.ils.unc.edu/rsearch5/v51_chatsearch2/rsearch.php?qid=220&amp;pg=1,,1702311342328,220,,3703,4,1702311335184,104,1,220,9,serp,804
657735b168815bb3225fd116,1702311345374,client,mouseleave,4,3,3703,serpresult,serp,https://topaz.ils.unc.edu/rsearch5/v51_chatsearch2/rsearch.php?qid=220&amp;pg=1,,1702311342328,220,,3703,4,1702311335184,104,1,220,9,serp,804
657735b1418441a427470bf0,1702311345375,client,mouseenter,4,3,3702,serpresult,serp,https://topaz.ils.unc.edu/rsearch5/v51_chatsearch2/rsearch.php?qid=220&amp;pg=1,,,220,,3702,3,1702311335184,104,1,220,9,serp,804
657735b1418441a427470bf1,,,,4,3,,chat,serp,,&lt;p&gt;Traktion ist ein Begriff, der in der &lt;b&gt;&lt;a href='https://topaz.ils.unc.edu/rsearch5/v51_chatsearch2/rsearch.php?q=Gesch%C3%A4ftswelt&amp;cqt=1702311345'target=""_self""&gt;GeschÃ¤ftswelt&lt;/a&gt;&lt;/b&gt; hÃ¤ufig verwendet wird, um das Wachstum eines &lt;b&gt;&lt;a href='https://topaz.ils.unc.edu/rsearch5/v51_chatsearch2/rsearch.php?q=Unternehmens&amp;cqt=1702311345'target=""_self""&gt;Unternehmens&lt;/a&gt;&lt;/b&gt; oder eines &lt;b&gt;&lt;a href='https://topaz.ils.unc.edu/rsearch5/v51_chatsearch2/rsearch.php?q=Produkts&amp;cqt=1702311345'target=""_self""&gt;Produkts&lt;/a&gt;&lt;/b&gt; zu beschreiben. Es bezieht sich darauf, wie schnell und effektiv ein Unternehmen seine &lt;b&gt;&lt;a href='https://topaz.ils.unc.edu/rsearch5/v51_chatsearch2/rsearch.php?q=Kundenbasis&amp;cqt=1702311345'target=""_self""&gt;Kundenbasis&lt;/a&gt;&lt;/b&gt; erweitern kann. Traktion kann auf verschiedene Arten gemessen werden, z. B. in Form von Umsatzwachstum, Kundenakquisition oder Marktanteil.&lt;/p&gt; </t>
  </si>
  <si>
    <t xml:space="preserve">&lt;p&gt;Es gibt verschiedene Strategien, um Traktion zu erreichen, wie zum Beispiel gezieltes Marketing, Partnerschaften mit anderen Unternehmen, Investitionen in Produktentwicklung oder die Nutzung von Social-Media-Plattformen. Traktion ist oft ein wichtiges Ziel fÃ¼r Start-ups, da sie ihre Ideen schnell verbreiten und mehr Kunden gewinnen mÃ¶chten.&lt;/p&gt; </t>
  </si>
  <si>
    <t xml:space="preserve">&lt;p&gt;Um Traktion zu erzielen, ist es wichtig, die Zielgruppe und deren BedÃ¼rfnisse zu verstehen, um das Produkt oder den Service entsprechend anzupassen und zu verbessern. AuÃŸerdem ist es entscheidend, die richtigen KanÃ¤le und Marketingstrategien zu wÃ¤hlen, um potenzielle Kunden zu erreichen und von dem Produkt zu Ã¼berzeugen.&lt;/p&gt; </t>
  </si>
  <si>
    <t>&lt;p&gt;Insgesamt ist Traktion ein wichtiger Faktor fÃ¼r den Erfolg eines &lt;b&gt;&lt;a href='https://topaz.ils.unc.edu/rsearch5/v51_chatsearch2/rsearch.php?q=Unternehmens&amp;cqt=1702311345'target=""_self""&gt;Unternehmens&lt;/a&gt;&lt;/b&gt; oder Produkts. Es hilft dabei, die Reichweite zu erhÃ¶hen, neue Kunden zu gewinnen und letztendlich das Wachstum und den Erfolg des &lt;b&gt;&lt;a href='https://topaz.ils.unc.edu/rsearch5/v51_chatsearch2/rsearch.php?q=Unternehmens&amp;cqt=1702311345'target=""_self""&gt;Unternehmens&lt;/a&gt;&lt;/b&gt; voranzutreiben.&lt;/p&gt;</t>
  </si>
  <si>
    <t>,,,ErzÃ¤hl mir von Traktion,,,,,,,,,
657735b1418441a427470bf2,1702311345625,client,mouseleave,4,3,3702,serpresult,serp,https://topaz.ils.unc.edu/rsearch5/v51_chatsearch2/rsearch.php?qid=220&amp;pg=1,,1702311345375,220,,3702,3,1702311335184,104,1,220,9,serp,804
657735b1418441a427470bf3,1702311345675,client,mouseenter,4,3,3703,serpresult,serp,https://topaz.ils.unc.edu/rsearch5/v51_chatsearch2/rsearch.php?qid=220&amp;pg=1,,,220,,3703,4,1702311335184,104,1,220,9,serp,804
657735b2418441a427470bf4,1702311346441,client,mouseleave,4,3,3703,serpresult,serp,https://topaz.ils.unc.edu/rsearch5/v51_chatsearch2/rsearch.php?qid=220&amp;pg=1,,1702311345675,220,,3703,4,1702311335184,104,1,220,9,serp,804
657735b3418441a427470bf5,1702311347041,client,mouseenter,4,3,3703,serpresult,serp,https://topaz.ils.unc.edu/rsearch5/v51_chatsearch2/rsearch.php?qid=220&amp;pg=1,,,220,,3703,4,1702311335184,104,1,220,9,serp,804
657735b3418441a427470bf6,1702311347307,client,mouseleave,4,3,3703,serpresult,serp,https://topaz.ils.unc.edu/rsearch5/v51_chatsearch2/rsearch.php?qid=220&amp;pg=1,,1702311347041,220,,3703,4,1702311335184,104,1,220,9,serp,804
657735b3418441a427470bf7,1702311347424,client,mouseenter,4,3,3703,serpresult,serp,https://topaz.ils.unc.edu/rsearch5/v51_chatsearch2/rsearch.php?qid=220&amp;pg=1,,,220,,3703,4,1702311335184,104,1,220,9,serp,804
657735b3418441a427470bf8,1702311347540,client,mouseleave,4,3,3703,serpresult,serp,https://topaz.ils.unc.edu/rsearch5/v51_chatsearch2/rsearch.php?qid=220&amp;pg=1,,1702311347424,220,,3703,4,1702311335184,104,1,220,9,serp,804
657735b368815bb3225fd117,1702311347542,client,mouseenter,4,3,3702,serpresult,serp,https://topaz.ils.unc.edu/rsearch5/v51_chatsearch2/rsearch.php?qid=220&amp;pg=1,,,220,,3702,3,1702311335184,104,1,220,9,serp,804
657735b368815bb3225fd118,1702311347592,client,mouseenter,4,3,3701,serpresult,serp,https://topaz.ils.unc.edu/rsearch5/v51_chatsearch2/rsearch.php?qid=220&amp;pg=1,,,220,,3701,2,1702311335184,104,1,220,9,serp,804
657735b368815bb3225fd119,1702311347590,client,mouseleave,4,3,3702,serpresult,serp,https://topaz.ils.unc.edu/rsearch5/v51_chatsearch2/rsearch.php?qid=220&amp;pg=1,,1702311347542,220,,3702,3,1702311335184,104,1,220,9,serp,804
657735b368815bb3225fd11a,1702311347692,client,mouseleave,4,3,3701,serpresult,serp,https://topaz.ils.unc.edu/rsearch5/v51_chatsearch2/rsearch.php?qid=220&amp;pg=1,,1702311347592,220,,3701,2,1702311335184,104,1,220,9,serp,804
657735b3418441a427470bf9,1702311347694,client,mouseenter,4,3,3700,serpresult,serp,https://topaz.ils.unc.edu/rsearch5/v51_chatsearch2/rsearch.php?qid=220&amp;pg=1,,,220,,3700,1,1702311335184,104,1,220,9,serp,804
657735b3418441a427470bfa,1702311347807,client,mouseleave,4,3,3700,serpresult,serp,https://topaz.ils.unc.edu/rsearch5/v51_chatsearch2/rsearch.php?qid=220&amp;pg=1,,1702311347694,220,,3700,1,1702311335184,104,1,220,9,serp,804
657735b4418441a427470bfb,1702311348056,client,mouseenter,4,3,3700,serpresult,serp,https://topaz.ils.unc.edu/rsearch5/v51_chatsearch2/rsearch.php?qid=220&amp;pg=1,,,220,,3700,1,1702311335184,104,1,220,9,serp,804
657735b4418441a427470bfc,1702311348240,client,mouseleave,4,3,3700,serpresult,serp,https://topaz.ils.unc.edu/rsearch5/v51_chatsearch2/rsearch.php?qid=220&amp;pg=1,,1702311348056,220,,3700,1,1702311335184,104,1,220,9,serp,804
657735b4418441a427470bfd,1702311348273,client,mouseenter,4,3,3701,serpresult,serp,https://topaz.ils.unc.edu/rsearch5/v51_chatsearch2/rsearch.php?qid=220&amp;pg=1,,,220,,3701,2,1702311335184,104,1,220,9,serp,804
657735b4418441a427470bfe,1702311348772,client,mouseleave,4,3,3701,serpresult,serp,https://topaz.ils.unc.edu/rsearch5/v51_chatsearch2/rsearch.php?qid=220&amp;pg=1,,1702311348273,220,,3701,2,1702311335184,104,1,220,9,serp,804
657735b468815bb3225fd11b,1702311348773,client,mouseenter,4,3,3700,serpresult,serp,https://topaz.ils.unc.edu/rsearch5/v51_chatsearch2/rsearch.php?qid=220&amp;pg=1,,,220,,3700,1,1702311335184,104,1,220,9,serp,804
657735b568815bb3225fd11c,1702311349739,client,mouseleave,4,3,3700,serpresult,serp,https://topaz.ils.unc.edu/rsearch5/v51_chatsearch2/rsearch.php?qid=220&amp;pg=1,,1702311348773,220,,3700,1,1702311335184,104,1,220,9,serp,804
657735b568815bb3225fd11d,1702311349822,client,mouseenter,4,3,3701,serpresult,serp,https://topaz.ils.unc.edu/rsearch5/v51_chatsearch2/rsearch.php?qid=220&amp;pg=1,,,220,,3701,2,1702311335184,104,1,220,9,serp,804
657735b668815bb3225fd11e,1702311350471,client,mouseleave,4,3,3701,serpresult,serp,https://topaz.ils.unc.edu/rsearch5/v51_chatsearch2/rsearch.php?qid=220&amp;pg=1,,1702311349822,220,,3701,2,1702311335184,104,1,220,9,serp,804
657735b668815bb3225fd11f,1702311350505,client,mouseenter,4,3,3702,serpresult,serp,https://topaz.ils.unc.edu/rsearch5/v51_chatsearch2/rsearch.php?qid=220&amp;pg=1,,,220,,3702,3,1702311335184,104,1,220,9,serp,804
657735b668815bb3225fd120,1702311350804,client,mouseleave,4,3,3702,serpresult,serp,https://topaz.ils.unc.edu/rsearch5/v51_chatsearch2/rsearch.php?qid=220&amp;pg=1,,1702311350505,220,,3702,3,1702311335184,104,1,220,9,serp,804
657735b6418441a427470bff,1702311350805,client,mouseenter,4,3,3701,serpresult,serp,https://topaz.ils.unc.edu/rsearch5/v51_chatsearch2/rsearch.php?qid=220&amp;pg=1,,,220,,3701,2,1702311335184,104,1,220,9,serp,804
657735b7418441a427470c00,1702311351830,client,mouseleave,4,3,3701,serpresult,serp,https://topaz.ils.unc.edu/rsearch5/v51_chatsearch2/rsearch.php?qid=220&amp;pg=1,,1702311350805,220,,3701,2,1702311335184,104,1,220,9,serp,804
657735b9418441a427470c01,1702311353070,client,mouseenter,4,3,3702,serpresult,serp,https://topaz.ils.unc.edu/rsearch5/v51_chatsearch2/rsearch.php?qid=220&amp;pg=1,,,220,,3702,3,1702311335184,104,1,220,9,serp,804
657735b9418441a427470c02,1702311353352,client,mouseleave,4,3,3702,serpresult,serp,https://topaz.ils.unc.edu/rsearch5/v51_chatsearch2/rsearch.php?qid=220&amp;pg=1,,1702311353070,220,,3702,3,1702311335184,104,1,220,9,serp,804
657735b968815bb3225fd121,1702311353369,client,mouseenter,4,3,3703,serpresult,serp,https://topaz.ils.unc.edu/rsearch5/v51_chatsearch2/rsearch.php?qid=220&amp;pg=1,,,220,,3703,4,1702311335184,104,1,220,9,serp,804
657735bc68815bb3225fd122,1702311356350,client,mouseleave,4,3,3703,serpresult,serp,https://topaz.ils.unc.edu/rsearch5/v51_chatsearch2/rsearch.php?qid=220&amp;pg=1,,1702311353369,220,,3703,4,1702311335184,104,1,220,9,serp,804
657735bc68815bb3225fd123,1702311356383,client,mouseenter,4,3,3704,serpresult,serp,https://topaz.ils.unc.edu/rsearch5/v51_chatsearch2/rsearch.php?qid=220&amp;pg=1,,,220,,3704,5,1702311335184,104,1,220,9,serp,804
657735bc68815bb3225fd124,1702311356849,client,mouseleave,4,3,3704,serpresult,serp,https://topaz.ils.unc.edu/rsearch5/v51_chatsearch2/rsearch.php?qid=220&amp;pg=1,,1702311356383,220,,3704,5,1702311335184,104,1,220,9,serp,804
657735bc68815bb3225fd125,1702311356883,client,mouseenter,4,3,3705,serpresult,serp,https://topaz.ils.unc.edu/rsearch5/v51_chatsearch2/rsearch.php?qid=220&amp;pg=1,,,220,,3705,6,1702311335184,104,1,220,9,serp,804
657735bd68815bb3225fd126,1702311357282,client,mouseleave,4,3,3705,serpresult,serp,https://topaz.ils.unc.edu/rsearch5/v51_chatsearch2/rsearch.php?qid=220&amp;pg=1,,1702311356883,220,,3705,6,1702311335184,104,1,220,9,serp,804
657735bd68815bb3225fd127,1702311357782,client,mouseenter,4,3,3705,serpresult,serp,https://topaz.ils.unc.edu/rsearch5/v51_chatsearch2/rsearch.php?qid=220&amp;pg=1,,,220,,3705,6,1702311335184,104,1,220,9,serp,804
657735bd68815bb3225fd128,1702311357985,client,mouseenter,4,3,3704,serpresult,serp,https://topaz.ils.unc.edu/rsearch5/v51_chatsearch2/rsearch.php?qid=220&amp;pg=1,,,220,,3704,5,1702311335184,104,1,220,9,serp,804
657735bd418441a427470c03,1702311357983,client,mouseleave,4,3,3705,serpresult,serp,https://topaz.ils.unc.edu/rsearch5/v51_chatsearch2/rsearch.php?qid=220&amp;pg=1,,1702311357782,220,,3705,6,1702311335184,104,1,220,9,serp,804
657735be418441a427470c04,1702311358181,client,mouseenter,4,3,3703,serpresult,serp,https://topaz.ils.unc.edu/rsearch5/v51_chatsearch2/rsearch.php?qid=220&amp;pg=1,,,220,,3703,4,1702311335184,104,1,220,9,serp,804
657735be418441a427470c05,1702311358149,client,mouseleave,4,3,3704,serpresult,serp,https://topaz.ils.unc.edu/rsearch5/v51_chatsearch2/rsearch.php?qid=220&amp;pg=1,,1702311357985,220,,3704,5,1702311335184,104,1,220,9,serp,804
657735bf418441a427470c06,1702311359584,client,mouseenter,4,3,3702,serpresult,serp,https://topaz.ils.unc.edu/rsearch5/v51_chatsearch2/rsearch.php?qid=220&amp;pg=1,,,220,,3702,3,1702311335184,104,1,220,9,serp,804
657735bf68815bb3225fd129,1702311359582,client,mouseleave,4,3,3703,serpresult,serp,https://topaz.ils.unc.edu/rsearch5/v51_chatsearch2/rsearch.php?qid=220&amp;pg=1,,1702311358181,220,,3703,4,1702311335184,104,1,220,9,serp,804
657735bf68815bb3225fd12a,1702311359630,client,mouseleave,4,3,3702,serpresult,serp,https://topaz.ils.unc.edu/rsearch5/v51_chatsearch2/rsearch.php?qid=220&amp;pg=1,,1702311359584,220,,3702,3,1702311335184,104,1,220,9,serp,804
657735bf418441a427470c07,1702311359631,client,mouseenter,4,3,3701,serpresult,serp,https://topaz.ils.unc.edu/rsearch5/v51_chatsearch2/rsearch.php?qid=220&amp;pg=1,,,220,,3701,2,1702311335184,104,1,220,9,serp,804
657735bf68815bb3225fd12b,1702311359664,client,mouseleave,4,3,3701,serpresult,serp,https://topaz.ils.unc.edu/rsearch5/v51_chatsearch2/rsearch.php?qid=220&amp;pg=1,,1702311359631,220,,3701,2,1702311335184,104,1,220,9,serp,804
657735bf418441a427470c08,1702311359665,client,mouseenter,4,3,3700,serpresult,serp,https://topaz.ils.unc.edu/rsearch5/v51_chatsearch2/rsearch.php?qid=220&amp;pg=1,,,220,,3700,1,1702311335184,104,1,220,9,serp,804
657735bf68815bb3225fd12c,1702311359697,client,mouseleave,4,3,3700,serpresult,serp,https://topaz.ils.unc.edu/rsearch5/v51_chatsearch2/rsearch.php?qid=220&amp;pg=1,,1702311359665,220,,3700,1,1702311335184,104,1,220,9,serp,804
657735bf68815bb3225fd12d,1702311359763,client,mouseenter,4,3,,querybox,serp,https://topaz.ils.unc.edu/rsearch5/v51_chatsearch2/rsearch.php?qid=220&amp;pg=1,,,220,Traktion,,,1702311335184,104,1,220,9,serp,804
657735c868815bb3225fd12e,1702311368225,client,submit,4,3,,querybox,serp,https://topaz.ils.unc.edu/rsearch5/v51_chatsearch2/rsearch.php?qid=220&amp;pg=1,,1702311359763,220,Traktion RÃ¼ckenbereich,,,1702311335184,104,1,220,9,serp,804
657735c968815bb3225fd12f,1702311369473,client,pageready,4,3,,serppage,serp,https://topaz.ils.unc.edu/rsearch5/v51_chatsearch2/rsearch.php?qid=221&amp;pg=1,,,221,,,,1702311369213,104,1,221,10,serp,804
657735c968815bb3225fd130,,,,4,3,,chat,serp,,,,,Traktion RÃ¼ckenbereich,,,,,,,,,
657735cf68815bb3225fd131,1702311375921,client,mouseenter,4,3,,querybox,serp,https://topaz.ils.unc.edu/rsearch5/v51_chatsearch2/rsearch.php?qid=221&amp;pg=1,,,221,Traktion RÃ¼ckenbereich,,,1702311369213,104,1,221,10,serp,804
657735d068815bb3225fd132,1702311376467,client,mouseleave,4,3,,querybox,serp,https://topaz.ils.unc.edu/rsearch5/v51_chatsearch2/rsearch.php?qid=221&amp;pg=1,,1702311375921,221,Traktion RÃ¼ckenbereich,,,1702311369213,104,1,221,10,serp,804
657735d368815bb3225fd133,1702311379331,client,mouseenter,4,3,3707,serpresult,serp,https://topaz.ils.unc.edu/rsearch5/v51_chatsearch2/rsearch.php?qid=221&amp;pg=1,,,221,,3707,1,1702311369213,104,1,221,10,serp,804
657735d368815bb3225fd134,1702311379398,client,mouseleave,4,3,3707,serpresult,serp,https://topaz.ils.unc.edu/rsearch5/v51_chatsearch2/rsearch.php?qid=221&amp;pg=1,,1702311379331,221,,3707,1,1702311369213,104,1,221,10,serp,804
657735d368815bb3225fd135,1702311379414,client,mouseenter,4,3,3708,serpresult,serp,https://topaz.ils.unc.edu/rsearch5/v51_chatsearch2/rsearch.php?qid=221&amp;pg=1,,,221,,3708,2,1702311369213,104,1,221,10,serp,804
657735d468815bb3225fd136,1702311380498,client,mouseleave,4,3,3708,serpresult,serp,https://topaz.ils.unc.edu/rsearch5/v51_chatsearch2/rsearch.php?qid=221&amp;pg=1,,1702311379414,221,,3708,2,1702311369213,104,1,221,10,serp,804
657735d4418441a427470c09,1702311380514,client,mouseenter,4,3,3707,serpresult,serp,https://topaz.ils.unc.edu/rsearch5/v51_chatsearch2/rsearch.php?qid=221&amp;pg=1,,,221,,3707,1,1702311369213,104,1,221,10,serp,804
657735d5418441a427470c0a,1702311381646,client,mouseleave,4,3,3707,serpresult,serp,https://topaz.ils.unc.edu/rsearch5/v51_chatsearch2/rsearch.php?qid=221&amp;pg=1,,1702311380514,221,,3707,1,1702311369213,104,1,221,10,serp,804
657735d5418441a427470c0b,1702311381717,client,mouseenter,4,3,3708,serpresult,serp,https://topaz.ils.unc.edu/rsearch5/v51_chatsearch2/rsearch.php?qid=221&amp;pg=1,,,221,,3708,2,1702311369213,104,1,221,10,serp,804
657735d8418441a427470c0c,1702311384677,client,mouseleave,4,3,3708,serpresult,serp,https://topaz.ils.unc.edu/rsearch5/v51_chatsearch2/rsearch.php?qid=221&amp;pg=1,,1702311381717,221,,3708,2,1702311369213,104,1,221,10,serp,804
657735d8418441a427470c0d,1702311384997,client,mouseenter,4,3,3708,serpresult,serp,https://topaz.ils.unc.edu/rsearch5/v51_chatsearch2/rsearch.php?qid=221&amp;pg=1,,,221,,3708,2,1702311369213,104,1,221,10,serp,804
657735d9418441a427470c0e,,,,4,3,,chat,serp,,&lt;/p&gt;&lt;p&gt;&lt;/p&gt;&lt;p&gt;Der Begriff ""Traktion RÃ¼ckenbereich"" bezieht sich auf eine spezifische Anwendung des &lt;b&gt;&lt;a href='https://topaz.ils.unc.edu/rsearch5/v51_chatsearch2/rsearch.php?q=Traktionskonzepts&amp;cqt=1702311385'target=""_self""&gt;Traktionskonzepts&lt;/a&gt;&lt;/b&gt; im medizinischen Bereich. Dabei wird Traktion verwendet, um die WirbelsÃ¤ule zu strecken und den Druck auf die Bandscheiben zu verringern. Diese Art der Therapie wird oft bei RÃ¼ckenproblemen wie BandscheibenvorfÃ¤llen, WirbelkÃ¶rperfrakturen oder Nervenwurzelkompressionen eingesetzt.&lt;/p&gt;</t>
  </si>
  <si>
    <t>&lt;p&gt;Die Traktionsbehandlung im RÃ¼ckenbereich kann auf verschiedene Weisen durchgefÃ¼hrt werden, wie z.B. lumbale Traktion, &lt;b&gt;&lt;a href='https://topaz.ils.unc.edu/rsearch5/v51_chatsearch2/rsearch.php?q=zervikale+Traktion&amp;cqt=1702311385'target=""_self""&gt;zervikale Traktion&lt;/a&gt;&lt;/b&gt; oder intermittierende Traktion. Bei der lumbalen Traktion wird der Patient auf einer speziellen Vorrichtung platziert und mithilfe von Gewichten oder mechanischen GerÃ¤ten vorsichtig gestreckt. Die &lt;b&gt;&lt;a href='https://topaz.ils.unc.edu/rsearch5/v51_chatsearch2/rsearch.php?q=zervikale+Traktion&amp;cqt=1702311385'target=""_self""&gt;zervikale Traktion&lt;/a&gt;&lt;/b&gt; hingegen zielt darauf ab, den Nacken zu strecken und den Druck auf die HalswirbelsÃ¤ule zu reduzieren.&lt;/p&gt;</t>
  </si>
  <si>
    <t>&lt;p&gt;Die Traktionsbehandlung im RÃ¼ckenbereich kann schmerzlindernd wirken, indem sie den Druck auf eingeklemmte Nerven verringert und die Durchblutung verbessert. Sie kann auch dabei helfen, die Beweglichkeit der WirbelsÃ¤ule wiederherzustellen und die Heilung von Verletzungen oder Erkrankungen zu fÃ¶rdern.&lt;/p&gt;</t>
  </si>
  <si>
    <t>&lt;p&gt;Es ist wichtig, dass die Traktionsbehandlung im RÃ¼ckenbereich von einem geschulten medizinischen Fachpersonal durchgefÃ¼hrt wird, um mÃ¶gliche Risiken oder Komplikationen zu minimieren. Jeder Patient sollte individuell bewertet werden, um die geeignete Traktionsmethode und die optimale Zugkraft zu bestimmen.&lt;/p&gt;</t>
  </si>
  <si>
    <t>&lt;p&gt;Insgesamt kann die Traktionsbehandlung im RÃ¼ckenbereich eine wirksame Therapieoption sein, um RÃ¼ckenschmerzen zu lindern und die Funktion der WirbelsÃ¤ule zu verbessern. Es ist jedoch wichtig, dass sie unter Ã¤rztlicher Aufsicht durchgefÃ¼hrt wird und die spezifischen BedÃ¼rfnisse und Voraussetzungen jedes Patienten berÃ¼cksichtigt werden.&lt;/p&gt;</t>
  </si>
  <si>
    <t>,,,Traktion RÃ¼ckenbereich,,,,,,,,,
657735d9418441a427470c0f,1702311385480,client,rightclick,4,3,3708,serpresult,serp,https://topaz.ils.unc.edu/rsearch5/v51_chatsearch2/rsearch.php?qid=221&amp;pg=1,,1702311384997,221,,3708,2,1702311369213,104,1,221,10,serp,804
657735da418441a427470c10,1702311386408,client,mouseleave,4,3,3708,serpresult,serp,https://topaz.ils.unc.edu/rsearch5/v51_chatsearch2/rsearch.php?qid=221&amp;pg=1,,1702311384997,221,,3708,2,1702311369213,104,1,221,10,serp,804
657735da68815bb3225fd137,1702311386425,client,mouseenter,4,3,3707,serpresult,serp,https://topaz.ils.unc.edu/rsearch5/v51_chatsearch2/rsearch.php?qid=221&amp;pg=1,,,221,,3707,1,1702311369213,104,1,221,10,serp,804
657735da68815bb3225fd138,1702311386575,client,mouseleave,4,3,3707,serpresult,serp,https://topaz.ils.unc.edu/rsearch5/v51_chatsearch2/rsearch.php?qid=221&amp;pg=1,,1702311386425,221,,3707,1,1702311369213,104,1,221,10,serp,804
657735da68815bb3225fd139,1702311386610,client,mouseenter,4,3,3707,serpresult,serp,https://topaz.ils.unc.edu/rsearch5/v51_chatsearch2/rsearch.php?qid=221&amp;pg=1,,,221,,3707,1,1702311369213,104,1,221,10,serp,804
657735da68815bb3225fd13a,1702311386658,client,mouseleave,4,3,3707,serpresult,serp,https://topaz.ils.unc.edu/rsearch5/v51_chatsearch2/rsearch.php?qid=221&amp;pg=1,,1702311386610,221,,3707,1,1702311369213,104,1,221,10,serp,804
657735de68815bb3225fd13b,1702311390171,client,mouseenter,4,3,3707,serpresult,serp,https://topaz.ils.unc.edu/rsearch5/v51_chatsearch2/rsearch.php?qid=221&amp;pg=1,,,221,,3707,1,1702311369213,104,1,221,10,serp,804
657735de68815bb3225fd13c,1702311390438,client,mouseleave,4,3,3707,serpresult,serp,https://topaz.ils.unc.edu/rsearch5/v51_chatsearch2/rsearch.php?qid=221&amp;pg=1,,1702311390171,221,,3707,1,1702311369213,104,1,221,10,serp,804
6577361968815bb3225fd13d,1702311449308,client,mouseenter,4,3,,querybox,serp,https://topaz.ils.unc.edu/rsearch5/v51_chatsearch2/rsearch.php?qid=221&amp;pg=1,,,221,Traktion RÃ¼ckenbereich,,,1702311369213,104,1,221,10,serp,804
6577362c68815bb3225fd13e,1702311467987,client,submit,4,3,,querybox,serp,https://topaz.ils.unc.edu/rsearch5/v51_chatsearch2/rsearch.php?qid=221&amp;pg=1,,1702311449308,221,Traktion RÃ¼ckenbereich negative Folge ,,,1702311369213,104,1,221,10,serp,804
6577362d68815bb3225fd13f,1702311469469,client,pageready,4,3,,serppage,serp,https://topaz.ils.unc.edu/rsearch5/v51_chatsearch2/rsearch.php?qid=222&amp;pg=1,,,222,,,,1702311469206,104,1,222,12,serp,804
6577362d68815bb3225fd140,,,,4,3,,chat,serp,,,,,Traktion RÃ¼ckenbereich negative Folge ,,,,,,,,,
6577363068815bb3225fd141,1702311472952,client,mouseenter,4,3,,querybox,serp,https://topaz.ils.unc.edu/rsearch5/v51_chatsearch2/rsearch.php?qid=222&amp;pg=1,,,222,Traktion RÃ¼ckenbereich negative Folge ,,,1702311469206,104,1,222,12,serp,804
6577363168815bb3225fd142,1702311473037,client,mouseleave,4,3,,querybox,serp,https://topaz.ils.unc.edu/rsearch5/v51_chatsearch2/rsearch.php?qid=222&amp;pg=1,,1702311472952,222,Traktion RÃ¼ckenbereich negative Folge ,,,1702311469206,104,1,222,12,serp,804
6577363168815bb3225fd143,1702311473204,client,mouseenter,4,3,3717,serpresult,serp,https://topaz.ils.unc.edu/rsearch5/v51_chatsearch2/rsearch.php?qid=222&amp;pg=1,,,222,,3717,1,1702311469206,104,1,222,12,serp,804
6577363268815bb3225fd144,1702311474771,client,rightclick,4,3,3717,serpresult,serp,https://topaz.ils.unc.edu/rsearch5/v51_chatsearch2/rsearch.php?qid=222&amp;pg=1,,1702311473204,222,,3717,1,1702311469206,104,1,222,12,serp,804
6577363368815bb3225fd145,1702311475856,client,mouseenter,4,3,3718,serpresult,serp,https://topaz.ils.unc.edu/rsearch5/v51_chatsearch2/rsearch.php?qid=222&amp;pg=1,,,222,,3718,2,1702311469206,104,1,222,12,serp,804
65773633418441a427470c11,1702311475852,client,mouseleave,4,3,3717,serpresult,serp,https://topaz.ils.unc.edu/rsearch5/v51_chatsearch2/rsearch.php?qid=222&amp;pg=1,,1702311473204,222,,3717,1,1702311469206,104,1,222,12,serp,804
65773636418441a427470c12,1702311478484,client,rightclick,4,3,3718,serpresult,serp,https://topaz.ils.unc.edu/rsearch5/v51_chatsearch2/rsearch.php?qid=222&amp;pg=1,,1702311475856,222,,3718,2,1702311469206,104,1,222,12,serp,804
65773638418441a427470c13,1702311480464,client,mouseleave,4,3,3718,serpresult,serp,https://topaz.ils.unc.edu/rsearch5/v51_chatsearch2/rsearch.php?qid=222&amp;pg=1,,1702311475856,222,,3718,2,1702311469206,104,1,222,12,serp,804
65773638418441a427470c14,1702311480481,client,mouseenter,4,3,3717,serpresult,serp,https://topaz.ils.unc.edu/rsearch5/v51_chatsearch2/rsearch.php?qid=222&amp;pg=1,,,222,,3717,1,1702311469206,104,1,222,12,serp,804
65773638418441a427470c15,1702311480531,client,mouseleave,4,3,3717,serpresult,serp,https://topaz.ils.unc.edu/rsearch5/v51_chatsearch2/rsearch.php?qid=222&amp;pg=1,,1702311480481,222,,3717,1,1702311469206,104,1,222,12,serp,804
6577363f418441a427470c16,,,,4,3,,chat,serp,,&lt;/p&gt;&lt;p&gt;&lt;/p&gt;&lt;p&gt;Es gibt potenzielle negative Folgen, die mit der &lt;b&gt;&lt;a href='https://topaz.ils.unc.edu/rsearch5/v51_chatsearch2/rsearch.php?q=Traktionsbehandlung+im+R%C3%BCckenbereich&amp;cqt=1702311487'target=""_self""&gt;Traktionsbehandlung im RÃ¼ckenbereich&lt;/a&gt;&lt;/b&gt; verbunden sein kÃ¶nnen. Obwohl diese nicht bei allen Patienten auftreten, ist es wichtig, sich ihrer bewusst zu sein.&lt;/p&gt;</t>
  </si>
  <si>
    <t>&lt;p&gt;Ein mÃ¶glicher Nachteil der &lt;b&gt;&lt;a href='https://topaz.ils.unc.edu/rsearch5/v51_chatsearch2/rsearch.php?q=Traktionsbehandlung+im+R%C3%BCckenbereich&amp;cqt=1702311487'target=""_self""&gt;Traktionsbehandlung im RÃ¼ckenbereich&lt;/a&gt;&lt;/b&gt; ist, dass sie in einigen FÃ¤llen zu Muskelverspannungen, &lt;b&gt;&lt;a href='https://topaz.ils.unc.edu/rsearch5/v51_chatsearch2/rsearch.php?q=Steifheit&amp;cqt=1702311487'target=""_self""&gt;Steifheit&lt;/a&gt;&lt;/b&gt; oder &lt;b&gt;&lt;a href='https://topaz.ils.unc.edu/rsearch5/v51_chatsearch2/rsearch.php?q=Schmerzen&amp;cqt=1702311487'target=""_self""&gt;Schmerzen&lt;/a&gt;&lt;/b&gt; fÃ¼hren kann. Dies kann auf die Dehnung der Muskeln und BÃ¤nder wÃ¤hrend der Traktion zurÃ¼ckzufÃ¼hren sein. Es ist wichtig, dass die Zugkraft angemessen kontrolliert wird, um diese Nebenwirkungen zu minimieren.&lt;/p&gt;</t>
  </si>
  <si>
    <t>&lt;p&gt;Ein weiteres Risiko besteht darin, dass die Traktionsbehandlung den Druck auf die &lt;b&gt;&lt;a href='https://topaz.ils.unc.edu/rsearch5/v51_chatsearch2/rsearch.php?q=Bandscheiben&amp;cqt=1702311487'target=""_self""&gt;Bandscheiben&lt;/a&gt;&lt;/b&gt; erhÃ¶hen kann. Dies kÃ¶nnte fÃ¼r Patienten mit bestimmten RÃ¼ckenproblemen, wie beispielsweise akuten BandscheibenvorfÃ¤llen, kontraindiziert sein. In solchen FÃ¤llen sollte die Traktionsbehandlung mit Vorsicht angewendet werden.&lt;/p&gt;</t>
  </si>
  <si>
    <t>&lt;p&gt;ZusÃ¤tzlich kann die &lt;b&gt;&lt;a href='https://topaz.ils.unc.edu/rsearch5/v51_chatsearch2/rsearch.php?q=Traktionsbehandlung+im+R%C3%BCckenbereich&amp;cqt=1702311487'target=""_self""&gt;Traktionsbehandlung im RÃ¼ckenbereich&lt;/a&gt;&lt;/b&gt; bei manchen Patienten zu vorÃ¼bergehenden Beschwerden wie Kopfschmerzen oder Schwindel fÃ¼hren. Diese Symptome kÃ¶nnten auf die Auswirkungen der Traktion auf den Nacken oder die HalswirbelsÃ¤ule zurÃ¼ckzufÃ¼hren sein. Es ist wichtig, diese Symptome dem behandelnden Arzt zu melden, um die geeignete Anpassung der Behandlung vornehmen zu kÃ¶nnen.&lt;/p&gt;</t>
  </si>
  <si>
    <t>&lt;p&gt;Es ist wichtig zu beachten, dass die Traktion im RÃ¼ckenbereich mÃ¶glicherweise nicht fÃ¼r jeden Patienten geeignet ist. Es gibt einige Kontraindikationen, wie z. B. bei Patienten mit schweren Osteoporose, bestimmten neurologischen Erkrankungen oder WirbelsÃ¤uleninstabilitÃ¤t. In solchen FÃ¤llen sollte die Traktion vermieden werden oder alternative BehandlungsansÃ¤tze sollten in Betracht gezogen werden.&lt;/p&gt;</t>
  </si>
  <si>
    <t>&lt;p&gt;Es ist ratsam, sich vor Beginn einer &lt;b&gt;&lt;a href='https://topaz.ils.unc.edu/rsearch5/v51_chatsearch2/rsearch.php?q=Traktionsbehandlung+im+R%C3%BCckenbereich&amp;cqt=1702311487'target=""_self""&gt;Traktionsbehandlung im RÃ¼ckenbereich&lt;/a&gt;&lt;/b&gt; von einem qualifizierten Arzt oder Therapeuten beraten zu lassen. Sie kÃ¶nnen eine umfassende Bewertung durchfÃ¼hren und die potenziellen Vor- und Nachteile der Behandlung fÃ¼r den individuellen Fall abwÃ¤gen.&lt;/p&gt;</t>
  </si>
  <si>
    <t>&lt;p&gt;Insgesamt kann die &lt;b&gt;&lt;a href='https://topaz.ils.unc.edu/rsearch5/v51_chatsearch2/rsearch.php?q=Traktionsbehandlung+im+R%C3%BCckenbereich&amp;cqt=1702311487'target=""_self""&gt;Traktionsbehandlung im RÃ¼ckenbereich&lt;/a&gt;&lt;/b&gt; eine effektive Therapieoption sein, um RÃ¼ckenschmerzen zu lindern und die Funktion der WirbelsÃ¤ule zu verbessern. Es ist jedoch wichtig, die potenziellen Risiken und Nebenwirkungen zu berÃ¼cksichtigen und die Behandlung unter Ã¤rztlicher Aufsicht durchzufÃ¼hren.&lt;/p&gt;</t>
  </si>
  <si>
    <t>,,,Traktion RÃ¼ckenbereich negative Folge ,,,,,,,,,
65773694418441a427470c17,1702311572872,client,mouseenter,4,3,,querybox,serp,https://topaz.ils.unc.edu/rsearch5/v51_chatsearch2/rsearch.php?qid=222&amp;pg=1,,,222,Traktion RÃ¼ckenbereich negative Folge ,,,1702311469206,104,1,222,12,serp,804
65773695418441a427470c18,1702311573755,client,mouseleave,4,3,,querybox,serp,https://topaz.ils.unc.edu/rsearch5/v51_chatsearch2/rsearch.php?qid=222&amp;pg=1,,1702311572872,222,Traktion RÃ¼ckenbereich negative Folge ,,,1702311469206,104,1,222,12,serp,804
6577369c418441a427470c19,1702311580401,client,submit,4,3,,querybox,serp,https://topaz.ils.unc.edu/rsearch5/v51_chatsearch2/rsearch.php?qid=222&amp;pg=1,,1702311572872,222,lumbar deutsch,,,1702311469206,104,1,222,12,serp,804
6577369d418441a427470c1a,1702311581946,client,pageready,4,3,,serppage,serp,https://topaz.ils.unc.edu/rsearch5/v51_chatsearch2/rsearch.php?qid=223&amp;pg=1,,,223,,,,1702311581627,104,1,223,15,serp,804
6577369e418441a427470c1b,,,,4,3,,chat,serp,,,,,lumbar deutsch,,,,,,,,,
6577369f418441a427470c1c,1702311583996,client,mouseenter,4,3,3727,serpresult,serp,https://topaz.ils.unc.edu/rsearch5/v51_chatsearch2/rsearch.php?qid=223&amp;pg=1,,,223,,3727,1,1702311581627,104,1,223,15,serp,804
657736a0418441a427470c1d,1702311584574,client,click,4,3,3727,serpresult,serp,https://topaz.ils.unc.edu/rsearch5/v51_chatsearch2/rsearch.php?qid=223&amp;pg=1,,1702311583996,223,,3727,1,1702311581627,104,1,223,15,serp,804
657736ad418441a427470c1e,1702311597685,client,pageready,4,3,,serppage,serp,https://topaz.ils.unc.edu/rsearch5/v51_chatsearch2/rsearch.php?qid=223&amp;pg=1,,,223,,,,1702311597317,104,1,223,17,serp,804
657736ae418441a427470c1f,1702311598201,client,mouseenter,4,3,,querybox,serp,https://topaz.ils.unc.edu/rsearch5/v51_chatsearch2/rsearch.php?qid=223&amp;pg=1,,,223,lumbar deutsch,,,1702311597317,104,1,223,17,serp,804
657736ae418441a427470c20,1702311598517,client,mouseleave,4,3,,querybox,serp,https://topaz.ils.unc.edu/rsearch5/v51_chatsearch2/rsearch.php?qid=223&amp;pg=1,,1702311598201,223,lumbar deutsch,,,1702311597317,104,1,223,17,serp,804
657736b3418441a427470c21,1702311603506,client,submit,4,3,,querybox,serp,https://topaz.ils.unc.edu/rsearch5/v51_chatsearch2/rsearch.php?qid=223&amp;pg=1,,1702311598201,223,lendenwirbel,,,1702311597317,104,1,223,17,serp,804
657736b4418441a427470c22,1702311604780,client,pageready,4,3,,serppage,serp,https://topaz.ils.unc.edu/rsearch5/v51_chatsearch2/rsearch.php?qid=224&amp;pg=1,,,224,,,,1702311604525,104,1,224,18,serp,804
657736b5418441a427470c23,,,,4,3,,chat,serp,,,,,lendenwirbel,,,,,,,,,
657736bd418441a427470c24,1702311613422,client,mouseleave,4,3,,querybox,serp,https://topaz.ils.unc.edu/rsearch5/v51_chatsearch2/rsearch.php?qid=224&amp;pg=1,,1702311613406,224,lendenwirbel,,,1702311604525,104,1,224,18,serp,804
657736bd68815bb3225fd146,1702311613406,client,mouseenter,4,3,,querybox,serp,https://topaz.ils.unc.edu/rsearch5/v51_chatsearch2/rsearch.php?qid=224&amp;pg=1,,,224,lendenwirbel,,,1702311604525,104,1,224,18,serp,804
657736bd68815bb3225fd147,1702311613588,client,mouseenter,4,3,3737,serpresult,serp,https://topaz.ils.unc.edu/rsearch5/v51_chatsearch2/rsearch.php?qid=224&amp;pg=1,,,224,,3737,1,1702311604525,104,1,224,18,serp,804
657736be68815bb3225fd148,1702311614231,client,click,4,3,3737,serpresult,serp,https://topaz.ils.unc.edu/rsearch5/v51_chatsearch2/rsearch.php?qid=224&amp;pg=1,,1702311613588,224,,3737,1,1702311604525,104,1,224,18,serp,804
657736ef68815bb3225fd149,1702311663788,client,pageready,4,3,,serppage,serp,https://topaz.ils.unc.edu/rsearch5/v51_chatsearch2/rsearch.php?qid=224&amp;pg=1,,,224,,,,1702311663414,104,1,224,20,serp,804
657736f068815bb3225fd14a,1702311664679,client,pageready,4,3,,serppage,serp,https://topaz.ils.unc.edu/rsearch5/v51_chatsearch2/rsearch.php?qid=223&amp;pg=1,,,223,,,,1702311664401,104,1,223,21,serp,804
657736f668815bb3225fd14b,1702311670842,client,mouseenter,4,3,3727,serpresult,serp,https://topaz.ils.unc.edu/rsearch5/v51_chatsearch2/rsearch.php?qid=223&amp;pg=1,,,223,,3727,1,1702311664401,104,1,223,21,serp,804
657736f768815bb3225fd14c,1702311671392,client,mouseleave,4,3,3727,serpresult,serp,https://topaz.ils.unc.edu/rsearch5/v51_chatsearch2/rsearch.php?qid=223&amp;pg=1,,1702311670842,223,,3727,1,1702311664401,104,1,223,21,serp,804
657736f7418441a427470c25,1702311671393,client,mouseenter,4,3,3728,serpresult,serp,https://topaz.ils.unc.edu/rsearch5/v51_chatsearch2/rsearch.php?qid=223&amp;pg=1,,,223,,3728,2,1702311664401,104,1,223,21,serp,804
657736f768815bb3225fd14d,1702311671410,client,mouseenter,4,3,3729,serpresult,serp,https://topaz.ils.unc.edu/rsearch5/v51_chatsearch2/rsearch.php?qid=223&amp;pg=1,,,223,,3729,3,1702311664401,104,1,223,21,serp,804
657736f7630728fa7f5fa96a,1702311671408,client,mouseleave,4,3,3728,serpresult,serp,https://topaz.ils.unc.edu/rsearch5/v51_chatsearch2/rsearch.php?qid=223&amp;pg=1,,1702311671393,223,,3728,2,1702311664401,104,1,223,21,serp,804
657736f7630728fa7f5fa96b,1702311671509,client,mouseleave,4,3,3729,serpresult,serp,https://topaz.ils.unc.edu/rsearch5/v51_chatsearch2/rsearch.php?qid=223&amp;pg=1,,1702311671410,223,,3729,3,1702311664401,104,1,223,21,serp,804
657736f7630728fa7f5fa96c,1702311671807,client,mouseenter,4,3,3727,serpresult,serp,https://topaz.ils.unc.edu/rsearch5/v51_chatsearch2/rsearch.php?qid=223&amp;pg=1,,,223,,3727,1,1702311664401,104,1,223,21,serp,804
657736f7630728fa7f5fa96d,1702311671841,client,mouseleave,4,3,3727,serpresult,serp,https://topaz.ils.unc.edu/rsearch5/v51_chatsearch2/rsearch.php?qid=223&amp;pg=1,,1702311671807,223,,3727,1,1702311664401,104,1,223,21,serp,804
657736f768815bb3225fd14e,1702311671860,client,mouseenter,4,3,,querybox,serp,https://topaz.ils.unc.edu/rsearch5/v51_chatsearch2/rsearch.php?qid=223&amp;pg=1,,,223,lendenwirbel,,,1702311664401,104,1,223,21,serp,804
657736f7630728fa7f5fa96e,1702311671892,client,mouseleave,4,3,,querybox,serp,https://topaz.ils.unc.edu/rsearch5/v51_chatsearch2/rsearch.php?qid=223&amp;pg=1,,1702311671860,223,lendenwirbel,,,1702311664401,104,1,223,21,serp,804
657736f8630728fa7f5fa96f,1702311672273,client,mouseenter,4,3,,querybox,serp,https://topaz.ils.unc.edu/rsearch5/v51_chatsearch2/rsearch.php?qid=223&amp;pg=1,,,223,lendenwirbel,,,1702311664401,104,1,223,21,serp,804
657736f8630728fa7f5fa970,1702311672740,client,mouseleave,4,3,,querybox,serp,https://topaz.ils.unc.edu/rsearch5/v51_chatsearch2/rsearch.php?qid=223&amp;pg=1,,1702311672273,223,lendenwirbel,,,1702311664401,104,1,223,21,serp,804
65773704630728fa7f5fa971,1702311684969,client,submit,4,3,,querybox,serp,https://topaz.ils.unc.edu/rsearch5/v51_chatsearch2/rsearch.php?qid=223&amp;pg=1,,1702311672273,223,lumbar traction negative results,,,1702311664401,104,1,223,21,serp,804
65773706630728fa7f5fa972,1702311686539,client,pageready,4,3,,serppage,serp,https://topaz.ils.unc.edu/rsearch5/v51_chatsearch2/rsearch.php?qid=225&amp;pg=1,,,225,,,,1702311686333,104,1,225,22,serp,804
65773706630728fa7f5fa973,,,,4,3,,chat,serp,,,,,lumbar traction negative results,,,,,,,,,
65773709630728fa7f5fa974,1702311689859,client,mouseenter,4,3,,querybox,serp,https://topaz.ils.unc.edu/rsearch5/v51_chatsearch2/rsearch.php?qid=225&amp;pg=1,,,225,lumbar traction negative results,,,1702311686333,104,1,225,22,serp,804
6577370968815bb3225fd14f,1702311689876,client,mouseleave,4,3,,querybox,serp,https://topaz.ils.unc.edu/rsearch5/v51_chatsearch2/rsearch.php?qid=225&amp;pg=1,,1702311689859,225,lumbar traction negative results,,,1702311686333,104,1,225,22,serp,804
6577370968815bb3225fd150,1702311689959,client,mouseenter,4,3,3747,serpresult,serp,https://topaz.ils.unc.edu/rsearch5/v51_chatsearch2/rsearch.php?qid=225&amp;pg=1,,,225,,3747,1,1702311686333,104,1,225,22,serp,804
6577370a68815bb3225fd151,1702311690392,client,mouseleave,4,3,3747,serpresult,serp,https://topaz.ils.unc.edu/rsearch5/v51_chatsearch2/rsearch.php?qid=225&amp;pg=1,,1702311689959,225,,3747,1,1702311686333,104,1,225,22,serp,804
6577370a68815bb3225fd152,1702311690442,client,mouseenter,4,3,3748,serpresult,serp,https://topaz.ils.unc.edu/rsearch5/v51_chatsearch2/rsearch.php?qid=225&amp;pg=1,,,225,,3748,2,1702311686333,104,1,225,22,serp,804
6577370a68815bb3225fd153,1702311690644,client,rightclick,4,3,3748,serpresult,serp,https://topaz.ils.unc.edu/rsearch5/v51_chatsearch2/rsearch.php?qid=225&amp;pg=1,,1702311690442,225,,3748,2,1702311686333,104,1,225,22,serp,804
6577370b68815bb3225fd154,1702311691778,client,mouseleave,4,3,3748,serpresult,serp,https://topaz.ils.unc.edu/rsearch5/v51_chatsearch2/rsearch.php?qid=225&amp;pg=1,,1702311690442,225,,3748,2,1702311686333,104,1,225,22,serp,804
6577370b68815bb3225fd155,1702311691825,client,mouseenter,4,3,3748,serpresult,serp,https://topaz.ils.unc.edu/rsearch5/v51_chatsearch2/rsearch.php?qid=225&amp;pg=1,,,225,,3748,2,1702311686333,104,1,225,22,serp,804
6577370c68815bb3225fd156,1702311692058,client,mouseleave,4,3,3748,serpresult,serp,https://topaz.ils.unc.edu/rsearch5/v51_chatsearch2/rsearch.php?qid=225&amp;pg=1,,1702311691825,225,,3748,2,1702311686333,104,1,225,22,serp,804
6577370c68815bb3225fd157,1702311692110,client,mouseenter,4,3,3748,serpresult,serp,https://topaz.ils.unc.edu/rsearch5/v51_chatsearch2/rsearch.php?qid=225&amp;pg=1,,,225,,3748,2,1702311686333,104,1,225,22,serp,804
6577370c68815bb3225fd158,1702311692424,client,mouseleave,4,3,3748,serpresult,serp,https://topaz.ils.unc.edu/rsearch5/v51_chatsearch2/rsearch.php?qid=225&amp;pg=1,,1702311692110,225,,3748,2,1702311686333,104,1,225,22,serp,804
6577370c68815bb3225fd159,1702311692474,client,mouseenter,4,3,3748,serpresult,serp,https://topaz.ils.unc.edu/rsearch5/v51_chatsearch2/rsearch.php?qid=225&amp;pg=1,,,225,,3748,2,1702311686333,104,1,225,22,serp,804
6577370e68815bb3225fd15a,1702311694306,client,mouseleave,4,3,3748,serpresult,serp,https://topaz.ils.unc.edu/rsearch5/v51_chatsearch2/rsearch.php?qid=225&amp;pg=1,,1702311692474,225,,3748,2,1702311686333,104,1,225,22,serp,804
6577370e630728fa7f5fa975,1702311694307,client,mouseenter,4,3,3747,serpresult,serp,https://topaz.ils.unc.edu/rsearch5/v51_chatsearch2/rsearch.php?qid=225&amp;pg=1,,,225,,3747,1,1702311686333,104,1,225,22,serp,804
6577370e418441a427470c26,1702311694323,client,mouseleave,4,3,3747,serpresult,serp,https://topaz.ils.unc.edu/rsearch5/v51_chatsearch2/rsearch.php?qid=225&amp;pg=1,,1702311694307,225,,3747,1,1702311686333,104,1,225,22,serp,804
65773741418441a427470c2f,1702311745680,client,mouseleave,4,3,3750,serpresult,serp,https://topaz.ils.unc.edu/rsearch5/v51_chatsearch2/rsearch.php?qid=225&amp;pg=1,,1702311745615,225,,3750,4,1702311686333,104,1,225,22,serp,804
65773736418441a427470c29,1702311734389,client,mouseleave,4,3,3749,serpresult,serp,https://topaz.ils.unc.edu/rsearch5/v51_chatsearch2/rsearch.php?qid=225&amp;pg=1,,1702311734273,225,,3749,3,1702311686333,104,1,225,22,serp,804
65773741630728fa7f5fa97e,1702311745513,client,mouseleave,4,3,3748,serpresult,serp,https://topaz.ils.unc.edu/rsearch5/v51_chatsearch2/rsearch.php?qid=225&amp;pg=1,,1702311736754,225,,3748,2,1702311686333,104,1,225,22,serp,804
65773741630728fa7f5fa980,1702311745615,client,mouseenter,4,3,3750,serpresult,serp,https://topaz.ils.unc.edu/rsearch5/v51_chatsearch2/rsearch.php?qid=225&amp;pg=1,,,225,,3750,4,1702311686333,104,1,225,22,serp,804
65773736630728fa7f5fa97b,1702311734972,client,mouseenter,4,3,3749,serpresult,serp,https://topaz.ils.unc.edu/rsearch5/v51_chatsearch2/rsearch.php?qid=225&amp;pg=1,,,225,,3749,3,1702311686333,104,1,225,22,serp,804
65773741418441a427470c2e,1702311745613,client,mouseleave,4,3,3749,serpresult,serp,https://topaz.ils.unc.edu/rsearch5/v51_chatsearch2/rsearch.php?qid=225&amp;pg=1,,1702311745530,225,,3749,3,1702311686333,104,1,225,22,serp,804
65773736630728fa7f5fa976,1702311734023,client,mouseleave,4,3,3747,serpresult,serp,https://topaz.ils.unc.edu/rsearch5/v51_chatsearch2/rsearch.php?qid=225&amp;pg=1,,1702311734006,225,,3747,1,1702311686333,104,1,225,22,serp,804
65773736418441a427470c2a,1702311734423,client,mouseenter,4,3,3748,serpresult,serp,https://topaz.ils.unc.edu/rsearch5/v51_chatsearch2/rsearch.php?qid=225&amp;pg=1,,,225,,3748,2,1702311686333,104,1,225,22,serp,804
65773736418441a427470c2d,1702311734690,client,mouseleave,4,3,3749,serpresult,serp,https://topaz.ils.unc.edu/rsearch5/v51_chatsearch2/rsearch.php?qid=225&amp;pg=1,,1702311734639,225,,3749,3,1702311686333,104,1,225,22,serp,804
65773736630728fa7f5fa977,1702311734173,client,mouseenter,4,3,3748,serpresult,serp,https://topaz.ils.unc.edu/rsearch5/v51_chatsearch2/rsearch.php?qid=225&amp;pg=1,,,225,,3748,2,1702311686333,104,1,225,22,serp,804
65773738630728fa7f5fa97c,1702311736257,client,mouseleave,4,3,3749,serpresult,serp,https://topaz.ils.unc.edu/rsearch5/v51_chatsearch2/rsearch.php?qid=225&amp;pg=1,,1702311734972,225,,3749,3,1702311686333,104,1,225,22,serp,804
65773735418441a427470c27,1702311734006,client,mouseenter,4,3,3747,serpresult,serp,https://topaz.ils.unc.edu/rsearch5/v51_chatsearch2/rsearch.php?qid=225&amp;pg=1,,,225,,3747,1,1702311686333,104,1,225,22,serp,804
65773736630728fa7f5fa97a,1702311734938,client,mouseleave,4,3,3748,serpresult,serp,https://topaz.ils.unc.edu/rsearch5/v51_chatsearch2/rsearch.php?qid=225&amp;pg=1,,1702311734706,225,,3748,2,1702311686333,104,1,225,22,serp,804
65773736418441a427470c28,1702311734273,client,mouseenter,4,3,3749,serpresult,serp,https://topaz.ils.unc.edu/rsearch5/v51_chatsearch2/rsearch.php?qid=225&amp;pg=1,,,225,,3749,3,1702311686333,104,1,225,22,serp,804
65773736630728fa7f5fa979,1702311734706,client,mouseenter,4,3,3748,serpresult,serp,https://topaz.ils.unc.edu/rsearch5/v51_chatsearch2/rsearch.php?qid=225&amp;pg=1,,,225,,3748,2,1702311686333,104,1,225,22,serp,804
65773736630728fa7f5fa978,1702311734258,client,mouseleave,4,3,3748,serpresult,serp,https://topaz.ils.unc.edu/rsearch5/v51_chatsearch2/rsearch.php?qid=225&amp;pg=1,,1702311734173,225,,3748,2,1702311686333,104,1,225,22,serp,804
65773736418441a427470c2b,1702311734459,client,mouseleave,4,3,3748,serpresult,serp,https://topaz.ils.unc.edu/rsearch5/v51_chatsearch2/rsearch.php?qid=225&amp;pg=1,,1702311734423,225,,3748,2,1702311686333,104,1,225,22,serp,804
65773736418441a427470c2c,1702311734639,client,mouseenter,4,3,3749,serpresult,serp,https://topaz.ils.unc.edu/rsearch5/v51_chatsearch2/rsearch.php?qid=225&amp;pg=1,,,225,,3749,3,1702311686333,104,1,225,22,serp,804
65773738630728fa7f5fa97d,1702311736754,client,mouseenter,4,3,3748,serpresult,serp,https://topaz.ils.unc.edu/rsearch5/v51_chatsearch2/rsearch.php?qid=225&amp;pg=1,,,225,,3748,2,1702311686333,104,1,225,22,serp,804
65773741630728fa7f5fa97f,1702311745530,client,mouseenter,4,3,3749,serpresult,serp,https://topaz.ils.unc.edu/rsearch5/v51_chatsearch2/rsearch.php?qid=225&amp;pg=1,,,225,,3749,3,1702311686333,104,1,225,22,serp,804
65773762418441a427470c30,,,,4,3,,chat,serp,,,,,What are negative side effects of lumbar traction?</t>
  </si>
  <si>
    <t>,,,,,,,,,
6577376e418441a427470c31,,,,4,3,,chat,serp,,Processing...&lt;/p&gt;&lt;p&gt;&lt;/p&gt;&lt;p&gt;There can be potential negative side effects of lumbar traction. Although these do not occur in all patients, it is important to be aware of them.&lt;/p&gt;</t>
  </si>
  <si>
    <t>&lt;p&gt;One possible drawback of &lt;b&gt;&lt;a href='https://topaz.ils.unc.edu/rsearch5/v51_chatsearch2/rsearch.php?q=lumbar+traction&amp;cqt=1702311789'target=""_self""&gt;lumbar traction&lt;/a&gt;&lt;/b&gt; is that it can sometimes cause muscle tension, stiffness, or pain. This may be due to the stretching of the muscles and ligaments during traction. It is important to control the traction force appropriately to minimize these side effects.&lt;/p&gt;</t>
  </si>
  <si>
    <t>&lt;p&gt;Another risk is that traction treatment can increase pressure on the spinal discs. This could be contraindicated for patients with certain back problems, such as acute disc herniation. In such cases, traction treatment should be applied with caution.&lt;/p&gt;</t>
  </si>
  <si>
    <t>&lt;p&gt;In addition, &lt;b&gt;&lt;a href='https://topaz.ils.unc.edu/rsearch5/v51_chatsearch2/rsearch.php?q=lumbar+traction&amp;cqt=1702311789'target=""_self""&gt;lumbar traction&lt;/a&gt;&lt;/b&gt; can lead to temporary &lt;b&gt;&lt;a href='https://topaz.ils.unc.edu/rsearch5/v51_chatsearch2/rsearch.php?q=discomfort&amp;cqt=1702311789'target=""_self""&gt;discomfort&lt;/a&gt;&lt;/b&gt; in some patients, such as headaches or dizziness. These symptoms could be due to the effects of traction on the neck or cervical spine. It is important to report these symptoms to the treating physician to make the appropriate adjustments to the treatment.&lt;/p&gt;</t>
  </si>
  <si>
    <t>&lt;p&gt;It is important to note that &lt;b&gt;&lt;a href='https://topaz.ils.unc.edu/rsearch5/v51_chatsearch2/rsearch.php?q=lumbar+traction&amp;cqt=1702311789'target=""_self""&gt;lumbar traction&lt;/a&gt;&lt;/b&gt; may not be suitable for every patient. There are some contraindications, such as patients with severe osteoporosis, certain neurological conditions, or spinal instability. In such cases, traction should be avoided or alternative treatment approaches should be considered.&lt;/p&gt;</t>
  </si>
  <si>
    <t>&lt;p&gt;It is advisable to consult a qualified doctor or therapist before starting lumbar traction. They can perform a comprehensive assessment and weigh the potential benefits and drawbacks of the treatment for the individual case.&lt;/p&gt;</t>
  </si>
  <si>
    <t>&lt;p&gt;Overall, &lt;b&gt;&lt;a href='https://topaz.ils.unc.edu/rsearch5/v51_chatsearch2/rsearch.php?q=lumbar+traction&amp;cqt=1702311789'target=""_self""&gt;lumbar traction&lt;/a&gt;&lt;/b&gt; can be an effective therapy option to relieve back pain and improve spinal function. However, it is important to consider the potential risks and side effects and to carry out the treatment under medical supervision.&lt;/p&gt;</t>
  </si>
  <si>
    <t>,,,What are negative side effects of lumbar traction?</t>
  </si>
  <si>
    <t>,,,,,,,,,
65773801418441a427470c32,1702311937011,client,pageready,1,3,,serppage,serp,https://topaz.ils.unc.edu/rsearch5/v51_chatsearch2/rsearch.php,,,,,,,1702311936651,104,-1,-1,24,serp,804
65773803418441a427470c33,1702311939887,client,mouseenter,1,3,,querybox,serp,https://topaz.ils.unc.edu/rsearch5/v51_chatsearch2/rsearch.php,,,,,,,1702311936651,104,-1,-1,24,serp,804
65773804418441a427470c34,1702311940520,client,mouseleave,1,3,,querybox,serp,https://topaz.ils.unc.edu/rsearch5/v51_chatsearch2/rsearch.php,,1702311939887,,,,,1702311936651,104,-1,-1,24,serp,804
6577380a418441a427470c35,1702311946689,client,submit,1,3,,querybox,serp,https://topaz.ils.unc.edu/rsearch5/v51_chatsearch2/rsearch.php,,1702311939887,,Antioxidantien,,,1702311936651,104,-1,-1,24,serp,804
6577380c418441a427470c36,1702311948026,client,pageready,1,3,,serppage,serp,https://topaz.ils.unc.edu/rsearch5/v51_chatsearch2/rsearch.php?qid=226&amp;pg=1,,,226,,,,1702311947766,104,1,226,25,serp,804
6577380c418441a427470c37,1702311948032,client,mouseenter,1,3,3759,serpresult,serp,https://topaz.ils.unc.edu/rsearch5/v51_chatsearch2/rsearch.php?qid=226&amp;pg=1,,,226,,3759,3,1702311947766,104,1,226,25,serp,804
6577380c418441a427470c38,,,,1,3,,chat,serp,,,,,ErzÃ¤hl mir von Antioxidantien,,,,,,,,,
6577380d418441a427470c39,1702311949264,client,mouseleave,1,3,3759,serpresult,serp,https://topaz.ils.unc.edu/rsearch5/v51_chatsearch2/rsearch.php?qid=226&amp;pg=1,,1702311948032,226,,3759,3,1702311947766,104,1,226,25,serp,804
6577380d418441a427470c3a,1702311949296,client,mouseenter,1,3,3758,serpresult,serp,https://topaz.ils.unc.edu/rsearch5/v51_chatsearch2/rsearch.php?qid=226&amp;pg=1,,,226,,3758,2,1702311947766,104,1,226,25,serp,804
6577380d418441a427470c3b,1702311949632,client,mouseenter,1,3,3757,serpresult,serp,https://topaz.ils.unc.edu/rsearch5/v51_chatsearch2/rsearch.php?qid=226&amp;pg=1,,,226,,3757,1,1702311947766,104,1,226,25,serp,804
6577380d630728fa7f5fa981,1702311949630,client,mouseleave,1,3,3758,serpresult,serp,https://topaz.ils.unc.edu/rsearch5/v51_chatsearch2/rsearch.php?qid=226&amp;pg=1,,1702311949296,226,,3758,2,1702311947766,104,1,226,25,serp,804
65773812630728fa7f5fa982,1702311954113,client,rightclick,1,3,3757,serpresult,serp,https://topaz.ils.unc.edu/rsearch5/v51_chatsearch2/rsearch.php?qid=226&amp;pg=1,,1702311949632,226,,3757,1,1702311947766,104,1,226,25,serp,804
65773812630728fa7f5fa983,1702311954983,client,mouseleave,1,3,3757,serpresult,serp,https://topaz.ils.unc.edu/rsearch5/v51_chatsearch2/rsearch.php?qid=226&amp;pg=1,,1702311949632,226,,3757,1,1702311947766,104,1,226,25,serp,804
65773813630728fa7f5fa984,1702311955208,client,mouseenter,1,3,3757,serpresult,serp,https://topaz.ils.unc.edu/rsearch5/v51_chatsearch2/rsearch.php?qid=226&amp;pg=1,,,226,,3757,1,1702311947766,104,1,226,25,serp,804
65773813630728fa7f5fa985,,,,1,3,,chat,serp,,&lt;/p&gt;</t>
  </si>
  <si>
    <t>&lt;p&gt;Sicher! &lt;b&gt;&lt;a href='https://topaz.ils.unc.edu/rsearch5/v51_chatsearch2/rsearch.php?q=Antioxidantien&amp;cqt=1702311955'target=""_self""&gt;Antioxidantien&lt;/a&gt;&lt;/b&gt; sind Substanzen, die unsere &lt;b&gt;&lt;a href='https://topaz.ils.unc.edu/rsearch5/v51_chatsearch2/rsearch.php?q=Zellen&amp;cqt=1702311955'target=""_self""&gt;Zellen&lt;/a&gt;&lt;/b&gt; vor &lt;b&gt;&lt;a href='https://topaz.ils.unc.edu/rsearch5/v51_chatsearch2/rsearch.php?q=Sch%C3%A4den&amp;cqt=1702311955'target=""_self""&gt;SchÃ¤den&lt;/a&gt;&lt;/b&gt; durch &lt;b&gt;&lt;a href='https://topaz.ils.unc.edu/rsearch5/v51_chatsearch2/rsearch.php?q=freie+Radikale&amp;cqt=1702311955'target=""_self""&gt;freie Radikale&lt;/a&gt;&lt;/b&gt; schÃ¼tzen. Freie Radikale entstehen durch Stoffwechselprozesse im KÃ¶rper, aber auch durch Ã¤uÃŸere Faktoren wie Rauchen oder UV-Strahlung.&lt;/p&gt;</t>
  </si>
  <si>
    <t>&lt;p&gt;Antioxidantien wirken, indem sie &lt;b&gt;&lt;a href='https://topaz.ils.unc.edu/rsearch5/v51_chatsearch2/rsearch.php?q=freie+Radikale&amp;cqt=1702311955'target=""_self""&gt;freie Radikale&lt;/a&gt;&lt;/b&gt; neutralisieren und dadurch verhindern, dass sie &lt;b&gt;&lt;a href='https://topaz.ils.unc.edu/rsearch5/v51_chatsearch2/rsearch.php?q=Sch%C3%A4den&amp;cqt=1702311955'target=""_self""&gt;SchÃ¤den&lt;/a&gt;&lt;/b&gt; an den &lt;b&gt;&lt;a href='https://topaz.ils.unc.edu/rsearch5/v51_chatsearch2/rsearch.php?q=Zellen&amp;cqt=1702311955'target=""_self""&gt;Zellen&lt;/a&gt;&lt;/b&gt; verursachen. Dadurch tragen sie zur Vorbeugung von Krankheiten wie Herzkrankheiten, Krebs und neurodegenerativen Erkrankungen bei.&lt;/p&gt;</t>
  </si>
  <si>
    <t>&lt;p&gt;Lebensmittel, die reich an &lt;b&gt;&lt;a href='https://topaz.ils.unc.edu/rsearch5/v51_chatsearch2/rsearch.php?q=Antioxidantien&amp;cqt=1702311955'target=""_self""&gt;Antioxidantien&lt;/a&gt;&lt;/b&gt; sind, umfassen Beeren, grÃ¼nes BlattgemÃ¼se, NÃ¼sse, Samen, dunkle Schokolade und GewÃ¼rze wie Kurkuma.&lt;/p&gt;</t>
  </si>
  <si>
    <t>,,,ErzÃ¤hl mir von Antioxidantien,,,,,,,,,
65773814630728fa7f5fa986,1702311956907,client,mouseleave,1,3,3757,serpresult,serp,https://topaz.ils.unc.edu/rsearch5/v51_chatsearch2/rsearch.php?qid=226&amp;pg=1,,1702311955208,226,,3757,1,1702311947766,104,1,226,25,serp,804
65773825630728fa7f5fa987,1702311973318,client,mouseenter,1,3,3757,serpresult,serp,https://topaz.ils.unc.edu/rsearch5/v51_chatsearch2/rsearch.php?qid=226&amp;pg=1,,,226,,3757,1,1702311947766,104,1,226,25,serp,804
65773825630728fa7f5fa988,1702311973509,client,mouseleave,1,3,3757,serpresult,serp,https://topaz.ils.unc.edu/rsearch5/v51_chatsearch2/rsearch.php?qid=226&amp;pg=1,,1702311973318,226,,3757,1,1702311947766,104,1,226,25,serp,804
65773825630728fa7f5fa989,1702311973526,client,mouseenter,1,3,3758,serpresult,serp,https://topaz.ils.unc.edu/rsearch5/v51_chatsearch2/rsearch.php?qid=226&amp;pg=1,,,226,,3758,2,1702311947766,104,1,226,25,serp,804
65773825630728fa7f5fa98a,1702311973576,client,mouseleave,1,3,3758,serpresult,serp,https://topaz.ils.unc.edu/rsearch5/v51_chatsearch2/rsearch.php?qid=226&amp;pg=1,,1702311973526,226,,3758,2,1702311947766,104,1,226,25,serp,804
65773825418441a427470c3c,1702311973580,client,mouseenter,1,3,3759,serpresult,serp,https://topaz.ils.unc.edu/rsearch5/v51_chatsearch2/rsearch.php?qid=226&amp;pg=1,,,226,,3759,3,1702311947766,104,1,226,25,serp,804
65773825418441a427470c3d,1702311973943,client,mouseleave,1,3,3759,serpresult,serp,https://topaz.ils.unc.edu/rsearch5/v51_chatsearch2/rsearch.php?qid=226&amp;pg=1,,1702311973580,226,,3759,3,1702311947766,104,1,226,25,serp,804
65773825630728fa7f5fa98b,1702311973959,client,mouseenter,1,3,3760,serpresult,serp,https://topaz.ils.unc.edu/rsearch5/v51_chatsearch2/rsearch.php?qid=226&amp;pg=1,,,226,,3760,4,1702311947766,104,1,226,25,serp,804
65773826630728fa7f5fa98c,1702311974175,client,mouseleave,1,3,3760,serpresult,serp,https://topaz.ils.unc.edu/rsearch5/v51_chatsearch2/rsearch.php?qid=226&amp;pg=1,,1702311973959,226,,3760,4,1702311947766,104,1,226,25,serp,804
65773826418441a427470c3e,1702311974177,client,mouseenter,1,3,3759,serpresult,serp,https://topaz.ils.unc.edu/rsearch5/v51_chatsearch2/rsearch.php?qid=226&amp;pg=1,,,226,,3759,3,1702311947766,104,1,226,25,serp,804
65773826630728fa7f5fa98d,1702311974225,client,mouseleave,1,3,3759,serpresult,serp,https://topaz.ils.unc.edu/rsearch5/v51_chatsearch2/rsearch.php?qid=226&amp;pg=1,,1702311974177,226,,3759,3,1702311947766,104,1,226,25,serp,804
65773826630728fa7f5fa98e,1702311974242,client,mouseenter,1,3,3758,serpresult,serp,https://topaz.ils.unc.edu/rsearch5/v51_chatsearch2/rsearch.php?qid=226&amp;pg=1,,,226,,3758,2,1702311947766,104,1,226,25,serp,804
65773827630728fa7f5fa98f,1702311975291,client,mouseleave,1,3,3758,serpresult,serp,https://topaz.ils.unc.edu/rsearch5/v51_chatsearch2/rsearch.php?qid=226&amp;pg=1,,1702311974242,226,,3758,2,1702311947766,104,1,226,25,serp,804
65773827418441a427470c3f,1702311975293,client,mouseenter,1,3,3759,serpresult,serp,https://topaz.ils.unc.edu/rsearch5/v51_chatsearch2/rsearch.php?qid=226&amp;pg=1,,,226,,3759,3,1702311947766,104,1,226,25,serp,804
65773827418441a427470c40,1702311975441,client,mouseleave,1,3,3759,serpresult,serp,https://topaz.ils.unc.edu/rsearch5/v51_chatsearch2/rsearch.php?qid=226&amp;pg=1,,1702311975293,226,,3759,3,1702311947766,104,1,226,25,serp,804
65773827630728fa7f5fa990,1702311975458,client,mouseenter,1,3,3760,serpresult,serp,https://topaz.ils.unc.edu/rsearch5/v51_chatsearch2/rsearch.php?qid=226&amp;pg=1,,,226,,3760,4,1702311947766,104,1,226,25,serp,804
65773827630728fa7f5fa991,1702311975995,client,rightclick,1,3,3760,serpresult,serp,https://topaz.ils.unc.edu/rsearch5/v51_chatsearch2/rsearch.php?qid=226&amp;pg=1,,1702311975458,226,,3760,4,1702311947766,104,1,226,25,serp,804
65773829630728fa7f5fa992,1702311977267,client,mouseleave,1,3,3760,serpresult,serp,https://topaz.ils.unc.edu/rsearch5/v51_chatsearch2/rsearch.php?qid=226&amp;pg=1,,1702311975458,226,,3760,4,1702311947766,104,1,226,25,serp,804
65773847630728fa7f5fa993,1702312007831,client,mouseenter,1,3,3757,serpresult,serp,https://topaz.ils.unc.edu/rsearch5/v51_chatsearch2/rsearch.php?qid=226&amp;pg=1,,,226,,3757,1,1702311947766,104,1,226,25,serp,804
65773848630728fa7f5fa994,1702312008148,client,mouseleave,1,3,3757,serpresult,serp,https://topaz.ils.unc.edu/rsearch5/v51_chatsearch2/rsearch.php?qid=226&amp;pg=1,,1702312007831,226,,3757,1,1702311947766,104,1,226,25,serp,804
65773849630728fa7f5fa995,1702312009280,client,mouseenter,1,3,,querybox,serp,https://topaz.ils.unc.edu/rsearch5/v51_chatsearch2/rsearch.php?qid=226&amp;pg=1,,,226,Antioxidantien,,,1702311947766,104,1,226,25,serp,804
65773849418441a427470c41,1702312009297,client,mouseleave,1,3,,querybox,serp,https://topaz.ils.unc.edu/rsearch5/v51_chatsearch2/rsearch.php?qid=226&amp;pg=1,,1702312009280,226,Antioxidantien,,,1702311947766,104,1,226,25,serp,804
6577385a418441a427470c42,1702312026066,client,mouseenter,1,3,,querybox,serp,https://topaz.ils.unc.edu/rsearch5/v51_chatsearch2/rsearch.php?qid=226&amp;pg=1,,,226,Antioxidantien,,,1702311947766,104,1,226,25,serp,804
6577385a418441a427470c43,1702312026432,client,mouseleave,1,3,,querybox,serp,https://topaz.ils.unc.edu/rsearch5/v51_chatsearch2/rsearch.php?qid=226&amp;pg=1,,1702312026066,226,Antioxidantien,,,1702311947766,104,1,226,25,serp,804
6577385a418441a427470c44,1702312026765,client,mouseenter,1,3,,querybox,serp,https://topaz.ils.unc.edu/rsearch5/v51_chatsearch2/rsearch.php?qid=226&amp;pg=1,,,226,Antioxidantien,,,1702311947766,104,1,226,25,serp,804
6577385a630728fa7f5fa996,1702312026784,client,mouseleave,1,3,,querybox,serp,https://topaz.ils.unc.edu/rsearch5/v51_chatsearch2/rsearch.php?qid=226&amp;pg=1,,1702312026765,226,Antioxidantien,,,1702311947766,104,1,226,25,serp,804
65773864630728fa7f5fa997,1702312036905,client,submit,1,3,,querybox,serp,https://topaz.ils.unc.edu/rsearch5/v51_chatsearch2/rsearch.php?qid=226&amp;pg=1,,1702312026765,226,weibliche SubfertilitÃ¤t,,,1702311947766,104,1,226,25,serp,804
65773866630728fa7f5fa998,1702312038144,client,pageready,1,3,,serppage,serp,https://topaz.ils.unc.edu/rsearch5/v51_chatsearch2/rsearch.php?qid=227&amp;pg=1,,,227,,,,1702312037887,104,1,227,27,serp,804
65773866630728fa7f5fa999,,,,1,3,,chat,serp,,,,,weibliche SubfertilitÃ¤t,,,,,,,,,
65773866630728fa7f5fa99a,1702312038706,client,mouseenter,1,3,3768,serpresult,serp,https://topaz.ils.unc.edu/rsearch5/v51_chatsearch2/rsearch.php?qid=227&amp;pg=1,,,227,,3768,3,1702312037887,104,1,227,27,serp,804
65773869630728fa7f5fa99b,1702312041284,client,rightclick,1,3,3768,serpresult,serp,https://topaz.ils.unc.edu/rsearch5/v51_chatsearch2/rsearch.php?qid=227&amp;pg=1,,1702312038706,227,,3768,3,1702312037887,104,1,227,27,serp,804
6577386a630728fa7f5fa99c,1702312042288,client,mouseenter,1,3,3767,serpresult,serp,https://topaz.ils.unc.edu/rsearch5/v51_chatsearch2/rsearch.php?qid=227&amp;pg=1,,,227,,3767,2,1702312037887,104,1,227,27,serp,804
6577386a418441a427470c45,1702312042286,client,mouseleave,1,3,3768,serpresult,serp,https://topaz.ils.unc.edu/rsearch5/v51_chatsearch2/rsearch.php?qid=227&amp;pg=1,,1702312038706,227,,3768,3,1702312037887,104,1,227,27,serp,804
6577386a418441a427470c46,1702312042319,client,mouseleave,1,3,3767,serpresult,serp,https://topaz.ils.unc.edu/rsearch5/v51_chatsearch2/rsearch.php?qid=227&amp;pg=1,,1702312042288,227,,3767,2,1702312037887,104,1,227,27,serp,804
6577386a630728fa7f5fa99d,1702312042320,client,mouseenter,1,3,3766,serpresult,serp,https://topaz.ils.unc.edu/rsearch5/v51_chatsearch2/rsearch.php?qid=227&amp;pg=1,,,227,,3766,1,1702312037887,104,1,227,27,serp,804
6577386a68815bb3225fd15b,1702312042353,client,mouseleave,1,3,3766,serpresult,serp,https://topaz.ils.unc.edu/rsearch5/v51_chatsearch2/rsearch.php?qid=227&amp;pg=1,,1702312042320,227,,3766,1,1702312037887,104,1,227,27,serp,804
6577386f68815bb3225fd15c,,,,1,3,,chat,serp,,&lt;/p&gt;&lt;p&gt;&lt;/p&gt;</t>
  </si>
  <si>
    <t>&lt;p&gt;Sicher! Die &lt;b&gt;&lt;a href='https://topaz.ils.unc.edu/rsearch5/v51_chatsearch2/rsearch.php?q=weibliche+Subfertilit%C3%A4t&amp;cqt=1702312046'target=""_self""&gt;weibliche SubfertilitÃ¤t&lt;/a&gt;&lt;/b&gt; bezieht sich auf eine reduzierte FÃ¤higkeit einer Frau, schwanger zu werden oder eine Schwangerschaft aufrechtzuerhalten. Es gibt verschiedene Ursachen fÃ¼r weibliche SubfertilitÃ¤t, darunter hormonelle StÃ¶rungen, &lt;b&gt;&lt;a href='https://topaz.ils.unc.edu/rsearch5/v51_chatsearch2/rsearch.php?q=strukturelle+Probleme&amp;cqt=1702312046'target=""_self""&gt;strukturelle Probleme&lt;/a&gt;&lt;/b&gt; im Fortpflanzungssystem, Probleme mit dem Eisprung, &lt;b&gt;&lt;a href='https://topaz.ils.unc.edu/rsearch5/v51_chatsearch2/rsearch.php?q=Endometriose&amp;cqt=1702312046'target=""_self""&gt;Endometriose&lt;/a&gt;&lt;/b&gt; und Alterungsprozesse.&lt;/p&gt;</t>
  </si>
  <si>
    <t>&lt;p&gt;Die Behandlung der weiblichen SubfertilitÃ¤t kann je nach Ursache variieren. Es kÃ¶nnen Medikamente zur Stimulierung des Eisprungs verschrieben werden, chirurgische Eingriffe kÃ¶nnen durchgefÃ¼hrt werden, um &lt;b&gt;&lt;a href='https://topaz.ils.unc.edu/rsearch5/v51_chatsearch2/rsearch.php?q=strukturelle+Probleme&amp;cqt=1702312046'target=""_self""&gt;strukturelle Probleme&lt;/a&gt;&lt;/b&gt; zu beheben, und assistierte Reproduktionstechniken wie In-vitro-Fertilisation (IVF) kÃ¶nnen angewendet werden.&lt;/p&gt;</t>
  </si>
  <si>
    <t>&lt;p&gt;Es ist wichtig, dass Frauen, die von weiblicher SubfertilitÃ¤t betroffen sind, medizinischen Rat einholen, um die beste Behandlungsoption fÃ¼r ihre individuelle Situation zu finden.&lt;/p&gt;</t>
  </si>
  <si>
    <t>,,,weibliche SubfertilitÃ¤t,,,,,,,,,
6577387868815bb3225fd15d,1702312056574,client,mouseenter,1,3,,querybox,serp,https://topaz.ils.unc.edu/rsearch5/v51_chatsearch2/rsearch.php?qid=227&amp;pg=1,,,227,weibliche SubfertilitÃ¤t,,,1702312037887,104,1,227,27,serp,804
6577387868815bb3225fd15e,1702312056641,client,mouseleave,1,3,,querybox,serp,https://topaz.ils.unc.edu/rsearch5/v51_chatsearch2/rsearch.php?qid=227&amp;pg=1,,1702312056574,227,weibliche SubfertilitÃ¤t,,,1702312037887,104,1,227,27,serp,804
6577387868815bb3225fd15f,1702312056774,client,mouseenter,1,3,,querybox,serp,https://topaz.ils.unc.edu/rsearch5/v51_chatsearch2/rsearch.php?qid=227&amp;pg=1,,,227,weibliche SubfertilitÃ¤t,,,1702312037887,104,1,227,27,serp,804
6577387968815bb3225fd160,1702312057307,client,mouseleave,1,3,,querybox,serp,https://topaz.ils.unc.edu/rsearch5/v51_chatsearch2/rsearch.php?qid=227&amp;pg=1,,1702312056774,227,weibliche SubfertilitÃ¤t,,,1702312037887,104,1,227,27,serp,804
6577387968815bb3225fd161,1702312057624,client,mouseleave,1,3,,querybox,serp,https://topaz.ils.unc.edu/rsearch5/v51_chatsearch2/rsearch.php?qid=227&amp;pg=1,,1702312057590,227,weibliche SubfertilitÃ¤t,,,1702312037887,104,1,227,27,serp,804
6577387968815bb3225fd162,1702312057590,client,mouseenter,1,3,,querybox,serp,https://topaz.ils.unc.edu/rsearch5/v51_chatsearch2/rsearch.php?qid=227&amp;pg=1,,,227,weibliche SubfertilitÃ¤t,,,1702312037887,104,1,227,27,serp,804
6577388568815bb3225fd163,1702312069089,client,submit,1,3,,querybox,serp,https://topaz.ils.unc.edu/rsearch5/v51_chatsearch2/rsearch.php?qid=227&amp;pg=1,,1702312057590,227,antioxidantien subfertilitÃ¤t,,,1702312037887,104,1,227,27,serp,804
6577388668815bb3225fd164,1702312070663,client,pageready,1,3,,serppage,serp,https://topaz.ils.unc.edu/rsearch5/v51_chatsearch2/rsearch.php?qid=228&amp;pg=1,,,228,,,,1702312070404,104,1,228,29,serp,804
6577388668815bb3225fd165,,,,1,3,,chat,serp,,,,,antioxidantien subfertilitÃ¤t,,,,,,,,,
6577388c68815bb3225fd166,1702312076976,client,mouseenter,1,3,,querybox,serp,https://topaz.ils.unc.edu/rsearch5/v51_chatsearch2/rsearch.php?qid=228&amp;pg=1,,,228,antioxidantien subfertilitÃ¤t,,,1702312070404,104,1,228,29,serp,804
6577388f68815bb3225fd167,,,,1,3,,chat,serp,,&lt;/p&gt;&lt;p&gt;&lt;/p&gt;</t>
  </si>
  <si>
    <t>&lt;p&gt;Es gibt einige Hinweise darauf, dass &lt;b&gt;&lt;a href='https://topaz.ils.unc.edu/rsearch5/v51_chatsearch2/rsearch.php?q=Antioxidantien&amp;cqt=1702312079'target=""_self""&gt;Antioxidantien&lt;/a&gt;&lt;/b&gt; eine Rolle bei der Verbesserung der &lt;b&gt;&lt;a href='https://topaz.ils.unc.edu/rsearch5/v51_chatsearch2/rsearch.php?q=Fruchtbarkeit&amp;cqt=1702312079'target=""_self""&gt;Fruchtbarkeit&lt;/a&gt;&lt;/b&gt; spielen kÃ¶nnen. Studien haben gezeigt, dass die Einnahme von &lt;b&gt;&lt;a href='https://topaz.ils.unc.edu/rsearch5/v51_chatsearch2/rsearch.php?q=Antioxidantien&amp;cqt=1702312079'target=""_self""&gt;Antioxidantien&lt;/a&gt;&lt;/b&gt; die QualitÃ¤t der &lt;b&gt;&lt;a href='https://topaz.ils.unc.edu/rsearch5/v51_chatsearch2/rsearch.php?q=Spermien&amp;cqt=1702312079'target=""_self""&gt;Spermien&lt;/a&gt;&lt;/b&gt; verbessern und mÃ¶glicherweise die Wahrscheinlichkeit einer Schwangerschaft erhÃ¶hen kann. &lt;b&gt;&lt;a href='https://topaz.ils.unc.edu/rsearch5/v51_chatsearch2/rsearch.php?q=Antioxidantien&amp;cqt=1702312079'target=""_self""&gt;Antioxidantien&lt;/a&gt;&lt;/b&gt; kÃ¶nnen auch den Schutz vor oxidativem Stress bieten, der die &lt;b&gt;&lt;a href='https://topaz.ils.unc.edu/rsearch5/v51_chatsearch2/rsearch.php?q=Fruchtbarkeit&amp;cqt=1702312079'target=""_self""&gt;Fruchtbarkeit&lt;/a&gt;&lt;/b&gt; beeintrÃ¤chtigen kann.&lt;/p&gt;</t>
  </si>
  <si>
    <t>&lt;p&gt;Einige Antioxidantien, die speziell mit der &lt;b&gt;&lt;a href='https://topaz.ils.unc.edu/rsearch5/v51_chatsearch2/rsearch.php?q=Fruchtbarkeit&amp;cqt=1702312079'target=""_self""&gt;Fruchtbarkeit&lt;/a&gt;&lt;/b&gt; bei Frauen in Verbindung gebracht wurden, sind Vitamin C, Vitamin E, Beta-Carotin und Coenzym Q10. Diese &lt;b&gt;&lt;a href='https://topaz.ils.unc.edu/rsearch5/v51_chatsearch2/rsearch.php?q=Antioxidantien&amp;cqt=1702312079'target=""_self""&gt;Antioxidantien&lt;/a&gt;&lt;/b&gt; kÃ¶nnen in Lebensmitteln wie Obst, GemÃ¼se, NÃ¼ssen und Samen gefunden werden.&lt;/p&gt;</t>
  </si>
  <si>
    <t>&lt;p&gt;Es ist jedoch wichtig zu beachten, dass die Auswirkungen von &lt;b&gt;&lt;a href='https://topaz.ils.unc.edu/rsearch5/v51_chatsearch2/rsearch.php?q=Antioxidantien&amp;cqt=1702312079'target=""_self""&gt;Antioxidantien&lt;/a&gt;&lt;/b&gt; auf die &lt;b&gt;&lt;a href='https://topaz.ils.unc.edu/rsearch5/v51_chatsearch2/rsearch.php?q=Fruchtbarkeit&amp;cqt=1702312079'target=""_self""&gt;Fruchtbarkeit&lt;/a&gt;&lt;/b&gt; nicht eindeutig sind und weitere Forschung erforderlich ist, um ihre genaue Rolle zu verstehen. Wenn Sie Fragen zur Verbesserung Ihrer &lt;b&gt;&lt;a href='https://topaz.ils.unc.edu/rsearch5/v51_chatsearch2/rsearch.php?q=Fruchtbarkeit&amp;cqt=1702312079'target=""_self""&gt;Fruchtbarkeit&lt;/a&gt;&lt;/b&gt; haben, sollten Sie sich an einen Facharzt fÃ¼r Fortpflanzungsmedizin wenden.&lt;/p&gt;</t>
  </si>
  <si>
    <t>,,,antioxidantien subfertilitÃ¤t,,,,,,,,,
6577388f68815bb3225fd168,1702312079913,client,submit,1,3,,querybox,serp,https://topaz.ils.unc.edu/rsearch5/v51_chatsearch2/rsearch.php?qid=228&amp;pg=1,,1702312076976,228,antioxidantien weiblich subfertilitÃ¤t,,,1702312070404,104,1,228,29,serp,804
6577389068815bb3225fd169,1702312080889,client,pageready,1,3,,serppage,serp,https://topaz.ils.unc.edu/rsearch5/v51_chatsearch2/rsearch.php?qid=229&amp;pg=1,,,229,,,,1702312080658,104,1,229,30,serp,804
6577389168815bb3225fd16a,,,,1,3,,chat,serp,,,,,antioxidantien weiblich subfertilitÃ¤t,,,,,,,,,
6577389168815bb3225fd16b,1702312081204,client,mouseenter,1,3,,querybox,serp,https://topaz.ils.unc.edu/rsearch5/v51_chatsearch2/rsearch.php?qid=229&amp;pg=1,,,229,antioxidantien weiblich subfertilitÃ¤t,,,1702312080658,104,1,229,30,serp,804
6577389168815bb3225fd16c,1702312081370,client,mouseleave,1,3,,querybox,serp,https://topaz.ils.unc.edu/rsearch5/v51_chatsearch2/rsearch.php?qid=229&amp;pg=1,,1702312081204,229,antioxidantien weiblich subfertilitÃ¤t,,,1702312080658,104,1,229,30,serp,804
6577389268815bb3225fd16d,1702312082886,client,mouseenter,1,3,3786,serpresult,serp,https://topaz.ils.unc.edu/rsearch5/v51_chatsearch2/rsearch.php?qid=229&amp;pg=1,,,229,,3786,1,1702312080658,104,1,229,30,serp,804
6577389668815bb3225fd16e,1702312086017,client,mouseleave,1,3,3786,serpresult,serp,https://topaz.ils.unc.edu/rsearch5/v51_chatsearch2/rsearch.php?qid=229&amp;pg=1,,1702312082886,229,,3786,1,1702312080658,104,1,229,30,serp,804
65773896630728fa7f5fa99e,1702312086033,client,mouseenter,1,3,3787,serpresult,serp,https://topaz.ils.unc.edu/rsearch5/v51_chatsearch2/rsearch.php?qid=229&amp;pg=1,,,229,,3787,2,1702312080658,104,1,229,30,serp,804
65773899630728fa7f5fa99f,1702312089414,client,mouseleave,1,3,3787,serpresult,serp,https://topaz.ils.unc.edu/rsearch5/v51_chatsearch2/rsearch.php?qid=229&amp;pg=1,,1702312086033,229,,3787,2,1702312080658,104,1,229,30,serp,804
65773899630728fa7f5fa9a0,1702312089747,client,mouseenter,1,3,3788,serpresult,serp,https://topaz.ils.unc.edu/rsearch5/v51_chatsearch2/rsearch.php?qid=229&amp;pg=1,,,229,,3788,3,1702312080658,104,1,229,30,serp,804
65773899630728fa7f5fa9a1,,,,1,3,,chat,serp,,&lt;/p&gt;</t>
  </si>
  <si>
    <t>&lt;p&gt;Es gibt einige Hinweise darauf, dass &lt;b&gt;&lt;a href='https://topaz.ils.unc.edu/rsearch5/v51_chatsearch2/rsearch.php?q=Antioxidantien&amp;cqt=1702312089'target=""_self""&gt;Antioxidantien&lt;/a&gt;&lt;/b&gt; eine Rolle bei der Verbesserung der weiblichen SubfertilitÃ¤t spielen kÃ¶nnen. Studien haben gezeigt, dass die Einnahme von &lt;b&gt;&lt;a href='https://topaz.ils.unc.edu/rsearch5/v51_chatsearch2/rsearch.php?q=Antioxidantien&amp;cqt=1702312089'target=""_self""&gt;Antioxidantien&lt;/a&gt;&lt;/b&gt; die QualitÃ¤t der &lt;b&gt;&lt;a href='https://topaz.ils.unc.edu/rsearch5/v51_chatsearch2/rsearch.php?q=Eizellen&amp;cqt=1702312089'target=""_self""&gt;Eizellen&lt;/a&gt;&lt;/b&gt; verbessern und mÃ¶glicherweise die Wahrscheinlichkeit einer Schwangerschaft erhÃ¶hen kann. &lt;b&gt;&lt;a href='https://topaz.ils.unc.edu/rsearch5/v51_chatsearch2/rsearch.php?q=Antioxidantien&amp;cqt=1702312089'target=""_self""&gt;Antioxidantien&lt;/a&gt;&lt;/b&gt; kÃ¶nnen auch den Schutz vor &lt;b&gt;&lt;a href='https://topaz.ils.unc.edu/rsearch5/v51_chatsearch2/rsearch.php?q=oxidativem+Stress&amp;cqt=1702312089'target=""_self""&gt;oxidativem Stress&lt;/a&gt;&lt;/b&gt; bieten, der die Fruchtbarkeit beeintrÃ¤chtigen kann.&lt;/p&gt;</t>
  </si>
  <si>
    <t>&lt;p&gt;Einige Antioxidantien, die speziell mit der weiblichen SubfertilitÃ¤t in Verbindung gebracht wurden, sind Vitamin C, Vitamin E, Beta-Carotin und Coenzym Q10. Diese &lt;b&gt;&lt;a href='https://topaz.ils.unc.edu/rsearch5/v51_chatsearch2/rsearch.php?q=Antioxidantien&amp;cqt=1702312089'target=""_self""&gt;Antioxidantien&lt;/a&gt;&lt;/b&gt; kÃ¶nnen in Lebensmitteln wie Obst, GemÃ¼se, NÃ¼ssen und Samen gefunden werden.&lt;/p&gt;</t>
  </si>
  <si>
    <t>&lt;p&gt;Es ist jedoch wichtig zu beachten, dass die Auswirkungen von &lt;b&gt;&lt;a href='https://topaz.ils.unc.edu/rsearch5/v51_chatsearch2/rsearch.php?q=Antioxidantien&amp;cqt=1702312089'target=""_self""&gt;Antioxidantien&lt;/a&gt;&lt;/b&gt; auf die weibliche SubfertilitÃ¤t nicht eindeutig sind und weitere Forschung erforderlich ist, um ihre genaue Rolle zu verstehen. Wenn Sie Fragen zur Verbesserung Ihrer Fruchtbarkeit haben, sollten Sie sich an einen Facharzt fÃ¼r Fortpflanzungsmedizin wenden.&lt;/p&gt;</t>
  </si>
  <si>
    <t>,,,antioxidantien weiblich subfertilitÃ¤t,,,,,,,,,
6577389a630728fa7f5fa9a2,1702312090562,client,mouseleave,1,3,3788,serpresult,serp,https://topaz.ils.unc.edu/rsearch5/v51_chatsearch2/rsearch.php?qid=229&amp;pg=1,,1702312089747,229,,3788,3,1702312080658,104,1,229,30,serp,804
6577389a68815bb3225fd16f,1702312090580,client,mouseenter,1,3,3789,serpresult,serp,https://topaz.ils.unc.edu/rsearch5/v51_chatsearch2/rsearch.php?qid=229&amp;pg=1,,,229,,3789,4,1702312080658,104,1,229,30,serp,804
6577389a68815bb3225fd170,1702312090796,client,mouseenter,1,3,3790,serpresult,serp,https://topaz.ils.unc.edu/rsearch5/v51_chatsearch2/rsearch.php?qid=229&amp;pg=1,,,229,,3790,5,1702312080658,104,1,229,30,serp,804
6577389a68815bb3225fd171,1702312090796,client,mouseleave,1,3,3789,serpresult,serp,https://topaz.ils.unc.edu/rsearch5/v51_chatsearch2/rsearch.php?qid=229&amp;pg=1,,1702312090580,229,,3789,4,1702312080658,104,1,229,30,serp,804
6577389a68815bb3225fd172,1702312090996,client,mouseleave,1,3,3790,serpresult,serp,https://topaz.ils.unc.edu/rsearch5/v51_chatsearch2/rsearch.php?qid=229&amp;pg=1,,1702312090796,229,,3790,5,1702312080658,104,1,229,30,serp,804
6577389a630728fa7f5fa9a3,1702312091012,client,mouseenter,1,3,3791,serpresult,serp,https://topaz.ils.unc.edu/rsearch5/v51_chatsearch2/rsearch.php?qid=229&amp;pg=1,,,229,,3791,6,1702312080658,104,1,229,30,serp,804
6577389b68815bb3225fd173,1702312091662,client,mouseleave,1,3,3791,serpresult,serp,https://topaz.ils.unc.edu/rsearch5/v51_chatsearch2/rsearch.php?qid=229&amp;pg=1,,1702312091012,229,,3791,6,1702312080658,104,1,229,30,serp,804
6577389b630728fa7f5fa9a4,1702312091663,client,mouseenter,1,3,3790,serpresult,serp,https://topaz.ils.unc.edu/rsearch5/v51_chatsearch2/rsearch.php?qid=229&amp;pg=1,,,229,,3790,5,1702312080658,104,1,229,30,serp,804
6577389b68815bb3225fd174,1702312091913,client,mouseenter,1,3,3791,serpresult,serp,https://topaz.ils.unc.edu/rsearch5/v51_chatsearch2/rsearch.php?qid=229&amp;pg=1,,,229,,3791,6,1702312080658,104,1,229,30,serp,804
6577389b630728fa7f5fa9a5,1702312091912,client,mouseleave,1,3,3790,serpresult,serp,https://topaz.ils.unc.edu/rsearch5/v51_chatsearch2/rsearch.php?qid=229&amp;pg=1,,1702312091663,229,,3790,5,1702312080658,104,1,229,30,serp,804
6577389c630728fa7f5fa9a6,1702312092230,client,mouseleave,1,3,3791,serpresult,serp,https://topaz.ils.unc.edu/rsearch5/v51_chatsearch2/rsearch.php?qid=229&amp;pg=1,,1702312091913,229,,3791,6,1702312080658,104,1,229,30,serp,804
6577389c68815bb3225fd175,1702312092231,client,mouseenter,1,3,3793,serpresult,serp,https://topaz.ils.unc.edu/rsearch5/v51_chatsearch2/rsearch.php?qid=229&amp;pg=1,,,229,,3793,8,1702312080658,104,1,229,30,serp,804
6577389c68815bb3225fd176,1702312092644,client,mouseleave,1,3,3793,serpresult,serp,https://topaz.ils.unc.edu/rsearch5/v51_chatsearch2/rsearch.php?qid=229&amp;pg=1,,1702312092231,229,,3793,8,1702312080658,104,1,229,30,serp,804
6577389c68815bb3225fd177,1702312092711,client,mouseenter,1,3,3792,serpresult,serp,https://topaz.ils.unc.edu/rsearch5/v51_chatsearch2/rsearch.php?qid=229&amp;pg=1,,,229,,3792,7,1702312080658,104,1,229,30,serp,804
6577389f68815bb3225fd178,1702312095934,client,mouseleave,1,3,3792,serpresult,serp,https://topaz.ils.unc.edu/rsearch5/v51_chatsearch2/rsearch.php?qid=229&amp;pg=1,,1702312092711,229,,3792,7,1702312080658,104,1,229,30,serp,804
6577389f630728fa7f5fa9a7,1702312095936,client,mouseenter,1,3,3793,serpresult,serp,https://topaz.ils.unc.edu/rsearch5/v51_chatsearch2/rsearch.php?qid=229&amp;pg=1,,,229,,3793,8,1702312080658,104,1,229,30,serp,804
657738a0630728fa7f5fa9a8,1702312096041,client,mouseleave,1,3,3793,serpresult,serp,https://topaz.ils.unc.edu/rsearch5/v51_chatsearch2/rsearch.php?qid=229&amp;pg=1,,1702312095936,229,,3793,8,1702312080658,104,1,229,30,serp,804
657738a1630728fa7f5fa9a9,1702312097566,client,mouseenter,1,3,3793,serpresult,serp,https://topaz.ils.unc.edu/rsearch5/v51_chatsearch2/rsearch.php?qid=229&amp;pg=1,,,229,,3793,8,1702312080658,104,1,229,30,serp,804
657738a1630728fa7f5fa9aa,1702312097790,client,mouseleave,1,3,3793,serpresult,serp,https://topaz.ils.unc.edu/rsearch5/v51_chatsearch2/rsearch.php?qid=229&amp;pg=1,,1702312097566,229,,3793,8,1702312080658,104,1,229,30,serp,804
657738a168815bb3225fd179,1702312097791,client,mouseenter,1,3,3792,serpresult,serp,https://topaz.ils.unc.edu/rsearch5/v51_chatsearch2/rsearch.php?qid=229&amp;pg=1,,,229,,3792,7,1702312080658,104,1,229,30,serp,804
657738a168815bb3225fd17a,1702312097824,client,mouseleave,1,3,3792,serpresult,serp,https://topaz.ils.unc.edu/rsearch5/v51_chatsearch2/rsearch.php?qid=229&amp;pg=1,,1702312097791,229,,3792,7,1702312080658,104,1,229,30,serp,804
657738a1630728fa7f5fa9ab,1702312097825,client,mouseenter,1,3,3791,serpresult,serp,https://topaz.ils.unc.edu/rsearch5/v51_chatsearch2/rsearch.php?qid=229&amp;pg=1,,,229,,3791,6,1702312080658,104,1,229,30,serp,804
657738a168815bb3225fd17b,1702312097874,client,mouseenter,1,3,3790,serpresult,serp,https://topaz.ils.unc.edu/rsearch5/v51_chatsearch2/rsearch.php?qid=229&amp;pg=1,,,229,,3790,5,1702312080658,104,1,229,30,serp,804
657738a1630728fa7f5fa9ac,1702312097873,client,mouseleave,1,3,3791,serpresult,serp,https://topaz.ils.unc.edu/rsearch5/v51_chatsearch2/rsearch.php?qid=229&amp;pg=1,,1702312097825,229,,3791,6,1702312080658,104,1,229,30,serp,804
657738a2630728fa7f5fa9ad,1702312098156,client,mouseleave,1,3,3790,serpresult,serp,https://topaz.ils.unc.edu/rsearch5/v51_chatsearch2/rsearch.php?qid=229&amp;pg=1,,1702312097874,229,,3790,5,1702312080658,104,1,229,30,serp,804
657738a268815bb3225fd17c,1702312098159,client,mouseenter,1,3,3789,serpresult,serp,https://topaz.ils.unc.edu/rsearch5/v51_chatsearch2/rsearch.php?qid=229&amp;pg=1,,,229,,3789,4,1702312080658,104,1,229,30,serp,804
657738a368815bb3225fd17d,1702312099344,client,mouseenter,1,3,3788,serpresult,serp,https://topaz.ils.unc.edu/rsearch5/v51_chatsearch2/rsearch.php?qid=229&amp;pg=1,,,229,,3788,3,1702312080658,104,1,229,30,serp,804
657738a3630728fa7f5fa9ae,1702312099342,client,mouseleave,1,3,3789,serpresult,serp,https://topaz.ils.unc.edu/rsearch5/v51_chatsearch2/rsearch.php?qid=229&amp;pg=1,,1702312098159,229,,3789,4,1702312080658,104,1,229,30,serp,804
657738a3630728fa7f5fa9af,1702312099472,client,mouseleave,1,3,3788,serpresult,serp,https://topaz.ils.unc.edu/rsearch5/v51_chatsearch2/rsearch.php?qid=229&amp;pg=1,,1702312099344,229,,3788,3,1702312080658,104,1,229,30,serp,804
657738a3630728fa7f5fa9b0,1702312099490,client,mouseenter,1,3,3787,serpresult,serp,https://topaz.ils.unc.edu/rsearch5/v51_chatsearch2/rsearch.php?qid=229&amp;pg=1,,,229,,3787,2,1702312080658,104,1,229,30,serp,804
657738a3630728fa7f5fa9b1,1702312099539,client,mouseleave,1,3,3787,serpresult,serp,https://topaz.ils.unc.edu/rsearch5/v51_chatsearch2/rsearch.php?qid=229&amp;pg=1,,1702312099490,229,,3787,2,1702312080658,104,1,229,30,serp,804
657738a368815bb3225fd17e,1702312099540,client,mouseenter,1,3,3786,serpresult,serp,https://topaz.ils.unc.edu/rsearch5/v51_chatsearch2/rsearch.php?qid=229&amp;pg=1,,,229,,3786,1,1702312080658,104,1,229,30,serp,804
657738a468815bb3225fd17f,1702312100822,client,mouseleave,1,3,3786,serpresult,serp,https://topaz.ils.unc.edu/rsearch5/v51_chatsearch2/rsearch.php?qid=229&amp;pg=1,,1702312099540,229,,3786,1,1702312080658,104,1,229,30,serp,804
657738a4630728fa7f5fa9b2,1702312100824,client,mouseenter,1,3,3787,serpresult,serp,https://topaz.ils.unc.edu/rsearch5/v51_chatsearch2/rsearch.php?qid=229&amp;pg=1,,,229,,3787,2,1702312080658,104,1,229,30,serp,804
657738a468815bb3225fd180,1702312100904,client,mouseleave,1,3,3787,serpresult,serp,https://topaz.ils.unc.edu/rsearch5/v51_chatsearch2/rsearch.php?qid=229&amp;pg=1,,1702312100824,229,,3787,2,1702312080658,104,1,229,30,serp,804
657738a4630728fa7f5fa9b3,1702312100905,client,mouseenter,1,3,3788,serpresult,serp,https://topaz.ils.unc.edu/rsearch5/v51_chatsearch2/rsearch.php?qid=229&amp;pg=1,,,229,,3788,3,1702312080658,104,1,229,30,serp,804
657738a5630728fa7f5fa9b4,1702312101404,client,mouseleave,1,3,3788,serpresult,serp,https://topaz.ils.unc.edu/rsearch5/v51_chatsearch2/rsearch.php?qid=229&amp;pg=1,,1702312100905,229,,3788,3,1702312080658,104,1,229,30,serp,804
657738a568815bb3225fd181,1702312101407,client,mouseenter,1,3,3787,serpresult,serp,https://topaz.ils.unc.edu/rsearch5/v51_chatsearch2/rsearch.php?qid=229&amp;pg=1,,,229,,3787,2,1702312080658,104,1,229,30,serp,804
657738ad68815bb3225fd182,1702312109431,client,rightclick,1,3,3787,serpresult,serp,https://topaz.ils.unc.edu/rsearch5/v51_chatsearch2/rsearch.php?qid=229&amp;pg=1,,1702312101407,229,,3787,2,1702312080658,104,1,229,30,serp,804
657738ae68815bb3225fd183,1702312110197,client,mouseleave,1,3,3787,serpresult,serp,https://topaz.ils.unc.edu/rsearch5/v51_chatsearch2/rsearch.php?qid=229&amp;pg=1,,1702312101407,229,,3787,2,1702312080658,104,1,229,30,serp,804
657738ae68815bb3225fd184,1702312110214,client,mouseenter,1,3,3786,serpresult,serp,https://topaz.ils.unc.edu/rsearch5/v51_chatsearch2/rsearch.php?qid=229&amp;pg=1,,,229,,3786,1,1702312080658,104,1,229,30,serp,804
657738ae68815bb3225fd185,1702312110464,client,mouseleave,1,3,3786,serpresult,serp,https://topaz.ils.unc.edu/rsearch5/v51_chatsearch2/rsearch.php?qid=229&amp;pg=1,,1702312110214,229,,3786,1,1702312080658,104,1,229,30,serp,804
6577394468815bb3225fd186,1702312260411,client,pageready,2,3,,serppage,serp,https://topaz.ils.unc.edu/rsearch5/v51_chatsearch2/rsearch.php,,,,,,,1702312260078,104,-1,-1,32,serp,804
6577394768815bb3225fd187,1702312263205,client,mouseenter,2,3,,querybox,serp,https://topaz.ils.unc.edu/rsearch5/v51_chatsearch2/rsearch.php,,,,,,,1702312260078,104,-1,-1,32,serp,804
6577394768815bb3225fd188,1702312263671,client,mouseleave,2,3,,querybox,serp,https://topaz.ils.unc.edu/rsearch5/v51_chatsearch2/rsearch.php,,1702312263205,,,,,1702312260078,104,-1,-1,32,serp,804
6577395968815bb3225fd189,1702312281354,client,submit,2,3,,querybox,serp,https://topaz.ils.unc.edu/rsearch5/v51_chatsearch2/rsearch.php,,1702312263205,,bleibenden ZÃ¤hne ,,,1702312260078,104,-1,-1,32,serp,804
6577395a68815bb3225fd18a,1702312282805,client,pageready,2,3,,serppage,serp,https://topaz.ils.unc.edu/rsearch5/v51_chatsearch2/rsearch.php?qid=230&amp;pg=1,,,230,,,,1702312282555,104,1,230,33,serp,804
6577395b68815bb3225fd18b,,,,2,3,,chat,serp,,,,,ErzÃ¤hl mir von bleibenden ZÃ¤hne ,,,,,,,,,
6577395e68815bb3225fd18c,1702312286449,client,mouseenter,2,3,3798,serpresult,serp,https://topaz.ils.unc.edu/rsearch5/v51_chatsearch2/rsearch.php?qid=230&amp;pg=1,,,230,,3798,3,1702312282555,104,1,230,33,serp,804
6577395f68815bb3225fd18d,1702312287128,client,mouseleave,2,3,3798,serpresult,serp,https://topaz.ils.unc.edu/rsearch5/v51_chatsearch2/rsearch.php?qid=230&amp;pg=1,,1702312286449,230,,3798,3,1702312282555,104,1,230,33,serp,804
6577396268815bb3225fd18e,,,,2,3,,chat,serp,,&lt;p&gt;Die &lt;b&gt;&lt;a href='https://topaz.ils.unc.edu/rsearch5/v51_chatsearch2/rsearch.php?q=bleibenden+Z%C3%A4hne&amp;cqt=1702312290'target=""_self""&gt;bleibenden ZÃ¤hne&lt;/a&gt;&lt;/b&gt; sind die zweiten ZÃ¤hne, die normalerweise im spÃ¤ten Kindesalter durch den Verlust der &lt;b&gt;&lt;a href='https://topaz.ils.unc.edu/rsearch5/v51_chatsearch2/rsearch.php?q=Milchz%C3%A4hne&amp;cqt=1702312290'target=""_self""&gt;MilchzÃ¤hne&lt;/a&gt;&lt;/b&gt; durchbrechen. Sie bleiben fÃ¼r den Rest des Lebens im Mund und bestehen aus 32 ZÃ¤hnen, einschlieÃŸlich der WeisheitszÃ¤hne. Die &lt;b&gt;&lt;a href='https://topaz.ils.unc.edu/rsearch5/v51_chatsearch2/rsearch.php?q=bleibenden+Z%C3%A4hne&amp;cqt=1702312290'target=""_self""&gt;bleibenden ZÃ¤hne&lt;/a&gt;&lt;/b&gt; sind grÃ¶ÃŸer und stÃ¤rker als die &lt;b&gt;&lt;a href='https://topaz.ils.unc.edu/rsearch5/v51_chatsearch2/rsearch.php?q=Milchz%C3%A4hne&amp;cqt=1702312290'target=""_self""&gt;MilchzÃ¤hne&lt;/a&gt;&lt;/b&gt; und erfÃ¼llen wichtige Funktionen beim Kauen, Sprechen und Aussehen. Es ist wichtig, eine gute &lt;b&gt;&lt;a href='https://topaz.ils.unc.edu/rsearch5/v51_chatsearch2/rsearch.php?q=Mundhygiene&amp;cqt=1702312290'target=""_self""&gt;Mundhygiene&lt;/a&gt;&lt;/b&gt; fÃ¼r die &lt;b&gt;&lt;a href='https://topaz.ils.unc.edu/rsearch5/v51_chatsearch2/rsearch.php?q=bleibenden+Z%C3%A4hne&amp;cqt=1702312290'target=""_self""&gt;bleibenden ZÃ¤hne&lt;/a&gt;&lt;/b&gt; aufrechtzuerhalten, um Karies und andere Zahnerkrankungen zu vermeiden. Ein regelmÃ¤ÃŸiger Besuch beim Zahnarzt ist ebenfalls wichtig, um die Gesundheit der &lt;b&gt;&lt;a href='https://topaz.ils.unc.edu/rsearch5/v51_chatsearch2/rsearch.php?q=bleibenden+Z%C3%A4hne&amp;cqt=1702312290'target=""_self""&gt;bleibenden ZÃ¤hne&lt;/a&gt;&lt;/b&gt; zu erhalten.&lt;/p&gt;</t>
  </si>
  <si>
    <t>,,,ErzÃ¤hl mir von bleibenden ZÃ¤hne ,,,,,,,,,
6577396268815bb3225fd18f,1702312290628,client,mouseenter,2,3,3798,serpresult,serp,https://topaz.ils.unc.edu/rsearch5/v51_chatsearch2/rsearch.php?qid=230&amp;pg=1,,,230,,3798,3,1702312282555,104,1,230,33,serp,804
6577396968815bb3225fd190,1702312297843,client,mouseleave,2,3,3798,serpresult,serp,https://topaz.ils.unc.edu/rsearch5/v51_chatsearch2/rsearch.php?qid=230&amp;pg=1,,1702312290628,230,,3798,3,1702312282555,104,1,230,33,serp,804
6577396968815bb3225fd191,1702312297960,client,mouseenter,2,3,3798,serpresult,serp,https://topaz.ils.unc.edu/rsearch5/v51_chatsearch2/rsearch.php?qid=230&amp;pg=1,,,230,,3798,3,1702312282555,104,1,230,33,serp,804
6577396c68815bb3225fd192,1702312300042,client,mouseleave,2,3,3798,serpresult,serp,https://topaz.ils.unc.edu/rsearch5/v51_chatsearch2/rsearch.php?qid=230&amp;pg=1,,1702312297960,230,,3798,3,1702312282555,104,1,230,33,serp,804
6577396c68815bb3225fd193,1702312300108,client,mouseenter,2,3,3797,serpresult,serp,https://topaz.ils.unc.edu/rsearch5/v51_chatsearch2/rsearch.php?qid=230&amp;pg=1,,,230,,3797,2,1702312282555,104,1,230,33,serp,804
6577396d68815bb3225fd194,1702312301707,client,mouseleave,2,3,3797,serpresult,serp,https://topaz.ils.unc.edu/rsearch5/v51_chatsearch2/rsearch.php?qid=230&amp;pg=1,,1702312300108,230,,3797,2,1702312282555,104,1,230,33,serp,804
6577396d68815bb3225fd195,1702312301890,client,mouseenter,2,3,3798,serpresult,serp,https://topaz.ils.unc.edu/rsearch5/v51_chatsearch2/rsearch.php?qid=230&amp;pg=1,,,230,,3798,3,1702312282555,104,1,230,33,serp,804
6577396e68815bb3225fd196,1702312302024,client,mouseleave,2,3,3798,serpresult,serp,https://topaz.ils.unc.edu/rsearch5/v51_chatsearch2/rsearch.php?qid=230&amp;pg=1,,1702312301890,230,,3798,3,1702312282555,104,1,230,33,serp,804
6577396e68815bb3225fd197,1702312302523,client,mouseenter,2,3,3798,serpresult,serp,https://topaz.ils.unc.edu/rsearch5/v51_chatsearch2/rsearch.php?qid=230&amp;pg=1,,,230,,3798,3,1702312282555,104,1,230,33,serp,804
6577397668815bb3225fd198,1702312310317,client,mouseenter,2,3,3797,serpresult,serp,https://topaz.ils.unc.edu/rsearch5/v51_chatsearch2/rsearch.php?qid=230&amp;pg=1,,,230,,3797,2,1702312282555,104,1,230,33,serp,804
65773976630728fa7f5fa9b5,1702312310316,client,mouseleave,2,3,3798,serpresult,serp,https://topaz.ils.unc.edu/rsearch5/v51_chatsearch2/rsearch.php?qid=230&amp;pg=1,,1702312302523,230,,3798,3,1702312282555,104,1,230,33,serp,804
6577397768815bb3225fd199,1702312311300,client,mouseenter,2,3,3798,serpresult,serp,https://topaz.ils.unc.edu/rsearch5/v51_chatsearch2/rsearch.php?qid=230&amp;pg=1,,,230,,3798,3,1702312282555,104,1,230,33,serp,804
65773977630728fa7f5fa9b6,1702312311299,client,mouseleave,2,3,3797,serpresult,serp,https://topaz.ils.unc.edu/rsearch5/v51_chatsearch2/rsearch.php?qid=230&amp;pg=1,,1702312310317,230,,3797,2,1702312282555,104,1,230,33,serp,804
65773979630728fa7f5fa9b7,1702312313297,client,mouseleave,2,3,3798,serpresult,serp,https://topaz.ils.unc.edu/rsearch5/v51_chatsearch2/rsearch.php?qid=230&amp;pg=1,,1702312311300,230,,3798,3,1702312282555,104,1,230,33,serp,804
65773979630728fa7f5fa9b8,1702312313397,client,mouseenter,2,3,3798,serpresult,serp,https://topaz.ils.unc.edu/rsearch5/v51_chatsearch2/rsearch.php?qid=230&amp;pg=1,,,230,,3798,3,1702312282555,104,1,230,33,serp,804
65773979630728fa7f5fa9b9,1702312313630,client,mouseleave,2,3,3798,serpresult,serp,https://topaz.ils.unc.edu/rsearch5/v51_chatsearch2/rsearch.php?qid=230&amp;pg=1,,1702312313397,230,,3798,3,1702312282555,104,1,230,33,serp,804
65773979630728fa7f5fa9ba,1702312313647,client,mouseenter,2,3,3799,serpresult,serp,https://topaz.ils.unc.edu/rsearch5/v51_chatsearch2/rsearch.php?qid=230&amp;pg=1,,,230,,3799,4,1702312282555,104,1,230,33,serp,804
65773979630728fa7f5fa9bb,1702312313747,client,mouseleave,2,3,3799,serpresult,serp,https://topaz.ils.unc.edu/rsearch5/v51_chatsearch2/rsearch.php?qid=230&amp;pg=1,,1702312313647,230,,3799,4,1702312282555,104,1,230,33,serp,804
65773979630728fa7f5fa9bc,1702312313780,client,mouseenter,2,3,3798,serpresult,serp,https://topaz.ils.unc.edu/rsearch5/v51_chatsearch2/rsearch.php?qid=230&amp;pg=1,,,230,,3798,3,1702312282555,104,1,230,33,serp,804
65773979630728fa7f5fa9bd,1702312314013,client,mouseleave,2,3,3798,serpresult,serp,https://topaz.ils.unc.edu/rsearch5/v51_chatsearch2/rsearch.php?qid=230&amp;pg=1,,1702312313780,230,,3798,3,1702312282555,104,1,230,33,serp,804
6577397a630728fa7f5fa9be,1702312314064,client,mouseenter,2,3,3799,serpresult,serp,https://topaz.ils.unc.edu/rsearch5/v51_chatsearch2/rsearch.php?qid=230&amp;pg=1,,,230,,3799,4,1702312282555,104,1,230,33,serp,804
6577397c630728fa7f5fa9bf,1702312316345,client,mouseleave,2,3,3799,serpresult,serp,https://topaz.ils.unc.edu/rsearch5/v51_chatsearch2/rsearch.php?qid=230&amp;pg=1,,1702312314064,230,,3799,4,1702312282555,104,1,230,33,serp,804
6577397c68815bb3225fd19a,1702312316361,client,mouseenter,2,3,3798,serpresult,serp,https://topaz.ils.unc.edu/rsearch5/v51_chatsearch2/rsearch.php?qid=230&amp;pg=1,,,230,,3798,3,1702312282555,104,1,230,33,serp,804
6577397c68815bb3225fd19b,1702312316628,client,mouseleave,2,3,3798,serpresult,serp,https://topaz.ils.unc.edu/rsearch5/v51_chatsearch2/rsearch.php?qid=230&amp;pg=1,,1702312316361,230,,3798,3,1702312282555,104,1,230,33,serp,804
6577397c630728fa7f5fa9c0,1702312316644,client,mouseenter,2,3,3797,serpresult,serp,https://topaz.ils.unc.edu/rsearch5/v51_chatsearch2/rsearch.php?qid=230&amp;pg=1,,,230,,3797,2,1702312282555,104,1,230,33,serp,804
6577397d630728fa7f5fa9c1,1702312317045,client,mouseenter,2,3,3796,serpresult,serp,https://topaz.ils.unc.edu/rsearch5/v51_chatsearch2/rsearch.php?qid=230&amp;pg=1,,,230,,3796,1,1702312282555,104,1,230,33,serp,804
6577397d68815bb3225fd19c,1702312317044,client,mouseleave,2,3,3797,serpresult,serp,https://topaz.ils.unc.edu/rsearch5/v51_chatsearch2/rsearch.php?qid=230&amp;pg=1,,1702312316644,230,,3797,2,1702312282555,104,1,230,33,serp,804
6577397d68815bb3225fd19d,1702312317743,client,mouseleave,2,3,3796,serpresult,serp,https://topaz.ils.unc.edu/rsearch5/v51_chatsearch2/rsearch.php?qid=230&amp;pg=1,,1702312317045,230,,3796,1,1702312282555,104,1,230,33,serp,804
6577397d68815bb3225fd19e,1702312317794,client,mouseenter,2,3,3797,serpresult,serp,https://topaz.ils.unc.edu/rsearch5/v51_chatsearch2/rsearch.php?qid=230&amp;pg=1,,,230,,3797,2,1702312282555,104,1,230,33,serp,804
6577397e68815bb3225fd19f,1702312318063,client,mouseleave,2,3,3797,serpresult,serp,https://topaz.ils.unc.edu/rsearch5/v51_chatsearch2/rsearch.php?qid=230&amp;pg=1,,1702312317794,230,,3797,2,1702312282555,104,1,230,33,serp,804
6577397e68815bb3225fd1a0,1702312318994,client,mouseenter,2,3,3797,serpresult,serp,https://topaz.ils.unc.edu/rsearch5/v51_chatsearch2/rsearch.php?qid=230&amp;pg=1,,,230,,3797,2,1702312282555,104,1,230,33,serp,804
6577397f68815bb3225fd1a1,1702312319827,client,mouseleave,2,3,3797,serpresult,serp,https://topaz.ils.unc.edu/rsearch5/v51_chatsearch2/rsearch.php?qid=230&amp;pg=1,,1702312318994,230,,3797,2,1702312282555,104,1,230,33,serp,804
6577397f68815bb3225fd1a2,1702312319858,client,mouseenter,2,3,3796,serpresult,serp,https://topaz.ils.unc.edu/rsearch5/v51_chatsearch2/rsearch.php?qid=230&amp;pg=1,,,230,,3796,1,1702312282555,104,1,230,33,serp,804
6577398868815bb3225fd1a3,1702312328295,client,mouseleave,2,3,3796,serpresult,serp,https://topaz.ils.unc.edu/rsearch5/v51_chatsearch2/rsearch.php?qid=230&amp;pg=1,,1702312319858,230,,3796,1,1702312282555,104,1,230,33,serp,804
65773988630728fa7f5fa9c2,1702312328297,client,mouseenter,2,3,3797,serpresult,serp,https://topaz.ils.unc.edu/rsearch5/v51_chatsearch2/rsearch.php?qid=230&amp;pg=1,,,230,,3797,2,1702312282555,104,1,230,33,serp,804
6577398a630728fa7f5fa9c3,1702312330998,client,mouseleave,2,3,3797,serpresult,serp,https://topaz.ils.unc.edu/rsearch5/v51_chatsearch2/rsearch.php?qid=230&amp;pg=1,,1702312328297,230,,3797,2,1702312282555,104,1,230,33,serp,804
6577398a68815bb3225fd1a4,1702312330999,client,mouseenter,2,3,3798,serpresult,serp,https://topaz.ils.unc.edu/rsearch5/v51_chatsearch2/rsearch.php?qid=230&amp;pg=1,,,230,,3798,3,1702312282555,104,1,230,33,serp,804
6577398b68815bb3225fd1a5,1702312331116,client,mouseleave,2,3,3798,serpresult,serp,https://topaz.ils.unc.edu/rsearch5/v51_chatsearch2/rsearch.php?qid=230&amp;pg=1,,1702312330999,230,,3798,3,1702312282555,104,1,230,33,serp,804
6577398b68815bb3225fd1a6,1702312331149,client,mouseenter,2,3,3799,serpresult,serp,https://topaz.ils.unc.edu/rsearch5/v51_chatsearch2/rsearch.php?qid=230&amp;pg=1,,,230,,3799,4,1702312282555,104,1,230,33,serp,804
6577398b68815bb3225fd1a7,1702312331316,client,mouseleave,2,3,3799,serpresult,serp,https://topaz.ils.unc.edu/rsearch5/v51_chatsearch2/rsearch.php?qid=230&amp;pg=1,,1702312331149,230,,3799,4,1702312282555,104,1,230,33,serp,804
6577398b630728fa7f5fa9c4,1702312331317,client,mouseenter,2,3,3800,serpresult,serp,https://topaz.ils.unc.edu/rsearch5/v51_chatsearch2/rsearch.php?qid=230&amp;pg=1,,,230,,3800,5,1702312282555,104,1,230,33,serp,804
6577398c630728fa7f5fa9c5,1702312332023,client,rightclick,2,3,3800,serpresult,serp,https://topaz.ils.unc.edu/rsearch5/v51_chatsearch2/rsearch.php?qid=230&amp;pg=1,,1702312331317,230,,3800,5,1702312282555,104,1,230,33,serp,804
6577398f630728fa7f5fa9c6,1702312335097,client,mouseleave,2,3,3800,serpresult,serp,https://topaz.ils.unc.edu/rsearch5/v51_chatsearch2/rsearch.php?qid=230&amp;pg=1,,1702312331317,230,,3800,5,1702312282555,104,1,230,33,serp,804
6577398f68815bb3225fd1a8,1702312335113,client,mouseenter,2,3,3799,serpresult,serp,https://topaz.ils.unc.edu/rsearch5/v51_chatsearch2/rsearch.php?qid=230&amp;pg=1,,,230,,3799,4,1702312282555,104,1,230,33,serp,804
6577398f68815bb3225fd1a9,1702312335179,client,mouseleave,2,3,3799,serpresult,serp,https://topaz.ils.unc.edu/rsearch5/v51_chatsearch2/rsearch.php?qid=230&amp;pg=1,,1702312335113,230,,3799,4,1702312282555,104,1,230,33,serp,804
657739ac68815bb3225fd1aa,1702312364971,client,mouseenter,2,3,3798,serpresult,serp,https://topaz.ils.unc.edu/rsearch5/v51_chatsearch2/rsearch.php?qid=230&amp;pg=1,,,230,,3798,3,1702312282555,104,1,230,33,serp,804
657739ad68815bb3225fd1ab,1702312365021,client,mouseleave,2,3,3798,serpresult,serp,https://topaz.ils.unc.edu/rsearch5/v51_chatsearch2/rsearch.php?qid=230&amp;pg=1,,1702312364971,230,,3798,3,1702312282555,104,1,230,33,serp,804
657739ad630728fa7f5fa9c7,1702312365022,client,mouseenter,2,3,3799,serpresult,serp,https://topaz.ils.unc.edu/rsearch5/v51_chatsearch2/rsearch.php?qid=230&amp;pg=1,,,230,,3799,4,1702312282555,104,1,230,33,serp,804
657739ad630728fa7f5fa9c8,1702312365188,client,mouseleave,2,3,3799,serpresult,serp,https://topaz.ils.unc.edu/rsearch5/v51_chatsearch2/rsearch.php?qid=230&amp;pg=1,,1702312365022,230,,3799,4,1702312282555,104,1,230,33,serp,804
657739ad630728fa7f5fa9c9,1702312365204,client,mouseenter,2,3,3798,serpresult,serp,https://topaz.ils.unc.edu/rsearch5/v51_chatsearch2/rsearch.php?qid=230&amp;pg=1,,,230,,3798,3,1702312282555,104,1,230,33,serp,804
657739ad630728fa7f5fa9ca,1702312365272,client,mouseleave,2,3,3798,serpresult,serp,https://topaz.ils.unc.edu/rsearch5/v51_chatsearch2/rsearch.php?qid=230&amp;pg=1,,1702312365204,230,,3798,3,1702312282555,104,1,230,33,serp,804
657739ad68815bb3225fd1ac,1702312365275,client,mouseenter,2,3,3797,serpresult,serp,https://topaz.ils.unc.edu/rsearch5/v51_chatsearch2/rsearch.php?qid=230&amp;pg=1,,,230,,3797,2,1702312282555,104,1,230,33,serp,804
657739ad68815bb3225fd1ad,1702312365655,client,mouseleave,2,3,3797,serpresult,serp,https://topaz.ils.unc.edu/rsearch5/v51_chatsearch2/rsearch.php?qid=230&amp;pg=1,,1702312365275,230,,3797,2,1702312282555,104,1,230,33,serp,804
657739ad630728fa7f5fa9cb,1702312365656,client,mouseenter,2,3,3796,serpresult,serp,https://topaz.ils.unc.edu/rsearch5/v51_chatsearch2/rsearch.php?qid=230&amp;pg=1,,,230,,3796,1,1702312282555,104,1,230,33,serp,804
657739ad630728fa7f5fa9cc,1702312365704,client,mouseleave,2,3,3796,serpresult,serp,https://topaz.ils.unc.edu/rsearch5/v51_chatsearch2/rsearch.php?qid=230&amp;pg=1,,1702312365656,230,,3796,1,1702312282555,104,1,230,33,serp,804
657739ad630728fa7f5fa9cd,1702312365737,client,mouseenter,2,3,,querybox,serp,https://topaz.ils.unc.edu/rsearch5/v51_chatsearch2/rsearch.php?qid=230&amp;pg=1,,,230,bleibenden ZÃ¤hne ,,,1702312282555,104,1,230,33,serp,804
657739ae630728fa7f5fa9ce,1702312366287,client,mouseleave,2,3,,querybox,serp,https://topaz.ils.unc.edu/rsearch5/v51_chatsearch2/rsearch.php?qid=230&amp;pg=1,,1702312365737,230,bleibenden ZÃ¤hne ,,,1702312282555,104,1,230,33,serp,804
657739be630728fa7f5fa9cf,1702312382188,client,submit,2,3,,querybox,serp,https://topaz.ils.unc.edu/rsearch5/v51_chatsearch2/rsearch.php?qid=230&amp;pg=1,,1702312365737,230,Was man kann man gegen Karies tun? ,,,1702312282555,104,1,230,33,serp,804
657739bf630728fa7f5fa9d0,1702312383728,client,pageready,2,3,,serppage,serp,https://topaz.ils.unc.edu/rsearch5/v51_chatsearch2/rsearch.php?qid=231&amp;pg=1,,,231,,,,1702312383470,104,1,231,35,serp,804
657739bf630728fa7f5fa9d1,,,,2,3,,chat,serp,,,,,Was man kann man gegen Karies tun? ,,,,,,,,,
657739c2630728fa7f5fa9d2,1702312386737,client,mouseenter,2,3,,querybox,serp,https://topaz.ils.unc.edu/rsearch5/v51_chatsearch2/rsearch.php?qid=231&amp;pg=1,,,231,Was man kann man gegen Karies tun? ,,,1702312383470,104,1,231,35,serp,804
657739c268815bb3225fd1ae,1702312386753,client,mouseleave,2,3,,querybox,serp,https://topaz.ils.unc.edu/rsearch5/v51_chatsearch2/rsearch.php?qid=231&amp;pg=1,,1702312386737,231,Was man kann man gegen Karies tun? ,,,1702312383470,104,1,231,35,serp,804
657739c2630728fa7f5fa9d3,1702312386772,client,mouseenter,2,3,3806,serpresult,serp,https://topaz.ils.unc.edu/rsearch5/v51_chatsearch2/rsearch.php?qid=231&amp;pg=1,,,231,,3806,1,1702312383470,104,1,231,35,serp,804
657739c6630728fa7f5fa9d4,1702312390317,client,mouseleave,2,3,3806,serpresult,serp,https://topaz.ils.unc.edu/rsearch5/v51_chatsearch2/rsearch.php?qid=231&amp;pg=1,,1702312386772,231,,3806,1,1702312383470,104,1,231,35,serp,804
657739c668815bb3225fd1af,1702312390318,client,mouseenter,2,3,3807,serpresult,serp,https://topaz.ils.unc.edu/rsearch5/v51_chatsearch2/rsearch.php?qid=231&amp;pg=1,,,231,,3807,2,1702312383470,104,1,231,35,serp,804
657739c668815bb3225fd1b0,1702312390367,client,mouseleave,2,3,3807,serpresult,serp,https://topaz.ils.unc.edu/rsearch5/v51_chatsearch2/rsearch.php?qid=231&amp;pg=1,,1702312390318,231,,3807,2,1702312383470,104,1,231,35,serp,804
657739c6630728fa7f5fa9d5,1702312390369,client,mouseenter,2,3,3808,serpresult,serp,https://topaz.ils.unc.edu/rsearch5/v51_chatsearch2/rsearch.php?qid=231&amp;pg=1,,,231,,3808,3,1702312383470,104,1,231,35,serp,804
657739c6630728fa7f5fa9d6,1702312390467,client,mouseleave,2,3,3808,serpresult,serp,https://topaz.ils.unc.edu/rsearch5/v51_chatsearch2/rsearch.php?qid=231&amp;pg=1,,1702312390369,231,,3808,3,1702312383470,104,1,231,35,serp,804
657739c6630728fa7f5fa9d7,1702312390484,client,mouseenter,2,3,3809,serpresult,serp,https://topaz.ils.unc.edu/rsearch5/v51_chatsearch2/rsearch.php?qid=231&amp;pg=1,,,231,,3809,4,1702312383470,104,1,231,35,serp,804
657739c8630728fa7f5fa9d8,1702312392432,client,mouseleave,2,3,3809,serpresult,serp,https://topaz.ils.unc.edu/rsearch5/v51_chatsearch2/rsearch.php?qid=231&amp;pg=1,,1702312390484,231,,3809,4,1702312383470,104,1,231,35,serp,804
657739c8630728fa7f5fa9d9,1702312392449,client,mouseenter,2,3,3808,serpresult,serp,https://topaz.ils.unc.edu/rsearch5/v51_chatsearch2/rsearch.php?qid=231&amp;pg=1,,,231,,3808,3,1702312383470,104,1,231,35,serp,804
657739c8630728fa7f5fa9da,,,,2,3,,chat,serp,,&lt;p&gt;&lt;/p&gt;&lt;p&gt;Um &lt;b&gt;&lt;a href='https://topaz.ils.unc.edu/rsearch5/v51_chatsearch2/rsearch.php?q=Karies&amp;cqt=1702312392'target=""_self""&gt;Karies&lt;/a&gt;&lt;/b&gt; vorzubeugen, gibt es einige MaÃŸnahmen, die du ergreifen kannst:&lt;/p&gt;</t>
  </si>
  <si>
    <t>&lt;li&gt;Putze deine ZÃ¤hne zweimal tÃ¤glich grÃ¼ndlich mit einer fluoridhaltigen Zahnpasta.&lt;/li&gt;</t>
  </si>
  <si>
    <t>&lt;li&gt;Verwende &lt;b&gt;&lt;a href='https://topaz.ils.unc.edu/rsearch5/v51_chatsearch2/rsearch.php?q=Zahnseide&amp;cqt=1702312392'target=""_self""&gt;Zahnseide&lt;/a&gt;&lt;/b&gt; oder InterdentalbÃ¼rsten, um auch die ZahnzwischenrÃ¤ume zu reinigen.&lt;/li&gt;</t>
  </si>
  <si>
    <t>&lt;li&gt;Begrenze den Konsum von zuckerhaltigen Lebensmitteln und GetrÃ¤nken.&lt;/li&gt;</t>
  </si>
  <si>
    <t>&lt;li&gt;Trinke viel Wasser, um den Mund zu spÃ¼len und den Speichelfluss anzuregen.&lt;/li&gt;</t>
  </si>
  <si>
    <t>&lt;li&gt;Vermeide das Rauchen und den Ã¼bermÃ¤ÃŸigen Konsum von Alkohol.&lt;/li&gt;</t>
  </si>
  <si>
    <t>&lt;li&gt;Gehe regelmÃ¤ÃŸig zur zahnÃ¤rztlichen Untersuchung und zur professionellen Zahnreinigung.&lt;/li&gt;</t>
  </si>
  <si>
    <t>&lt;p&gt;Durch diese MaÃŸnahmen kannst du die Bildung von Plaque reduzieren und &lt;b&gt;&lt;a href='https://topaz.ils.unc.edu/rsearch5/v51_chatsearch2/rsearch.php?q=Karies&amp;cqt=1702312392'target=""_self""&gt;Karies&lt;/a&gt;&lt;/b&gt; vorbeugen.&lt;/p&gt;</t>
  </si>
  <si>
    <t>,,,Was man kann man gegen Karies tun? ,,,,,,,,,
657739c8630728fa7f5fa9db,1702312392732,client,mouseleave,2,3,3808,serpresult,serp,https://topaz.ils.unc.edu/rsearch5/v51_chatsearch2/rsearch.php?qid=231&amp;pg=1,,1702312392449,231,,3808,3,1702312383470,104,1,231,35,serp,804
657739c9630728fa7f5fa9dc,1702312393198,client,mouseenter,2,3,3808,serpresult,serp,https://topaz.ils.unc.edu/rsearch5/v51_chatsearch2/rsearch.php?qid=231&amp;pg=1,,,231,,3808,3,1702312383470,104,1,231,35,serp,804
657739c9630728fa7f5fa9dd,1702312393449,client,mouseleave,2,3,3808,serpresult,serp,https://topaz.ils.unc.edu/rsearch5/v51_chatsearch2/rsearch.php?qid=231&amp;pg=1,,1702312393198,231,,3808,3,1702312383470,104,1,231,35,serp,804
657739c9630728fa7f5fa9de,1702312393450,client,mouseenter,2,3,3809,serpresult,serp,https://topaz.ils.unc.edu/rsearch5/v51_chatsearch2/rsearch.php?qid=231&amp;pg=1,,,231,,3809,4,1702312383470,104,1,231,35,serp,804
657739cc630728fa7f5fa9df,1702312396213,client,rightclick,2,3,3809,serpresult,serp,https://topaz.ils.unc.edu/rsearch5/v51_chatsearch2/rsearch.php?qid=231&amp;pg=1,,1702312393450,231,,3809,4,1702312383470,104,1,231,35,serp,804
657739ce630728fa7f5fa9e0,1702312398945,client,mouseleave,2,3,3809,serpresult,serp,https://topaz.ils.unc.edu/rsearch5/v51_chatsearch2/rsearch.php?qid=231&amp;pg=1,,1702312393450,231,,3809,4,1702312383470,104,1,231,35,serp,804
657739ce68815bb3225fd1b1,1702312398947,client,mouseenter,2,3,3808,serpresult,serp,https://topaz.ils.unc.edu/rsearch5/v51_chatsearch2/rsearch.php?qid=231&amp;pg=1,,,231,,3808,3,1702312383470,104,1,231,35,serp,804
657739cf68815bb3225fd1b2,1702312399027,client,mouseleave,2,3,3808,serpresult,serp,https://topaz.ils.unc.edu/rsearch5/v51_chatsearch2/rsearch.php?qid=231&amp;pg=1,,1702312398947,231,,3808,3,1702312383470,104,1,231,35,serp,804
657739cf630728fa7f5fa9e1,1702312399046,client,mouseenter,2,3,3807,serpresult,serp,https://topaz.ils.unc.edu/rsearch5/v51_chatsearch2/rsearch.php?qid=231&amp;pg=1,,,231,,3807,2,1702312383470,104,1,231,35,serp,804
657739cf630728fa7f5fa9e2,1702312399331,client,mouseenter,2,3,3806,serpresult,serp,https://topaz.ils.unc.edu/rsearch5/v51_chatsearch2/rsearch.php?qid=231&amp;pg=1,,,231,,3806,1,1702312383470,104,1,231,35,serp,804
657739cf68815bb3225fd1b3,1702312399327,client,mouseleave,2,3,3807,serpresult,serp,https://topaz.ils.unc.edu/rsearch5/v51_chatsearch2/rsearch.php?qid=231&amp;pg=1,,1702312399046,231,,3807,2,1702312383470,104,1,231,35,serp,804
657739cf68815bb3225fd1b4,1702312399943,client,mouseleave,2,3,3806,serpresult,serp,https://topaz.ils.unc.edu/rsearch5/v51_chatsearch2/rsearch.php?qid=231&amp;pg=1,,1702312399331,231,,3806,1,1702312383470,104,1,231,35,serp,804
657739cf68815bb3225fd1b5,1702312399993,client,mouseenter,2,3,3807,serpresult,serp,https://topaz.ils.unc.edu/rsearch5/v51_chatsearch2/rsearch.php?qid=231&amp;pg=1,,,231,,3807,2,1702312383470,104,1,231,35,serp,804
657739d068815bb3225fd1b6,1702312400242,client,mouseleave,2,3,3807,serpresult,serp,https://topaz.ils.unc.edu/rsearch5/v51_chatsearch2/rsearch.php?qid=231&amp;pg=1,,1702312399993,231,,3807,2,1702312383470,104,1,231,35,serp,804
657739d068815bb3225fd1b7,1702312400259,client,mouseenter,2,3,3808,serpresult,serp,https://topaz.ils.unc.edu/rsearch5/v51_chatsearch2/rsearch.php?qid=231&amp;pg=1,,,231,,3808,3,1702312383470,104,1,231,35,serp,804
657739d068815bb3225fd1b8,1702312400492,client,mouseleave,2,3,3808,serpresult,serp,https://topaz.ils.unc.edu/rsearch5/v51_chatsearch2/rsearch.php?qid=231&amp;pg=1,,1702312400259,231,,3808,3,1702312383470,104,1,231,35,serp,804
657739d068815bb3225fd1b9,1702312400494,client,mouseenter,2,3,3809,serpresult,serp,https://topaz.ils.unc.edu/rsearch5/v51_chatsearch2/rsearch.php?qid=231&amp;pg=1,,,231,,3809,4,1702312383470,104,1,231,35,serp,804
657739d168815bb3225fd1ba,1702312401741,client,mouseleave,2,3,3809,serpresult,serp,https://topaz.ils.unc.edu/rsearch5/v51_chatsearch2/rsearch.php?qid=231&amp;pg=1,,1702312400494,231,,3809,4,1702312383470,104,1,231,35,serp,804
65773a2568815bb3225fd1bb,1702312485555,client,mouseenter,2,3,,querybox,serp,https://topaz.ils.unc.edu/rsearch5/v51_chatsearch2/rsearch.php?qid=231&amp;pg=1,,,231,Was man kann man gegen Karies tun? ,,,1702312383470,104,1,231,35,serp,804
65773a25630728fa7f5fa9e3,1702312485590,client,mouseleave,2,3,,querybox,serp,https://topaz.ils.unc.edu/rsearch5/v51_chatsearch2/rsearch.php?qid=231&amp;pg=1,,1702312485555,231,Was man kann man gegen Karies tun? ,,,1702312383470,104,1,231,35,serp,804
65773a25630728fa7f5fa9e4,1702312485805,client,mouseenter,2,3,,querybox,serp,https://topaz.ils.unc.edu/rsearch5/v51_chatsearch2/rsearch.php?qid=231&amp;pg=1,,,231,Was man kann man gegen Karies tun? ,,,1702312383470,104,1,231,35,serp,804
65773a25630728fa7f5fa9e5,1702312485872,client,mouseleave,2,3,,querybox,serp,https://topaz.ils.unc.edu/rsearch5/v51_chatsearch2/rsearch.php?qid=231&amp;pg=1,,1702312485805,231,Was man kann man gegen Karies tun? ,,,1702312383470,104,1,231,35,serp,804
65773a26630728fa7f5fa9e6,1702312486072,client,mouseenter,2,3,,querybox,serp,https://topaz.ils.unc.edu/rsearch5/v51_chatsearch2/rsearch.php?qid=231&amp;pg=1,,,231,Was man kann man gegen Karies tun? ,,,1702312383470,104,1,231,35,serp,804
65773a27630728fa7f5fa9e7,1702312487504,client,mouseleave,2,3,,querybox,serp,https://topaz.ils.unc.edu/rsearch5/v51_chatsearch2/rsearch.php?qid=231&amp;pg=1,,1702312486072,231,Was man kann man gegen Karies tun? ,,,1702312383470,104,1,231,35,serp,804
65773a28630728fa7f5fa9e8,1702312488103,client,mouseenter,2,3,,querybox,serp,https://topaz.ils.unc.edu/rsearch5/v51_chatsearch2/rsearch.php?qid=231&amp;pg=1,,,231,Was man kann man gegen Karies tun? ,,,1702312383470,104,1,231,35,serp,804
65773a28630728fa7f5fa9e9,1702312488136,client,mouseleave,2,3,,querybox,serp,https://topaz.ils.unc.edu/rsearch5/v51_chatsearch2/rsearch.php?qid=231&amp;pg=1,,1702312488103,231,Was man kann man gegen Karies tun? ,,,1702312383470,104,1,231,35,serp,804
65773a2f630728fa7f5fa9ea,1702312495978,client,submit,2,3,,querybox,serp,https://topaz.ils.unc.edu/rsearch5/v51_chatsearch2/rsearch.php?qid=231&amp;pg=1,,1702312488103,231,Karies Versiegelung,,,1702312383470,104,1,231,35,serp,804
65773a31630728fa7f5fa9eb,1702312497439,client,pageready,2,3,,serppage,serp,https://topaz.ils.unc.edu/rsearch5/v51_chatsearch2/rsearch.php?qid=232&amp;pg=1,,,232,,,,1702312497133,104,1,232,37,serp,804
65773a31630728fa7f5fa9ec,,,,2,3,,chat,serp,,,,,Karies Versiegelung,,,,,,,,,
65773a31630728fa7f5fa9ed,1702312497962,client,mouseenter,2,3,3815,serpresult,serp,https://topaz.ils.unc.edu/rsearch5/v51_chatsearch2/rsearch.php?qid=232&amp;pg=1,,,232,,3815,1,1702312497133,104,1,232,37,serp,804
65773a33630728fa7f5fa9ee,1702312499112,client,mouseenter,2,3,3816,serpresult,serp,https://topaz.ils.unc.edu/rsearch5/v51_chatsearch2/rsearch.php?qid=232&amp;pg=1,,,232,,3816,2,1702312497133,104,1,232,37,serp,804
65773a3368815bb3225fd1bc,1702312499111,client,mouseleave,2,3,3815,serpresult,serp,https://topaz.ils.unc.edu/rsearch5/v51_chatsearch2/rsearch.php?qid=232&amp;pg=1,,1702312497962,232,,3815,1,1702312497133,104,1,232,37,serp,804
65773a3368815bb3225fd1bd,1702312499444,client,mouseleave,2,3,3816,serpresult,serp,https://topaz.ils.unc.edu/rsearch5/v51_chatsearch2/rsearch.php?qid=232&amp;pg=1,,1702312499112,232,,3816,2,1702312497133,104,1,232,37,serp,804
65773a3368815bb3225fd1be,1702312499661,client,mouseenter,2,3,3815,serpresult,serp,https://topaz.ils.unc.edu/rsearch5/v51_chatsearch2/rsearch.php?qid=232&amp;pg=1,,,232,,3815,1,1702312497133,104,1,232,37,serp,804
65773a3468815bb3225fd1bf,1702312500936,client,rightclick,2,3,3815,serpresult,serp,https://topaz.ils.unc.edu/rsearch5/v51_chatsearch2/rsearch.php?qid=232&amp;pg=1,,1702312499661,232,,3815,1,1702312497133,104,1,232,37,serp,804
65773a3a68815bb3225fd1c0,,,,2,3,,chat,serp,,&lt;/p&gt;&lt;p&gt;&lt;/p&gt;&lt;p&gt;Die &lt;b&gt;&lt;a href=""https://topaz.ils.unc.edu/rsearch5/v51_chatsearch2/rsearch.php?q=Karies+Versiegelung&amp;amp</t>
  </si>
  <si>
    <t>cqt=1702312487"" target=""_self""&gt;Karies Versiegelung&lt;/a&gt;&lt;/b&gt; ist eine Methode zur Vorbeugung von Karies, insbesondere bei Kindern. Dabei werden die tiefen &lt;b&gt;&lt;a href='https://topaz.ils.unc.edu/rsearch5/v51_chatsearch2/rsearch.php?q=Furchen&amp;cqt=1702312506'target=""_self""&gt;Furchen&lt;/a&gt;&lt;/b&gt; und &lt;b&gt;&lt;a href='https://topaz.ils.unc.edu/rsearch5/v51_chatsearch2/rsearch.php?q=Gr%C3%BCbchen&amp;cqt=1702312506'target=""_self""&gt;GrÃ¼bchen&lt;/a&gt;&lt;/b&gt; auf den KauflÃ¤chen der BackenzÃ¤hne mit einer dÃ¼nnen &lt;b&gt;&lt;a href='https://topaz.ils.unc.edu/rsearch5/v51_chatsearch2/rsearch.php?q=Kunststoffschicht&amp;cqt=1702312506'target=""_self""&gt;Kunststoffschicht&lt;/a&gt;&lt;/b&gt; versiegelt. Diese Schicht bildet eine &lt;b&gt;&lt;a href='https://topaz.ils.unc.edu/rsearch5/v51_chatsearch2/rsearch.php?q=Barriere&amp;cqt=1702312506'target=""_self""&gt;Barriere&lt;/a&gt;&lt;/b&gt; gegen Bakterien und erleichtert die Reinigung der ZÃ¤hne. Die &lt;b&gt;&lt;a href=""https://topaz.ils.unc.edu/rsearch5/v51_chatsearch2/rsearch.php?q=Karies+Versiegelung&amp;amp</t>
  </si>
  <si>
    <t>cqt=1702312487"" target=""_self""&gt;Karies Versiegelung&lt;/a&gt;&lt;/b&gt; ist eine effektive Methode, um das Risiko von Karies zu reduzieren und die Zahngesundheit zu erhalten.&lt;/p&gt;</t>
  </si>
  <si>
    <t>,,,Karies Versiegelung,,,,,,,,,
657b209747c7dffefa96159a,1702568089162,client,pageready,4,4,,serppage,serp,https://topaz.ils.unc.edu/rsearch5/v51_chatsearch2/rsearch.php,,,,,,,1702568084990,104,-1,-1,1,serp,804
657b20b047c7dffefa96159b,1702568111508,client,pageready,4,4,,serppage,serp,https://topaz.ils.unc.edu/rsearch5/v51_chatsearch2/rsearch.php,,,,,,,1702568110809,104,-1,-1,1,serp,804
657b20c547c7dffefa96159c,1702568132960,client,mouseenter,4,4,,querybox,serp,https://topaz.ils.unc.edu/rsearch5/v51_chatsearch2/rsearch.php,,,,,,,1702568110809,104,-1,-1,1,serp,804
657b20f047c7dffefa96159d,1702568176712,client,mouseleave,4,4,,querybox,serp,https://topaz.ils.unc.edu/rsearch5/v51_chatsearch2/rsearch.php,,1702568132960,,,,,1702568110809,104,-1,-1,1,serp,804
657b211147c7dffefa96159e,,,,4,4,,chat,serp,,,,,Gebe mir die genaue Definition von Traktion</t>
  </si>
  <si>
    <t>,,,,,,,,,
657b211547c7dffefa96159f,,,,4,4,,chat,serp,,&lt;p&gt;Die genaue Definition von &lt;b&gt;&lt;a href='https://topaz.ils.unc.edu/rsearch5/v51_chatsearch2/rsearch.php?q=Traktion&amp;cqt=1702568213'target=""_self""&gt;Traktion&lt;/a&gt;&lt;/b&gt; ist: die Anwendung einer &lt;b&gt;&lt;a href='https://topaz.ils.unc.edu/rsearch5/v51_chatsearch2/rsearch.php?q=Zugkraft&amp;cqt=1702568213'target=""_self""&gt;Zugkraft&lt;/a&gt;&lt;/b&gt; auf einen KÃ¶rper, um ihn in &lt;b&gt;&lt;a href='https://topaz.ils.unc.edu/rsearch5/v51_chatsearch2/rsearch.php?q=Bewegung&amp;cqt=1702568213'target=""_self""&gt;Bewegung&lt;/a&gt;&lt;/b&gt; oder um seine &lt;b&gt;&lt;a href='https://topaz.ils.unc.edu/rsearch5/v51_chatsearch2/rsearch.php?q=Position&amp;cqt=1702568213'target=""_self""&gt;Position&lt;/a&gt;&lt;/b&gt; zu verÃ¤ndern.&lt;/p&gt;</t>
  </si>
  <si>
    <t>,,,Gebe mir die genaue Definition von Traktion</t>
  </si>
  <si>
    <t>,,,,,,,,,
657b21a147c7dffefa9615a0,,,,4,4,,chat,serp,,,,,Gebe mir ein Beispiel fÃ¼r eine Traktion</t>
  </si>
  <si>
    <t>,,,,,,,,,
657b21a447c7dffefa9615a1,,,,4,4,,chat,serp,,&lt;/p&gt;&lt;p&gt;Ein Beispiel fÃ¼r eine &lt;b&gt;&lt;a href='https://topaz.ils.unc.edu/rsearch5/v51_chatsearch2/rsearch.php?q=Traktion&amp;cqt=1702568356'target=""_self""&gt;Traktion&lt;/a&gt;&lt;/b&gt; ist das &lt;b&gt;&lt;a href='https://topaz.ils.unc.edu/rsearch5/v51_chatsearch2/rsearch.php?q=Ziehen&amp;cqt=1702568356'target=""_self""&gt;Ziehen&lt;/a&gt;&lt;/b&gt; eines &lt;b&gt;&lt;a href='https://topaz.ils.unc.edu/rsearch5/v51_chatsearch2/rsearch.php?q=Autos&amp;cqt=1702568356'target=""_self""&gt;Autos&lt;/a&gt;&lt;/b&gt; mit einem Abschleppwagen.&lt;/p&gt;</t>
  </si>
  <si>
    <t>,,,Gebe mir ein Beispiel fÃ¼r eine Traktion</t>
  </si>
  <si>
    <t>,,,,,,,,,
657b222b47c7dffefa9615a2,,,,4,4,,chat,serp,,,,,Hilft Traktion bei Schmerzen in unteren RÃ¼ckenbereich</t>
  </si>
  <si>
    <t>,,,,,,,,,
657b228b47c7dffefa9615a3,1702568587407,client,mouseenter,4,4,,querybox,serp,https://topaz.ils.unc.edu/rsearch5/v51_chatsearch2/rsearch.php,,,,,,,1702568110809,104,-1,-1,1,serp,804
657b228b47c7dffefa9615a4,1702568587488,client,mouseleave,4,4,,querybox,serp,https://topaz.ils.unc.edu/rsearch5/v51_chatsearch2/rsearch.php,,1702568587407,,,,,1702568110809,104,-1,-1,1,serp,804
657b228b47c7dffefa9615a5,1702568587593,client,mouseenter,4,4,,querybox,serp,https://topaz.ils.unc.edu/rsearch5/v51_chatsearch2/rsearch.php,,,,,,,1702568110809,104,-1,-1,1,serp,804
657b228b47c7dffefa9615a6,1702568587658,client,mouseleave,4,4,,querybox,serp,https://topaz.ils.unc.edu/rsearch5/v51_chatsearch2/rsearch.php,,1702568587593,,,,,1702568110809,104,-1,-1,1,serp,804
657b228c47c7dffefa9615a7,1702568587869,client,mouseenter,4,4,,querybox,serp,https://topaz.ils.unc.edu/rsearch5/v51_chatsearch2/rsearch.php,,,,,,,1702568110809,104,-1,-1,1,serp,804
657b229a47c7dffefa9615a8,1702568601942,client,submit,4,4,,querybox,serp,https://topaz.ils.unc.edu/rsearch5/v51_chatsearch2/rsearch.php,,1702568587869,,Hilfe Traktion bei Schmerzen im unteren RÃ¼ckenbereich,,,1702568110809,104,-1,-1,1,serp,804
657b229c47c7dffefa9615a9,1702568604138,client,pageready,4,4,,serppage,serp,https://topaz.ils.unc.edu/rsearch5/v51_chatsearch2/rsearch.php?qid=233&amp;pg=1,,,233,,,,1702568604043,104,1,233,2,serp,804
657b229d47c7dffefa9615aa,,,,4,4,,chat,serp,,,,,Hilfe Traktion bei Schmerzen im unteren RÃ¼ckenbereich,,,,,,,,,
657b229e47c7dffefa9615ab,1702568606085,client,mouseenter,4,4,,querybox,serp,https://topaz.ils.unc.edu/rsearch5/v51_chatsearch2/rsearch.php?qid=233&amp;pg=1,,,233,Hilfe Traktion bei Schmerzen im unteren RÃ¼ckenbereich,,,1702568604043,104,1,233,2,serp,804
657b229e47c7dffefa9615ac,1702568606149,client,mouseleave,4,4,,querybox,serp,https://topaz.ils.unc.edu/rsearch5/v51_chatsearch2/rsearch.php?qid=233&amp;pg=1,,1702568606085,233,Hilfe Traktion bei Schmerzen im unteren RÃ¼ckenbereich,,,1702568604043,104,1,233,2,serp,804
657b229f47c7dffefa9615ad,1702568607424,client,mouseenter,4,4,3825,serpresult,serp,https://topaz.ils.unc.edu/rsearch5/v51_chatsearch2/rsearch.php?qid=233&amp;pg=1,,,233,,3825,1,1702568604043,104,1,233,2,serp,804
657b22a447c7dffefa9615ae,,,,4,4,,chat,serp,,&lt;p&gt;&lt;b&gt;&amp;gt</t>
  </si>
  <si>
    <t>Hilfe &lt;b&gt;&lt;a href='https://topaz.ils.unc.edu/rsearch5/v51_chatsearch2/rsearch.php?q=Traktion&amp;cqt=1702568611'target=""_self""&gt;Traktion&lt;/a&gt;&lt;/b&gt; bei Schmerzen im unteren RÃ¼ckenbereich&lt;/b&gt;&lt;/p&gt;&lt;p&gt;&lt;/p&gt;&lt;p&gt;Traktion kann bei &lt;b&gt;&lt;a href='https://topaz.ils.unc.edu/rsearch5/v51_chatsearch2/rsearch.php?q=Schmerzen+im+unteren+R%C3%BCckenbereich&amp;cqt=1702568611'target=""_self""&gt;Schmerzen im unteren RÃ¼ckenbereich&lt;/a&gt;&lt;/b&gt; hilfreich sein. Sie kann dazu beitragen, die &lt;b&gt;&lt;a href='https://topaz.ils.unc.edu/rsearch5/v51_chatsearch2/rsearch.php?q=Wirbels%C3%A4ule&amp;cqt=1702568611'target=""_self""&gt;WirbelsÃ¤ule&lt;/a&gt;&lt;/b&gt; zu entlasten und den Druck auf die &lt;b&gt;&lt;a href='https://topaz.ils.unc.edu/rsearch5/v51_chatsearch2/rsearch.php?q=Nervenwurzeln&amp;cqt=1702568611'target=""_self""&gt;Nervenwurzeln&lt;/a&gt;&lt;/b&gt; zu verringern. Dabei wird &lt;b&gt;&lt;a href='https://topaz.ils.unc.edu/rsearch5/v51_chatsearch2/rsearch.php?q=Zugkraft&amp;cqt=1702568611'target=""_self""&gt;Zugkraft&lt;/a&gt;&lt;/b&gt; auf die &lt;b&gt;&lt;a href='https://topaz.ils.unc.edu/rsearch5/v51_chatsearch2/rsearch.php?q=Wirbels%C3%A4ule&amp;cqt=1702568611'target=""_self""&gt;WirbelsÃ¤ule&lt;/a&gt;&lt;/b&gt; ausgeÃ¼bt, um den Raum zwischen den Wirbeln zu vergrÃ¶ÃŸern und eventuell eingeklemmte Nerven zu entlasten. Es ist jedoch wichtig, vor der Anwendung von &lt;b&gt;&lt;a href='https://topaz.ils.unc.edu/rsearch5/v51_chatsearch2/rsearch.php?q=Traktion&amp;cqt=1702568611'target=""_self""&gt;Traktion&lt;/a&gt;&lt;/b&gt; professionellen Rat einzuholen, da sie nicht fÃ¼r jeden geeignet sein kann und bestimmte Risiken und Kontraindikationen aufweisen kann.&lt;/p&gt;</t>
  </si>
  <si>
    <t xml:space="preserve">,,,Hilfe Traktion bei Schmerzen im unteren RÃ¼ckenbereich,,,,,,,,,
657b22a647c7dffefa9615af,1702568614018,client,mouseleave,4,4,3825,serpresult,serp,https://topaz.ils.unc.edu/rsearch5/v51_chatsearch2/rsearch.php?qid=233&amp;pg=1,,1702568607424,233,,3825,1,1702568604043,104,1,233,2,serp,804
657b22d647c7dffefa9615b0,1702568662190,client,mouseenter,4,4,3827,serpresult,serp,https://topaz.ils.unc.edu/rsearch5/v51_chatsearch2/rsearch.php?qid=233&amp;pg=1,,,233,,3827,3,1702568604043,104,1,233,2,serp,804
657b22e547c7dffefa9615b1,1702568677528,client,mouseleave,4,4,3827,serpresult,serp,https://topaz.ils.unc.edu/rsearch5/v51_chatsearch2/rsearch.php?qid=233&amp;pg=1,,1702568662190,233,,3827,3,1702568604043,104,1,233,2,serp,804
657b22e68c09b496856c6c5a,1702568677531,client,mouseenter,4,4,3828,serpresult,serp,https://topaz.ils.unc.edu/rsearch5/v51_chatsearch2/rsearch.php?qid=233&amp;pg=1,,,233,,3828,4,1702568604043,104,1,233,2,serp,804
657b22ea47c7dffefa9615b2,1702568682348,client,mouseenter,4,4,3830,serpresult,serp,https://topaz.ils.unc.edu/rsearch5/v51_chatsearch2/rsearch.php?qid=233&amp;pg=1,,,233,,3830,6,1702568604043,104,1,233,2,serp,804
657b22ea8c09b496856c6c5b,1702568682345,client,mouseleave,4,4,3828,serpresult,serp,https://topaz.ils.unc.edu/rsearch5/v51_chatsearch2/rsearch.php?qid=233&amp;pg=1,,1702568677531,233,,3828,4,1702568604043,104,1,233,2,serp,804
657b22eb8c09b496856c6c5c,1702568683293,client,mouseleave,4,4,3830,serpresult,serp,https://topaz.ils.unc.edu/rsearch5/v51_chatsearch2/rsearch.php?qid=233&amp;pg=1,,1702568682348,233,,3830,6,1702568604043,104,1,233,2,serp,804
657b22eb8c09b496856c6c5d,1702568683295,client,mouseenter,4,4,3831,serpresult,serp,https://topaz.ils.unc.edu/rsearch5/v51_chatsearch2/rsearch.php?qid=233&amp;pg=1,,,233,,3831,7,1702568604043,104,1,233,2,serp,804
657b22eb8c09b496856c6c5e,1702568683628,client,mouseleave,4,4,3831,serpresult,serp,https://topaz.ils.unc.edu/rsearch5/v51_chatsearch2/rsearch.php?qid=233&amp;pg=1,,1702568683295,233,,3831,7,1702568604043,104,1,233,2,serp,804
657b22ed8c09b496856c6c5f,1702568685243,client,mouseenter,4,4,3827,serpresult,serp,https://topaz.ils.unc.edu/rsearch5/v51_chatsearch2/rsearch.php?qid=233&amp;pg=1,,,233,,3827,3,1702568604043,104,1,233,2,serp,804
657b230147c7dffefa9615b3,1702568705617,client,mouseenter,4,4,3826,serpresult,serp,https://topaz.ils.unc.edu/rsearch5/v51_chatsearch2/rsearch.php?qid=233&amp;pg=1,,,233,,3826,2,1702568604043,104,1,233,2,serp,804
657b23018c09b496856c6c60,1702568705602,client,mouseleave,4,4,3827,serpresult,serp,https://topaz.ils.unc.edu/rsearch5/v51_chatsearch2/rsearch.php?qid=233&amp;pg=1,,1702568685243,233,,3827,3,1702568604043,104,1,233,2,serp,804
657b23018c09b496856c6c61,1702568705658,client,mouseleave,4,4,3826,serpresult,serp,https://topaz.ils.unc.edu/rsearch5/v51_chatsearch2/rsearch.php?qid=233&amp;pg=1,,1702568705617,233,,3826,2,1702568604043,104,1,233,2,serp,804
657b234b8c09b496856c6c62,1702568778867,client,pageready,1,4,,serppage,serp,https://topaz.ils.unc.edu/rsearch5/v51_chatsearch2/rsearch.php,,,,,,,1702568778754,104,-1,-1,3,serp,804
657b237d8c09b496856c6c63,,,,1,4,,chat,serp,,,,,Helfen Antioxidantien bei weiblicher SubfertilitÃ¤t </t>
  </si>
  <si>
    <t>,,,,,,,,,
657b23808c09b496856c6c64,,,,1,4,,chat,serp,,&lt;p&gt;&lt;b&gt;Antioxidantien kÃ¶nnen bei &lt;b&gt;&lt;a href='https://topaz.ils.unc.edu/rsearch5/v51_chatsearch2/rsearch.php?q=weiblicher+Subfertilit%C3%A4t&amp;cqt=1702568832'target=""_self""&gt;weiblicher SubfertilitÃ¤t&lt;/a&gt;&lt;/b&gt; helfen.&lt;/b&gt;&lt;/p&gt;</t>
  </si>
  <si>
    <t xml:space="preserve">,,,Helfen Antioxidantien bei weiblicher SubfertilitÃ¤t </t>
  </si>
  <si>
    <t>,,,,,,,,,
657b23928c09b496856c6c65,,,,1,4,,chat,serp,,,,,warum?</t>
  </si>
  <si>
    <t>,,,,,,,,,
657b23978c09b496856c6c66,,,,1,4,,chat,serp,,&lt;/p&gt;&lt;p&gt;Antioxidantien kÃ¶nnen helfen, da sie den &lt;b&gt;&lt;a href='https://topaz.ils.unc.edu/rsearch5/v51_chatsearch2/rsearch.php?q=K%C3%B6rper&amp;cqt=1702568855'target=""_self""&gt;KÃ¶rper&lt;/a&gt;&lt;/b&gt; vor schÃ¤dlichen &lt;b&gt;&lt;a href='https://topaz.ils.unc.edu/rsearch5/v51_chatsearch2/rsearch.php?q=freien+Radikalen&amp;cqt=1702568855'target=""_self""&gt;freien Radikalen&lt;/a&gt;&lt;/b&gt; schÃ¼tzen kÃ¶nnen. Freie Radikale kÃ¶nnen &lt;b&gt;&lt;a href='https://topaz.ils.unc.edu/rsearch5/v51_chatsearch2/rsearch.php?q=oxidativen+Stress&amp;cqt=1702568855'target=""_self""&gt;oxidativen Stress&lt;/a&gt;&lt;/b&gt; verursachen, der die &lt;b&gt;&lt;a href='https://topaz.ils.unc.edu/rsearch5/v51_chatsearch2/rsearch.php?q=Fortpflanzungsf%C3%A4higkeit&amp;cqt=1702568855'target=""_self""&gt;FortpflanzungsfÃ¤higkeit&lt;/a&gt;&lt;/b&gt; beeintrÃ¤chtigen kann. Durch die Einnahme von &lt;b&gt;&lt;a href='https://topaz.ils.unc.edu/rsearch5/v51_chatsearch2/rsearch.php?q=Antioxidantien&amp;cqt=1702568855'target=""_self""&gt;Antioxidantien&lt;/a&gt;&lt;/b&gt; kÃ¶nnen die &lt;b&gt;&lt;a href='https://topaz.ils.unc.edu/rsearch5/v51_chatsearch2/rsearch.php?q=Auswirkungen&amp;cqt=1702568855'target=""_self""&gt;Auswirkungen&lt;/a&gt;&lt;/b&gt; von &lt;b&gt;&lt;a href='https://topaz.ils.unc.edu/rsearch5/v51_chatsearch2/rsearch.php?q=freien+Radikalen&amp;cqt=1702568855'target=""_self""&gt;freien Radikalen&lt;/a&gt;&lt;/b&gt; reduziert und die &lt;b&gt;&lt;a href='https://topaz.ils.unc.edu/rsearch5/v51_chatsearch2/rsearch.php?q=Fruchtbarkeit&amp;cqt=1702568855'target=""_self""&gt;Fruchtbarkeit&lt;/a&gt;&lt;/b&gt; verbessert werden.&lt;/p&gt;</t>
  </si>
  <si>
    <t>,,,warum?</t>
  </si>
  <si>
    <t>,,,,,,,,,
657b23ff8c09b496856c6c67,1702568958844,client,pageready,2,4,,serppage,serp,https://topaz.ils.unc.edu/rsearch5/v51_chatsearch2/rsearch.php,,,,,,,1702568958751,104,-1,-1,4,serp,804
657b242b8c09b496856c6c68,,,,2,4,,chat,serp,,,,,Beugen Versiegelungen Karies an den bleibenden ZÃ¤hnen vor und warum ?</t>
  </si>
  <si>
    <t>,,,,,,,,,
657b24318c09b496856c6c69,,,,2,4,,chat,serp,,&lt;p&gt;Ja, Versiegelungen kÃ¶nnen &lt;b&gt;&lt;a href='https://topaz.ils.unc.edu/rsearch5/v51_chatsearch2/rsearch.php?q=Karies&amp;cqt=1702569009'target=""_self""&gt;Karies&lt;/a&gt;&lt;/b&gt; an den bleibenden ZÃ¤hnen vorbeugen. Durch das Auftragen einer dÃ¼nnen &lt;b&gt;&lt;a href='https://topaz.ils.unc.edu/rsearch5/v51_chatsearch2/rsearch.php?q=Kunststoffschicht&amp;cqt=1702569009'target=""_self""&gt;Kunststoffschicht&lt;/a&gt;&lt;/b&gt; auf die &lt;b&gt;&lt;a href='https://topaz.ils.unc.edu/rsearch5/v51_chatsearch2/rsearch.php?q=Kaufl%C3%A4chen&amp;cqt=1702569009'target=""_self""&gt;KauflÃ¤chen&lt;/a&gt;&lt;/b&gt; der BackenzÃ¤hne werden diese vor schÃ¤dlichen &lt;b&gt;&lt;a href='https://topaz.ils.unc.edu/rsearch5/v51_chatsearch2/rsearch.php?q=Bakterien&amp;cqt=1702569009'target=""_self""&gt;Bakterien&lt;/a&gt;&lt;/b&gt; und &lt;b&gt;&lt;a href='https://topaz.ils.unc.edu/rsearch5/v51_chatsearch2/rsearch.php?q=S%C3%A4uren&amp;cqt=1702569009'target=""_self""&gt;SÃ¤uren&lt;/a&gt;&lt;/b&gt; geschÃ¼tzt. Die Versiegelung verhindert das Eindringen von Nahrungsmittelresten und erleichtert die Reinigung der ZÃ¤hne. Dadurch wird das Risiko von &lt;b&gt;&lt;a href='https://topaz.ils.unc.edu/rsearch5/v51_chatsearch2/rsearch.php?q=Karies&amp;cqt=1702569009'target=""_self""&gt;Karies&lt;/a&gt;&lt;/b&gt; deutlich reduziert. Es ist jedoch wichtig zu beachten, dass Versiegelungen regelmÃ¤ÃŸig Ã¼berprÃ¼ft und gegebenenfalls erneuert werden mÃ¼ssen, um ihre Wirksamkeit aufrechtzuerhalten. &lt;/p&gt;</t>
  </si>
  <si>
    <t>,,,Beugen Versiegelungen Karies an den bleibenden ZÃ¤hnen vor und warum ?</t>
  </si>
  <si>
    <t>,,,,,,,,,
657b24918c09b496856c6c6a,1702569105242,client,pageready,3,4,,serppage,serp,https://topaz.ils.unc.edu/rsearch5/v51_chatsearch2/rsearch.php,,,,,,,1702569105093,104,-1,-1,5,serp,804
657b24b08c09b496856c6c6b,,,,3,4,,chat,serp,,,,,Hilft Melatonin bei der Behandlung und Vorbeugung von Jetlag ? warum?</t>
  </si>
  <si>
    <t>,,,,,,,,,
657b24b98c09b496856c6c6c,,,,3,4,,chat,serp,,&lt;p&gt;Ja, &lt;b&gt;&lt;a href='https://topaz.ils.unc.edu/rsearch5/v51_chatsearch2/rsearch.php?q=Melatonin&amp;cqt=1702569145'target=""_self""&gt;Melatonin&lt;/a&gt;&lt;/b&gt; kann bei der Behandlung und Vorbeugung von &lt;b&gt;&lt;a href='https://topaz.ils.unc.edu/rsearch5/v51_chatsearch2/rsearch.php?q=Jetlag&amp;cqt=1702569145'target=""_self""&gt;Jetlag&lt;/a&gt;&lt;/b&gt; helfen. &lt;b&gt;&lt;a href='https://topaz.ils.unc.edu/rsearch5/v51_chatsearch2/rsearch.php?q=Jetlag&amp;cqt=1702569145'target=""_self""&gt;Jetlag&lt;/a&gt;&lt;/b&gt; tritt auf, wenn eine Person plÃ¶tzlich in eine andere Zeitzone reist und ihr natÃ¼rlicher &lt;b&gt;&lt;a href='https://topaz.ils.unc.edu/rsearch5/v51_chatsearch2/rsearch.php?q=Schlaf-Wach-Rhythmus&amp;cqt=1702569145'target=""_self""&gt;Schlaf-Wach-Rhythmus&lt;/a&gt;&lt;/b&gt; gestÃ¶rt wird. &lt;b&gt;&lt;a href='https://topaz.ils.unc.edu/rsearch5/v51_chatsearch2/rsearch.php?q=Melatonin&amp;cqt=1702569145'target=""_self""&gt;Melatonin&lt;/a&gt;&lt;/b&gt; ist ein Hormon, das normalerweise in den Abendstunden vom KÃ¶rper produziert wird, um den Schlaf-Wach-Zyklus zu regulieren.&lt;/p&gt;</t>
  </si>
  <si>
    <t>&lt;p&gt;Wenn jemand &lt;b&gt;&lt;a href='https://topaz.ils.unc.edu/rsearch5/v51_chatsearch2/rsearch.php?q=Jetlag&amp;cqt=1702569145'target=""_self""&gt;Jetlag&lt;/a&gt;&lt;/b&gt; hat, kann die Einnahme von &lt;b&gt;&lt;a href='https://topaz.ils.unc.edu/rsearch5/v51_chatsearch2/rsearch.php?q=Melatonin&amp;cqt=1702569145'target=""_self""&gt;Melatonin&lt;/a&gt;&lt;/b&gt; helfen, den &lt;b&gt;&lt;a href='https://topaz.ils.unc.edu/rsearch5/v51_chatsearch2/rsearch.php?q=Schlaf-Wach-Rhythmus&amp;cqt=1702569145'target=""_self""&gt;Schlaf-Wach-Rhythmus&lt;/a&gt;&lt;/b&gt; anzupassen und schneller in den neuen Zeitplan zu gelangen. &lt;b&gt;&lt;a href='https://topaz.ils.unc.edu/rsearch5/v51_chatsearch2/rsearch.php?q=Melatonin&amp;cqt=1702569145'target=""_self""&gt;Melatonin&lt;/a&gt;&lt;/b&gt; kann die &lt;b&gt;&lt;a href='https://topaz.ils.unc.edu/rsearch5/v51_chatsearch2/rsearch.php?q=Einschlafzeit&amp;cqt=1702569145'target=""_self""&gt;Einschlafzeit&lt;/a&gt;&lt;/b&gt; verkÃ¼rzen und die QualitÃ¤t des Schlafes verbessern, was den KÃ¶rper dabei unterstÃ¼tzt, sich schneller an die neue Zeitzone anzupassen.&lt;/p&gt;</t>
  </si>
  <si>
    <t>&lt;p&gt;Es ist jedoch wichtig zu beachten, dass &lt;b&gt;&lt;a href='https://topaz.ils.unc.edu/rsearch5/v51_chatsearch2/rsearch.php?q=Melatonin&amp;cqt=1702569145'target=""_self""&gt;Melatonin&lt;/a&gt;&lt;/b&gt; keine vollstÃ¤ndige LÃ¶sung fÃ¼r &lt;b&gt;&lt;a href='https://topaz.ils.unc.edu/rsearch5/v51_chatsearch2/rsearch.php?q=Jetlag&amp;cqt=1702569145'target=""_self""&gt;Jetlag&lt;/a&gt;&lt;/b&gt; ist und nur als unterstÃ¼tzende MaÃŸnahme verwendet werden sollte. Ein gesunder Lebensstil, der angemessene Schlafgewohnheiten, Bewegung und eine ausgewogene ErnÃ¤hrung beinhaltet, ist ebenfalls wichtig, um den &lt;b&gt;&lt;a href='https://topaz.ils.unc.edu/rsearch5/v51_chatsearch2/rsearch.php?q=Jetlag&amp;cqt=1702569145'target=""_self""&gt;Jetlag&lt;/a&gt;&lt;/b&gt; zu bewÃ¤ltigen.&lt;/p&gt;</t>
  </si>
  <si>
    <t>,,,Hilft Melatonin bei der Behandlung und Vorbeugung von Jetlag ? warum?</t>
  </si>
  <si>
    <t>,,,,,,,,,
657b2a05ecd066efc76780c7,1702570499073,client,pageready,1,5,,serppage,serp,https://topaz.ils.unc.edu/rsearch5/v51_chatsearch2/rsearch.php,,,,,,,1702570498447,104,-1,-1,1,serp,804
657b2a06ecd066efc76780c8,1702570502818,client,mouseenter,1,5,,querybox,serp,https://topaz.ils.unc.edu/rsearch5/v51_chatsearch2/rsearch.php,,,,,,,1702570498447,104,-1,-1,1,serp,804
657b2a06ecd066efc76780c9,1702570502829,client,mouseleave,1,5,,querybox,serp,https://topaz.ils.unc.edu/rsearch5/v51_chatsearch2/rsearch.php,,1702570502818,,,,,1702570498447,104,-1,-1,1,serp,804
657b2a07ecd066efc76780ca,1702570503603,client,mouseenter,1,5,,querybox,serp,https://topaz.ils.unc.edu/rsearch5/v51_chatsearch2/rsearch.php,,,,,,,1702570498447,104,-1,-1,1,serp,804
657b2a07ecd066efc76780cb,1702570503819,client,mouseleave,1,5,,querybox,serp,https://topaz.ils.unc.edu/rsearch5/v51_chatsearch2/rsearch.php,,1702570503603,,,,,1702570498447,104,-1,-1,1,serp,804
657b2a08ecd066efc76780cc,1702570504067,client,mouseenter,1,5,,querybox,serp,https://topaz.ils.unc.edu/rsearch5/v51_chatsearch2/rsearch.php,,,,,,,1702570498447,104,-1,-1,1,serp,804
657b2a08c60a61b6b642cafd,1702570504081,client,mouseleave,1,5,,querybox,serp,https://topaz.ils.unc.edu/rsearch5/v51_chatsearch2/rsearch.php,,1702570504067,,,,,1702570498447,104,-1,-1,1,serp,804
657b2a36c60a61b6b642cafe,,,,1,5,,chat,serp,,,,,Was ist SubfertilitÃ¤t?</t>
  </si>
  <si>
    <t>,,,,,,,,,
657b2a3cc60a61b6b642caff,,,,1,5,,chat,serp,,&lt;p&gt;SubfertilitÃ¤t ist ein medizinischer Begriff, der sich auf die eingeschrÃ¤nkte FÃ¤higkeit eines &lt;b&gt;&lt;a href='https://topaz.ils.unc.edu/rsearch5/v51_chatsearch2/rsearch.php?q=Paares&amp;cqt=1702570556'target=""_self""&gt;Paares&lt;/a&gt;&lt;/b&gt; bezieht, eine &lt;b&gt;&lt;a href='https://topaz.ils.unc.edu/rsearch5/v51_chatsearch2/rsearch.php?q=Schwangerschaft&amp;cqt=1702570556'target=""_self""&gt;Schwangerschaft&lt;/a&gt;&lt;/b&gt; herbeizufÃ¼hren. Es bedeutet, dass es lÃ¤nger dauert als erwartet, schwanger zu werden, oder dass es nicht mÃ¶glich ist, auf natÃ¼rliche Weise ein Kind zu empfangen, obwohl beide Partner fruchtbar sind. &lt;b&gt;&lt;a href='https://topaz.ils.unc.edu/rsearch5/v51_chatsearch2/rsearch.php?q=Subfertilit%C3%A4t&amp;cqt=1702570556'target=""_self""&gt;SubfertilitÃ¤t&lt;/a&gt;&lt;/b&gt; kann verschiedene Ursachen haben, wie zum Beispiel hormonelle StÃ¶rungen, anatomische Probleme oder andere medizinische Bedingungen.&lt;/p&gt;</t>
  </si>
  <si>
    <t>,,,Was ist SubfertilitÃ¤t?</t>
  </si>
  <si>
    <t>,,,,,,,,,
657b2a61c60a61b6b642cb00,1702570593824,client,mouseleave,1,5,,querybox,serp,https://topaz.ils.unc.edu/rsearch5/v51_chatsearch2/rsearch.php,,1702570593814,,,,,1702570498447,104,-1,-1,1,serp,804
657b2a62ecd066efc76780cd,1702570593814,client,mouseenter,1,5,,querybox,serp,https://topaz.ils.unc.edu/rsearch5/v51_chatsearch2/rsearch.php,,,,,,,1702570498447,104,-1,-1,1,serp,804
657b2a67ecd066efc76780ce,,,,1,5,,chat,serp,,,,,Helfen Antioxidantien bei weiblicher SubfertilitÃ¤t?,,,,,,,,,
657b2a74ecd066efc76780cf,,,,1,5,,chat,serp,,&lt;/p&gt;&lt;p&gt;Es gibt einige Hinweise darauf, dass &lt;b&gt;&lt;a href='https://topaz.ils.unc.edu/rsearch5/v51_chatsearch2/rsearch.php?q=Antioxidantien&amp;cqt=1702570611'target=""_self""&gt;Antioxidantien&lt;/a&gt;&lt;/b&gt; bei der Behandlung von &lt;b&gt;&lt;a href='https://topaz.ils.unc.edu/rsearch5/v51_chatsearch2/rsearch.php?q=weiblicher+Subfertilit%C3%A4t&amp;cqt=1702570611'target=""_self""&gt;weiblicher SubfertilitÃ¤t&lt;/a&gt;&lt;/b&gt; helfen kÃ¶nnen. &lt;b&gt;&lt;a href='https://topaz.ils.unc.edu/rsearch5/v51_chatsearch2/rsearch.php?q=Antioxidantien&amp;cqt=1702570611'target=""_self""&gt;Antioxidantien&lt;/a&gt;&lt;/b&gt; sind Stoffe, die den KÃ¶rper vor SchÃ¤den durch sogenannte &lt;b&gt;&lt;a href='https://topaz.ils.unc.edu/rsearch5/v51_chatsearch2/rsearch.php?q=freie+Radikale&amp;cqt=1702570611'target=""_self""&gt;freie Radikale&lt;/a&gt;&lt;/b&gt; schÃ¼tzen kÃ¶nnen. Freie Radikale sind MolekÃ¼le, die Zellen und Gewebe schÃ¤digen kÃ¶nnen und an verschiedenen Krankheiten beteiligt sein kÃ¶nnen.&lt;/p&gt;</t>
  </si>
  <si>
    <t>&lt;p&gt;&lt;/p&gt;&lt;p&gt;Bei der weiblichen SubfertilitÃ¤t kÃ¶nnen &lt;b&gt;&lt;a href='https://topaz.ils.unc.edu/rsearch5/v51_chatsearch2/rsearch.php?q=Antioxidantien&amp;cqt=1702570611'target=""_self""&gt;Antioxidantien&lt;/a&gt;&lt;/b&gt; helfen, indem sie den KÃ¶rper vor &lt;b&gt;&lt;a href='https://topaz.ils.unc.edu/rsearch5/v51_chatsearch2/rsearch.php?q=oxidativem+Stress&amp;cqt=1702570611'target=""_self""&gt;oxidativem Stress&lt;/a&gt;&lt;/b&gt; schÃ¼tzen. Oxidativer Stress kann zu DNA-SchÃ¤den in den Eizellen fÃ¼hren und die Fruchtbarkeit beeintrÃ¤chtigen. &lt;b&gt;&lt;a href='https://topaz.ils.unc.edu/rsearch5/v51_chatsearch2/rsearch.php?q=Antioxidantien&amp;cqt=1702570611'target=""_self""&gt;Antioxidantien&lt;/a&gt;&lt;/b&gt; kÃ¶nnen dazu beitragen, die SchÃ¤den durch &lt;b&gt;&lt;a href='https://topaz.ils.unc.edu/rsearch5/v51_chatsearch2/rsearch.php?q=freie+Radikale&amp;cqt=1702570611'target=""_self""&gt;freie Radikale&lt;/a&gt;&lt;/b&gt; zu reduzieren und so die EizellqualitÃ¤t verbessern.&lt;/p&gt;</t>
  </si>
  <si>
    <t>&lt;p&gt;&lt;/p&gt;&lt;p&gt;Es gibt verschiedene Arten von Antioxidantien, die bei der weiblichen SubfertilitÃ¤t eingesetzt werden kÃ¶nnen, wie zum Beispiel Vitamin C, Vitamin E, Selen und Coenzym Q10. Diese &lt;b&gt;&lt;a href='https://topaz.ils.unc.edu/rsearch5/v51_chatsearch2/rsearch.php?q=Antioxidantien&amp;cqt=1702570611'target=""_self""&gt;Antioxidantien&lt;/a&gt;&lt;/b&gt; kÃ¶nnen als NahrungsergÃ¤nzungsmittel eingenommen werden.&lt;/p&gt;</t>
  </si>
  <si>
    <t>&lt;p&gt;&lt;/p&gt;&lt;p&gt;Es ist jedoch wichtig zu beachten, dass nicht alle Studien eindeutige Ergebnisse zur Wirksamkeit von &lt;b&gt;&lt;a href='https://topaz.ils.unc.edu/rsearch5/v51_chatsearch2/rsearch.php?q=Antioxidantien&amp;cqt=1702570611'target=""_self""&gt;Antioxidantien&lt;/a&gt;&lt;/b&gt; bei der Behandlung von &lt;b&gt;&lt;a href='https://topaz.ils.unc.edu/rsearch5/v51_chatsearch2/rsearch.php?q=weiblicher+Subfertilit%C3%A4t&amp;cqt=1702570611'target=""_self""&gt;weiblicher SubfertilitÃ¤t&lt;/a&gt;&lt;/b&gt; gezeigt haben. Es ist daher ratsam, vor der Einnahme von &lt;b&gt;&lt;a href='https://topaz.ils.unc.edu/rsearch5/v51_chatsearch2/rsearch.php?q=Antioxidantien&amp;cqt=1702570611'target=""_self""&gt;Antioxidantien&lt;/a&gt;&lt;/b&gt; mit einem Arzt oder einer Ã„rztin zu sprechen, um die mÃ¶glichen Vor- und Nachteile abzuwÃ¤gen.&lt;/p&gt;</t>
  </si>
  <si>
    <t>,,,Helfen Antioxidantien bei weiblicher SubfertilitÃ¤t?,,,,,,,,,
657b2b48ecd066efc76780d0,1702570823729,client,pageready,2,5,,serppage,serp,https://topaz.ils.unc.edu/rsearch5/v51_chatsearch2/rsearch.php,,,,,,,1702570823650,104,-1,-1,2,serp,804
657b2b51ecd066efc76780d1,,,,2,5,,chat,serp,,,,,Beugen Versiegelungen Karies an den bleibenden ZÃ¤hnen vor?</t>
  </si>
  <si>
    <t>,,,,,,,,,
657b2b54ecd066efc76780d2,,,,2,5,,chat,serp,,&lt;p&gt;Ja, &lt;b&gt;&lt;a href='https://topaz.ils.unc.edu/rsearch5/v51_chatsearch2/rsearch.php?q=Versiegelungen&amp;cqt=1702570836'target=""_self""&gt;Versiegelungen&lt;/a&gt;&lt;/b&gt; kÃ¶nnen &lt;b&gt;&lt;a href='https://topaz.ils.unc.edu/rsearch5/v51_chatsearch2/rsearch.php?q=Karies&amp;cqt=1702570836'target=""_self""&gt;Karies&lt;/a&gt;&lt;/b&gt; an den &lt;b&gt;&lt;a href='https://topaz.ils.unc.edu/rsearch5/v51_chatsearch2/rsearch.php?q=bleibenden+Z%C3%A4hnen&amp;cqt=1702570836'target=""_self""&gt;bleibenden ZÃ¤hnen&lt;/a&gt;&lt;/b&gt; vorbeugen.&lt;/p&gt;</t>
  </si>
  <si>
    <t>,,,Beugen Versiegelungen Karies an den bleibenden ZÃ¤hnen vor?</t>
  </si>
  <si>
    <t>,,,,,,,,,
657b2bbcecd066efc76780d3,1702570940039,client,pageready,3,5,,serppage,serp,https://topaz.ils.unc.edu/rsearch5/v51_chatsearch2/rsearch.php,,,,,,,1702570939949,104,-1,-1,3,serp,804
657b2bbdecd066efc76780d4,1702570941156,client,mouseenter,3,5,,querybox,serp,https://topaz.ils.unc.edu/rsearch5/v51_chatsearch2/rsearch.php,,,,,,,1702570939949,104,-1,-1,3,serp,804
657b2bbdc60a61b6b642cb01,1702570941168,client,mouseleave,3,5,,querybox,serp,https://topaz.ils.unc.edu/rsearch5/v51_chatsearch2/rsearch.php,,1702570941156,,,,,1702570939949,104,-1,-1,3,serp,804
657b2bc2c60a61b6b642cb02,,,,3,5,,chat,serp,,,,,Hilft Melatonin bei der Behandlung und Vorbeugung von Jetlag?</t>
  </si>
  <si>
    <t>,,,,,,,,,
657b2bc9c60a61b6b642cb03,,,,3,5,,chat,serp,,&lt;p&gt;&lt;b&gt;Melatonin&lt;/b&gt; ist ein Hormon, das natÃ¼rlicherweise im KÃ¶rper produziert wird und eine Rolle bei der Regulierung des &lt;b&gt;&lt;a href='https://topaz.ils.unc.edu/rsearch5/v51_chatsearch2/rsearch.php?q=Schlaf-Wach-Zyklus&amp;cqt=1702570953'target=""_self""&gt;Schlaf-Wach-Zyklus&lt;/a&gt;&lt;/b&gt; spielt. Es wird oft als &lt;b&gt;&lt;a href='https://topaz.ils.unc.edu/rsearch5/v51_chatsearch2/rsearch.php?q=Nahrungserg%C3%A4nzungsmittel&amp;cqt=1702570953'target=""_self""&gt;NahrungsergÃ¤nzungsmittel&lt;/a&gt;&lt;/b&gt; eingenommen, um SchlafstÃ¶rungen wie &lt;b&gt;&lt;a href='https://topaz.ils.unc.edu/rsearch5/v51_chatsearch2/rsearch.php?q=Jetlag&amp;cqt=1702570953'target=""_self""&gt;Jetlag&lt;/a&gt;&lt;/b&gt; zu behandeln oder vorzubeugen. Studien haben gezeigt, dass die Einnahme von &lt;b&gt;&lt;a href='https://topaz.ils.unc.edu/rsearch5/v51_chatsearch2/rsearch.php?q=Melatonin&amp;cqt=1702570953'target=""_self""&gt;Melatonin&lt;/a&gt;&lt;/b&gt; vor dem Schlafengehen dazu beitragen kann, den KÃ¶rper auf einen neuen Zeitplan anzupassen und die Symptome von &lt;b&gt;&lt;a href='https://topaz.ils.unc.edu/rsearch5/v51_chatsearch2/rsearch.php?q=Jetlag&amp;cqt=1702570953'target=""_self""&gt;Jetlag&lt;/a&gt;&lt;/b&gt; zu reduzieren. Es ist wichtig zu beachten, dass &lt;b&gt;&lt;a href='https://topaz.ils.unc.edu/rsearch5/v51_chatsearch2/rsearch.php?q=Melatonin&amp;cqt=1702570953'target=""_self""&gt;Melatonin&lt;/a&gt;&lt;/b&gt; zwar in vielen LÃ¤ndern rezeptfrei erhÃ¤ltlich ist, jedoch in einigen LÃ¤ndern nur auf Ã¤rztliche Verschreibung verfÃ¼gbar ist. Es ist immer ratsam, vor der Einnahme von NahrungsergÃ¤nzungsmitteln oder Medikamenten RÃ¼cksprache mit einem Arzt zu halten.</t>
  </si>
  <si>
    <t>,,,Hilft Melatonin bei der Behandlung und Vorbeugung von Jetlag?</t>
  </si>
  <si>
    <t>,,,,,,,,,
657b2bf7c60a61b6b642cb04,1702570999185,client,mouseenter,3,5,,querybox,serp,https://topaz.ils.unc.edu/rsearch5/v51_chatsearch2/rsearch.php,,,,,,,1702570939949,104,-1,-1,3,serp,804
657b2bf7c60a61b6b642cb05,1702570999591,client,mouseleave,3,5,,querybox,serp,https://topaz.ils.unc.edu/rsearch5/v51_chatsearch2/rsearch.php,,1702570999185,,,,,1702570939949,104,-1,-1,3,serp,804
657b2c1fc60a61b6b642cb06,,,,3,5,,chat,serp,,,,,Ist Melatonin ein Medikament?</t>
  </si>
  <si>
    <t>,,,,,,,,,
657b2c25c60a61b6b642cb07,,,,3,5,,chat,serp,,&lt;/p&gt;&lt;p&gt;&lt;/p&gt;&lt;p&gt;Ja, Melatonin kann sowohl als &lt;b&gt;&lt;a href='https://topaz.ils.unc.edu/rsearch5/v51_chatsearch2/rsearch.php?q=Nahrungserg%C3%A4nzungsmittel&amp;cqt=1702571045'target=""_self""&gt;NahrungsergÃ¤nzungsmittel&lt;/a&gt;&lt;/b&gt; als auch als &lt;b&gt;&lt;a href='https://topaz.ils.unc.edu/rsearch5/v51_chatsearch2/rsearch.php?q=Medikament&amp;cqt=1702571045'target=""_self""&gt;Medikament&lt;/a&gt;&lt;/b&gt; verwendet werden. Es wird oft zur Behandlung von &lt;b&gt;&lt;a href='https://topaz.ils.unc.edu/rsearch5/v51_chatsearch2/rsearch.php?q=Schlafst%C3%B6rungen&amp;cqt=1702571045'target=""_self""&gt;SchlafstÃ¶rungen&lt;/a&gt;&lt;/b&gt; wie &lt;b&gt;&lt;a href='https://topaz.ils.unc.edu/rsearch5/v51_chatsearch2/rsearch.php?q=Jetlag&amp;cqt=1702571045'target=""_self""&gt;Jetlag&lt;/a&gt;&lt;/b&gt; und &lt;b&gt;&lt;a href='https://topaz.ils.unc.edu/rsearch5/v51_chatsearch2/rsearch.php?q=Schlaflosigkeit&amp;cqt=1702571045'target=""_self""&gt;Schlaflosigkeit&lt;/a&gt;&lt;/b&gt; eingesetzt. In einigen LÃ¤ndern ist Melatonin rezeptfrei erhÃ¤ltlich, wÃ¤hrend es in anderen LÃ¤ndern nur auf Ã¤rztliche Verschreibung erhÃ¤ltlich ist. Es ist wichtig, die richtige Dosierung und Einnahmeempfehlung zu beachten und vor der Verwendung von Melatonin mit einem Arzt zu konsultieren.&lt;/p&gt;</t>
  </si>
  <si>
    <t>,,,Ist Melatonin ein Medikament?</t>
  </si>
  <si>
    <t>,,,,,,,,,
657b2c3fc60a61b6b642cb08,,,,3,5,,chat,serp,,,,,Ist ein Jetlag eine Krankheit?</t>
  </si>
  <si>
    <t>,,,,,,,,,
657b2c7cc60a61b6b642cb09,,,,3,5,,chat,serp,,,,,Ist ein Jetlag eine Krankheit?</t>
  </si>
  <si>
    <t>,,,,,,,,,
657b2c83c60a61b6b642cb0a,,,,3,5,,chat,serp,,&lt;/p&gt;&lt;p&gt;Nein, ein &lt;b&gt;&lt;a href='https://topaz.ils.unc.edu/rsearch5/v51_chatsearch2/rsearch.php?q=Jetlag&amp;cqt=1702571139'target=""_self""&gt;Jetlag&lt;/a&gt;&lt;/b&gt; wird nicht als &lt;b&gt;&lt;a href='https://topaz.ils.unc.edu/rsearch5/v51_chatsearch2/rsearch.php?q=Krankheit&amp;cqt=1702571139'target=""_self""&gt;Krankheit&lt;/a&gt;&lt;/b&gt; betrachtet, sondern als eine vorÃ¼bergehende &lt;b&gt;&lt;a href='https://topaz.ils.unc.edu/rsearch5/v51_chatsearch2/rsearch.php?q=St%C3%B6rung&amp;cqt=1702571139'target=""_self""&gt;StÃ¶rung&lt;/a&gt;&lt;/b&gt; des Schlaf-Wach-Zyklus, die durch schnelle Reisen Ã¼ber mehrere Zeitzonen verursacht wird. Die &lt;b&gt;&lt;a href='https://topaz.ils.unc.edu/rsearch5/v51_chatsearch2/rsearch.php?q=Symptome&amp;cqt=1702571139'target=""_self""&gt;Symptome&lt;/a&gt;&lt;/b&gt; eines Jetlags kÃ¶nnen MÃ¼digkeit, SchlafstÃ¶rungen, Konzentrationsprobleme, Kopfschmerzen und Verdauungsprobleme umfassen. In der Regel dauert es ein paar Tage, bis sich der KÃ¶rper an den neuen Zeitplan angepasst hat. Es gibt verschiedene MÃ¶glichkeiten, die &lt;b&gt;&lt;a href='https://topaz.ils.unc.edu/rsearch5/v51_chatsearch2/rsearch.php?q=Symptome&amp;cqt=1702571139'target=""_self""&gt;Symptome&lt;/a&gt;&lt;/b&gt; eines Jetlags zu lindern, wie z.B. die Einnahme von Melatonin oder die Anpassung des &lt;b&gt;&lt;a href='https://topaz.ils.unc.edu/rsearch5/v51_chatsearch2/rsearch.php?q=Schlaf-Wach-Zyklus&amp;cqt=1702571139'target=""_self""&gt;Schlaf-Wach-Zyklus&lt;/a&gt;&lt;/b&gt; vor der Reise. Es ist ratsam, sich vor Reiseantritt Ã¼ber mÃ¶gliche MaÃŸnahmen zur Vorbeugung und Behandlung von &lt;b&gt;&lt;a href='https://topaz.ils.unc.edu/rsearch5/v51_chatsearch2/rsearch.php?q=Jetlag&amp;cqt=1702571139'target=""_self""&gt;Jetlag&lt;/a&gt;&lt;/b&gt; zu informieren.&lt;/p&gt;</t>
  </si>
  <si>
    <t>,,,Ist ein Jetlag eine Krankheit?</t>
  </si>
  <si>
    <t>,,,,,,,,,
657b2cdfc60a61b6b642cb0b,1702571230920,client,pageready,4,5,,serppage,serp,https://topaz.ils.unc.edu/rsearch5/v51_chatsearch2/rsearch.php,,,,,,,1702571230797,104,-1,-1,4,serp,804
657b2cefc60a61b6b642cb0c,,,,4,5,,chat,serp,,,,,Was versteht man unter Traktion?</t>
  </si>
  <si>
    <t>,,,,,,,,,
657b2cf2c60a61b6b642cb0d,,,,4,5,,chat,serp,,&lt;p&gt;Unter Traktion versteht man die Anwendung einer &lt;b&gt;&lt;a href='https://topaz.ils.unc.edu/rsearch5/v51_chatsearch2/rsearch.php?q=Zugkraft&amp;cqt=1702571250'target=""_self""&gt;Zugkraft&lt;/a&gt;&lt;/b&gt; auf den &lt;b&gt;&lt;a href='https://topaz.ils.unc.edu/rsearch5/v51_chatsearch2/rsearch.php?q=K%C3%B6rper&amp;cqt=1702571250'target=""_self""&gt;KÃ¶rper&lt;/a&gt;&lt;/b&gt; oder einen KÃ¶rperteil, um eine richtige &lt;b&gt;&lt;a href='https://topaz.ils.unc.edu/rsearch5/v51_chatsearch2/rsearch.php?q=Ausrichtung&amp;cqt=1702571250'target=""_self""&gt;Ausrichtung&lt;/a&gt;&lt;/b&gt; der &lt;b&gt;&lt;a href='https://topaz.ils.unc.edu/rsearch5/v51_chatsearch2/rsearch.php?q=Knochen&amp;cqt=1702571250'target=""_self""&gt;Knochen&lt;/a&gt;&lt;/b&gt; und Gelenke zu erreichen. Dies wird oft zur Behandlung von Muskel- und Skeletterkrankungen eingesetzt.&lt;/p&gt;</t>
  </si>
  <si>
    <t>,,,Was versteht man unter Traktion?</t>
  </si>
  <si>
    <t>,,,,,,,,,
657b2d00c60a61b6b642cb0e,1702571264720,client,mouseenter,4,5,,querybox,serp,https://topaz.ils.unc.edu/rsearch5/v51_chatsearch2/rsearch.php,,,,,,,1702571230797,104,-1,-1,4,serp,804
657b2d04c60a61b6b642cb0f,1702571268536,client,submit,4,5,,querybox,serp,https://topaz.ils.unc.edu/rsearch5/v51_chatsearch2/rsearch.php,,1702571264720,,Traktion,,,1702571230797,104,-1,-1,4,serp,804
657b2d06c60a61b6b642cb10,1702571270098,client,pageready,4,5,,serppage,serp,https://topaz.ils.unc.edu/rsearch5/v51_chatsearch2/rsearch.php?qid=234&amp;pg=1,,,234,,,,1702571270003,104,1,234,5,serp,804
657b2d06c60a61b6b642cb11,1702571270196,client,mouseenter,4,5,3835,serpresult,serp,https://topaz.ils.unc.edu/rsearch5/v51_chatsearch2/rsearch.php?qid=234&amp;pg=1,,,234,,3835,1,1702571270003,104,1,234,5,serp,804
657b2d06c60a61b6b642cb12,,,,4,5,,chat,serp,,,,,Traktion,,,,,,,,,
657b2d07c60a61b6b642cb13,1702571271694,client,mouseleave,4,5,3835,serpresult,serp,https://topaz.ils.unc.edu/rsearch5/v51_chatsearch2/rsearch.php?qid=234&amp;pg=1,,1702571270196,234,,3835,1,1702571270003,104,1,234,5,serp,804
657b2d07ecd066efc76780d5,1702571271729,client,mouseenter,4,5,3836,serpresult,serp,https://topaz.ils.unc.edu/rsearch5/v51_chatsearch2/rsearch.php?qid=234&amp;pg=1,,,234,,3836,2,1702571270003,104,1,234,5,serp,804
657b2d08ecd066efc76780d6,1702571272196,client,mouseenter,4,5,3837,serpresult,serp,https://topaz.ils.unc.edu/rsearch5/v51_chatsearch2/rsearch.php?qid=234&amp;pg=1,,,234,,3837,3,1702571270003,104,1,234,5,serp,804
657b2d08c60a61b6b642cb14,1702571272194,client,mouseleave,4,5,3836,serpresult,serp,https://topaz.ils.unc.edu/rsearch5/v51_chatsearch2/rsearch.php?qid=234&amp;pg=1,,1702571271729,234,,3836,2,1702571270003,104,1,234,5,serp,804
657b2d09ecd066efc76780d7,1702571273529,client,mouseenter,4,5,3836,serpresult,serp,https://topaz.ils.unc.edu/rsearch5/v51_chatsearch2/rsearch.php?qid=234&amp;pg=1,,,234,,3836,2,1702571270003,104,1,234,5,serp,804
657b2d09c60a61b6b642cb15,1702571273520,client,mouseleave,4,5,3837,serpresult,serp,https://topaz.ils.unc.edu/rsearch5/v51_chatsearch2/rsearch.php?qid=234&amp;pg=1,,1702571272196,234,,3837,3,1702571270003,104,1,234,5,serp,804
657b2d09ecd066efc76780d8,1702571273598,client,mouseenter,4,5,3835,serpresult,serp,https://topaz.ils.unc.edu/rsearch5/v51_chatsearch2/rsearch.php?qid=234&amp;pg=1,,,234,,3835,1,1702571270003,104,1,234,5,serp,804
657b2d09c60a61b6b642cb16,1702571273594,client,mouseleave,4,5,3836,serpresult,serp,https://topaz.ils.unc.edu/rsearch5/v51_chatsearch2/rsearch.php?qid=234&amp;pg=1,,1702571273529,234,,3836,2,1702571270003,104,1,234,5,serp,804
657b2d09ecd066efc76780d9,1702571273620,client,mouseleave,4,5,3835,serpresult,serp,https://topaz.ils.unc.edu/rsearch5/v51_chatsearch2/rsearch.php?qid=234&amp;pg=1,,1702571273598,234,,3835,1,1702571270003,104,1,234,5,serp,804
657b2d09ecd066efc76780da,1702571273634,client,mouseenter,4,5,,querybox,serp,https://topaz.ils.unc.edu/rsearch5/v51_chatsearch2/rsearch.php?qid=234&amp;pg=1,,,234,Traktion,,,1702571270003,104,1,234,5,serp,804
657b2d0aecd066efc76780db,1702571273764,client,mouseleave,4,5,,querybox,serp,https://topaz.ils.unc.edu/rsearch5/v51_chatsearch2/rsearch.php?qid=234&amp;pg=1,,1702571273634,234,Traktion,,,1702571270003,104,1,234,5,serp,804
657b2d0aecd066efc76780dc,1702571273901,client,mouseenter,4,5,3835,serpresult,serp,https://topaz.ils.unc.edu/rsearch5/v51_chatsearch2/rsearch.php?qid=234&amp;pg=1,,,234,,3835,1,1702571270003,104,1,234,5,serp,804
657b2d0aecd066efc76780dd,,,,4,5,,chat,serp,,&lt;/p&gt;&lt;p&gt;&lt;/p&gt;&lt;p&gt;Traktion bezieht sich auf die Anwendung von &lt;b&gt;&lt;a href='https://topaz.ils.unc.edu/rsearch5/v51_chatsearch2/rsearch.php?q=Zugkraft&amp;cqt=1702571274'target=""_self""&gt;Zugkraft&lt;/a&gt;&lt;/b&gt; auf den &lt;b&gt;&lt;a href='https://topaz.ils.unc.edu/rsearch5/v51_chatsearch2/rsearch.php?q=K%C3%B6rper&amp;cqt=1702571274'target=""_self""&gt;KÃ¶rper&lt;/a&gt;&lt;/b&gt; oder einen KÃ¶rperteil, um eine richtige Ausrichtung der &lt;b&gt;&lt;a href='https://topaz.ils.unc.edu/rsearch5/v51_chatsearch2/rsearch.php?q=Knochen&amp;cqt=1702571274'target=""_self""&gt;Knochen&lt;/a&gt;&lt;/b&gt; und &lt;b&gt;&lt;a href='https://topaz.ils.unc.edu/rsearch5/v51_chatsearch2/rsearch.php?q=Gelenke&amp;cqt=1702571274'target=""_self""&gt;Gelenke&lt;/a&gt;&lt;/b&gt; zu erreichen. Dies wird oft zur Behandlung von Muskel- und Skeletterkrankungen eingesetzt.&lt;/p&gt;</t>
  </si>
  <si>
    <t>,,,Traktion,,,,,,,,,
657b2d0eecd066efc76780de,1702571278714,client,mouseenter,4,5,3836,serpresult,serp,https://topaz.ils.unc.edu/rsearch5/v51_chatsearch2/rsearch.php?qid=234&amp;pg=1,,,234,,3836,2,1702571270003,104,1,234,5,serp,804
657b2d0ec60a61b6b642cb17,1702571278704,client,mouseleave,4,5,3835,serpresult,serp,https://topaz.ils.unc.edu/rsearch5/v51_chatsearch2/rsearch.php?qid=234&amp;pg=1,,1702571273901,234,,3835,1,1702571270003,104,1,234,5,serp,804
657b2d0fecd066efc76780df,1702571279313,client,mouseleave,4,5,3836,serpresult,serp,https://topaz.ils.unc.edu/rsearch5/v51_chatsearch2/rsearch.php?qid=234&amp;pg=1,,1702571278714,234,,3836,2,1702571270003,104,1,234,5,serp,804
657b2d0fc60a61b6b642cb18,1702571279325,client,mouseenter,4,5,3835,serpresult,serp,https://topaz.ils.unc.edu/rsearch5/v51_chatsearch2/rsearch.php?qid=234&amp;pg=1,,,234,,3835,1,1702571270003,104,1,234,5,serp,804
657b2d10ecd066efc76780e0,1702571279932,client,click,4,5,3835,serpresult,serp,https://topaz.ils.unc.edu/rsearch5/v51_chatsearch2/rsearch.php?qid=234&amp;pg=1,,1702571279325,234,,3835,1,1702571270003,104,1,234,5,serp,804
657b2d19ecd066efc76780e1,1702571288992,client,pageready,4,5,,serppage,serp,https://topaz.ils.unc.edu/rsearch5/v51_chatsearch2/rsearch.php?qid=234&amp;pg=1,,,234,,,,1702571288716,104,1,234,7,serp,804
657b2d19ecd066efc76780e2,1702571289277,client,mouseleave,4,5,3836,serpresult,serp,https://topaz.ils.unc.edu/rsearch5/v51_chatsearch2/rsearch.php?qid=234&amp;pg=1,,1702571289167,234,,3836,2,1702571288716,104,1,234,7,serp,804
657b2d19c60a61b6b642cb19,1702571289167,client,mouseenter,4,5,3836,serpresult,serp,https://topaz.ils.unc.edu/rsearch5/v51_chatsearch2/rsearch.php?qid=234&amp;pg=1,,,234,,3836,2,1702571288716,104,1,234,7,serp,804
657b2d197d299c158280b4c1,1702571289367,client,mouseenter,4,5,,querybox,serp,https://topaz.ils.unc.edu/rsearch5/v51_chatsearch2/rsearch.php?qid=234&amp;pg=1,,,234,Traktion,,,1702571288716,104,1,234,7,serp,804
657b2d217d299c158280b4c2,1702571296908,client,submit,4,5,,querybox,serp,https://topaz.ils.unc.edu/rsearch5/v51_chatsearch2/rsearch.php?qid=234&amp;pg=1,,1702571289367,234,Traktion zur RÃ¼ckenbehandlung,,,1702571288716,104,1,234,7,serp,804
657b2d227d299c158280b4c3,1702571298251,client,pageready,4,5,,serppage,serp,https://topaz.ils.unc.edu/rsearch5/v51_chatsearch2/rsearch.php?qid=235&amp;pg=1,,,235,,,,1702571298174,104,1,235,8,serp,804
657b2d227d299c158280b4c4,1702571298551,client,mouseenter,4,5,3843,serpresult,serp,https://topaz.ils.unc.edu/rsearch5/v51_chatsearch2/rsearch.php?qid=235&amp;pg=1,,,235,,3843,1,1702571298174,104,1,235,8,serp,804
657b2d237d299c158280b4c5,,,,4,5,,chat,serp,,,,,Traktion zur RÃ¼ckenbehandlung,,,,,,,,,
657b2d247d299c158280b4c6,1702571300708,client,mouseleave,4,5,3843,serpresult,serp,https://topaz.ils.unc.edu/rsearch5/v51_chatsearch2/rsearch.php?qid=235&amp;pg=1,,1702571298551,235,,3843,1,1702571298174,104,1,235,8,serp,804
657b2d247d299c158280b4c7,1702571300843,client,mouseenter,4,5,3843,serpresult,serp,https://topaz.ils.unc.edu/rsearch5/v51_chatsearch2/rsearch.php?qid=235&amp;pg=1,,,235,,3843,1,1702571298174,104,1,235,8,serp,804
657b2d277d299c158280b4c8,1702571303706,client,mouseleave,4,5,3843,serpresult,serp,https://topaz.ils.unc.edu/rsearch5/v51_chatsearch2/rsearch.php?qid=235&amp;pg=1,,1702571300843,235,,3843,1,1702571298174,104,1,235,8,serp,804
657b2d287d299c158280b4c9,1702571303827,client,mouseenter,4,5,3843,serpresult,serp,https://topaz.ils.unc.edu/rsearch5/v51_chatsearch2/rsearch.php?qid=235&amp;pg=1,,,235,,3843,1,1702571298174,104,1,235,8,serp,804
657b2d297d299c158280b4ca,1702571305365,client,mouseleave,4,5,3843,serpresult,serp,https://topaz.ils.unc.edu/rsearch5/v51_chatsearch2/rsearch.php?qid=235&amp;pg=1,,1702571303827,235,,3843,1,1702571298174,104,1,235,8,serp,804
657b2d2a7d299c158280b4cb,,,,4,5,,chat,serp,,&lt;/p&gt;&lt;p&gt;Traktion kann auch zur Behandlung von RÃ¼ckenschmerzen eingesetzt werden. Dabei wird &lt;b&gt;&lt;a href='https://topaz.ils.unc.edu/rsearch5/v51_chatsearch2/rsearch.php?q=Zugkraft&amp;cqt=1702571306'target=""_self""&gt;Zugkraft&lt;/a&gt;&lt;/b&gt; auf die WirbelsÃ¤ule ausgeÃ¼bt, um den Druck auf die &lt;b&gt;&lt;a href='https://topaz.ils.unc.edu/rsearch5/v51_chatsearch2/rsearch.php?q=Bandscheiben&amp;cqt=1702571306'target=""_self""&gt;Bandscheiben&lt;/a&gt;&lt;/b&gt; zu verringern und die &lt;b&gt;&lt;a href='https://topaz.ils.unc.edu/rsearch5/v51_chatsearch2/rsearch.php?q=Wirbelgelenke&amp;cqt=1702571306'target=""_self""&gt;Wirbelgelenke&lt;/a&gt;&lt;/b&gt; zu entlasten. Diese Art der &lt;b&gt;&lt;a href='https://topaz.ils.unc.edu/rsearch5/v51_chatsearch2/rsearch.php?q=Traktion&amp;cqt=1702571306'target=""_self""&gt;Traktion&lt;/a&gt;&lt;/b&gt; kann helfen, Schmerzen zu lindern und die Beweglichkeit des RÃ¼ckens zu verbessern.&lt;/p&gt;</t>
  </si>
  <si>
    <t>&lt;p&gt;&lt;/p&gt;&lt;p&gt;Es gibt verschiedene Arten von &lt;b&gt;&lt;a href='https://topaz.ils.unc.edu/rsearch5/v51_chatsearch2/rsearch.php?q=Traktionsbehandlungen&amp;cqt=1702571306'target=""_self""&gt;Traktionsbehandlungen&lt;/a&gt;&lt;/b&gt; fÃ¼r den RÃ¼cken, z.B. die manuelle Traktion, bei der ein Therapeut mithilfe seiner HÃ¤nde &lt;b&gt;&lt;a href='https://topaz.ils.unc.edu/rsearch5/v51_chatsearch2/rsearch.php?q=Zugkraft&amp;cqt=1702571306'target=""_self""&gt;Zugkraft&lt;/a&gt;&lt;/b&gt; auf die WirbelsÃ¤ule ausÃ¼bt, oder die mechanische Traktion, bei der eine spezielle Vorrichtung verwendet wird, um &lt;b&gt;&lt;a href='https://topaz.ils.unc.edu/rsearch5/v51_chatsearch2/rsearch.php?q=Zugkraft&amp;cqt=1702571306'target=""_self""&gt;Zugkraft&lt;/a&gt;&lt;/b&gt; auf den RÃ¼cken auszuÃ¼ben.&lt;/p&gt;</t>
  </si>
  <si>
    <t>&lt;p&gt;&lt;/p&gt;&lt;p&gt;Es ist wichtig, &lt;b&gt;&lt;a href='https://topaz.ils.unc.edu/rsearch5/v51_chatsearch2/rsearch.php?q=Traktionsbehandlungen&amp;cqt=1702571306'target=""_self""&gt;Traktionsbehandlungen&lt;/a&gt;&lt;/b&gt; immer von einem qualifizierten Therapeuten durchfÃ¼hren zu lassen, um mÃ¶gliche Risiken oder Komplikationen zu vermeiden.</t>
  </si>
  <si>
    <t>,,,Traktion zur RÃ¼ckenbehandlung,,,,,,,,,
657b2d477d299c158280b4cc,1702571335812,client,mouseleave,4,5,3844,serpresult,serp,https://topaz.ils.unc.edu/rsearch5/v51_chatsearch2/rsearch.php?qid=235&amp;pg=1,,1702571335799,235,,3844,2,1702571298174,104,1,235,8,serp,804
657b2d47c60a61b6b642cb1a,1702571335799,client,mouseenter,4,5,3844,serpresult,serp,https://topaz.ils.unc.edu/rsearch5/v51_chatsearch2/rsearch.php?qid=235&amp;pg=1,,,235,,3844,2,1702571298174,104,1,235,8,serp,804
657b2d47ecd066efc76780e3,1702571335828,client,mouseenter,4,5,3845,serpresult,serp,https://topaz.ils.unc.edu/rsearch5/v51_chatsearch2/rsearch.php?qid=235&amp;pg=1,,,235,,3845,3,1702571298174,104,1,235,8,serp,804
657b2d48ecd066efc76780e4,1702571336270,client,mouseleave,4,5,3845,serpresult,serp,https://topaz.ils.unc.edu/rsearch5/v51_chatsearch2/rsearch.php?qid=235&amp;pg=1,,1702571335828,235,,3845,3,1702571298174,104,1,235,8,serp,804
657b2d49ecd066efc76780e5,1702571336686,client,mouseenter,4,5,3845,serpresult,serp,https://topaz.ils.unc.edu/rsearch5/v51_chatsearch2/rsearch.php?qid=235&amp;pg=1,,,235,,3845,3,1702571298174,104,1,235,8,serp,804
657b2da0ecd066efc76780e6,1702571423910,client,pageready,4,5,,serppage,serp,https://topaz.ils.unc.edu/rsearch5/v51_chatsearch2/rsearch.php?qid=235&amp;pg=1,,,235,,,,1702571423573,104,1,235,10,serp,804
657b2da0ecd066efc76780e7,1702571424179,client,mouseenter,4,5,3847,serpresult,serp,https://topaz.ils.unc.edu/rsearch5/v51_chatsearch2/rsearch.php?qid=235&amp;pg=1,,,235,,3847,5,1702571423573,104,1,235,10,serp,804
657b2da0ecd066efc76780e8,1702571424517,client,mouseleave,4,5,3847,serpresult,serp,https://topaz.ils.unc.edu/rsearch5/v51_chatsearch2/rsearch.php?qid=235&amp;pg=1,,1702571424179,235,,3847,5,1702571423573,104,1,235,10,serp,804
657b2da0ecd066efc76780e9,1702571424623,client,mouseenter,4,5,3846,serpresult,serp,https://topaz.ils.unc.edu/rsearch5/v51_chatsearch2/rsearch.php?qid=235&amp;pg=1,,,235,,3846,4,1702571423573,104,1,235,10,serp,804
657b2da0ecd066efc76780ea,1702571424636,client,mouseleave,4,5,3846,serpresult,serp,https://topaz.ils.unc.edu/rsearch5/v51_chatsearch2/rsearch.php?qid=235&amp;pg=1,,1702571424623,235,,3846,4,1702571423573,104,1,235,10,serp,804
657b2da1ecd066efc76780eb,1702571425416,client,mouseenter,4,5,3845,serpresult,serp,https://topaz.ils.unc.edu/rsearch5/v51_chatsearch2/rsearch.php?qid=235&amp;pg=1,,,235,,3845,3,1702571423573,104,1,235,10,serp,804
657b2da2ecd066efc76780ec,1702571426296,client,mouseleave,4,5,3845,serpresult,serp,https://topaz.ils.unc.edu/rsearch5/v51_chatsearch2/rsearch.php?qid=235&amp;pg=1,,1702571425416,235,,3845,3,1702571423573,104,1,235,10,serp,804
657b2da2ecd066efc76780ed,1702571426711,client,mouseenter,4,5,3847,serpresult,serp,https://topaz.ils.unc.edu/rsearch5/v51_chatsearch2/rsearch.php?qid=235&amp;pg=1,,,235,,3847,5,1702571423573,104,1,235,10,serp,804
657b2da3ecd066efc76780ee,1702571426867,client,mouseleave,4,5,3847,serpresult,serp,https://topaz.ils.unc.edu/rsearch5/v51_chatsearch2/rsearch.php?qid=235&amp;pg=1,,1702571426711,235,,3847,5,1702571423573,104,1,235,10,serp,804
657b2da3c60a61b6b642cb1b,1702571426935,client,mouseenter,4,5,3848,serpresult,serp,https://topaz.ils.unc.edu/rsearch5/v51_chatsearch2/rsearch.php?qid=235&amp;pg=1,,,235,,3848,6,1702571423573,104,1,235,10,serp,804
657b2da3c60a61b6b642cb1c,1702571427230,client,mouseenter,4,5,3845,serpresult,serp,https://topaz.ils.unc.edu/rsearch5/v51_chatsearch2/rsearch.php?qid=235&amp;pg=1,,,235,,3845,3,1702571423573,104,1,235,10,serp,804
657b2da3ecd066efc76780ef,1702571427226,client,mouseleave,4,5,3848,serpresult,serp,https://topaz.ils.unc.edu/rsearch5/v51_chatsearch2/rsearch.php?qid=235&amp;pg=1,,1702571426935,235,,3848,6,1702571423573,104,1,235,10,serp,804
657b2da4ecd066efc76780f0,1702571427723,client,mouseleave,4,5,3845,serpresult,serp,https://topaz.ils.unc.edu/rsearch5/v51_chatsearch2/rsearch.php?qid=235&amp;pg=1,,1702571427230,235,,3845,3,1702571423573,104,1,235,10,serp,804
657b2da4c60a61b6b642cb1d,1702571427729,client,mouseenter,4,5,3844,serpresult,serp,https://topaz.ils.unc.edu/rsearch5/v51_chatsearch2/rsearch.php?qid=235&amp;pg=1,,,235,,3844,2,1702571423573,104,1,235,10,serp,804
657b2da4c60a61b6b642cb1e,1702571428110,client,mouseleave,4,5,3844,serpresult,serp,https://topaz.ils.unc.edu/rsearch5/v51_chatsearch2/rsearch.php?qid=235&amp;pg=1,,1702571427729,235,,3844,2,1702571423573,104,1,235,10,serp,804
657b2dadc60a61b6b642cb1f,1702571436901,client,mouseenter,4,5,3844,serpresult,serp,https://topaz.ils.unc.edu/rsearch5/v51_chatsearch2/rsearch.php?qid=235&amp;pg=1,,,235,,3844,2,1702571423573,104,1,235,10,serp,804
657b2dadc60a61b6b642cb20,1702571437048,client,mouseleave,4,5,3844,serpresult,serp,https://topaz.ils.unc.edu/rsearch5/v51_chatsearch2/rsearch.php?qid=235&amp;pg=1,,1702571436901,235,,3844,2,1702571423573,104,1,235,10,serp,804
657b2dadecd066efc76780f1,1702571437060,client,mouseenter,4,5,3845,serpresult,serp,https://topaz.ils.unc.edu/rsearch5/v51_chatsearch2/rsearch.php?qid=235&amp;pg=1,,,235,,3845,3,1702571423573,104,1,235,10,serp,804
657b2dafecd066efc76780f2,1702571439151,client,mouseleave,4,5,3845,serpresult,serp,https://topaz.ils.unc.edu/rsearch5/v51_chatsearch2/rsearch.php?qid=235&amp;pg=1,,1702571437060,235,,3845,3,1702571423573,104,1,235,10,serp,804
657b2dafecd066efc76780f3,1702571439163,client,mouseenter,4,5,3846,serpresult,serp,https://topaz.ils.unc.edu/rsearch5/v51_chatsearch2/rsearch.php?qid=235&amp;pg=1,,,235,,3846,4,1702571423573,104,1,235,10,serp,804
657b2db0ecd066efc76780f4,1702571440012,client,mouseleave,4,5,3846,serpresult,serp,https://topaz.ils.unc.edu/rsearch5/v51_chatsearch2/rsearch.php?qid=235&amp;pg=1,,1702571439163,235,,3846,4,1702571423573,104,1,235,10,serp,804
657b2db0c60a61b6b642cb21,1702571440015,client,mouseenter,4,5,3848,serpresult,serp,https://topaz.ils.unc.edu/rsearch5/v51_chatsearch2/rsearch.php?qid=235&amp;pg=1,,,235,,3848,6,1702571423573,104,1,235,10,serp,804
657b2db0c60a61b6b642cb22,1702571440823,client,mouseenter,4,5,3846,serpresult,serp,https://topaz.ils.unc.edu/rsearch5/v51_chatsearch2/rsearch.php?qid=235&amp;pg=1,,,235,,3846,4,1702571423573,104,1,235,10,serp,804
657b2db0ecd066efc76780f5,1702571440819,client,mouseleave,4,5,3848,serpresult,serp,https://topaz.ils.unc.edu/rsearch5/v51_chatsearch2/rsearch.php?qid=235&amp;pg=1,,1702571440015,235,,3848,6,1702571423573,104,1,235,10,serp,804
657b2db2ecd066efc76780f6,1702571442045,client,mouseleave,4,5,3846,serpresult,serp,https://topaz.ils.unc.edu/rsearch5/v51_chatsearch2/rsearch.php?qid=235&amp;pg=1,,1702571440823,235,,3846,4,1702571423573,104,1,235,10,serp,804
657b2db3ecd066efc76780f7,1702571443067,client,mouseenter,4,5,3845,serpresult,serp,https://topaz.ils.unc.edu/rsearch5/v51_chatsearch2/rsearch.php?qid=235&amp;pg=1,,,235,,3845,3,1702571423573,104,1,235,10,serp,804
657b2db3ecd066efc76780f8,1702571443179,client,mouseleave,4,5,3845,serpresult,serp,https://topaz.ils.unc.edu/rsearch5/v51_chatsearch2/rsearch.php?qid=235&amp;pg=1,,1702571443067,235,,3845,3,1702571423573,104,1,235,10,serp,804
65805117c6d24ea2fd533194,1702908187056,client,pageready,0,1,,serppage,serp,https://topaz.ils.unc.edu/rsearch5/v51_chatsearch2/rsearch.php,,,,,,,1702908165544,104,-1,-1,1,serp,804
658054042a642183d284ac3b,1702908935746,client,mouseenter,0,1,,querybox,serp,https://topaz.ils.unc.edu/rsearch5/v51_chatsearch2/rsearch.php,,,,,,,1702908165544,104,-1,-1,1,serp,804
658054045b749691b871e5d6,1702908935764,client,mouseleave,0,1,,querybox,serp,https://topaz.ils.unc.edu/rsearch5/v51_chatsearch2/rsearch.php,,1702908935746,,,,,1702908165544,104,-1,-1,1,serp,804
658054065b749691b871e5d7,1702908939847,client,mouseenter,0,1,,querybox,serp,https://topaz.ils.unc.edu/rsearch5/v51_chatsearch2/rsearch.php,,,,,,,1702908165544,104,-1,-1,1,serp,804
658054065b749691b871e5d8,1702908939896,client,mouseleave,0,1,,querybox,serp,https://topaz.ils.unc.edu/rsearch5/v51_chatsearch2/rsearch.php,,1702908939847,,,,,1702908165544,104,-1,-1,1,serp,804
658054075b749691b871e5d9,1702908940080,client,mouseenter,0,1,,querybox,serp,https://topaz.ils.unc.edu/rsearch5/v51_chatsearch2/rsearch.php,,,,,,,1702908165544,104,-1,-1,1,serp,804
658054095b749691b871e5da,1702908942330,client,mouseleave,0,1,,querybox,serp,https://topaz.ils.unc.edu/rsearch5/v51_chatsearch2/rsearch.php,,1702908940080,,,,,1702908165544,104,-1,-1,1,serp,804
658054155b749691b871e5db,1702908954486,client,mouseenter,0,1,,querybox,serp,https://topaz.ils.unc.edu/rsearch5/v51_chatsearch2/rsearch.php,,,,,,,1702908165544,104,-1,-1,1,serp,804
658054152a642183d284ac3c,1702908954686,client,mouseleave,0,1,,querybox,serp,https://topaz.ils.unc.edu/rsearch5/v51_chatsearch2/rsearch.php,,1702908954486,,,,,1702908165544,104,-1,-1,1,serp,804
658055152a642183d284ac3d,1702909204179,client,pageready,2,6,,serppage,serp,https://topaz.ils.unc.edu/rsearch5/v51_chatsearch2/rsearch.php,,,,,,,1702909201678,104,-1,-1,1,serp,804
658055172a642183d284ac3e,1702909207009,client,mouseenter,2,6,,querybox,serp,https://topaz.ils.unc.edu/rsearch5/v51_chatsearch2/rsearch.php,,,,,,,1702909201678,104,-1,-1,1,serp,804
658055302a642183d284ac3f,1702909232647,client,mouseleave,2,6,,querybox,serp,https://topaz.ils.unc.edu/rsearch5/v51_chatsearch2/rsearch.php,,1702909207009,,Beugen Versiegelungen gegen Karies vor?,,,1702909201678,104,-1,-1,1,serp,804
658055312a642183d284ac40,1702909233481,client,mouseenter,2,6,,querybox,serp,https://topaz.ils.unc.edu/rsearch5/v51_chatsearch2/rsearch.php,,,,Beugen Versiegelungen gegen Karies vor?,,,1702909201678,104,-1,-1,1,serp,804
658055315b749691b871e5dc,1702909233498,client,mouseleave,2,6,,querybox,serp,https://topaz.ils.unc.edu/rsearch5/v51_chatsearch2/rsearch.php,,1702909233481,,Beugen Versiegelungen gegen Karies vor?,,,1702909201678,104,-1,-1,1,serp,804
6580553f5b749691b871e5dd,1702909247750,client,submit,2,6,,querybox,serp,https://topaz.ils.unc.edu/rsearch5/v51_chatsearch2/rsearch.php,,1702909233481,,Beugen Versiegelungen gegen Karies vor?,,,1702909201678,104,-1,-1,1,serp,804
658055425b749691b871e5de,1702909250007,client,pageready,2,6,,serppage,serp,https://topaz.ils.unc.edu/rsearch5/v51_chatsearch2/rsearch.php?qid=236&amp;pg=1,,,236,,,,1702909249522,104,1,236,2,serp,804
658055425b749691b871e5df,,,,2,6,,chat,serp,,,,,Beugen Versiegelungen gegen Karies vor?,,,,,,,,,
658055435b749691b871e5e0,1702909251316,client,mouseenter,2,6,3853,serpresult,serp,https://topaz.ils.unc.edu/rsearch5/v51_chatsearch2/rsearch.php?qid=236&amp;pg=1,,,236,,3853,1,1702909249522,104,1,236,2,serp,804
658055485b749691b871e5e1,,,,2,6,,chat,serp,,&lt;/p&gt;</t>
  </si>
  <si>
    <t>&lt;p&gt;Ja, Versiegelungen kÃ¶nnen vor &lt;b&gt;&lt;a href='https://topaz.ils.unc.edu/rsearch5/v51_chatsearch2/rsearch.php?q=Karies&amp;cqt=1702909256'target=""_self""&gt;Karies&lt;/a&gt;&lt;/b&gt; schÃ¼tzen. Eine Versiegelung ist eine dÃ¼nnflÃ¼ssige Kunststoffschicht, die auf die &lt;b&gt;&lt;a href='https://topaz.ils.unc.edu/rsearch5/v51_chatsearch2/rsearch.php?q=Kaufl%C3%A4chen&amp;cqt=1702909256'target=""_self""&gt;KauflÃ¤chen&lt;/a&gt;&lt;/b&gt; der &lt;b&gt;&lt;a href='https://topaz.ils.unc.edu/rsearch5/v51_chatsearch2/rsearch.php?q=Backenz%C3%A4hne&amp;cqt=1702909256'target=""_self""&gt;BackenzÃ¤hne&lt;/a&gt;&lt;/b&gt; aufgetragen wird. Sie bildet eine Barriere zwischen dem Zahn und Bakterien, die &lt;b&gt;&lt;a href='https://topaz.ils.unc.edu/rsearch5/v51_chatsearch2/rsearch.php?q=Karies&amp;cqt=1702909256'target=""_self""&gt;Karies&lt;/a&gt;&lt;/b&gt; verursachen kÃ¶nnen.&lt;/p&gt;</t>
  </si>
  <si>
    <t>,,,Beugen Versiegelungen gegen Karies vor?,,,,,,,,,
658055515b749691b871e5e2,1702909265774,client,mouseenter,2,6,3854,serpresult,serp,https://topaz.ils.unc.edu/rsearch5/v51_chatsearch2/rsearch.php?qid=236&amp;pg=1,,,236,,3854,2,1702909249522,104,1,236,2,serp,804
658055512a642183d284ac41,1702909265772,client,mouseleave,2,6,3853,serpresult,serp,https://topaz.ils.unc.edu/rsearch5/v51_chatsearch2/rsearch.php?qid=236&amp;pg=1,,1702909251316,236,,3853,1,1702909249522,104,1,236,2,serp,804
658055572a642183d284ac42,1702909271855,client,mouseleave,2,6,3854,serpresult,serp,https://topaz.ils.unc.edu/rsearch5/v51_chatsearch2/rsearch.php?qid=236&amp;pg=1,,1702909265774,236,,3854,2,1702909249522,104,1,236,2,serp,804
658055592a642183d284ac43,1702909273806,client,mouseenter,2,6,3857,serpresult,serp,https://topaz.ils.unc.edu/rsearch5/v51_chatsearch2/rsearch.php?qid=236&amp;pg=1,,,236,,3857,5,1702909249522,104,1,236,2,serp,804
6580555b2a642183d284ac44,1702909275107,client,mouseleave,2,6,3857,serpresult,serp,https://topaz.ils.unc.edu/rsearch5/v51_chatsearch2/rsearch.php?qid=236&amp;pg=1,,1702909273806,236,,3857,5,1702909249522,104,1,236,2,serp,804
6580555b5b749691b871e5e3,1702909275109,client,mouseenter,2,6,3855,serpresult,serp,https://topaz.ils.unc.edu/rsearch5/v51_chatsearch2/rsearch.php?qid=236&amp;pg=1,,,236,,3855,3,1702909249522,104,1,236,2,serp,804
6580555b5b749691b871e5e4,1702909275855,client,mouseleave,2,6,3855,serpresult,serp,https://topaz.ils.unc.edu/rsearch5/v51_chatsearch2/rsearch.php?qid=236&amp;pg=1,,1702909275109,236,,3855,3,1702909249522,104,1,236,2,serp,804
6580555b2a642183d284ac45,1702909275858,client,mouseenter,2,6,3853,serpresult,serp,https://topaz.ils.unc.edu/rsearch5/v51_chatsearch2/rsearch.php?qid=236&amp;pg=1,,,236,,3853,1,1702909249522,104,1,236,2,serp,804
658055612a642183d284ac46,1702909281661,client,mouseenter,2,6,3854,serpresult,serp,https://topaz.ils.unc.edu/rsearch5/v51_chatsearch2/rsearch.php?qid=236&amp;pg=1,,,236,,3854,2,1702909249522,104,1,236,2,serp,804
658055615b749691b871e5e5,1702909281657,client,mouseleave,2,6,3853,serpresult,serp,https://topaz.ils.unc.edu/rsearch5/v51_chatsearch2/rsearch.php?qid=236&amp;pg=1,,1702909275858,236,,3853,1,1702909249522,104,1,236,2,serp,804
658055635b749691b871e5e6,1702909283516,client,mouseleave,2,6,3854,serpresult,serp,https://topaz.ils.unc.edu/rsearch5/v51_chatsearch2/rsearch.php?qid=236&amp;pg=1,,1702909281661,236,,3854,2,1702909249522,104,1,236,2,serp,804
658055635b749691b871e5e7,1702909283520,client,mouseenter,2,6,3855,serpresult,serp,https://topaz.ils.unc.edu/rsearch5/v51_chatsearch2/rsearch.php?qid=236&amp;pg=1,,,236,,3855,3,1702909249522,104,1,236,2,serp,804
658055645b749691b871e5e8,1702909284555,client,mouseleave,2,6,3855,serpresult,serp,https://topaz.ils.unc.edu/rsearch5/v51_chatsearch2/rsearch.php?qid=236&amp;pg=1,,1702909283520,236,,3855,3,1702909249522,104,1,236,2,serp,804
658055642a642183d284ac47,1702909284558,client,mouseenter,2,6,3856,serpresult,serp,https://topaz.ils.unc.edu/rsearch5/v51_chatsearch2/rsearch.php?qid=236&amp;pg=1,,,236,,3856,4,1702909249522,104,1,236,2,serp,804
658055672a642183d284ac48,1702909287064,client,mouseenter,2,6,3857,serpresult,serp,https://topaz.ils.unc.edu/rsearch5/v51_chatsearch2/rsearch.php?qid=236&amp;pg=1,,,236,,3857,5,1702909249522,104,1,236,2,serp,804
658055672a642183d284ac49,1702909287058,client,mouseleave,2,6,3856,serpresult,serp,https://topaz.ils.unc.edu/rsearch5/v51_chatsearch2/rsearch.php?qid=236&amp;pg=1,,1702909284558,236,,3856,4,1702909249522,104,1,236,2,serp,804
658055672a642183d284ac4a,1702909287657,client,mouseleave,2,6,3857,serpresult,serp,https://topaz.ils.unc.edu/rsearch5/v51_chatsearch2/rsearch.php?qid=236&amp;pg=1,,1702909287064,236,,3857,5,1702909249522,104,1,236,2,serp,804
658055682a642183d284ac4b,1702909287965,client,mouseenter,2,6,3853,serpresult,serp,https://topaz.ils.unc.edu/rsearch5/v51_chatsearch2/rsearch.php?qid=236&amp;pg=1,,,236,,3853,1,1702909249522,104,1,236,2,serp,804
658055682a642183d284ac4c,1702909288656,client,mouseleave,2,6,3853,serpresult,serp,https://topaz.ils.unc.edu/rsearch5/v51_chatsearch2/rsearch.php?qid=236&amp;pg=1,,1702909287965,236,,3853,1,1702909249522,104,1,236,2,serp,804
6580556e2a642183d284ac4d,1702909294141,client,mouseenter,2,6,3853,serpresult,serp,https://topaz.ils.unc.edu/rsearch5/v51_chatsearch2/rsearch.php?qid=236&amp;pg=1,,,236,,3853,1,1702909249522,104,1,236,2,serp,804
6580556e2a642183d284ac4e,1702909294228,client,mouseleave,2,6,3853,serpresult,serp,https://topaz.ils.unc.edu/rsearch5/v51_chatsearch2/rsearch.php?qid=236&amp;pg=1,,1702909294141,236,,3853,1,1702909249522,104,1,236,2,serp,804
6580556e2a642183d284ac4f,1702909294671,client,mouseenter,2,6,,querybox,serp,https://topaz.ils.unc.edu/rsearch5/v51_chatsearch2/rsearch.php?qid=236&amp;pg=1,,,236,Beugen Versiegelungen gegen Karies vor?,,,1702909249522,104,1,236,2,serp,804
6580557a2a642183d284ac50,1702909306372,client,mouseleave,2,6,,querybox,serp,https://topaz.ils.unc.edu/rsearch5/v51_chatsearch2/rsearch.php?qid=236&amp;pg=1,,1702909294671,236,Beugen Versiegelungen gegen Karies vor? ,,,1702909249522,104,1,236,2,serp,804
6580557a2a642183d284ac51,1702909306381,client,mouseenter,2,6,3853,serpresult,serp,https://topaz.ils.unc.edu/rsearch5/v51_chatsearch2/rsearch.php?qid=236&amp;pg=1,,,236,,3853,1,1702909249522,104,1,236,2,serp,804
6580557a2a642183d284ac52,1702909306454,client,mouseleave,2,6,3853,serpresult,serp,https://topaz.ils.unc.edu/rsearch5/v51_chatsearch2/rsearch.php?qid=236&amp;pg=1,,1702909306381,236,,3853,1,1702909249522,104,1,236,2,serp,804
6580557a2a642183d284ac53,1702909306473,client,mouseenter,2,6,3854,serpresult,serp,https://topaz.ils.unc.edu/rsearch5/v51_chatsearch2/rsearch.php?qid=236&amp;pg=1,,,236,,3854,2,1702909249522,104,1,236,2,serp,804
6580557b2a642183d284ac54,1702909307784,client,mouseenter,2,6,3855,serpresult,serp,https://topaz.ils.unc.edu/rsearch5/v51_chatsearch2/rsearch.php?qid=236&amp;pg=1,,,236,,3855,3,1702909249522,104,1,236,2,serp,804
6580557b5b749691b871e5e9,1702909307782,client,mouseleave,2,6,3854,serpresult,serp,https://topaz.ils.unc.edu/rsearch5/v51_chatsearch2/rsearch.php?qid=236&amp;pg=1,,1702909306473,236,,3854,2,1702909249522,104,1,236,2,serp,804
6580557c5b749691b871e5ea,1702909308302,client,mouseenter,2,6,3856,serpresult,serp,https://topaz.ils.unc.edu/rsearch5/v51_chatsearch2/rsearch.php?qid=236&amp;pg=1,,,236,,3856,4,1702909249522,104,1,236,2,serp,804
6580557c2a642183d284ac55,1702909308298,client,mouseleave,2,6,3855,serpresult,serp,https://topaz.ils.unc.edu/rsearch5/v51_chatsearch2/rsearch.php?qid=236&amp;pg=1,,1702909307784,236,,3855,3,1702909249522,104,1,236,2,serp,804
6580557c2a642183d284ac56,1702909308713,client,mouseleave,2,6,3856,serpresult,serp,https://topaz.ils.unc.edu/rsearch5/v51_chatsearch2/rsearch.php?qid=236&amp;pg=1,,1702909308302,236,,3856,4,1702909249522,104,1,236,2,serp,804
6580557c5b749691b871e5eb,1702909308716,client,mouseenter,2,6,3858,serpresult,serp,https://topaz.ils.unc.edu/rsearch5/v51_chatsearch2/rsearch.php?qid=236&amp;pg=1,,,236,,3858,6,1702909249522,104,1,236,2,serp,804
6580557d5b749691b871e5ec,1702909309365,client,mouseenter,2,6,3859,serpresult,serp,https://topaz.ils.unc.edu/rsearch5/v51_chatsearch2/rsearch.php?qid=236&amp;pg=1,,,236,,3859,7,1702909249522,104,1,236,2,serp,804
6580557d2a642183d284ac57,1702909309363,client,mouseleave,2,6,3858,serpresult,serp,https://topaz.ils.unc.edu/rsearch5/v51_chatsearch2/rsearch.php?qid=236&amp;pg=1,,1702909308716,236,,3858,6,1702909249522,104,1,236,2,serp,804
6580557e2a642183d284ac58,1702909310905,client,mouseleave,2,6,3859,serpresult,serp,https://topaz.ils.unc.edu/rsearch5/v51_chatsearch2/rsearch.php?qid=236&amp;pg=1,,1702909309365,236,,3859,7,1702909249522,104,1,236,2,serp,804
6580557e5b749691b871e5ed,1702909310908,client,mouseenter,2,6,3860,serpresult,serp,https://topaz.ils.unc.edu/rsearch5/v51_chatsearch2/rsearch.php?qid=236&amp;pg=1,,,236,,3860,8,1702909249522,104,1,236,2,serp,804
658055805b749691b871e5ee,1702909312388,client,mouseleave,2,6,3860,serpresult,serp,https://topaz.ils.unc.edu/rsearch5/v51_chatsearch2/rsearch.php?qid=236&amp;pg=1,,1702909310908,236,,3860,8,1702909249522,104,1,236,2,serp,804
658055805b749691b871e5ef,1702909312405,client,mouseenter,2,6,3861,serpresult,serp,https://topaz.ils.unc.edu/rsearch5/v51_chatsearch2/rsearch.php?qid=236&amp;pg=1,,,236,,3861,9,1702909249522,104,1,236,2,serp,804
658055805b749691b871e5f0,1702909312639,client,mouseleave,2,6,3861,serpresult,serp,https://topaz.ils.unc.edu/rsearch5/v51_chatsearch2/rsearch.php?qid=236&amp;pg=1,,1702909312405,236,,3861,9,1702909249522,104,1,236,2,serp,804
658055805b749691b871e5f1,1702909312657,client,mouseenter,2,6,3862,serpresult,serp,https://topaz.ils.unc.edu/rsearch5/v51_chatsearch2/rsearch.php?qid=236&amp;pg=1,,,236,,3862,10,1702909249522,104,1,236,2,serp,804
658055815b749691b871e5f2,1702909313439,client,mouseleave,2,6,3862,serpresult,serp,https://topaz.ils.unc.edu/rsearch5/v51_chatsearch2/rsearch.php?qid=236&amp;pg=1,,1702909312657,236,,3862,10,1702909249522,104,1,236,2,serp,804
658055815b749691b871e5f3,1702909313472,client,mouseenter,2,6,3861,serpresult,serp,https://topaz.ils.unc.edu/rsearch5/v51_chatsearch2/rsearch.php?qid=236&amp;pg=1,,,236,,3861,9,1702909249522,104,1,236,2,serp,804
658055815b749691b871e5f4,1702909313675,client,mouseleave,2,6,3861,serpresult,serp,https://topaz.ils.unc.edu/rsearch5/v51_chatsearch2/rsearch.php?qid=236&amp;pg=1,,1702909313472,236,,3861,9,1702909249522,104,1,236,2,serp,804
658055825b749691b871e5f5,1702909314190,client,mouseenter,2,6,3861,serpresult,serp,https://topaz.ils.unc.edu/rsearch5/v51_chatsearch2/rsearch.php?qid=236&amp;pg=1,,,236,,3861,9,1702909249522,104,1,236,2,serp,804
658055855b749691b871e5f6,1702909317110,client,mouseleave,2,6,3861,serpresult,serp,https://topaz.ils.unc.edu/rsearch5/v51_chatsearch2/rsearch.php?qid=236&amp;pg=1,,1702909314190,236,,3861,9,1702909249522,104,1,236,2,serp,804
658055855b749691b871e5f7,1702909317127,client,mouseenter,2,6,3860,serpresult,serp,https://topaz.ils.unc.edu/rsearch5/v51_chatsearch2/rsearch.php?qid=236&amp;pg=1,,,236,,3860,8,1702909249522,104,1,236,2,serp,804
658055852a642183d284ac59,1702909317151,client,mouseleave,2,6,3860,serpresult,serp,https://topaz.ils.unc.edu/rsearch5/v51_chatsearch2/rsearch.php?qid=236&amp;pg=1,,1702909317127,236,,3860,8,1702909249522,104,1,236,2,serp,804
658055852a642183d284ac5a,1702909317168,client,mouseenter,2,6,3859,serpresult,serp,https://topaz.ils.unc.edu/rsearch5/v51_chatsearch2/rsearch.php?qid=236&amp;pg=1,,,236,,3859,7,1702909249522,104,1,236,2,serp,804
658055852a642183d284ac5b,1702909317451,client,mouseleave,2,6,3859,serpresult,serp,https://topaz.ils.unc.edu/rsearch5/v51_chatsearch2/rsearch.php?qid=236&amp;pg=1,,1702909317168,236,,3859,7,1702909249522,104,1,236,2,serp,804
658055855b749691b871e5f8,1702909317457,client,mouseenter,2,6,3860,serpresult,serp,https://topaz.ils.unc.edu/rsearch5/v51_chatsearch2/rsearch.php?qid=236&amp;pg=1,,,236,,3860,8,1702909249522,104,1,236,2,serp,804
658055855b749691b871e5f9,1702909317539,client,mouseleave,2,6,3860,serpresult,serp,https://topaz.ils.unc.edu/rsearch5/v51_chatsearch2/rsearch.php?qid=236&amp;pg=1,,1702909317457,236,,3860,8,1702909249522,104,1,236,2,serp,804
658055855b749691b871e5fa,1702909317589,client,mouseenter,2,6,3861,serpresult,serp,https://topaz.ils.unc.edu/rsearch5/v51_chatsearch2/rsearch.php?qid=236&amp;pg=1,,,236,,3861,9,1702909249522,104,1,236,2,serp,804
658055865b749691b871e5fb,1702909318052,client,click,2,6,3861,serpresult,serp,https://topaz.ils.unc.edu/rsearch5/v51_chatsearch2/rsearch.php?qid=236&amp;pg=1,,1702909317589,236,,3861,9,1702909249522,104,1,236,2,serp,804
658055ac5b749691b871e5fc,1702909355749,client,mouseenter,2,6,3860,serpresult,serp,https://topaz.ils.unc.edu/rsearch5/v51_chatsearch2/rsearch.php?qid=236&amp;pg=1,,,236,,3860,8,1702909355153,104,1,236,4,serp,804
658055ac2a642183d284ac5c,1702909355694,client,pageready,2,6,,serppage,serp,https://topaz.ils.unc.edu/rsearch5/v51_chatsearch2/rsearch.php?qid=236&amp;pg=1,,,236,,,,1702909355153,104,1,236,4,serp,804
658055ae2a642183d284ac5d,1702909358184,client,mouseleave,2,6,3860,serpresult,serp,https://topaz.ils.unc.edu/rsearch5/v51_chatsearch2/rsearch.php?qid=236&amp;pg=1,,1702909355749,236,,3860,8,1702909355153,104,1,236,4,serp,804
658055ae2a642183d284ac5e,1702909358243,client,mouseenter,2,6,3853,serpresult,serp,https://topaz.ils.unc.edu/rsearch5/v51_chatsearch2/rsearch.php?qid=236&amp;pg=1,,,236,,3853,1,1702909355153,104,1,236,4,serp,804
658055af2a642183d284ac5f,1702909359062,client,mouseleave,2,6,3853,serpresult,serp,https://topaz.ils.unc.edu/rsearch5/v51_chatsearch2/rsearch.php?qid=236&amp;pg=1,,1702909358243,236,,3853,1,1702909355153,104,1,236,4,serp,804
658055af2a642183d284ac60,1702909359396,client,mouseenter,2,6,,querybox,serp,https://topaz.ils.unc.edu/rsearch5/v51_chatsearch2/rsearch.php?qid=236&amp;pg=1,,,236,Beugen Versiegelungen gegen Karies vor? ,,,1702909355153,104,1,236,4,serp,804
658055b32a642183d284ac61,1702909363765,client,submit,2,6,,querybox,serp,https://topaz.ils.unc.edu/rsearch5/v51_chatsearch2/rsearch.php?qid=236&amp;pg=1,,1702909359396,236,Beugen Versiegelungen gegen Karies vor? pubmed,,,1702909355153,104,1,236,4,serp,804
658055b52a642183d284ac62,1702909364997,client,pageready,2,6,,serppage,serp,https://topaz.ils.unc.edu/rsearch5/v51_chatsearch2/rsearch.php?qid=237&amp;pg=1,,,237,,,,1702909364810,104,1,237,5,serp,804
658055b52a642183d284ac63,1702909365451,client,submit,2,6,,querybox,serp,https://topaz.ils.unc.edu/rsearch5/v51_chatsearch2/rsearch.php?qid=237&amp;pg=1,,-1,237,Beugen Versiegelungen gegen Karies vor? pubmed,,,1702909364810,104,1,237,5,serp,804
658055b52a642183d284ac64,,,,2,6,,chat,serp,,,,,Beugen Versiegelungen gegen Karies vor? pubmed,,,,,,,,,
658055b62a642183d284ac65,1702909366588,client,pageready,2,6,,serppage,serp,https://topaz.ils.unc.edu/rsearch5/v51_chatsearch2/rsearch.php?qid=238&amp;pg=1,,,238,,,,1702909366353,104,1,238,6,serp,804
658055b72a642183d284ac66,1702909367032,client,mouseenter,2,6,3873,serpresult,serp,https://topaz.ils.unc.edu/rsearch5/v51_chatsearch2/rsearch.php?qid=238&amp;pg=1,,,238,,3873,1,1702909366353,104,1,238,6,serp,804
658055cd2a642183d284ac67,1702909389067,client,mouseleave,2,6,3873,serpresult,serp,https://topaz.ils.unc.edu/rsearch5/v51_chatsearch2/rsearch.php?qid=238&amp;pg=1,,1702909367032,238,,3873,1,1702909366353,104,1,238,6,serp,804
658055cd5b749691b871e5fd,1702909389072,client,mouseenter,2,6,3874,serpresult,serp,https://topaz.ils.unc.edu/rsearch5/v51_chatsearch2/rsearch.php?qid=238&amp;pg=1,,,238,,3874,2,1702909366353,104,1,238,6,serp,804
658055cf5b749691b871e5fe,1702909391539,client,mouseenter,2,6,3873,serpresult,serp,https://topaz.ils.unc.edu/rsearch5/v51_chatsearch2/rsearch.php?qid=238&amp;pg=1,,,238,,3873,1,1702909366353,104,1,238,6,serp,804
658055cf2a642183d284ac68,1702909391535,client,mouseleave,2,6,3874,serpresult,serp,https://topaz.ils.unc.edu/rsearch5/v51_chatsearch2/rsearch.php?qid=238&amp;pg=1,,1702909389072,238,,3874,2,1702909366353,104,1,238,6,serp,804
658055d02a642183d284ac69,1702909392082,client,mouseleave,2,6,3873,serpresult,serp,https://topaz.ils.unc.edu/rsearch5/v51_chatsearch2/rsearch.php?qid=238&amp;pg=1,,1702909391539,238,,3873,1,1702909366353,104,1,238,6,serp,804
658055d02a642183d284ac6a,1702909392254,client,mouseenter,2,6,3873,serpresult,serp,https://topaz.ils.unc.edu/rsearch5/v51_chatsearch2/rsearch.php?qid=238&amp;pg=1,,,238,,3873,1,1702909366353,104,1,238,6,serp,804
658055d02a642183d284ac6b,1702909392431,client,mouseleave,2,6,3873,serpresult,serp,https://topaz.ils.unc.edu/rsearch5/v51_chatsearch2/rsearch.php?qid=238&amp;pg=1,,1702909392254,238,,3873,1,1702909366353,104,1,238,6,serp,804
658055d02a642183d284ac6c,1702909392500,client,mouseenter,2,6,3873,serpresult,serp,https://topaz.ils.unc.edu/rsearch5/v51_chatsearch2/rsearch.php?qid=238&amp;pg=1,,,238,,3873,1,1702909366353,104,1,238,6,serp,804
658055db2a642183d284ac6d,1702909403130,client,mouseleave,2,6,3873,serpresult,serp,https://topaz.ils.unc.edu/rsearch5/v51_chatsearch2/rsearch.php?qid=238&amp;pg=1,,1702909392500,238,,3873,1,1702909366353,104,1,238,6,serp,804
658055e02a642183d284ac6e,1702909408099,client,mouseenter,2,6,3874,serpresult,serp,https://topaz.ils.unc.edu/rsearch5/v51_chatsearch2/rsearch.php?qid=238&amp;pg=1,,,238,,3874,2,1702909366353,104,1,238,6,serp,804
658055e82a642183d284ac6f,1702909416917,client,mouseleave,2,6,3874,serpresult,serp,https://topaz.ils.unc.edu/rsearch5/v51_chatsearch2/rsearch.php?qid=238&amp;pg=1,,1702909408099,238,,3874,2,1702909366353,104,1,238,6,serp,804
658055e85b749691b871e5ff,1702909416920,client,mouseenter,2,6,3875,serpresult,serp,https://topaz.ils.unc.edu/rsearch5/v51_chatsearch2/rsearch.php?qid=238&amp;pg=1,,,238,,3875,3,1702909366353,104,1,238,6,serp,804
658055ea5b749691b871e600,1702909418272,client,mouseenter,2,6,3877,serpresult,serp,https://topaz.ils.unc.edu/rsearch5/v51_chatsearch2/rsearch.php?qid=238&amp;pg=1,,,238,,3877,5,1702909366353,104,1,238,6,serp,804
658055ea2a642183d284ac70,1702909418268,client,mouseleave,2,6,3875,serpresult,serp,https://topaz.ils.unc.edu/rsearch5/v51_chatsearch2/rsearch.php?qid=238&amp;pg=1,,1702909416920,238,,3875,3,1702909366353,104,1,238,6,serp,804
658055f82a642183d284ac71,1702909432792,client,click,2,6,3877,serpresult,serp,https://topaz.ils.unc.edu/rsearch5/v51_chatsearch2/rsearch.php?qid=238&amp;pg=1,,1702909418272,238,,3877,5,1702909366353,104,1,238,6,serp,804
658056172a642183d284ac72,1702909463188,client,pageready,2,6,,serppage,serp,https://topaz.ils.unc.edu/rsearch5/v51_chatsearch2/rsearch.php?qid=238&amp;pg=1,,,238,,,,1702909462510,104,1,238,8,serp,804
658056242a642183d284ac73,1702909476536,client,mouseenter,2,6,3873,serpresult,serp,https://topaz.ils.unc.edu/rsearch5/v51_chatsearch2/rsearch.php?qid=238&amp;pg=1,,,238,,3873,1,1702909462510,104,1,238,8,serp,804
658056242a642183d284ac74,1702909476825,client,mouseleave,2,6,3873,serpresult,serp,https://topaz.ils.unc.edu/rsearch5/v51_chatsearch2/rsearch.php?qid=238&amp;pg=1,,1702909476536,238,,3873,1,1702909462510,104,1,238,8,serp,804
6580562b2a642183d284ac75,1702909483424,client,mouseenter,2,6,3873,serpresult,serp,https://topaz.ils.unc.edu/rsearch5/v51_chatsearch2/rsearch.php?qid=238&amp;pg=1,,,238,,3873,1,1702909462510,104,1,238,8,serp,804
658056432a642183d284ac76,1702909506930,client,mouseleave,2,6,3873,serpresult,serp,https://topaz.ils.unc.edu/rsearch5/v51_chatsearch2/rsearch.php?qid=238&amp;pg=1,,1702909483424,238,,3873,1,1702909462510,104,1,238,8,serp,804
658056432a642183d284ac77,1702909506947,client,mouseenter,2,6,3874,serpresult,serp,https://topaz.ils.unc.edu/rsearch5/v51_chatsearch2/rsearch.php?qid=238&amp;pg=1,,,238,,3874,2,1702909462510,104,1,238,8,serp,804
658056452a642183d284ac78,1702909509911,client,mouseleave,2,6,3874,serpresult,serp,https://topaz.ils.unc.edu/rsearch5/v51_chatsearch2/rsearch.php?qid=238&amp;pg=1,,1702909506947,238,,3874,2,1702909462510,104,1,238,8,serp,804
658056622a642183d284ac79,1702909538467,client,mouseenter,2,6,3873,serpresult,serp,https://topaz.ils.unc.edu/rsearch5/v51_chatsearch2/rsearch.php?qid=238&amp;pg=1,,,238,,3873,1,1702909462510,104,1,238,8,serp,804
658056712a642183d284ac7a,1702909553830,client,mouseleave,2,6,3873,serpresult,serp,https://topaz.ils.unc.edu/rsearch5/v51_chatsearch2/rsearch.php?qid=238&amp;pg=1,,1702909538467,238,,3873,1,1702909462510,104,1,238,8,serp,804
658056722a642183d284ac7b,1702909554165,client,mouseenter,2,6,3873,serpresult,serp,https://topaz.ils.unc.edu/rsearch5/v51_chatsearch2/rsearch.php?qid=238&amp;pg=1,,,238,,3873,1,1702909462510,104,1,238,8,serp,804
658056722a642183d284ac7c,1702909554622,client,click,2,6,3873,serpresult,serp,https://topaz.ils.unc.edu/rsearch5/v51_chatsearch2/rsearch.php?qid=238&amp;pg=1,,1702909554165,238,,3873,1,1702909462510,104,1,238,8,serp,804
658056832a642183d284ac7d,1702909571659,client,pageready,2,6,,serppage,serp,https://topaz.ils.unc.edu/rsearch5/v51_chatsearch2/rsearch.php?qid=238&amp;pg=1,,,238,,,,1702909570607,104,1,238,10,serp,804
658056882a642183d284ac7e,1702909576132,client,mouseleave,2,6,3875,serpresult,serp,https://topaz.ils.unc.edu/rsearch5/v51_chatsearch2/rsearch.php?qid=238&amp;pg=1,,1702909576119,238,,3875,3,1702909570607,104,1,238,10,serp,804
658056885b749691b871e601,1702909576119,client,mouseenter,2,6,3875,serpresult,serp,https://topaz.ils.unc.edu/rsearch5/v51_chatsearch2/rsearch.php?qid=238&amp;pg=1,,,238,,3875,3,1702909570607,104,1,238,10,serp,804
658056882a642183d284ac7f,1702909576135,client,mouseenter,2,6,3874,serpresult,serp,https://topaz.ils.unc.edu/rsearch5/v51_chatsearch2/rsearch.php?qid=238&amp;pg=1,,,238,,3874,2,1702909570607,104,1,238,10,serp,804
658056882a642183d284ac80,1702909576500,client,mouseleave,2,6,3874,serpresult,serp,https://topaz.ils.unc.edu/rsearch5/v51_chatsearch2/rsearch.php?qid=238&amp;pg=1,,1702909576135,238,,3874,2,1702909570607,104,1,238,10,serp,804
658056885b749691b871e602,1702909576502,client,mouseenter,2,6,3873,serpresult,serp,https://topaz.ils.unc.edu/rsearch5/v51_chatsearch2/rsearch.php?qid=238&amp;pg=1,,,238,,3873,1,1702909570607,104,1,238,10,serp,804
658056885b749691b871e603,1702909576517,client,mouseleave,2,6,3873,serpresult,serp,https://topaz.ils.unc.edu/rsearch5/v51_chatsearch2/rsearch.php?qid=238&amp;pg=1,,1702909576502,238,,3873,1,1702909570607,104,1,238,10,serp,804
658056f75b749691b871e604,1702909687671,client,pageready,3,6,,serppage,serp,https://topaz.ils.unc.edu/rsearch5/v51_chatsearch2/rsearch.php,,,,,,,1702909687126,104,-1,-1,11,serp,804
658056f95b749691b871e605,1702909689783,client,mouseenter,3,6,,querybox,serp,https://topaz.ils.unc.edu/rsearch5/v51_chatsearch2/rsearch.php,,,,,,,1702909687126,104,-1,-1,11,serp,804
658057035b749691b871e606,1702909699636,client,submit,3,6,,querybox,serp,https://topaz.ils.unc.edu/rsearch5/v51_chatsearch2/rsearch.php,,1702909689783,,Melatonin und Jetlag,,,1702909687126,104,-1,-1,11,serp,804
658057045b749691b871e607,1702909700785,client,mouseleave,3,6,,querybox,serp,https://topaz.ils.unc.edu/rsearch5/v51_chatsearch2/rsearch.php,,1702909689783,,Melatonin und Jetlag,,,1702909687126,104,-1,-1,11,serp,804
658057055b749691b871e608,1702909701262,client,pageready,3,6,,serppage,serp,https://topaz.ils.unc.edu/rsearch5/v51_chatsearch2/rsearch.php?qid=239&amp;pg=1,,,239,,,,1702909701014,104,1,239,12,serp,804
658057055b749691b871e609,,,,3,6,,chat,serp,,,,,ErzÃ¤hl mir von Melatonin und Jetlag,,,,,,,,,
658057065b749691b871e60a,1702909701986,client,mouseenter,3,6,3884,serpresult,serp,https://topaz.ils.unc.edu/rsearch5/v51_chatsearch2/rsearch.php?qid=239&amp;pg=1,,,239,,3884,2,1702909701014,104,1,239,12,serp,804
6580570f5b749691b871e60b,1702909711748,client,mouseenter,3,6,3887,serpresult,serp,https://topaz.ils.unc.edu/rsearch5/v51_chatsearch2/rsearch.php?qid=239&amp;pg=1,,,239,,3887,5,1702909701014,104,1,239,12,serp,804
6580570f2a642183d284ac81,1702909711744,client,mouseleave,3,6,3884,serpresult,serp,https://topaz.ils.unc.edu/rsearch5/v51_chatsearch2/rsearch.php?qid=239&amp;pg=1,,1702909701986,239,,3884,2,1702909701014,104,1,239,12,serp,804
6580570f2a642183d284ac82,1702909711800,client,mouseleave,3,6,3887,serpresult,serp,https://topaz.ils.unc.edu/rsearch5/v51_chatsearch2/rsearch.php?qid=239&amp;pg=1,,1702909711748,239,,3887,5,1702909701014,104,1,239,12,serp,804
6580570f2a642183d284ac83,1702909711851,client,mouseenter,3,6,3887,serpresult,serp,https://topaz.ils.unc.edu/rsearch5/v51_chatsearch2/rsearch.php?qid=239&amp;pg=1,,,239,,3887,5,1702909701014,104,1,239,12,serp,804
658057102a642183d284ac84,,,,3,6,,chat,serp,,Melatonin ist ein Hormon, das in der &lt;b&gt;&lt;a href='https://topaz.ils.unc.edu/rsearch5/v51_chatsearch2/rsearch.php?q=Zirbeldr%C3%BCse&amp;cqt=1702909712'target=""_self""&gt;ZirbeldrÃ¼se&lt;/a&gt;&lt;/b&gt; produziert wird und eine wichtige Rolle bei der &lt;b&gt;&lt;a href='https://topaz.ils.unc.edu/rsearch5/v51_chatsearch2/rsearch.php?q=Regulation&amp;cqt=1702909712'target=""_self""&gt;Regulation&lt;/a&gt;&lt;/b&gt; des Schlaf-Wach-Zyklus spielt. Es wird oft als &lt;b&gt;&lt;a href='https://topaz.ils.unc.edu/rsearch5/v51_chatsearch2/rsearch.php?q=Nahrungserg%C3%A4nzungsmittel&amp;cqt=1702909712'target=""_self""&gt;NahrungsergÃ¤nzungsmittel&lt;/a&gt;&lt;/b&gt; eingesetzt, um SchlafstÃ¶rungen zu behandeln.</t>
  </si>
  <si>
    <t>Jetlag ist ein Zustand, der auftritt, wenn der Schlaf-Wach-Zyklus einer Person durch das Ãœberqueren von Zeitzonen gestÃ¶rt wird. Dies fÃ¼hrt zu &lt;b&gt;&lt;a href='https://topaz.ils.unc.edu/rsearch5/v51_chatsearch2/rsearch.php?q=Symptomen&amp;cqt=1702909712'target=""_self""&gt;Symptomen&lt;/a&gt;&lt;/b&gt; wie MÃ¼digkeit, Schlaflosigkeit, Konzentrationsproblemen und allgemeinem Unwohlsein.</t>
  </si>
  <si>
    <t>Melatonin kann helfen, den &lt;b&gt;&lt;a href='https://topaz.ils.unc.edu/rsearch5/v51_chatsearch2/rsearch.php?q=Jetlag&amp;cqt=1702909712'target=""_self""&gt;Jetlag&lt;/a&gt;&lt;/b&gt; zu minimieren, indem es den Schlaf-Wach-Zyklus reguliert. Es wird empfohlen, Melatonin vor dem Schlafengehen einzunehmen, um den KÃ¶rper bei der Anpassung an die neue Zeitzone zu unterstÃ¼tzen.</t>
  </si>
  <si>
    <t>Es ist wichtig zu beachten, dass Melatonin nicht fÃ¼r jeden geeignet ist und Nebenwirkungen wie Kopfschmerzen, Schwindel und Ãœbelkeit verursachen kann. Es wird empfohlen, vor der Einnahme mit einem Arzt zu sprechen, um mÃ¶gliche Risiken zu besprechen.</t>
  </si>
  <si>
    <t>&lt;b&gt;Hoffe, das hilft!&lt;/b&gt;&lt;/p&gt;</t>
  </si>
  <si>
    <t>,,,ErzÃ¤hl mir von Melatonin und Jetlag,,,,,,,,,
658057152a642183d284ac85,1702909716990,client,mouseleave,3,6,3887,serpresult,serp,https://topaz.ils.unc.edu/rsearch5/v51_chatsearch2/rsearch.php?qid=239&amp;pg=1,,1702909711851,239,,3887,5,1702909701014,104,1,239,12,serp,804
658057155b749691b871e60c,1702909716993,client,mouseenter,3,6,3886,serpresult,serp,https://topaz.ils.unc.edu/rsearch5/v51_chatsearch2/rsearch.php?qid=239&amp;pg=1,,,239,,3886,4,1702909701014,104,1,239,12,serp,804
658057155b749691b871e60d,1702909717033,client,mouseleave,3,6,3886,serpresult,serp,https://topaz.ils.unc.edu/rsearch5/v51_chatsearch2/rsearch.php?qid=239&amp;pg=1,,1702909716993,239,,3886,4,1702909701014,104,1,239,12,serp,804
658057152a642183d284ac86,1702909717050,client,mouseenter,3,6,3885,serpresult,serp,https://topaz.ils.unc.edu/rsearch5/v51_chatsearch2/rsearch.php?qid=239&amp;pg=1,,,239,,3885,3,1702909701014,104,1,239,12,serp,804
658057172a642183d284ac87,1702909719717,client,mouseleave,3,6,3885,serpresult,serp,https://topaz.ils.unc.edu/rsearch5/v51_chatsearch2/rsearch.php?qid=239&amp;pg=1,,1702909717050,239,,3885,3,1702909701014,104,1,239,12,serp,804
658057175b749691b871e60e,1702909719734,client,mouseenter,3,6,3886,serpresult,serp,https://topaz.ils.unc.edu/rsearch5/v51_chatsearch2/rsearch.php?qid=239&amp;pg=1,,,239,,3886,4,1702909701014,104,1,239,12,serp,804
658057172a642183d284ac88,1702909719768,client,mouseleave,3,6,3886,serpresult,serp,https://topaz.ils.unc.edu/rsearch5/v51_chatsearch2/rsearch.php?qid=239&amp;pg=1,,1702909719734,239,,3886,4,1702909701014,104,1,239,12,serp,804
658057175b749691b871e60f,1702909719770,client,mouseenter,3,6,3887,serpresult,serp,https://topaz.ils.unc.edu/rsearch5/v51_chatsearch2/rsearch.php?qid=239&amp;pg=1,,,239,,3887,5,1702909701014,104,1,239,12,serp,804
658057185b749691b871e610,1702909720336,client,click,3,6,3887,serpresult,serp,https://topaz.ils.unc.edu/rsearch5/v51_chatsearch2/rsearch.php?qid=239&amp;pg=1,,1702909719770,239,,3887,5,1702909701014,104,1,239,12,serp,804
6580576a5b749691b871e611,1702909802885,client,pageready,3,6,,serppage,serp,https://topaz.ils.unc.edu/rsearch5/v51_chatsearch2/rsearch.php?qid=239&amp;pg=1,,,239,,,,1702909802526,104,1,239,14,serp,804
6580576b5b749691b871e612,1702909802941,client,mouseenter,3,6,3883,serpresult,serp,https://topaz.ils.unc.edu/rsearch5/v51_chatsearch2/rsearch.php?qid=239&amp;pg=1,,,239,,3883,1,1702909802526,104,1,239,14,serp,804
6580576b5b749691b871e613,1702909803579,client,mouseleave,3,6,3883,serpresult,serp,https://topaz.ils.unc.edu/rsearch5/v51_chatsearch2/rsearch.php?qid=239&amp;pg=1,,1702909802941,239,,3883,1,1702909802526,104,1,239,14,serp,804
6580576b2a642183d284ac89,1702909803582,client,mouseenter,3,6,3884,serpresult,serp,https://topaz.ils.unc.edu/rsearch5/v51_chatsearch2/rsearch.php?qid=239&amp;pg=1,,,239,,3884,2,1702909802526,104,1,239,14,serp,804
6580576c2a642183d284ac8a,1702909804086,client,mouseleave,3,6,3884,serpresult,serp,https://topaz.ils.unc.edu/rsearch5/v51_chatsearch2/rsearch.php?qid=239&amp;pg=1,,1702909803582,239,,3884,2,1702909802526,104,1,239,14,serp,804
6580576d2a642183d284ac8b,1702909805099,client,mouseenter,3,6,,querybox,serp,https://topaz.ils.unc.edu/rsearch5/v51_chatsearch2/rsearch.php?qid=239&amp;pg=1,,,239,Melatonin und Jetlag,,,1702909802526,104,1,239,14,serp,804
6580576e2a642183d284ac8c,1702909806823,client,mouseleave,3,6,,querybox,serp,https://topaz.ils.unc.edu/rsearch5/v51_chatsearch2/rsearch.php?qid=239&amp;pg=1,,1702909805099,239,Melatonin und Jetlag,,,1702909802526,104,1,239,14,serp,804
6580576e5b749691b871e614,1702909806856,client,mouseenter,3,6,3883,serpresult,serp,https://topaz.ils.unc.edu/rsearch5/v51_chatsearch2/rsearch.php?qid=239&amp;pg=1,,,239,,3883,1,1702909802526,104,1,239,14,serp,804
6580576e2a642183d284ac8d,1702909806873,client,mouseleave,3,6,3883,serpresult,serp,https://topaz.ils.unc.edu/rsearch5/v51_chatsearch2/rsearch.php?qid=239&amp;pg=1,,1702909806856,239,,3883,1,1702909802526,104,1,239,14,serp,804
6580576e5b749691b871e615,1702909806893,client,mouseenter,3,6,3885,serpresult,serp,https://topaz.ils.unc.edu/rsearch5/v51_chatsearch2/rsearch.php?qid=239&amp;pg=1,,,239,,3885,3,1702909802526,104,1,239,14,serp,804
6580576e2a642183d284ac8e,1702909806890,client,mouseleave,3,6,3884,serpresult,serp,https://topaz.ils.unc.edu/rsearch5/v51_chatsearch2/rsearch.php?qid=239&amp;pg=1,,1702909806876,239,,3884,2,1702909802526,104,1,239,14,serp,804
6580576f2c2eb794721f8157,1702909806876,client,mouseenter,3,6,3884,serpresult,serp,https://topaz.ils.unc.edu/rsearch5/v51_chatsearch2/rsearch.php?qid=239&amp;pg=1,,,239,,3884,2,1702909802526,104,1,239,14,serp,804
658057702a642183d284ac8f,1702909807991,client,mouseleave,3,6,3885,serpresult,serp,https://topaz.ils.unc.edu/rsearch5/v51_chatsearch2/rsearch.php?qid=239&amp;pg=1,,1702909806893,239,,3885,3,1702909802526,104,1,239,14,serp,804
658057702c2eb794721f8158,1702909807994,client,mouseenter,3,6,3887,serpresult,serp,https://topaz.ils.unc.edu/rsearch5/v51_chatsearch2/rsearch.php?qid=239&amp;pg=1,,,239,,3887,5,1702909802526,104,1,239,14,serp,804
658057732c2eb794721f8159,1702909811296,client,mouseleave,3,6,3887,serpresult,serp,https://topaz.ils.unc.edu/rsearch5/v51_chatsearch2/rsearch.php?qid=239&amp;pg=1,,1702909807994,239,,3887,5,1702909802526,104,1,239,14,serp,804
658057732a642183d284ac90,1702909811299,client,mouseenter,3,6,3889,serpresult,serp,https://topaz.ils.unc.edu/rsearch5/v51_chatsearch2/rsearch.php?qid=239&amp;pg=1,,,239,,3889,7,1702909802526,104,1,239,14,serp,804
658057732a642183d284ac91,1702909811794,client,mouseleave,3,6,3889,serpresult,serp,https://topaz.ils.unc.edu/rsearch5/v51_chatsearch2/rsearch.php?qid=239&amp;pg=1,,1702909811299,239,,3889,7,1702909802526,104,1,239,14,serp,804
658057732c2eb794721f815a,1702909811797,client,mouseenter,3,6,3890,serpresult,serp,https://topaz.ils.unc.edu/rsearch5/v51_chatsearch2/rsearch.php?qid=239&amp;pg=1,,,239,,3890,8,1702909802526,104,1,239,14,serp,804
6580577a2c2eb794721f815b,1702909818232,client,mouseleave,3,6,3890,serpresult,serp,https://topaz.ils.unc.edu/rsearch5/v51_chatsearch2/rsearch.php?qid=239&amp;pg=1,,1702909811797,239,,3890,8,1702909802526,104,1,239,14,serp,804
6580577b2c2eb794721f815c,1702909819925,client,mouseenter,3,6,3891,serpresult,serp,https://topaz.ils.unc.edu/rsearch5/v51_chatsearch2/rsearch.php?qid=239&amp;pg=1,,,239,,3891,9,1702909802526,104,1,239,14,serp,804
658057802c2eb794721f815d,1702909824379,client,mouseleave,3,6,3891,serpresult,serp,https://topaz.ils.unc.edu/rsearch5/v51_chatsearch2/rsearch.php?qid=239&amp;pg=1,,1702909819925,239,,3891,9,1702909802526,104,1,239,14,serp,804
658057802c2eb794721f815e,1702909824463,client,mouseenter,3,6,3892,serpresult,serp,https://topaz.ils.unc.edu/rsearch5/v51_chatsearch2/rsearch.php?qid=239&amp;pg=1,,,239,,3892,10,1702909802526,104,1,239,14,serp,804
658057802c2eb794721f815f,1702909824832,client,click,3,6,3892,serpresult,serp,https://topaz.ils.unc.edu/rsearch5/v51_chatsearch2/rsearch.php?qid=239&amp;pg=1,,1702909824463,239,,3892,10,1702909802526,104,1,239,14,serp,804
658057822c2eb794721f8160,1702909826484,client,mouseleave,3,6,3892,serpresult,serp,https://topaz.ils.unc.edu/rsearch5/v51_chatsearch2/rsearch.php?qid=239&amp;pg=1,,1702909824463,239,,3892,10,1702909802526,104,1,239,14,serp,804
658057b72c2eb794721f8161,1702909878991,client,pageready,3,6,,serppage,serp,https://topaz.ils.unc.edu/rsearch5/v51_chatsearch2/rsearch.php?qid=239&amp;pg=1,,,239,,,,1702909878620,104,1,239,16,serp,804
658057b72c2eb794721f8162,1702909879028,client,mouseenter,3,6,3888,serpresult,serp,https://topaz.ils.unc.edu/rsearch5/v51_chatsearch2/rsearch.php?qid=239&amp;pg=1,,,239,,3888,6,1702909878620,104,1,239,16,serp,804
658057b72c2eb794721f8163,1702909879088,client,mouseenter,3,6,3889,serpresult,serp,https://topaz.ils.unc.edu/rsearch5/v51_chatsearch2/rsearch.php?qid=239&amp;pg=1,,,239,,3889,7,1702909878620,104,1,239,16,serp,804
658057b72a642183d284ac92,1702909879077,client,mouseleave,3,6,3888,serpresult,serp,https://topaz.ils.unc.edu/rsearch5/v51_chatsearch2/rsearch.php?qid=239&amp;pg=1,,1702909879028,239,,3888,6,1702909878620,104,1,239,16,serp,804
658057b72a642183d284ac93,1702909879288,client,mouseleave,3,6,3889,serpresult,serp,https://topaz.ils.unc.edu/rsearch5/v51_chatsearch2/rsearch.php?qid=239&amp;pg=1,,1702909879088,239,,3889,7,1702909878620,104,1,239,16,serp,804
658057b92a642183d284ac94,1702909881127,client,mouseenter,3,6,3888,serpresult,serp,https://topaz.ils.unc.edu/rsearch5/v51_chatsearch2/rsearch.php?qid=239&amp;pg=1,,,239,,3888,6,1702909878620,104,1,239,16,serp,804
658057b92a642183d284ac95,1702909881174,client,mouseenter,3,6,,querybox,serp,https://topaz.ils.unc.edu/rsearch5/v51_chatsearch2/rsearch.php?qid=239&amp;pg=1,,,239,Melatonin und Jetlag,,,1702909878620,104,1,239,16,serp,804
658057b92c2eb794721f8164,1702909881171,client,mouseleave,3,6,3888,serpresult,serp,https://topaz.ils.unc.edu/rsearch5/v51_chatsearch2/rsearch.php?qid=239&amp;pg=1,,1702909881127,239,,3888,6,1702909878620,104,1,239,16,serp,804
658057bc2c2eb794721f8165,1702909884488,client,submit,3,6,,querybox,serp,https://topaz.ils.unc.edu/rsearch5/v51_chatsearch2/rsearch.php?qid=239&amp;pg=1,,1702909881174,239,Melatonin und Jetlag 2022,,,1702909878620,104,1,239,16,serp,804
658057bd2c2eb794721f8166,1702909885805,client,pageready,3,6,,serppage,serp,https://topaz.ils.unc.edu/rsearch5/v51_chatsearch2/rsearch.php?qid=240&amp;pg=1,,,240,,,,1702909885535,104,1,240,17,serp,804
658057be2c2eb794721f8167,,,,3,6,,chat,serp,,,,,Melatonin und Jetlag 2022,,,,,,,,,
658057cb2c2eb794721f8168,,,,3,6,,chat,serp,,&lt;/p&gt;&lt;p&gt;Es gibt weiterhin verschiedene Studien, die die Wirksamkeit von &lt;b&gt;&lt;a href='https://topaz.ils.unc.edu/rsearch5/v51_chatsearch2/rsearch.php?q=Melatonin&amp;cqt=1702909899'target=""_self""&gt;Melatonin&lt;/a&gt;&lt;/b&gt; bei der Behandlung von &lt;b&gt;&lt;a href='https://topaz.ils.unc.edu/rsearch5/v51_chatsearch2/rsearch.php?q=Jetlag&amp;cqt=1702909899'target=""_self""&gt;Jetlag&lt;/a&gt;&lt;/b&gt; untersuchen. Einige Untersuchungen zeigen, dass die Einnahme von &lt;b&gt;&lt;a href='https://topaz.ils.unc.edu/rsearch5/v51_chatsearch2/rsearch.php?q=Melatonin&amp;cqt=1702909899'target=""_self""&gt;Melatonin&lt;/a&gt;&lt;/b&gt; vor dem Schlafengehen dazu beitragen kann, den &lt;b&gt;&lt;a href='https://topaz.ils.unc.edu/rsearch5/v51_chatsearch2/rsearch.php?q=Jetlag&amp;cqt=1702909899'target=""_self""&gt;Jetlag&lt;/a&gt;&lt;/b&gt; zu reduzieren und den KÃ¶rper schneller an die neue &lt;b&gt;&lt;a href='https://topaz.ils.unc.edu/rsearch5/v51_chatsearch2/rsearch.php?q=Zeitzone&amp;cqt=1702909899'target=""_self""&gt;Zeitzone&lt;/a&gt;&lt;/b&gt; anzupassen.</t>
  </si>
  <si>
    <t>Es ist jedoch wichtig zu beachten, dass die optimale &lt;b&gt;&lt;a href='https://topaz.ils.unc.edu/rsearch5/v51_chatsearch2/rsearch.php?q=Dosierung&amp;cqt=1702909899'target=""_self""&gt;Dosierung&lt;/a&gt;&lt;/b&gt; von &lt;b&gt;&lt;a href='https://topaz.ils.unc.edu/rsearch5/v51_chatsearch2/rsearch.php?q=Melatonin&amp;cqt=1702909899'target=""_self""&gt;Melatonin&lt;/a&gt;&lt;/b&gt; fÃ¼r die Behandlung von &lt;b&gt;&lt;a href='https://topaz.ils.unc.edu/rsearch5/v51_chatsearch2/rsearch.php?q=Jetlag&amp;cqt=1702909899'target=""_self""&gt;Jetlag&lt;/a&gt;&lt;/b&gt; noch nicht eindeutig festgelegt ist. Es wird empfohlen, die Einnahme von &lt;b&gt;&lt;a href='https://topaz.ils.unc.edu/rsearch5/v51_chatsearch2/rsearch.php?q=Melatonin&amp;cqt=1702909899'target=""_self""&gt;Melatonin&lt;/a&gt;&lt;/b&gt; mit einem &lt;b&gt;&lt;a href='https://topaz.ils.unc.edu/rsearch5/v51_chatsearch2/rsearch.php?q=Arzt&amp;cqt=1702909899'target=""_self""&gt;Arzt&lt;/a&gt;&lt;/b&gt; abzusprechen, um die richtige &lt;b&gt;&lt;a href='https://topaz.ils.unc.edu/rsearch5/v51_chatsearch2/rsearch.php?q=Dosierung&amp;cqt=1702909899'target=""_self""&gt;Dosierung&lt;/a&gt;&lt;/b&gt; und Einnahmezeitpunkt festzulegen.</t>
  </si>
  <si>
    <t>ZusÃ¤tzlich zur Einnahme von &lt;b&gt;&lt;a href='https://topaz.ils.unc.edu/rsearch5/v51_chatsearch2/rsearch.php?q=Melatonin&amp;cqt=1702909899'target=""_self""&gt;Melatonin&lt;/a&gt;&lt;/b&gt; gibt es auch andere MaÃŸnahmen, die helfen kÃ¶nnen, den &lt;b&gt;&lt;a href='https://topaz.ils.unc.edu/rsearch5/v51_chatsearch2/rsearch.php?q=Jetlag&amp;cqt=1702909899'target=""_self""&gt;Jetlag&lt;/a&gt;&lt;/b&gt; zu minimieren. Dazu gehÃ¶ren die Anpassung des Schlaf-Wach-Zyklus vor Reiseantritt, die Vermeidung von Koffein und Alkohol vor dem Schlafengehen, regelmÃ¤ÃŸige Bewegung und ausreichende FlÃ¼ssigkeitszufuhr wÃ¤hrend des Fluges.</t>
  </si>
  <si>
    <t>Es ist wichtig, dass jede Person individuell unterschiedlich auf &lt;b&gt;&lt;a href='https://topaz.ils.unc.edu/rsearch5/v51_chatsearch2/rsearch.php?q=Melatonin&amp;cqt=1702909899'target=""_self""&gt;Melatonin&lt;/a&gt;&lt;/b&gt; und andere Strategien zur Jetlag-Behandlung reagiert. Daher ist es ratsam, verschiedene AnsÃ¤tze auszuprobieren und diejenigen zu finden, die am besten funktionieren.</t>
  </si>
  <si>
    <t>&lt;b&gt;Ich hoffe, das beantwortet deine Frage!&lt;/b&gt;&lt;/p&gt;</t>
  </si>
  <si>
    <t>,,,Melatonin und Jetlag 2022,,,,,,,,,
658057cc2c2eb794721f8169,1702909900894,client,mouseenter,3,6,,querybox,serp,https://topaz.ils.unc.edu/rsearch5/v51_chatsearch2/rsearch.php?qid=240&amp;pg=1,,,240,Melatonin und Jetlag 2022,,,1702909885535,104,1,240,17,serp,804
658057cc2c2eb794721f816a,1702909900934,client,mouseleave,3,6,,querybox,serp,https://topaz.ils.unc.edu/rsearch5/v51_chatsearch2/rsearch.php?qid=240&amp;pg=1,,1702909900894,240,Melatonin und Jetlag 2022,,,1702909885535,104,1,240,17,serp,804
658057cd2a642183d284ac96,1702909900950,client,mouseenter,3,6,3893,serpresult,serp,https://topaz.ils.unc.edu/rsearch5/v51_chatsearch2/rsearch.php?qid=240&amp;pg=1,,,240,,3893,1,1702909885535,104,1,240,17,serp,804
658057d12a642183d284ac97,1702909905538,client,mouseleave,3,6,3893,serpresult,serp,https://topaz.ils.unc.edu/rsearch5/v51_chatsearch2/rsearch.php?qid=240&amp;pg=1,,1702909900950,240,,3893,1,1702909885535,104,1,240,17,serp,804
658057d12c2eb794721f816b,1702909905543,client,mouseenter,3,6,3894,serpresult,serp,https://topaz.ils.unc.edu/rsearch5/v51_chatsearch2/rsearch.php?qid=240&amp;pg=1,,,240,,3894,2,1702909885535,104,1,240,17,serp,804
658057d52c2eb794721f816c,1702909908972,client,mouseleave,3,6,3894,serpresult,serp,https://topaz.ils.unc.edu/rsearch5/v51_chatsearch2/rsearch.php?qid=240&amp;pg=1,,1702909905543,240,,3894,2,1702909885535,104,1,240,17,serp,804
658057d62c2eb794721f816d,1702909910624,client,mouseenter,3,6,3896,serpresult,serp,https://topaz.ils.unc.edu/rsearch5/v51_chatsearch2/rsearch.php?qid=240&amp;pg=1,,,240,,3896,4,1702909885535,104,1,240,17,serp,804
658057d62a642183d284ac98,1702909910685,client,mouseleave,3,6,3896,serpresult,serp,https://topaz.ils.unc.edu/rsearch5/v51_chatsearch2/rsearch.php?qid=240&amp;pg=1,,1702909910624,240,,3896,4,1702909885535,104,1,240,17,serp,804
658057d62c2eb794721f816e,1702909910690,client,mouseenter,3,6,3897,serpresult,serp,https://topaz.ils.unc.edu/rsearch5/v51_chatsearch2/rsearch.php?qid=240&amp;pg=1,,,240,,3897,5,1702909885535,104,1,240,17,serp,804
658057d72c2eb794721f816f,1702909911036,client,mouseleave,3,6,3897,serpresult,serp,https://topaz.ils.unc.edu/rsearch5/v51_chatsearch2/rsearch.php?qid=240&amp;pg=1,,1702909910690,240,,3897,5,1702909885535,104,1,240,17,serp,804
658057d72c2eb794721f8170,1702909911050,client,mouseenter,3,6,3898,serpresult,serp,https://topaz.ils.unc.edu/rsearch5/v51_chatsearch2/rsearch.php?qid=240&amp;pg=1,,,240,,3898,6,1702909885535,104,1,240,17,serp,804
658057db2a642183d284ac99,1702909915138,client,mouseenter,3,6,3899,serpresult,serp,https://topaz.ils.unc.edu/rsearch5/v51_chatsearch2/rsearch.php?qid=240&amp;pg=1,,,240,,3899,7,1702909885535,104,1,240,17,serp,804
658057db2c2eb794721f8171,1702909915135,client,mouseleave,3,6,3898,serpresult,serp,https://topaz.ils.unc.edu/rsearch5/v51_chatsearch2/rsearch.php?qid=240&amp;pg=1,,1702909911050,240,,3898,6,1702909885535,104,1,240,17,serp,804
658057dc2c2eb794721f8172,1702909916303,client,mouseleave,3,6,3899,serpresult,serp,https://topaz.ils.unc.edu/rsearch5/v51_chatsearch2/rsearch.php?qid=240&amp;pg=1,,1702909915138,240,,3899,7,1702909885535,104,1,240,17,serp,804
658057dc2c2eb794721f8173,1702909916417,client,mouseenter,3,6,3900,serpresult,serp,https://topaz.ils.unc.edu/rsearch5/v51_chatsearch2/rsearch.php?qid=240&amp;pg=1,,,240,,3900,8,1702909885535,104,1,240,17,serp,804
658057dc2c2eb794721f8174,1702909916906,client,click,3,6,3900,serpresult,serp,https://topaz.ils.unc.edu/rsearch5/v51_chatsearch2/rsearch.php?qid=240&amp;pg=1,,1702909916417,240,,3900,8,1702909885535,104,1,240,17,serp,804
658057de2c2eb794721f8175,1702909918763,client,mouseleave,3,6,3900,serpresult,serp,https://topaz.ils.unc.edu/rsearch5/v51_chatsearch2/rsearch.php?qid=240&amp;pg=1,,1702909916417,240,,3900,8,1702909885535,104,1,240,17,serp,804
658057e52c2eb794721f8176,1702909925766,client,pageready,3,6,,serppage,serp,https://topaz.ils.unc.edu/rsearch5/v51_chatsearch2/rsearch.php?qid=240&amp;pg=1,,,240,,,,1702909925387,104,1,240,19,serp,804
658057e52c2eb794721f8177,1702909925803,client,mouseenter,3,6,3899,serpresult,serp,https://topaz.ils.unc.edu/rsearch5/v51_chatsearch2/rsearch.php?qid=240&amp;pg=1,,,240,,3899,7,1702909925387,104,1,240,19,serp,804
658057e72c2eb794721f8178,1702909926970,client,mouseleave,3,6,3899,serpresult,serp,https://topaz.ils.unc.edu/rsearch5/v51_chatsearch2/rsearch.php?qid=240&amp;pg=1,,1702909925803,240,,3899,7,1702909925387,104,1,240,19,serp,804
658057e72a642183d284ac9a,1702909926975,client,mouseenter,3,6,3896,serpresult,serp,https://topaz.ils.unc.edu/rsearch5/v51_chatsearch2/rsearch.php?qid=240&amp;pg=1,,,240,,3896,4,1702909925387,104,1,240,19,serp,804
658057e72a642183d284ac9b,1702909927673,client,mouseleave,3,6,3896,serpresult,serp,https://topaz.ils.unc.edu/rsearch5/v51_chatsearch2/rsearch.php?qid=240&amp;pg=1,,1702909926975,240,,3896,4,1702909925387,104,1,240,19,serp,804
658057e72c2eb794721f8179,1702909927676,client,mouseenter,3,6,3895,serpresult,serp,https://topaz.ils.unc.edu/rsearch5/v51_chatsearch2/rsearch.php?qid=240&amp;pg=1,,,240,,3895,3,1702909925387,104,1,240,19,serp,804
658057e72c2eb794721f817a,1702909927798,client,mouseenter,3,6,3894,serpresult,serp,https://topaz.ils.unc.edu/rsearch5/v51_chatsearch2/rsearch.php?qid=240&amp;pg=1,,,240,,3894,2,1702909925387,104,1,240,19,serp,804
658057e72a642183d284ac9c,1702909927795,client,mouseleave,3,6,3895,serpresult,serp,https://topaz.ils.unc.edu/rsearch5/v51_chatsearch2/rsearch.php?qid=240&amp;pg=1,,1702909927676,240,,3895,3,1702909925387,104,1,240,19,serp,804
658057e75b749691b871e616,1702909927812,client,mouseleave,3,6,3894,serpresult,serp,https://topaz.ils.unc.edu/rsearch5/v51_chatsearch2/rsearch.php?qid=240&amp;pg=1,,1702909927798,240,,3894,2,1702909925387,104,1,240,19,serp,804
658057e72a642183d284ac9d,1702909927829,client,mouseenter,3,6,3893,serpresult,serp,https://topaz.ils.unc.edu/rsearch5/v51_chatsearch2/rsearch.php?qid=240&amp;pg=1,,,240,,3893,1,1702909925387,104,1,240,19,serp,804
658057e75b749691b871e617,1702909927846,client,mouseleave,3,6,3893,serpresult,serp,https://topaz.ils.unc.edu/rsearch5/v51_chatsearch2/rsearch.php?qid=240&amp;pg=1,,1702909927829,240,,3893,1,1702909925387,104,1,240,19,serp,804
6580582e5b749691b871e618,1702909998871,client,mouseenter,3,6,3894,serpresult,serp,https://topaz.ils.unc.edu/rsearch5/v51_chatsearch2/rsearch.php?qid=240&amp;pg=1,,,240,,3894,2,1702909925387,104,1,240,19,serp,804
6580582f5b749691b871e619,1702909999059,client,mouseleave,3,6,3894,serpresult,serp,https://topaz.ils.unc.edu/rsearch5/v51_chatsearch2/rsearch.php?qid=240&amp;pg=1,,1702909998871,240,,3894,2,1702909925387,104,1,240,19,serp,804
6580582f2a642183d284ac9e,1702909999065,client,mouseenter,3,6,3893,serpresult,serp,https://topaz.ils.unc.edu/rsearch5/v51_chatsearch2/rsearch.php?qid=240&amp;pg=1,,,240,,3893,1,1702909925387,104,1,240,19,serp,804
6580582f2c2eb794721f817b,1702909999076,client,mouseleave,3,6,3893,serpresult,serp,https://topaz.ils.unc.edu/rsearch5/v51_chatsearch2/rsearch.php?qid=240&amp;pg=1,,1702909999065,240,,3893,1,1702909925387,104,1,240,19,serp,804
658058822c2eb794721f817c,1702910082814,client,pageready,4,6,,serppage,serp,https://topaz.ils.unc.edu/rsearch5/v51_chatsearch2/rsearch.php,,,,,,,1702910082304,104,-1,-1,20,serp,804
658058842c2eb794721f817d,1702910084603,client,mouseenter,4,6,,querybox,serp,https://topaz.ils.unc.edu/rsearch5/v51_chatsearch2/rsearch.php,,,,,,,1702910082304,104,-1,-1,20,serp,804
658058872c2eb794721f817e,1702910087156,client,submit,4,6,,querybox,serp,https://topaz.ils.unc.edu/rsearch5/v51_chatsearch2/rsearch.php,,1702910084603,,traktion,,,1702910082304,104,-1,-1,20,serp,804
658058882c2eb794721f817f,1702910088593,client,pageready,4,6,,serppage,serp,https://topaz.ils.unc.edu/rsearch5/v51_chatsearch2/rsearch.php?qid=241&amp;pg=1,,,241,,,,1702910088242,104,1,241,21,serp,804
658058892c2eb794721f8180,,,,4,6,,chat,serp,,,,,ErzÃ¤hl mir von traktion,,,,,,,,,
6580588d2c2eb794721f8181,1702910093270,client,mouseenter,4,6,3902,serpresult,serp,https://topaz.ils.unc.edu/rsearch5/v51_chatsearch2/rsearch.php?qid=241&amp;pg=1,,,241,,3902,1,1702910088242,104,1,241,21,serp,804
6580588d2c2eb794721f8182,,,,4,6,,chat,serp,,&lt;p&gt;Traction ist ein Begriff aus dem Bereich des Unternehmertums und bezieht sich auf die wachsende Anzahl von &lt;b&gt;&lt;a href='https://topaz.ils.unc.edu/rsearch5/v51_chatsearch2/rsearch.php?q=Nutzern&amp;cqt=1702910093'target=""_self""&gt;Nutzern&lt;/a&gt;&lt;/b&gt; oder &lt;b&gt;&lt;a href='https://topaz.ils.unc.edu/rsearch5/v51_chatsearch2/rsearch.php?q=Kunden&amp;cqt=1702910093'target=""_self""&gt;Kunden&lt;/a&gt;&lt;/b&gt; fÃ¼r ein &lt;b&gt;&lt;a href='https://topaz.ils.unc.edu/rsearch5/v51_chatsearch2/rsearch.php?q=Produkt&amp;cqt=1702910093'target=""_self""&gt;Produkt&lt;/a&gt;&lt;/b&gt; oder eine Dienstleistung. Es beschreibt die FÃ¤higkeit eines Unternehmens, Benutzer anzuziehen, zu gewinnen und zu behalten.&lt;/p&gt;</t>
  </si>
  <si>
    <t>,,,ErzÃ¤hl mir von traktion,,,,,,,,,
6580588f2c2eb794721f8183,1702910095588,client,mouseleave,4,6,3902,serpresult,serp,https://topaz.ils.unc.edu/rsearch5/v51_chatsearch2/rsearch.php?qid=241&amp;pg=1,,1702910093270,241,,3902,1,1702910088242,104,1,241,21,serp,804
6580588f2c2eb794721f8184,1702910095666,client,mouseenter,4,6,,querybox,serp,https://topaz.ils.unc.edu/rsearch5/v51_chatsearch2/rsearch.php?qid=241&amp;pg=1,,,241,traktion,,,1702910088242,104,1,241,21,serp,804
658058932c2eb794721f8185,1702910099139,client,submit,4,6,,querybox,serp,https://topaz.ils.unc.edu/rsearch5/v51_chatsearch2/rsearch.php?qid=241&amp;pg=1,,1702910095666,241,traktion deutsch,,,1702910088242,104,1,241,21,serp,804
658058942c2eb794721f8186,1702910100362,client,pageready,4,6,,serppage,serp,https://topaz.ils.unc.edu/rsearch5/v51_chatsearch2/rsearch.php?qid=242&amp;pg=1,,,242,,,,1702910099944,104,1,242,22,serp,804
658058952c2eb794721f8187,,,,4,6,,chat,serp,,,,,traktion deutsch,,,,,,,,,
658058952c2eb794721f8188,1702910101437,client,mouseenter,4,6,3910,serpresult,serp,https://topaz.ils.unc.edu/rsearch5/v51_chatsearch2/rsearch.php?qid=242&amp;pg=1,,,242,,3910,1,1702910099944,104,1,242,22,serp,804
658058992c2eb794721f8189,,,,4,6,,chat,serp,,&lt;/p&gt;&lt;p&gt;&lt;/p&gt;&lt;p&gt;Traction ist ein &lt;b&gt;&lt;a href='https://topaz.ils.unc.edu/rsearch5/v51_chatsearch2/rsearch.php?q=englischer+Begriff&amp;cqt=1702910105'target=""_self""&gt;englischer Begriff&lt;/a&gt;&lt;/b&gt; und bedeutet auf Deutsch ""Anziehungskraft"" oder ""Zugkraft"". Es wird verwendet, um das &lt;b&gt;&lt;a href='https://topaz.ils.unc.edu/rsearch5/v51_chatsearch2/rsearch.php?q=Wachstum&amp;cqt=1702910105'target=""_self""&gt;Wachstum&lt;/a&gt;&lt;/b&gt; und die Kundenbindung eines Unternehmens zu beschreiben.&lt;/p&gt;</t>
  </si>
  <si>
    <t>,,,traktion deutsch,,,,,,,,,
6580589b2c2eb794721f818a,1702910107346,client,mouseenter,4,6,3911,serpresult,serp,https://topaz.ils.unc.edu/rsearch5/v51_chatsearch2/rsearch.php?qid=242&amp;pg=1,,,242,,3911,2,1702910099944,104,1,242,22,serp,804
6580589b2a642183d284ac9f,1702910107336,client,mouseleave,4,6,3910,serpresult,serp,https://topaz.ils.unc.edu/rsearch5/v51_chatsearch2/rsearch.php?qid=242&amp;pg=1,,1702910101437,242,,3910,1,1702910099944,104,1,242,22,serp,804
6580589b2c2eb794721f818b,1702910107380,client,mouseleave,4,6,3911,serpresult,serp,https://topaz.ils.unc.edu/rsearch5/v51_chatsearch2/rsearch.php?qid=242&amp;pg=1,,1702910107346,242,,3911,2,1702910099944,104,1,242,22,serp,804
6580589b2c2eb794721f818c,1702910107414,client,mouseleave,4,6,3912,serpresult,serp,https://topaz.ils.unc.edu/rsearch5/v51_chatsearch2/rsearch.php?qid=242&amp;pg=1,,1702910107384,242,,3912,3,1702910099944,104,1,242,22,serp,804
6580589b5b749691b871e61a,1702910107384,client,mouseenter,4,6,3912,serpresult,serp,https://topaz.ils.unc.edu/rsearch5/v51_chatsearch2/rsearch.php?qid=242&amp;pg=1,,,242,,3912,3,1702910099944,104,1,242,22,serp,804
6580589b2c2eb794721f818d,1702910107430,client,mouseenter,4,6,3913,serpresult,serp,https://topaz.ils.unc.edu/rsearch5/v51_chatsearch2/rsearch.php?qid=242&amp;pg=1,,,242,,3913,4,1702910099944,104,1,242,22,serp,804
6580589d2c2eb794721f818e,1702910109551,client,click,4,6,3913,serpresult,serp,https://topaz.ils.unc.edu/rsearch5/v51_chatsearch2/rsearch.php?qid=242&amp;pg=1,,1702910107430,242,,3913,4,1702910099944,104,1,242,22,serp,804
658058af5b749691b871e61b,1702910126929,client,pageready,4,6,,serppage,serp,https://topaz.ils.unc.edu/rsearch5/v51_chatsearch2/rsearch.php?qid=242&amp;pg=1,,,242,,,,1702910126625,104,1,242,24,serp,804
658058b05b749691b871e61c,1702910128107,client,mouseenter,4,6,3910,serpresult,serp,https://topaz.ils.unc.edu/rsearch5/v51_chatsearch2/rsearch.php?qid=242&amp;pg=1,,,242,,3910,1,1702910126625,104,1,242,24,serp,804
658058b05b749691b871e61d,1702910128266,client,mouseleave,4,6,3910,serpresult,serp,https://topaz.ils.unc.edu/rsearch5/v51_chatsearch2/rsearch.php?qid=242&amp;pg=1,,1702910128107,242,,3910,1,1702910126625,104,1,242,24,serp,804
658058b02a642183d284aca0,1702910128290,client,mouseenter,4,6,,querybox,serp,https://topaz.ils.unc.edu/rsearch5/v51_chatsearch2/rsearch.php?qid=242&amp;pg=1,,,242,traktion deutsch,,,1702910126625,104,1,242,24,serp,804
658058b42a642183d284aca1,1702910132046,client,mouseleave,4,6,,querybox,serp,https://topaz.ils.unc.edu/rsearch5/v51_chatsearch2/rsearch.php?qid=242&amp;pg=1,,1702910128290,242,traktion rÃ¼cl,,,1702910126625,104,1,242,24,serp,804
658058bc2a642183d284aca2,1702910140174,client,submit,4,6,,querybox,serp,https://topaz.ils.unc.edu/rsearch5/v51_chatsearch2/rsearch.php?qid=242&amp;pg=1,,1702910128290,242,traktion schmerzen lws,,,1702910126625,104,1,242,24,serp,804
658058bd2a642183d284aca3,1702910141795,client,pageready,4,6,,serppage,serp,https://topaz.ils.unc.edu/rsearch5/v51_chatsearch2/rsearch.php?qid=243&amp;pg=1,,,243,,,,1702910141560,104,1,243,25,serp,804
658058be2a642183d284aca4,,,,4,6,,chat,serp,,,,,traktion schmerzen lws,,,,,,,,,
658058c22a642183d284aca5,,,,4,6,,chat,serp,,&lt;/p&gt;&lt;p&gt;&lt;/p&gt;&lt;p&gt;&lt;/p&gt;&lt;p&gt;Es tut mir leid, aber ich kann Ihre &lt;b&gt;&lt;a href='https://topaz.ils.unc.edu/rsearch5/v51_chatsearch2/rsearch.php?q=Anfrage&amp;cqt=1702910146'target=""_self""&gt;Anfrage&lt;/a&gt;&lt;/b&gt; nicht verstehen. KÃ¶nnten Sie bitte klarstellen, was Sie mit ""traktion schmerzen lws"" meinen?&lt;/p&gt;</t>
  </si>
  <si>
    <t>,,,traktion schmerzen lws,,,,,,,,,
658058c72a642183d284aca6,1702910151197,client,mouseenter,4,6,,querybox,serp,https://topaz.ils.unc.edu/rsearch5/v51_chatsearch2/rsearch.php?qid=243&amp;pg=1,,,243,traktion schmerzen lws,,,1702910141560,104,1,243,25,serp,804
658058c72a642183d284aca7,1702910151240,client,mouseleave,4,6,,querybox,serp,https://topaz.ils.unc.edu/rsearch5/v51_chatsearch2/rsearch.php?qid=243&amp;pg=1,,1702910151197,243,traktion schmerzen lws,,,1702910141560,104,1,243,25,serp,804
658058c75b749691b871e61e,1702910151244,client,mouseenter,4,6,3920,serpresult,serp,https://topaz.ils.unc.edu/rsearch5/v51_chatsearch2/rsearch.php?qid=243&amp;pg=1,,,243,,3920,1,1702910141560,104,1,243,25,serp,804
658058c7d2db4ed03d589827,1702910151325,client,mouseleave,4,6,3920,serpresult,serp,https://topaz.ils.unc.edu/rsearch5/v51_chatsearch2/rsearch.php?qid=243&amp;pg=1,,1702910151244,243,,3920,1,1702910141560,104,1,243,25,serp,804
658058c7a6380bf8107da386,1702910151328,client,mouseenter,4,6,3921,serpresult,serp,https://topaz.ils.unc.edu/rsearch5/v51_chatsearch2/rsearch.php?qid=243&amp;pg=1,,,243,,3921,2,1702910141560,104,1,243,25,serp,804
658058d1a6380bf8107da387,1702910161171,client,mouseleave,4,6,3921,serpresult,serp,https://topaz.ils.unc.edu/rsearch5/v51_chatsearch2/rsearch.php?qid=243&amp;pg=1,,1702910151328,243,,3921,2,1702910141560,104,1,243,25,serp,804
658058d1d2db4ed03d589828,1702910161173,client,mouseenter,4,6,3922,serpresult,serp,https://topaz.ils.unc.edu/rsearch5/v51_chatsearch2/rsearch.php?qid=243&amp;pg=1,,,243,,3922,3,1702910141560,104,1,243,25,serp,804
658058d1d2db4ed03d589829,1702910161787,client,mouseleave,4,6,3922,serpresult,serp,https://topaz.ils.unc.edu/rsearch5/v51_chatsearch2/rsearch.php?qid=243&amp;pg=1,,1702910161173,243,,3922,3,1702910141560,104,1,243,25,serp,804
658058d1a6380bf8107da388,1702910161791,client,mouseenter,4,6,3923,serpresult,serp,https://topaz.ils.unc.edu/rsearch5/v51_chatsearch2/rsearch.php?qid=243&amp;pg=1,,,243,,3923,4,1702910141560,104,1,243,25,serp,804
658058d4a6380bf8107da389,1702910164561,client,mouseleave,4,6,3923,serpresult,serp,https://topaz.ils.unc.edu/rsearch5/v51_chatsearch2/rsearch.php?qid=243&amp;pg=1,,1702910161791,243,,3923,4,1702910141560,104,1,243,25,serp,804
658058d6a6380bf8107da38a,1702910165963,client,mouseenter,4,6,3924,serpresult,serp,https://topaz.ils.unc.edu/rsearch5/v51_chatsearch2/rsearch.php?qid=243&amp;pg=1,,,243,,3924,5,1702910141560,104,1,243,25,serp,804
658058d6a6380bf8107da38b,1702910166580,client,mouseleave,4,6,3924,serpresult,serp,https://topaz.ils.unc.edu/rsearch5/v51_chatsearch2/rsearch.php?qid=243&amp;pg=1,,1702910165963,243,,3924,5,1702910141560,104,1,243,25,serp,804
658058d6d2db4ed03d58982a,1702910166583,client,mouseenter,4,6,3925,serpresult,serp,https://topaz.ils.unc.edu/rsearch5/v51_chatsearch2/rsearch.php?qid=243&amp;pg=1,,,243,,3925,6,1702910141560,104,1,243,25,serp,804
658058d8d2db4ed03d58982b,1702910168411,client,mouseenter,4,6,3926,serpresult,serp,https://topaz.ils.unc.edu/rsearch5/v51_chatsearch2/rsearch.php?qid=243&amp;pg=1,,,243,,3926,7,1702910141560,104,1,243,25,serp,804
658058d8a6380bf8107da38c,1702910168408,client,mouseleave,4,6,3925,serpresult,serp,https://topaz.ils.unc.edu/rsearch5/v51_chatsearch2/rsearch.php?qid=243&amp;pg=1,,1702910166583,243,,3925,6,1702910141560,104,1,243,25,serp,804
658058d9a6380bf8107da38d,1702910169409,client,click,4,6,3926,serpresult,serp,https://topaz.ils.unc.edu/rsearch5/v51_chatsearch2/rsearch.php?qid=243&amp;pg=1,,1702910168411,243,,3926,7,1702910141560,104,1,243,25,serp,804
658058daa6380bf8107da38e,1702910170354,client,mouseleave,4,6,3926,serpresult,serp,https://topaz.ils.unc.edu/rsearch5/v51_chatsearch2/rsearch.php?qid=243&amp;pg=1,,1702910168411,243,,3926,7,1702910141560,104,1,243,25,serp,804
6580595fa6380bf8107da38f,1702910303890,client,pageready,4,6,,serppage,serp,https://topaz.ils.unc.edu/rsearch5/v51_chatsearch2/rsearch.php?qid=243&amp;pg=1,,,243,,,,1702910303465,104,1,243,27,serp,804
65805960a6380bf8107da390,1702910303939,client,mouseenter,4,6,3925,serpresult,serp,https://topaz.ils.unc.edu/rsearch5/v51_chatsearch2/rsearch.php?qid=243&amp;pg=1,,,243,,3925,6,1702910303465,104,1,243,27,serp,804
65805960a6380bf8107da391,1702910304649,client,mouseleave,4,6,3925,serpresult,serp,https://topaz.ils.unc.edu/rsearch5/v51_chatsearch2/rsearch.php?qid=243&amp;pg=1,,1702910303939,243,,3925,6,1702910303465,104,1,243,27,serp,804
65805960d2db4ed03d58982c,1702910304652,client,mouseenter,4,6,3926,serpresult,serp,https://topaz.ils.unc.edu/rsearch5/v51_chatsearch2/rsearch.php?qid=243&amp;pg=1,,,243,,3926,7,1702910303465,104,1,243,27,serp,804
65805964d2db4ed03d58982d,1702910308634,client,mouseenter,4,6,3924,serpresult,serp,https://topaz.ils.unc.edu/rsearch5/v51_chatsearch2/rsearch.php?qid=243&amp;pg=1,,,243,,3924,5,1702910303465,104,1,243,27,serp,804
65805964a6380bf8107da392,1702910308629,client,mouseleave,4,6,3926,serpresult,serp,https://topaz.ils.unc.edu/rsearch5/v51_chatsearch2/rsearch.php?qid=243&amp;pg=1,,1702910304652,243,,3926,7,1702910303465,104,1,243,27,serp,804
65805965d2db4ed03d58982e,1702910309608,client,mouseleave,4,6,3924,serpresult,serp,https://topaz.ils.unc.edu/rsearch5/v51_chatsearch2/rsearch.php?qid=243&amp;pg=1,,1702910308634,243,,3924,5,1702910303465,104,1,243,27,serp,804
65805965a6380bf8107da393,1702910309626,client,mouseenter,4,6,3920,serpresult,serp,https://topaz.ils.unc.edu/rsearch5/v51_chatsearch2/rsearch.php?qid=243&amp;pg=1,,,243,,3920,1,1702910303465,104,1,243,27,serp,804
65805965a6380bf8107da394,1702910309775,client,mouseleave,4,6,3920,serpresult,serp,https://topaz.ils.unc.edu/rsearch5/v51_chatsearch2/rsearch.php?qid=243&amp;pg=1,,1702910309626,243,,3920,1,1702910303465,104,1,243,27,serp,804
65805966a6380bf8107da395,1702910309941,client,mouseenter,4,6,,querybox,serp,https://topaz.ils.unc.edu/rsearch5/v51_chatsearch2/rsearch.php?qid=243&amp;pg=1,,,243,traktion schmerzen lws,,,1702910303465,104,1,243,27,serp,804
65805968a6380bf8107da396,1702910312351,client,submit,4,6,,querybox,serp,https://topaz.ils.unc.edu/rsearch5/v51_chatsearch2/rsearch.php?qid=243&amp;pg=1,,1702910309941,243,traktion schmerzen lws pubmed,,,1702910303465,104,1,243,27,serp,804
65805969a6380bf8107da397,1702910313228,client,mouseleave,4,6,,querybox,serp,https://topaz.ils.unc.edu/rsearch5/v51_chatsearch2/rsearch.php?qid=243&amp;pg=1,,1702910309941,243,traktion schmerzen lws pubmed,,,1702910303465,104,1,243,27,serp,804
65805969a6380bf8107da398,1702910313275,client,mouseenter,4,6,3920,serpresult,serp,https://topaz.ils.unc.edu/rsearch5/v51_chatsearch2/rsearch.php?qid=243&amp;pg=1,,,243,,3920,1,1702910303465,104,1,243,27,serp,804
65805969a6380bf8107da399,1702910313822,client,pageready,4,6,,serppage,serp,https://topaz.ils.unc.edu/rsearch5/v51_chatsearch2/rsearch.php?qid=244&amp;pg=1,,,244,,,,1702910313446,104,1,244,28,serp,804
6580596aa6380bf8107da39a,,,,4,6,,chat,serp,,,,,traktion schmerzen lws pubmed,,,,,,,,,
6580596ba6380bf8107da39b,1702910315416,client,mouseenter,4,6,3930,serpresult,serp,https://topaz.ils.unc.edu/rsearch5/v51_chatsearch2/rsearch.php?qid=244&amp;pg=1,,,244,,3930,1,1702910313446,104,1,244,28,serp,804
6580596ca6380bf8107da39c,1702910316593,client,mouseleave,4,6,3930,serpresult,serp,https://topaz.ils.unc.edu/rsearch5/v51_chatsearch2/rsearch.php?qid=244&amp;pg=1,,1702910315416,244,,3930,1,1702910313446,104,1,244,28,serp,804
6580596cd2db4ed03d58982f,1702910316618,client,mouseenter,4,6,3931,serpresult,serp,https://topaz.ils.unc.edu/rsearch5/v51_chatsearch2/rsearch.php?qid=244&amp;pg=1,,,244,,3931,2,1702910313446,104,1,244,28,serp,804
6580596ed2db4ed03d589830,1702910318112,client,mouseleave,4,6,3931,serpresult,serp,https://topaz.ils.unc.edu/rsearch5/v51_chatsearch2/rsearch.php?qid=244&amp;pg=1,,1702910316618,244,,3931,2,1702910313446,104,1,244,28,serp,804
6580596ea6380bf8107da39d,1702910318118,client,mouseenter,4,6,3932,serpresult,serp,https://topaz.ils.unc.edu/rsearch5/v51_chatsearch2/rsearch.php?qid=244&amp;pg=1,,,244,,3932,3,1702910313446,104,1,244,28,serp,804
6580596fa6380bf8107da39e,1702910318976,client,mouseleave,4,6,3932,serpresult,serp,https://topaz.ils.unc.edu/rsearch5/v51_chatsearch2/rsearch.php?qid=244&amp;pg=1,,1702910318118,244,,3932,3,1702910313446,104,1,244,28,serp,804
6580596fd2db4ed03d589831,,,,4,6,,chat,serp,,&lt;/p&gt;&lt;p&gt;&lt;/p&gt;&lt;p&gt;&lt;/p&gt;&lt;p&gt;Es tut mir leid, aber ich kann keine &lt;b&gt;&lt;a href='https://topaz.ils.unc.edu/rsearch5/v51_chatsearch2/rsearch.php?q=Informationen&amp;cqt=1702910318'target=""_self""&gt;Informationen&lt;/a&gt;&lt;/b&gt; zu ""traktion schmerzen lws pubmed"" finden. Es kÃ¶nnte hilfreich sein, Ihre Suche auf einer &lt;b&gt;&lt;a href='https://topaz.ils.unc.edu/rsearch5/v51_chatsearch2/rsearch.php?q=anderen+Website&amp;cqt=1702910318'target=""_self""&gt;anderen Website&lt;/a&gt;&lt;/b&gt; wie &lt;b&gt;&lt;a href='https://topaz.ils.unc.edu/rsearch5/v51_chatsearch2/rsearch.php?q=PubMed&amp;cqt=1702910318'target=""_self""&gt;PubMed&lt;/a&gt;&lt;/b&gt; durchzufÃ¼hren, um relevante medizinische &lt;b&gt;&lt;a href='https://topaz.ils.unc.edu/rsearch5/v51_chatsearch2/rsearch.php?q=Informationen&amp;cqt=1702910318'target=""_self""&gt;Informationen&lt;/a&gt;&lt;/b&gt; zu finden.&lt;/p&gt;</t>
  </si>
  <si>
    <t>,,,traktion schmerzen lws pubmed,,,,,,,,,
6580596fd2db4ed03d589832,1702910319094,client,mouseenter,4,6,3933,serpresult,serp,https://topaz.ils.unc.edu/rsearch5/v51_chatsearch2/rsearch.php?qid=244&amp;pg=1,,,244,,3933,4,1702910313446,104,1,244,28,serp,804
6580596fd2db4ed03d589833,1702910319876,client,mouseleave,4,6,3933,serpresult,serp,https://topaz.ils.unc.edu/rsearch5/v51_chatsearch2/rsearch.php?qid=244&amp;pg=1,,1702910319094,244,,3933,4,1702910313446,104,1,244,28,serp,804
65805972d2db4ed03d589834,1702910321950,client,mouseenter,4,6,3934,serpresult,serp,https://topaz.ils.unc.edu/rsearch5/v51_chatsearch2/rsearch.php?qid=244&amp;pg=1,,,244,,3934,5,1702910313446,104,1,244,28,serp,804
65805973d2db4ed03d589835,1702910323042,client,click,4,6,3934,serpresult,serp,https://topaz.ils.unc.edu/rsearch5/v51_chatsearch2/rsearch.php?qid=244&amp;pg=1,,1702910321950,244,,3934,5,1702910313446,104,1,244,28,serp,804
65805994d2db4ed03d589836,1702910356364,client,pageready,4,6,,serppage,serp,https://topaz.ils.unc.edu/rsearch5/v51_chatsearch2/rsearch.php?qid=244&amp;pg=1,,,244,,,,1702910356077,104,1,244,30,serp,804
65805994d2db4ed03d589837,1702910356427,client,mouseenter,4,6,3932,serpresult,serp,https://topaz.ils.unc.edu/rsearch5/v51_chatsearch2/rsearch.php?qid=244&amp;pg=1,,,244,,3932,3,1702910356077,104,1,244,30,serp,804
65805995d2db4ed03d589838,1702910357407,client,mouseleave,4,6,3932,serpresult,serp,https://topaz.ils.unc.edu/rsearch5/v51_chatsearch2/rsearch.php?qid=244&amp;pg=1,,1702910356427,244,,3932,3,1702910356077,104,1,244,30,serp,804
65805995d2db4ed03d589839,1702910357905,client,mouseenter,4,6,3931,serpresult,serp,https://topaz.ils.unc.edu/rsearch5/v51_chatsearch2/rsearch.php?qid=244&amp;pg=1,,,244,,3931,2,1702910356077,104,1,244,30,serp,804
65805996d2db4ed03d58983a,1702910358647,client,mouseleave,4,6,3931,serpresult,serp,https://topaz.ils.unc.edu/rsearch5/v51_chatsearch2/rsearch.php?qid=244&amp;pg=1,,1702910357905,244,,3931,2,1702910356077,104,1,244,30,serp,804
65805996a6380bf8107da39f,1702910358663,client,mouseenter,4,6,3930,serpresult,serp,https://topaz.ils.unc.edu/rsearch5/v51_chatsearch2/rsearch.php?qid=244&amp;pg=1,,,244,,3930,1,1702910356077,104,1,244,30,serp,804
65805996a6380bf8107da3a0,1702910358822,client,mouseleave,4,6,3930,serpresult,serp,https://topaz.ils.unc.edu/rsearch5/v51_chatsearch2/rsearch.php?qid=244&amp;pg=1,,1702910358663,244,,3930,1,1702910356077,104,1,244,30,serp,804
65805996a6380bf8107da3a1,1702910358839,client,mouseenter,4,6,3931,serpresult,serp,https://topaz.ils.unc.edu/rsearch5/v51_chatsearch2/rsearch.php?qid=244&amp;pg=1,,,244,,3931,2,1702910356077,104,1,244,30,serp,804
6580599aa6380bf8107da3a2,1702910362672,client,click,4,6,3931,serpresult,serp,https://topaz.ils.unc.edu/rsearch5/v51_chatsearch2/rsearch.php?qid=244&amp;pg=1,,1702910358839,244,,3931,2,1702910356077,104,1,244,30,serp,804
6580599ca6380bf8107da3a3,1702910364087,client,mouseleave,4,6,3931,serpresult,serp,https://topaz.ils.unc.edu/rsearch5/v51_chatsearch2/rsearch.php?qid=244&amp;pg=1,,1702910358839,244,,3931,2,1702910356077,104,1,244,30,serp,804
65805a15a6380bf8107da3a4,1702910485755,client,pageready,4,6,,serppage,serp,https://topaz.ils.unc.edu/rsearch5/v51_chatsearch2/rsearch.php?qid=244&amp;pg=1,,,244,,,,1702910485383,104,1,244,32,serp,804
65805a16a6380bf8107da3a5,1702910486805,client,mouseenter,4,6,3930,serpresult,serp,https://topaz.ils.unc.edu/rsearch5/v51_chatsearch2/rsearch.php?qid=244&amp;pg=1,,,244,,3930,1,1702910485383,104,1,244,32,serp,804
65805a165b749691b871e61f,1702910486816,client,mouseleave,4,6,3930,serpresult,serp,https://topaz.ils.unc.edu/rsearch5/v51_chatsearch2/rsearch.php?qid=244&amp;pg=1,,1702910486805,244,,3930,1,1702910485383,104,1,244,32,serp,804
65805a16a6380bf8107da3a6,1702910486829,client,mouseenter,4,6,3931,serpresult,serp,https://topaz.ils.unc.edu/rsearch5/v51_chatsearch2/rsearch.php?qid=244&amp;pg=1,,,244,,3931,2,1702910485383,104,1,244,32,serp,804
65805a17a6380bf8107da3a7,1702910487467,client,mouseleave,4,6,3931,serpresult,serp,https://topaz.ils.unc.edu/rsearch5/v51_chatsearch2/rsearch.php?qid=244&amp;pg=1,,1702910486829,244,,3931,2,1702910485383,104,1,244,32,serp,804
65805a2fa6380bf8107da3a8,1702910511248,client,mouseenter,4,6,3930,serpresult,serp,https://topaz.ils.unc.edu/rsearch5/v51_chatsearch2/rsearch.php?qid=244&amp;pg=1,,,244,,3930,1,1702910485383,104,1,244,32,serp,804
65805a2f5b749691b871e620,1702910511246,client,mouseleave,4,6,3931,serpresult,serp,https://topaz.ils.unc.edu/rsearch5/v51_chatsearch2/rsearch.php?qid=244&amp;pg=1,,1702910511241,244,,3931,2,1702910485383,104,1,244,32,serp,804
65805a2f91357a8383207e8d,1702910511241,client,mouseenter,4,6,3931,serpresult,serp,https://topaz.ils.unc.edu/rsearch5/v51_chatsearch2/rsearch.php?qid=244&amp;pg=1,,,244,,3931,2,1702910485383,104,1,244,32,serp,804
65805a2f91357a8383207e8e,1702910511829,client,mouseleave,4,6,3930,serpresult,serp,https://topaz.ils.unc.edu/rsearch5/v51_chatsearch2/rsearch.php?qid=244&amp;pg=1,,1702910511248,244,,3930,1,1702910485383,104,1,244,32,serp,804
65805a2f5b749691b871e621,1702910511846,client,mouseenter,4,6,,querybox,serp,https://topaz.ils.unc.edu/rsearch5/v51_chatsearch2/rsearch.php?qid=244&amp;pg=1,,,244,traktion schmerzen lws pubmed,,,1702910485383,104,1,244,32,serp,804
65805a2f5b749691b871e622,1702910511862,client,mouseleave,4,6,,querybox,serp,https://topaz.ils.unc.edu/rsearch5/v51_chatsearch2/rsearch.php?qid=244&amp;pg=1,,1702910511846,244,traktion schmerzen lws pubmed,,,1702910485383,104,1,244,32,serp,804
65805a325b749691b871e623,1702910514666,client,mouseleave,4,6,3930,serpresult,serp,https://topaz.ils.unc.edu/rsearch5/v51_chatsearch2/rsearch.php?qid=244&amp;pg=1,,1702910514650,244,,3930,1,1702910485383,104,1,244,32,serp,804
65805a3291357a8383207e8f,1702910514650,client,mouseenter,4,6,3930,serpresult,serp,https://topaz.ils.unc.edu/rsearch5/v51_chatsearch2/rsearch.php?qid=244&amp;pg=1,,,244,,3930,1,1702910485383,104,1,244,32,serp,804
65805a3791357a8383207e90,,,,4,6,,chat,serp,,,,,Hilft Traktion bei Schmerzen im unteren RÃ¼ckenbereich?,,,,,,,,,
65805a3f91357a8383207e91,,,,4,6,,chat,serp,,&lt;/p&gt;&lt;p&gt;&lt;/p&gt;&lt;p&gt;Traktion kann bei Schmerzen im unteren RÃ¼ckenbereich helfen. Es handelt sich um eine therapeutische Methode, bei der &lt;b&gt;&lt;a href='https://topaz.ils.unc.edu/rsearch5/v51_chatsearch2/rsearch.php?q=Zugkr%C3%A4fte&amp;cqt=1702910527'target=""_self""&gt;ZugkrÃ¤fte&lt;/a&gt;&lt;/b&gt; auf die &lt;b&gt;&lt;a href='https://topaz.ils.unc.edu/rsearch5/v51_chatsearch2/rsearch.php?q=Wirbels%C3%A4ule&amp;cqt=1702910527'target=""_self""&gt;WirbelsÃ¤ule&lt;/a&gt;&lt;/b&gt; ausgeÃ¼bt werden, um den Druck auf die &lt;b&gt;&lt;a href='https://topaz.ils.unc.edu/rsearch5/v51_chatsearch2/rsearch.php?q=Nervenwurzeln&amp;cqt=1702910527'target=""_self""&gt;Nervenwurzeln&lt;/a&gt;&lt;/b&gt; zu verringern und die Entlastung der Bandscheiben zu fÃ¶rdern. &lt;b&gt;&lt;a href='https://topaz.ils.unc.edu/rsearch5/v51_chatsearch2/rsearch.php?q=Traktion&amp;cqt=1702910527'target=""_self""&gt;Traktion&lt;/a&gt;&lt;/b&gt; kann zur Linderung von Schmerzen, zur Verbesserung der MobilitÃ¤t und zur UnterstÃ¼tzung der Heilung eingesetzt werden. Es ist jedoch wichtig, vor der Anwendung von &lt;b&gt;&lt;a href='https://topaz.ils.unc.edu/rsearch5/v51_chatsearch2/rsearch.php?q=Traktion&amp;cqt=1702910527'target=""_self""&gt;Traktion&lt;/a&gt;&lt;/b&gt; einen qualifizierten Arzt oder Therapeuten zu konsultieren, um die geeignete Methode und das richtige MaÃŸ an Zugkraft zu bestimmen.&lt;/p&gt;</t>
  </si>
  <si>
    <t>,,,Hilft Traktion bei Schmerzen im unteren RÃ¼ckenbereich?,,,,,,,,,
65805a6291357a8383207e92,1702910562085,client,mouseenter,4,6,3931,serpresult,serp,https://topaz.ils.unc.edu/rsearch5/v51_chatsearch2/rsearch.php?qid=244&amp;pg=1,,,244,,3931,2,1702910485383,104,1,244,32,serp,804
65805a6891357a8383207e93,1702910568409,client,mouseenter,4,6,3932,serpresult,serp,https://topaz.ils.unc.edu/rsearch5/v51_chatsearch2/rsearch.php?qid=244&amp;pg=1,,,244,,3932,3,1702910485383,104,1,244,32,serp,804
65805a685b749691b871e624,1702910568406,client,mouseleave,4,6,3931,serpresult,serp,https://topaz.ils.unc.edu/rsearch5/v51_chatsearch2/rsearch.php?qid=244&amp;pg=1,,1702910562085,244,,3931,2,1702910485383,104,1,244,32,serp,804
65805a695b749691b871e625,1702910569642,client,mouseleave,4,6,3932,serpresult,serp,https://topaz.ils.unc.edu/rsearch5/v51_chatsearch2/rsearch.php?qid=244&amp;pg=1,,1702910568409,244,,3932,3,1702910485383,104,1,244,32,serp,804
65805a6991357a8383207e94,1702910569645,client,mouseenter,4,6,3934,serpresult,serp,https://topaz.ils.unc.edu/rsearch5/v51_chatsearch2/rsearch.php?qid=244&amp;pg=1,,,244,,3934,5,1702910485383,104,1,244,32,serp,804
65805a6a91357a8383207e95,1702910570477,client,mouseleave,4,6,3934,serpresult,serp,https://topaz.ils.unc.edu/rsearch5/v51_chatsearch2/rsearch.php?qid=244&amp;pg=1,,1702910569645,244,,3934,5,1702910485383,104,1,244,32,serp,804
65805a6a5b749691b871e626,1702910570480,client,mouseenter,4,6,3935,serpresult,serp,https://topaz.ils.unc.edu/rsearch5/v51_chatsearch2/rsearch.php?qid=244&amp;pg=1,,,244,,3935,6,1702910485383,104,1,244,32,serp,804
65805a6b5b749691b871e627,1702910571264,client,mouseleave,4,6,3935,serpresult,serp,https://topaz.ils.unc.edu/rsearch5/v51_chatsearch2/rsearch.php?qid=244&amp;pg=1,,1702910570480,244,,3935,6,1702910485383,104,1,244,32,serp,804
65805a6b91357a8383207e96,1702910571268,client,mouseenter,4,6,3936,serpresult,serp,https://topaz.ils.unc.edu/rsearch5/v51_chatsearch2/rsearch.php?qid=244&amp;pg=1,,,244,,3936,7,1702910485383,104,1,244,32,serp,804
65805a6c91357a8383207e97,1702910572710,client,mouseleave,4,6,3936,serpresult,serp,https://topaz.ils.unc.edu/rsearch5/v51_chatsearch2/rsearch.php?qid=244&amp;pg=1,,1702910571268,244,,3936,7,1702910485383,104,1,244,32,serp,804
65805a6d91357a8383207e98,1702910573161,client,mouseenter,4,6,3931,serpresult,serp,https://topaz.ils.unc.edu/rsearch5/v51_chatsearch2/rsearch.php?qid=244&amp;pg=1,,,244,,3931,2,1702910485383,104,1,244,32,serp,804
65805a6e91357a8383207e99,1702910574252,client,mouseleave,4,6,3931,serpresult,serp,https://topaz.ils.unc.edu/rsearch5/v51_chatsearch2/rsearch.php?qid=244&amp;pg=1,,1702910573161,244,,3931,2,1702910485383,104,1,244,32,serp,804
65805a6e5b749691b871e628,1702910574259,client,mouseleave,4,6,3930,serpresult,serp,https://topaz.ils.unc.edu/rsearch5/v51_chatsearch2/rsearch.php?qid=244&amp;pg=1,,1702910574255,244,,3930,1,1702910485383,104,1,244,32,serp,804
65805a6ea6380bf8107da3a9,1702910574255,client,mouseenter,4,6,3930,serpresult,serp,https://topaz.ils.unc.edu/rsearch5/v51_chatsearch2/rsearch.php?qid=244&amp;pg=1,,,244,,3930,1,1702910485383,104,1,244,32,serp,804
65805adea6380bf8107da3aa,1702910686852,client,pageready,1,6,,serppage,serp,https://topaz.ils.unc.edu/rsearch5/v51_chatsearch2/rsearch.php,,,,,,,1702910686369,104,-1,-1,33,serp,804
65805ae1a6380bf8107da3ab,1702910689355,client,mouseenter,1,6,,querybox,serp,https://topaz.ils.unc.edu/rsearch5/v51_chatsearch2/rsearch.php,,,,,,,1702910686369,104,-1,-1,33,serp,804
65805ae8a6380bf8107da3ac,1702910696651,client,submit,1,6,,querybox,serp,https://topaz.ils.unc.edu/rsearch5/v51_chatsearch2/rsearch.php,,1702910689355,,Antioxidantien FertilitÃ¤t,,,1702910686369,104,-1,-1,33,serp,804
65805aeaa6380bf8107da3ad,1702910698596,client,pageready,1,6,,serppage,serp,https://topaz.ils.unc.edu/rsearch5/v51_chatsearch2/rsearch.php?qid=245&amp;pg=1,,,245,,,,1702910697919,104,1,245,34,serp,804
65805aeba6380bf8107da3ae,,,,1,6,,chat,serp,,,,,ErzÃ¤hl mir von Antioxidantien FertilitÃ¤t,,,,,,,,,
65805aeb5b749691b871e629,1702910699499,client,mouseenter,1,6,3940,serpresult,serp,https://topaz.ils.unc.edu/rsearch5/v51_chatsearch2/rsearch.php?qid=245&amp;pg=1,,,245,,3940,1,1702910697919,104,1,245,34,serp,804
65805af05b749691b871e62a,1702910704260,client,click,1,6,3940,serpresult,serp,https://topaz.ils.unc.edu/rsearch5/v51_chatsearch2/rsearch.php?qid=245&amp;pg=1,,1702910699499,245,,3940,1,1702910697919,104,1,245,34,serp,804
65805af05b749691b871e62b,,,,1,6,,chat,serp,,&lt;p&gt;Sicher! &lt;b&gt;&lt;a href='https://topaz.ils.unc.edu/rsearch5/v51_chatsearch2/rsearch.php?q=Antioxidantien&amp;cqt=1702910704'target=""_self""&gt;Antioxidantien&lt;/a&gt;&lt;/b&gt; kÃ¶nnen die Fruchtbarkeit positiv beeinflussen. Sie helfen, SchÃ¤den durch &lt;b&gt;&lt;a href='https://topaz.ils.unc.edu/rsearch5/v51_chatsearch2/rsearch.php?q=freie+Radikale&amp;cqt=1702910704'target=""_self""&gt;freie Radikale&lt;/a&gt;&lt;/b&gt; zu reduzieren, die Zellen und &lt;b&gt;&lt;a href='https://topaz.ils.unc.edu/rsearch5/v51_chatsearch2/rsearch.php?q=DNA&amp;cqt=1702910704'target=""_self""&gt;DNA&lt;/a&gt;&lt;/b&gt; schÃ¤digen kÃ¶nnen. Ein hoher Antioxidantien-Spiegel kann die &lt;b&gt;&lt;a href='https://topaz.ils.unc.edu/rsearch5/v51_chatsearch2/rsearch.php?q=Spermienqualit%C3%A4t&amp;cqt=1702910704'target=""_self""&gt;SpermienqualitÃ¤t&lt;/a&gt;&lt;/b&gt; verbessern und bei Frauen den &lt;b&gt;&lt;a href='https://topaz.ils.unc.edu/rsearch5/v51_chatsearch2/rsearch.php?q=Eisprung&amp;cqt=1702910704'target=""_self""&gt;Eisprung&lt;/a&gt;&lt;/b&gt; sowie die Gesundheit der EierstÃ¶cke fÃ¶rdern.&lt;/p&gt;</t>
  </si>
  <si>
    <t>,,,ErzÃ¤hl mir von Antioxidantien FertilitÃ¤t,,,,,,,,,
65805af15b749691b871e62c,1702910705243,client,mouseleave,1,6,3940,serpresult,serp,https://topaz.ils.unc.edu/rsearch5/v51_chatsearch2/rsearch.php?qid=245&amp;pg=1,,1702910699499,245,,3940,1,1702910697919,104,1,245,34,serp,804
65805b2c5b749691b871e62d,1702910764547,client,pageready,1,6,,serppage,serp,https://topaz.ils.unc.edu/rsearch5/v51_chatsearch2/rsearch.php?qid=245&amp;pg=1,,,245,,,,1702910764221,104,1,245,36,serp,804
65805b2d5b749691b871e62e,1702910765886,client,mouseenter,1,6,3941,serpresult,serp,https://topaz.ils.unc.edu/rsearch5/v51_chatsearch2/rsearch.php?qid=245&amp;pg=1,,,245,,3941,2,1702910764221,104,1,245,36,serp,804
65805b2e5b749691b871e62f,1702910766339,client,mouseenter,1,6,3942,serpresult,serp,https://topaz.ils.unc.edu/rsearch5/v51_chatsearch2/rsearch.php?qid=245&amp;pg=1,,,245,,3942,3,1702910764221,104,1,245,36,serp,804
65805b2ea6380bf8107da3af,1702910766322,client,mouseleave,1,6,3941,serpresult,serp,https://topaz.ils.unc.edu/rsearch5/v51_chatsearch2/rsearch.php?qid=245&amp;pg=1,,1702910765886,245,,3941,2,1702910764221,104,1,245,36,serp,804
65805b2e5b749691b871e630,1702910766803,client,mouseenter,1,6,3941,serpresult,serp,https://topaz.ils.unc.edu/rsearch5/v51_chatsearch2/rsearch.php?qid=245&amp;pg=1,,,245,,3941,2,1702910764221,104,1,245,36,serp,804
65805b2ea6380bf8107da3b0,1702910766799,client,mouseleave,1,6,3942,serpresult,serp,https://topaz.ils.unc.edu/rsearch5/v51_chatsearch2/rsearch.php?qid=245&amp;pg=1,,1702910766339,245,,3942,3,1702910764221,104,1,245,36,serp,804
65805b2fa6380bf8107da3b1,1702910767408,client,click,1,6,3941,serpresult,serp,https://topaz.ils.unc.edu/rsearch5/v51_chatsearch2/rsearch.php?qid=245&amp;pg=1,,1702910766803,245,,3941,2,1702910764221,104,1,245,36,serp,804
65805b31a6380bf8107da3b2,1702910769085,client,mouseleave,1,6,3941,serpresult,serp,https://topaz.ils.unc.edu/rsearch5/v51_chatsearch2/rsearch.php?qid=245&amp;pg=1,,1702910766803,245,,3941,2,1702910764221,104,1,245,36,serp,804
65805b3aa6380bf8107da3b3,1702910778366,client,pageready,1,6,,serppage,serp,https://topaz.ils.unc.edu/rsearch5/v51_chatsearch2/rsearch.php?qid=245&amp;pg=1,,,245,,,,1702910777992,104,1,245,38,serp,804
65805b3ba6380bf8107da3b4,1702910779413,client,mouseenter,1,6,3940,serpresult,serp,https://topaz.ils.unc.edu/rsearch5/v51_chatsearch2/rsearch.php?qid=245&amp;pg=1,,,245,,3940,1,1702910777992,104,1,245,38,serp,804
65805b3b5b749691b871e631,1702910779450,client,mouseleave,1,6,3940,serpresult,serp,https://topaz.ils.unc.edu/rsearch5/v51_chatsearch2/rsearch.php?qid=245&amp;pg=1,,1702910779413,245,,3940,1,1702910777992,104,1,245,38,serp,804
65805b3b5b749691b871e632,1702910779391,client,mouseenter,1,6,,querybox,serp,https://topaz.ils.unc.edu/rsearch5/v51_chatsearch2/rsearch.php?qid=245&amp;pg=1,,,245,Antioxidantien FertilitÃ¤t,,,1702910777992,104,1,245,38,serp,804
65805b3ba6380bf8107da3b5,1702910779409,client,mouseleave,1,6,,querybox,serp,https://topaz.ils.unc.edu/rsearch5/v51_chatsearch2/rsearch.php?qid=245&amp;pg=1,,1702910779391,245,Antioxidantien FertilitÃ¤t,,,1702910777992,104,1,245,38,serp,804
65805b3f5b749691b871e633,1702910783518,client,mouseenter,1,6,3941,serpresult,serp,https://topaz.ils.unc.edu/rsearch5/v51_chatsearch2/rsearch.php?qid=245&amp;pg=1,,,245,,3941,2,1702910777992,104,1,245,38,serp,804
65805b43a6380bf8107da3b6,1702910787207,client,mouseleave,1,6,3941,serpresult,serp,https://topaz.ils.unc.edu/rsearch5/v51_chatsearch2/rsearch.php?qid=245&amp;pg=1,,1702910783518,245,,3941,2,1702910777992,104,1,245,38,serp,804
65805b435b749691b871e634,1702910787209,client,mouseenter,1,6,3942,serpresult,serp,https://topaz.ils.unc.edu/rsearch5/v51_chatsearch2/rsearch.php?qid=245&amp;pg=1,,,245,,3942,3,1702910777992,104,1,245,38,serp,804
65805b445b749691b871e635,1702910788359,client,mouseleave,1,6,3942,serpresult,serp,https://topaz.ils.unc.edu/rsearch5/v51_chatsearch2/rsearch.php?qid=245&amp;pg=1,,1702910787209,245,,3942,3,1702910777992,104,1,245,38,serp,804
65805b445b749691b871e636,1702910788796,client,mouseenter,1,6,3942,serpresult,serp,https://topaz.ils.unc.edu/rsearch5/v51_chatsearch2/rsearch.php?qid=245&amp;pg=1,,,245,,3942,3,1702910777992,104,1,245,38,serp,804
65805b465b749691b871e637,1702910790166,client,click,1,6,3942,serpresult,serp,https://topaz.ils.unc.edu/rsearch5/v51_chatsearch2/rsearch.php?qid=245&amp;pg=1,,1702910788796,245,,3942,3,1702910777992,104,1,245,38,serp,804
65805bc05b749691b871e638,1702910912194,client,pageready,1,6,,serppage,serp,https://topaz.ils.unc.edu/rsearch5/v51_chatsearch2/rsearch.php?qid=245&amp;pg=1,,,245,,,,1702910911893,104,1,245,40,serp,804
65805bc25b749691b871e639,1702910914089,client,mouseenter,1,6,3941,serpresult,serp,https://topaz.ils.unc.edu/rsearch5/v51_chatsearch2/rsearch.php?qid=245&amp;pg=1,,,245,,3941,2,1702910911893,104,1,245,40,serp,804
65805bc2a6380bf8107da3b7,1702910914167,client,mouseleave,1,6,3941,serpresult,serp,https://topaz.ils.unc.edu/rsearch5/v51_chatsearch2/rsearch.php?qid=245&amp;pg=1,,1702910914089,245,,3941,2,1702910911893,104,1,245,40,serp,804
65805bc291357a8383207e9a,1702910914171,client,mouseenter,1,6,3943,serpresult,serp,https://topaz.ils.unc.edu/rsearch5/v51_chatsearch2/rsearch.php?qid=245&amp;pg=1,,,245,,3943,4,1702910911893,104,1,245,40,serp,804
65805bc291357a8383207e9b,1702910914700,client,mouseleave,1,6,3943,serpresult,serp,https://topaz.ils.unc.edu/rsearch5/v51_chatsearch2/rsearch.php?qid=245&amp;pg=1,,1702910914171,245,,3943,4,1702910911893,104,1,245,40,serp,804
65805bc25b749691b871e63a,1702910914705,client,mouseenter,1,6,3941,serpresult,serp,https://topaz.ils.unc.edu/rsearch5/v51_chatsearch2/rsearch.php?qid=245&amp;pg=1,,,245,,3941,2,1702910911893,104,1,245,40,serp,804
65805bc25b749691b871e63b,1702910914796,client,mouseleave,1,6,3941,serpresult,serp,https://topaz.ils.unc.edu/rsearch5/v51_chatsearch2/rsearch.php?qid=245&amp;pg=1,,1702910914705,245,,3941,2,1702910911893,104,1,245,40,serp,804
65805bc35b749691b871e63c,1702910915230,client,mouseenter,1,6,,querybox,serp,https://topaz.ils.unc.edu/rsearch5/v51_chatsearch2/rsearch.php?qid=245&amp;pg=1,,,245,Antioxidantien FertilitÃ¤t,,,1702910911893,104,1,245,40,serp,804
65805bc85b749691b871e63d,1702910919966,client,submit,1,6,,querybox,serp,https://topaz.ils.unc.edu/rsearch5/v51_chatsearch2/rsearch.php?qid=245&amp;pg=1,,1702910915230,245,Antioxidantien weibliche FertilitÃ¤t,,,1702910911893,104,1,245,40,serp,804
65805bc95b749691b871e63e,1702910921258,client,pageready,1,6,,serppage,serp,https://topaz.ils.unc.edu/rsearch5/v51_chatsearch2/rsearch.php?qid=246&amp;pg=1,,,246,,,,1702910921053,104,1,246,41,serp,804
65805bc95b749691b871e63f,1702910921736,client,mouseenter,1,6,,querybox,serp,https://topaz.ils.unc.edu/rsearch5/v51_chatsearch2/rsearch.php?qid=246&amp;pg=1,,,246,Antioxidantien weibliche FertilitÃ¤t,,,1702910921053,104,1,246,41,serp,804
65805bc95b749691b871e640,,,,1,6,,chat,serp,,,,,Antioxidantien weibliche FertilitÃ¤t,,,,,,,,,
65805bc991357a8383207e9c,1702910921850,client,mouseleave,1,6,,querybox,serp,https://topaz.ils.unc.edu/rsearch5/v51_chatsearch2/rsearch.php?qid=246&amp;pg=1,,1702910921736,246,Antioxidantien weibliche FertilitÃ¤t,,,1702910921053,104,1,246,41,serp,804
65805bca91357a8383207e9d,1702910922209,client,mouseenter,1,6,3950,serpresult,serp,https://topaz.ils.unc.edu/rsearch5/v51_chatsearch2/rsearch.php?qid=246&amp;pg=1,,,246,,3950,1,1702910921053,104,1,246,41,serp,804
65805bcd5b749691b871e641,1702910925110,client,mouseenter,1,6,3953,serpresult,serp,https://topaz.ils.unc.edu/rsearch5/v51_chatsearch2/rsearch.php?qid=246&amp;pg=1,,,246,,3953,4,1702910921053,104,1,246,41,serp,804
65805bcd91357a8383207e9e,1702910925107,client,mouseleave,1,6,3950,serpresult,serp,https://topaz.ils.unc.edu/rsearch5/v51_chatsearch2/rsearch.php?qid=246&amp;pg=1,,1702910922209,246,,3950,1,1702910921053,104,1,246,41,serp,804
65805bcd5b749691b871e642,1702910925593,client,mouseleave,1,6,3953,serpresult,serp,https://topaz.ils.unc.edu/rsearch5/v51_chatsearch2/rsearch.php?qid=246&amp;pg=1,,1702910925110,246,,3953,4,1702910921053,104,1,246,41,serp,804
65805bcd5b749691b871e643,1702910925623,client,mouseenter,1,6,3952,serpresult,serp,https://topaz.ils.unc.edu/rsearch5/v51_chatsearch2/rsearch.php?qid=246&amp;pg=1,,,246,,3952,3,1702910921053,104,1,246,41,serp,804
65805bce5b749691b871e644,1702910926248,client,click,1,6,3952,serpresult,serp,https://topaz.ils.unc.edu/rsearch5/v51_chatsearch2/rsearch.php?qid=246&amp;pg=1,,1702910925623,246,,3952,3,1702910921053,104,1,246,41,serp,804
65805bcf5b749691b871e645,,,,1,6,,chat,serp,,Antioxidantien kÃ¶nnen auch die &lt;b&gt;&lt;a href='https://topaz.ils.unc.edu/rsearch5/v51_chatsearch2/rsearch.php?q=weibliche+Fruchtbarkeit&amp;cqt=1702910927'target=""_self""&gt;weibliche Fruchtbarkeit&lt;/a&gt;&lt;/b&gt; verbessern. Sie kÃ¶nnen helfen, die &lt;b&gt;&lt;a href='https://topaz.ils.unc.edu/rsearch5/v51_chatsearch2/rsearch.php?q=Eizellqualit%C3%A4t&amp;cqt=1702910927'target=""_self""&gt;EizellqualitÃ¤t&lt;/a&gt;&lt;/b&gt; zu verbessern, den &lt;b&gt;&lt;a href='https://topaz.ils.unc.edu/rsearch5/v51_chatsearch2/rsearch.php?q=Eisprung&amp;cqt=1702910927'target=""_self""&gt;Eisprung&lt;/a&gt;&lt;/b&gt; zu fÃ¶rdern und die &lt;b&gt;&lt;a href='https://topaz.ils.unc.edu/rsearch5/v51_chatsearch2/rsearch.php?q=Gesundheit+der+Eierst%C3%B6cke&amp;cqt=1702910927'target=""_self""&gt;Gesundheit der EierstÃ¶cke&lt;/a&gt;&lt;/b&gt; zu unterstÃ¼tzen. Eine ausgewogene ErnÃ¤hrung mit ausreichend &lt;b&gt;&lt;a href='https://topaz.ils.unc.edu/rsearch5/v51_chatsearch2/rsearch.php?q=Antioxidantien&amp;cqt=1702910927'target=""_self""&gt;Antioxidantien&lt;/a&gt;&lt;/b&gt; kann daher dazu beitragen, die Chancen einer erfolgreichen Schwangerschaft zu erhÃ¶hen.</t>
  </si>
  <si>
    <t>,,,Antioxidantien weibliche FertilitÃ¤t,,,,,,,,,
65805c355b749691b871e646,1702911028994,client,pageready,1,6,,serppage,serp,https://topaz.ils.unc.edu/rsearch5/v51_chatsearch2/rsearch.php?qid=246&amp;pg=1,,,246,,,,1702911028651,104,1,246,43,serp,804
65805c355b749691b871e647,1702911029750,client,mouseenter,1,6,3950,serpresult,serp,https://topaz.ils.unc.edu/rsearch5/v51_chatsearch2/rsearch.php?qid=246&amp;pg=1,,,246,,3950,1,1702911028651,104,1,246,43,serp,804
65805c35a6380bf8107da3b8,1702911029757,client,mouseleave,1,6,3950,serpresult,serp,https://topaz.ils.unc.edu/rsearch5/v51_chatsearch2/rsearch.php?qid=246&amp;pg=1,,1702911029750,246,,3950,1,1702911028651,104,1,246,43,serp,804
65805c3591357a8383207e9f,1702911029768,client,mouseenter,1,6,3953,serpresult,serp,https://topaz.ils.unc.edu/rsearch5/v51_chatsearch2/rsearch.php?qid=246&amp;pg=1,,,246,,3953,4,1702911028651,104,1,246,43,serp,804
65805c35a6380bf8107da3b9,1702911029877,client,mouseleave,1,6,3953,serpresult,serp,https://topaz.ils.unc.edu/rsearch5/v51_chatsearch2/rsearch.php?qid=246&amp;pg=1,,1702911029768,246,,3953,4,1702911028651,104,1,246,43,serp,804
65805c3591357a8383207ea0,1702911029883,client,mouseenter,1,6,3955,serpresult,serp,https://topaz.ils.unc.edu/rsearch5/v51_chatsearch2/rsearch.php?qid=246&amp;pg=1,,,246,,3955,6,1702911028651,104,1,246,43,serp,804
65805c36a6380bf8107da3ba,1702911029962,client,mouseenter,1,6,3954,serpresult,serp,https://topaz.ils.unc.edu/rsearch5/v51_chatsearch2/rsearch.php?qid=246&amp;pg=1,,,246,,3954,5,1702911028651,104,1,246,43,serp,804
65805c3691357a8383207ea1,1702911029957,client,mouseleave,1,6,3955,serpresult,serp,https://topaz.ils.unc.edu/rsearch5/v51_chatsearch2/rsearch.php?qid=246&amp;pg=1,,1702911029883,246,,3955,6,1702911028651,104,1,246,43,serp,804
65805c3b91357a8383207ea2,1702911035416,client,mouseleave,1,6,3954,serpresult,serp,https://topaz.ils.unc.edu/rsearch5/v51_chatsearch2/rsearch.php?qid=246&amp;pg=1,,1702911029962,246,,3954,5,1702911028651,104,1,246,43,serp,804
65805c3ba6380bf8107da3bb,1702911035436,client,mouseenter,1,6,3952,serpresult,serp,https://topaz.ils.unc.edu/rsearch5/v51_chatsearch2/rsearch.php?qid=246&amp;pg=1,,,246,,3952,3,1702911028651,104,1,246,43,serp,804
65805c3b5b749691b871e648,1702911035433,client,mouseleave,1,6,3953,serpresult,serp,https://topaz.ils.unc.edu/rsearch5/v51_chatsearch2/rsearch.php?qid=246&amp;pg=1,,1702911035420,246,,3953,4,1702911028651,104,1,246,43,serp,804
65805c3b91357a8383207ea3,1702911035420,client,mouseenter,1,6,3953,serpresult,serp,https://topaz.ils.unc.edu/rsearch5/v51_chatsearch2/rsearch.php?qid=246&amp;pg=1,,,246,,3953,4,1702911028651,104,1,246,43,serp,804
65805c3b91357a8383207ea4,1702911035559,client,mouseleave,1,6,3952,serpresult,serp,https://topaz.ils.unc.edu/rsearch5/v51_chatsearch2/rsearch.php?qid=246&amp;pg=1,,1702911035436,246,,3952,3,1702911028651,104,1,246,43,serp,804
65805c3b5b749691b871e649,1702911035564,client,mouseenter,1,6,3951,serpresult,serp,https://topaz.ils.unc.edu/rsearch5/v51_chatsearch2/rsearch.php?qid=246&amp;pg=1,,,246,,3951,2,1702911028651,104,1,246,43,serp,804
65805c3b5b749691b871e64a,1702911035766,client,mouseleave,1,6,3951,serpresult,serp,https://topaz.ils.unc.edu/rsearch5/v51_chatsearch2/rsearch.php?qid=246&amp;pg=1,,1702911035564,246,,3951,2,1702911028651,104,1,246,43,serp,804
65805c3b5b749691b871e64b,1702911035784,client,mouseenter,1,6,3952,serpresult,serp,https://topaz.ils.unc.edu/rsearch5/v51_chatsearch2/rsearch.php?qid=246&amp;pg=1,,,246,,3952,3,1702911028651,104,1,246,43,serp,804
65805c3c5b749691b871e64c,1702911036892,client,click,1,6,3952,serpresult,serp,https://topaz.ils.unc.edu/rsearch5/v51_chatsearch2/rsearch.php?qid=246&amp;pg=1,,1702911035784,246,,3952,3,1702911028651,104,1,246,43,serp,804
65805c465b749691b871e64d,1702911046394,client,pageready,1,6,,serppage,serp,https://topaz.ils.unc.edu/rsearch5/v51_chatsearch2/rsearch.php?qid=246&amp;pg=1,,,246,,,,1702911046019,104,1,246,45,serp,804
65805c475b749691b871e64e,1702911047218,client,mouseenter,1,6,3951,serpresult,serp,https://topaz.ils.unc.edu/rsearch5/v51_chatsearch2/rsearch.php?qid=246&amp;pg=1,,,246,,3951,2,1702911046019,104,1,246,45,serp,804
65805c475b749691b871e64f,1702911047442,client,mouseleave,1,6,3951,serpresult,serp,https://topaz.ils.unc.edu/rsearch5/v51_chatsearch2/rsearch.php?qid=246&amp;pg=1,,1702911047218,246,,3951,2,1702911046019,104,1,246,45,serp,804
65805c4791357a8383207ea5,1702911047446,client,mouseenter,1,6,3954,serpresult,serp,https://topaz.ils.unc.edu/rsearch5/v51_chatsearch2/rsearch.php?qid=246&amp;pg=1,,,246,,3954,5,1702911046019,104,1,246,45,serp,804
65805c485b749691b871e650,1702911048384,client,mouseleave,1,6,3954,serpresult,serp,https://topaz.ils.unc.edu/rsearch5/v51_chatsearch2/rsearch.php?qid=246&amp;pg=1,,1702911047446,246,,3954,5,1702911046019,104,1,246,45,serp,804
65805c48a6380bf8107da3bc,1702911048417,client,mouseleave,1,6,3954,serpresult,serp,https://topaz.ils.unc.edu/rsearch5/v51_chatsearch2/rsearch.php?qid=246&amp;pg=1,,1702911048400,246,,3954,5,1702911046019,104,1,246,45,serp,804
65805c4891357a8383207ea6,1702911048434,client,mouseleave,1,6,3953,serpresult,serp,https://topaz.ils.unc.edu/rsearch5/v51_chatsearch2/rsearch.php?qid=246&amp;pg=1,,1702911048421,246,,3953,4,1702911046019,104,1,246,45,serp,804
65805c4891357a8383207ea7,1702911048388,client,mouseenter,1,6,3955,serpresult,serp,https://topaz.ils.unc.edu/rsearch5/v51_chatsearch2/rsearch.php?qid=246&amp;pg=1,,,246,,3955,6,1702911046019,104,1,246,45,serp,804
65805c485b749691b871e651,1702911048400,client,mouseenter,1,6,3954,serpresult,serp,https://topaz.ils.unc.edu/rsearch5/v51_chatsearch2/rsearch.php?qid=246&amp;pg=1,,,246,,3954,5,1702911046019,104,1,246,45,serp,804
65805c48a6380bf8107da3bd,1702911048397,client,mouseleave,1,6,3955,serpresult,serp,https://topaz.ils.unc.edu/rsearch5/v51_chatsearch2/rsearch.php?qid=246&amp;pg=1,,1702911048388,246,,3955,6,1702911046019,104,1,246,45,serp,804
65805c4891357a8383207ea8,1702911048467,client,mouseleave,1,6,3952,serpresult,serp,https://topaz.ils.unc.edu/rsearch5/v51_chatsearch2/rsearch.php?qid=246&amp;pg=1,,1702911048452,246,,3952,3,1702911046019,104,1,246,45,serp,804
65805c48a6380bf8107da3be,1702911048452,client,mouseenter,1,6,3952,serpresult,serp,https://topaz.ils.unc.edu/rsearch5/v51_chatsearch2/rsearch.php?qid=246&amp;pg=1,,,246,,3952,3,1702911046019,104,1,246,45,serp,804
65805c48a6380bf8107da3bf,1702911048485,client,mouseenter,1,6,3951,serpresult,serp,https://topaz.ils.unc.edu/rsearch5/v51_chatsearch2/rsearch.php?qid=246&amp;pg=1,,,246,,3951,2,1702911046019,104,1,246,45,serp,804
65805c48a6380bf8107da3c0,1702911048668,client,mouseleave,1,6,3951,serpresult,serp,https://topaz.ils.unc.edu/rsearch5/v51_chatsearch2/rsearch.php?qid=246&amp;pg=1,,1702911048485,246,,3951,2,1702911046019,104,1,246,45,serp,804
65805c48a6380bf8107da3c1,1702911048685,client,mouseenter,1,6,3952,serpresult,serp,https://topaz.ils.unc.edu/rsearch5/v51_chatsearch2/rsearch.php?qid=246&amp;pg=1,,,246,,3952,3,1702911046019,104,1,246,45,serp,804
65805c48785aea7dbf9892ae,1702911048421,client,mouseenter,1,6,3953,serpresult,serp,https://topaz.ils.unc.edu/rsearch5/v51_chatsearch2/rsearch.php?qid=246&amp;pg=1,,,246,,3953,4,1702911046019,104,1,246,45,serp,804
65805c48785aea7dbf9892af,1702911048942,client,click,1,6,3952,serpresult,serp,https://topaz.ils.unc.edu/rsearch5/v51_chatsearch2/rsearch.php?qid=246&amp;pg=1,,1702911048685,246,,3952,3,1702911046019,104,1,246,45,serp,804
65805c49785aea7dbf9892b0,1702911049352,client,mouseleave,1,6,3952,serpresult,serp,https://topaz.ils.unc.edu/rsearch5/v51_chatsearch2/rsearch.php?qid=246&amp;pg=1,,1702911048685,246,,3952,3,1702911046019,104,1,246,45,serp,804
65805c49a6380bf8107da3c2,1702911049550,client,mouseenter,1,6,3952,serpresult,serp,https://topaz.ils.unc.edu/rsearch5/v51_chatsearch2/rsearch.php?qid=246&amp;pg=1,,,246,,3952,3,1702911046019,104,1,246,45,serp,804
65805c49785aea7dbf9892b1,1702911049563,client,mouseleave,1,6,3952,serpresult,serp,https://topaz.ils.unc.edu/rsearch5/v51_chatsearch2/rsearch.php?qid=246&amp;pg=1,,1702911049550,246,,3952,3,1702911046019,104,1,246,45,serp,804
65805c4991357a8383207ea9,1702911049569,client,mouseenter,1,6,3953,serpresult,serp,https://topaz.ils.unc.edu/rsearch5/v51_chatsearch2/rsearch.php?qid=246&amp;pg=1,,,246,,3953,4,1702911046019,104,1,246,45,serp,804
65805c4991357a8383207eaa,1702911049638,client,mouseleave,1,6,3953,serpresult,serp,https://topaz.ils.unc.edu/rsearch5/v51_chatsearch2/rsearch.php?qid=246&amp;pg=1,,1702911049569,246,,3953,4,1702911046019,104,1,246,45,serp,804
65805c4991357a8383207eab,1702911049818,client,mouseenter,1,6,3952,serpresult,serp,https://topaz.ils.unc.edu/rsearch5/v51_chatsearch2/rsearch.php?qid=246&amp;pg=1,,,246,,3952,3,1702911046019,104,1,246,45,serp,804
65805c4a91357a8383207eac,1702911049954,client,mouseleave,1,6,3952,serpresult,serp,https://topaz.ils.unc.edu/rsearch5/v51_chatsearch2/rsearch.php?qid=246&amp;pg=1,,1702911049818,246,,3952,3,1702911046019,104,1,246,45,serp,804
65805c4a91357a8383207ead,1702911050123,client,mouseenter,1,6,3952,serpresult,serp,https://topaz.ils.unc.edu/rsearch5/v51_chatsearch2/rsearch.php?qid=246&amp;pg=1,,,246,,3952,3,1702911046019,104,1,246,45,serp,804
65805c4a91357a8383207eae,1702911050377,client,mouseleave,1,6,3952,serpresult,serp,https://topaz.ils.unc.edu/rsearch5/v51_chatsearch2/rsearch.php?qid=246&amp;pg=1,,1702911050123,246,,3952,3,1702911046019,104,1,246,45,serp,804
65805c4a91357a8383207eaf,1702911050392,client,mouseenter,1,6,3951,serpresult,serp,https://topaz.ils.unc.edu/rsearch5/v51_chatsearch2/rsearch.php?qid=246&amp;pg=1,,,246,,3951,2,1702911046019,104,1,246,45,serp,804
65805c4b91357a8383207eb0,1702911050990,client,mouseleave,1,6,3951,serpresult,serp,https://topaz.ils.unc.edu/rsearch5/v51_chatsearch2/rsearch.php?qid=246&amp;pg=1,,1702911050392,246,,3951,2,1702911046019,104,1,246,45,serp,804
65805d0791357a8383207eb1,1702911239390,client,pageready,1,6,,serppage,serp,https://topaz.ils.unc.edu/rsearch5/v51_chatsearch2/rsearch.php?qid=246&amp;pg=1,,,246,,,,1702911238987,104,1,246,47,serp,804
65805d0991357a8383207eb2,1702911241458,client,mouseenter,1,6,3952,serpresult,serp,https://topaz.ils.unc.edu/rsearch5/v51_chatsearch2/rsearch.php?qid=246&amp;pg=1,,,246,,3952,3,1702911238987,104,1,246,47,serp,804
65805d09785aea7dbf9892b2,1702911241463,client,mouseleave,1,6,3952,serpresult,serp,https://topaz.ils.unc.edu/rsearch5/v51_chatsearch2/rsearch.php?qid=246&amp;pg=1,,1702911241458,246,,3952,3,1702911238987,104,1,246,47,serp,804
65805d10785aea7dbf9892b3,1702911248019,client,mouseleave,1,6,3950,serpresult,serp,https://topaz.ils.unc.edu/rsearch5/v51_chatsearch2/rsearch.php?qid=246&amp;pg=1,,1702911248012,246,,3950,1,1702911238987,104,1,246,47,serp,804
65805d1091357a8383207eb3,1702911248012,client,mouseenter,1,6,3950,serpresult,serp,https://topaz.ils.unc.edu/rsearch5/v51_chatsearch2/rsearch.php?qid=246&amp;pg=1,,,246,,3950,1,1702911238987,104,1,246,47,serp,804
659c1c31023dfaa07a0955b3,1704729648832,client,pageready,0,1,,serppage,serp,https://topaz.ils.unc.edu/rsearch5/v51_chatsearch2/rsearch.php,,,,,,,1704729645890,104,-1,-1,1,serp,804
659c1dff33a458f06122a0ea,1704730110004,client,pageready,3,6,,serppage,serp,https://topaz.ils.unc.edu/rsearch5/v51_chatsearch2/rsearch.php,,,,,,,1704730109655,104,-1,-1,1,serp,804
659c1e1233a458f06122a0eb,1704730129864,client,mouseenter,3,6,,querybox,serp,https://topaz.ils.unc.edu/rsearch5/v51_chatsearch2/rsearch.php,,,,,,,1704730109655,104,-1,-1,1,serp,804
659c1e2133a458f06122a0ec,1704730145581,client,mouseleave,3,6,,querybox,serp,https://topaz.ils.unc.edu/rsearch5/v51_chatsearch2/rsearch.php,,1704730129864,,,,,1704730109655,104,-1,-1,1,serp,804
659c1e2333a458f06122a0ed,1704730146831,client,mouseenter,3,6,,querybox,serp,https://topaz.ils.unc.edu/rsearch5/v51_chatsearch2/rsearch.php,,,,,,,1704730109655,104,-1,-1,1,serp,804
659c1e2333a458f06122a0ee,1704730146947,client,mouseleave,3,6,,querybox,serp,https://topaz.ils.unc.edu/rsearch5/v51_chatsearch2/rsearch.php,,1704730146831,,,,,1704730109655,104,-1,-1,1,serp,804
659c1e3433a458f06122a0ef,1704730163851,client,mouseenter,3,6,,querybox,serp,https://topaz.ils.unc.edu/rsearch5/v51_chatsearch2/rsearch.php,,,,,,,1704730109655,104,-1,-1,1,serp,804
659c1e3433a458f06122a0f0,1704730163866,client,mouseleave,3,6,,querybox,serp,https://topaz.ils.unc.edu/rsearch5/v51_chatsearch2/rsearch.php,,1704730163851,,,,,1704730109655,104,-1,-1,1,serp,804
659c1e4533a458f06122a0f1,,,,3,6,,chat,serp,,,,,Hilft Melatonin bei der Behandlung und Vorbeugung von Jetlag?,,,,,,,,,
659c1e4c33a458f06122a0f2,,,,3,6,,chat,serp,,&lt;p&gt;Ja, &lt;b&gt;&lt;a href='https://topaz.ils.unc.edu/rsearch5/v51_chatsearch2/rsearch.php?q=Melatonin&amp;cqt=1704730188'target=""_self""&gt;Melatonin&lt;/a&gt;&lt;/b&gt; kann bei der Behandlung und Vorbeugung von &lt;b&gt;&lt;a href='https://topaz.ils.unc.edu/rsearch5/v51_chatsearch2/rsearch.php?q=Jetlag&amp;cqt=1704730188'target=""_self""&gt;Jetlag&lt;/a&gt;&lt;/b&gt; helfen. &lt;b&gt;&lt;a href='https://topaz.ils.unc.edu/rsearch5/v51_chatsearch2/rsearch.php?q=Jetlag&amp;cqt=1704730188'target=""_self""&gt;Jetlag&lt;/a&gt;&lt;/b&gt; tritt auf, wenn die innere &lt;b&gt;&lt;a href='https://topaz.ils.unc.edu/rsearch5/v51_chatsearch2/rsearch.php?q=biologische+Uhr&amp;cqt=1704730188'target=""_self""&gt;biologische Uhr&lt;/a&gt;&lt;/b&gt; des KÃ¶rpers aus dem Gleichgewicht gerÃ¤t, insbesondere bei Reisen Ã¼ber verschiedene &lt;b&gt;&lt;a href='https://topaz.ils.unc.edu/rsearch5/v51_chatsearch2/rsearch.php?q=Zeitzonen&amp;cqt=1704730188'target=""_self""&gt;Zeitzonen&lt;/a&gt;&lt;/b&gt; hinweg. &lt;b&gt;&lt;a href='https://topaz.ils.unc.edu/rsearch5/v51_chatsearch2/rsearch.php?q=Melatonin&amp;cqt=1704730188'target=""_self""&gt;Melatonin&lt;/a&gt;&lt;/b&gt; ist ein Hormon, das natÃ¼rlicherweise im KÃ¶rper produziert wird und den Schlaf-Wach-Rhythmus reguliert.&lt;/p&gt;</t>
  </si>
  <si>
    <t>&lt;p&gt;Studien haben gezeigt, dass die Einnahme von &lt;b&gt;&lt;a href='https://topaz.ils.unc.edu/rsearch5/v51_chatsearch2/rsearch.php?q=Melatonin&amp;cqt=1704730188'target=""_self""&gt;Melatonin&lt;/a&gt;&lt;/b&gt; vor dem Schlafengehen helfen kann, den &lt;b&gt;&lt;a href='https://topaz.ils.unc.edu/rsearch5/v51_chatsearch2/rsearch.php?q=Jetlag&amp;cqt=1704730188'target=""_self""&gt;Jetlag&lt;/a&gt;&lt;/b&gt; zu reduzieren, indem es den KÃ¶rper bei der Anpassung an die neue Zeitzone unterstÃ¼tzt. Es kann helfen, die Einschlafzeit zu verkÃ¼rzen und die SchlafqualitÃ¤t zu verbessern.&lt;/p&gt;</t>
  </si>
  <si>
    <t>&lt;p&gt;Es ist jedoch wichtig zu beachten, dass &lt;b&gt;&lt;a href='https://topaz.ils.unc.edu/rsearch5/v51_chatsearch2/rsearch.php?q=Melatonin&amp;cqt=1704730188'target=""_self""&gt;Melatonin&lt;/a&gt;&lt;/b&gt; als NahrungsergÃ¤nzungsmittel nicht in allen LÃ¤ndern rezeptfrei erhÃ¤ltlich ist und es potenzielle Nebenwirkungen und Wechselwirkungen mit anderen Medikamenten geben kann. Daher sollte vor der Einnahme von &lt;b&gt;&lt;a href='https://topaz.ils.unc.edu/rsearch5/v51_chatsearch2/rsearch.php?q=Melatonin&amp;cqt=1704730188'target=""_self""&gt;Melatonin&lt;/a&gt;&lt;/b&gt; zur Behandlung oder Vorbeugung von &lt;b&gt;&lt;a href='https://topaz.ils.unc.edu/rsearch5/v51_chatsearch2/rsearch.php?q=Jetlag&amp;cqt=1704730188'target=""_self""&gt;Jetlag&lt;/a&gt;&lt;/b&gt; immer ein Arzt konsultiert werden.&lt;/p&gt;</t>
  </si>
  <si>
    <t>,,,Hilft Melatonin bei der Behandlung und Vorbeugung von Jetlag?,,,,,,,,,
659c1f0033a458f06122a0f3,1704730368317,client,pageready,4,6,,serppage,serp,https://topaz.ils.unc.edu/rsearch5/v51_chatsearch2/rsearch.php,,,,,,,1704730368343,104,-1,-1,2,serp,804
659c1f1633a458f06122a0f4,1704730390193,client,mouseleave,4,6,,querybox,serp,https://topaz.ils.unc.edu/rsearch5/v51_chatsearch2/rsearch.php,,1704730390176,,,,,1704730368343,104,-1,-1,2,serp,804
659c1f163df97998e1311023,1704730390176,client,mouseenter,4,6,,querybox,serp,https://topaz.ils.unc.edu/rsearch5/v51_chatsearch2/rsearch.php,,,,,,,1704730368343,104,-1,-1,2,serp,804
659c1f163df97998e1311024,1704730390494,client,mouseenter,4,6,,querybox,serp,https://topaz.ils.unc.edu/rsearch5/v51_chatsearch2/rsearch.php,,,,,,,1704730368343,104,-1,-1,2,serp,804
659c1f183df97998e1311025,1704730392077,client,mouseleave,4,6,,querybox,serp,https://topaz.ils.unc.edu/rsearch5/v51_chatsearch2/rsearch.php,,1704730390494,,Hilft Traktion bei Schmerzen im unteren RÃ¼ckenbereich?,,,1704730368343,104,-1,-1,2,serp,804
659c1f423df97998e1311026,1704730433597,client,pageready,4,6,,serppage,serp,https://topaz.ils.unc.edu/rsearch5/v51_chatsearch2/rsearch.php?qid=247&amp;pg=1,,,247,,,,1704730433584,104,1,247,3,serp,804
659c1f423df97998e1311027,,,,4,6,,chat,serp,,,,,Hilft Traktion bei Schmerzen im unteren RÃ¼ckenbereich?,,,,,,,,,
659c1f463df97998e1311028,,,,4,6,,chat,serp,,&lt;p&gt;Ja, &lt;b&gt;&lt;a href='https://topaz.ils.unc.edu/rsearch5/v51_chatsearch2/rsearch.php?q=Traktion&amp;cqt=1704730438'target=""_self""&gt;Traktion&lt;/a&gt;&lt;/b&gt; kann bei Schmerzen im unteren RÃ¼ckenbereich helfen. &lt;b&gt;&lt;a href='https://topaz.ils.unc.edu/rsearch5/v51_chatsearch2/rsearch.php?q=Traktion&amp;cqt=1704730438'target=""_self""&gt;Traktion&lt;/a&gt;&lt;/b&gt; bezieht sich auf die Anwendung von Zug- oder ZugkrÃ¤ften, um die &lt;b&gt;&lt;a href='https://topaz.ils.unc.edu/rsearch5/v51_chatsearch2/rsearch.php?q=Wirbels%C3%A4ule&amp;cqt=1704730438'target=""_self""&gt;WirbelsÃ¤ule&lt;/a&gt;&lt;/b&gt; zu entlasten und den Druck auf die &lt;b&gt;&lt;a href='https://topaz.ils.unc.edu/rsearch5/v51_chatsearch2/rsearch.php?q=Nervenwurzeln&amp;cqt=1704730438'target=""_self""&gt;Nervenwurzeln&lt;/a&gt;&lt;/b&gt; zu reduzieren. Dies kann dazu beitragen, &lt;b&gt;&lt;a href='https://topaz.ils.unc.edu/rsearch5/v51_chatsearch2/rsearch.php?q=Bewegungseinschr%C3%A4nkungen&amp;cqt=1704730438'target=""_self""&gt;BewegungseinschrÃ¤nkungen&lt;/a&gt;&lt;/b&gt; zu verringern, Muskelverspannungen zu lÃ¶sen und Schmerzen zu lindern. Es ist jedoch wichtig, dass &lt;b&gt;&lt;a href='https://topaz.ils.unc.edu/rsearch5/v51_chatsearch2/rsearch.php?q=Traktion&amp;cqt=1704730438'target=""_self""&gt;Traktion&lt;/a&gt;&lt;/b&gt; nur unter Ã¤rztlicher Aufsicht und nach einer grÃ¼ndlichen Untersuchung durchgefÃ¼hrt wird, um mÃ¶gliche Kontraindikationen oder Risiken zu berÃ¼cksichtigen.&lt;/p&gt;</t>
  </si>
  <si>
    <t>,,,Hilft Traktion bei Schmerzen im unteren RÃ¼ckenbereich?,,,,,,,,,
659c1f503df97998e1311029,1704730448075,client,mouseenter,4,6,3962,serpresult,serp,https://topaz.ils.unc.edu/rsearch5/v51_chatsearch2/rsearch.php?qid=247&amp;pg=1,,,247,,3962,3,1704730433584,104,1,247,3,serp,804
659c1f583df97998e131102a,1704730456425,client,mouseenter,4,6,3964,serpresult,serp,https://topaz.ils.unc.edu/rsearch5/v51_chatsearch2/rsearch.php?qid=247&amp;pg=1,,,247,,3964,5,1704730433584,104,1,247,3,serp,804
659c1f5833a458f06122a0f5,1704730456423,client,mouseleave,4,6,3962,serpresult,serp,https://topaz.ils.unc.edu/rsearch5/v51_chatsearch2/rsearch.php?qid=247&amp;pg=1,,1704730448075,247,,3962,3,1704730433584,104,1,247,3,serp,804
659c1f5933a458f06122a0f6,1704730457630,client,mouseleave,4,6,3964,serpresult,serp,https://topaz.ils.unc.edu/rsearch5/v51_chatsearch2/rsearch.php?qid=247&amp;pg=1,,1704730456425,247,,3964,5,1704730433584,104,1,247,3,serp,804
659c1f5a33a458f06122a0f7,1704730457632,client,mouseenter,4,6,3965,serpresult,serp,https://topaz.ils.unc.edu/rsearch5/v51_chatsearch2/rsearch.php?qid=247&amp;pg=1,,,247,,3965,6,1704730433584,104,1,247,3,serp,804
659c1f5c33a458f06122a0f8,1704730460025,client,mouseleave,4,6,3965,serpresult,serp,https://topaz.ils.unc.edu/rsearch5/v51_chatsearch2/rsearch.php?qid=247&amp;pg=1,,1704730457632,247,,3965,6,1704730433584,104,1,247,3,serp,804
659c1f5c3df97998e131102b,1704730460027,client,mouseenter,4,6,3962,serpresult,serp,https://topaz.ils.unc.edu/rsearch5/v51_chatsearch2/rsearch.php?qid=247&amp;pg=1,,,247,,3962,3,1704730433584,104,1,247,3,serp,804
659c1f653df97998e131102c,1704730469426,client,mouseleave,4,6,3962,serpresult,serp,https://topaz.ils.unc.edu/rsearch5/v51_chatsearch2/rsearch.php?qid=247&amp;pg=1,,1704730460027,247,,3962,3,1704730433584,104,1,247,3,serp,804
659c1f6533a458f06122a0f9,1704730469428,client,mouseenter,4,6,3963,serpresult,serp,https://topaz.ils.unc.edu/rsearch5/v51_chatsearch2/rsearch.php?qid=247&amp;pg=1,,,247,,3963,4,1704730433584,104,1,247,3,serp,804
659c1f6633a458f06122a0fa,1704730470243,client,mouseleave,4,6,3963,serpresult,serp,https://topaz.ils.unc.edu/rsearch5/v51_chatsearch2/rsearch.php?qid=247&amp;pg=1,,1704730469428,247,,3963,4,1704730433584,104,1,247,3,serp,804
659c1f663df97998e131102d,1704730470276,client,mouseleave,4,6,3964,serpresult,serp,https://topaz.ils.unc.edu/rsearch5/v51_chatsearch2/rsearch.php?qid=247&amp;pg=1,,1704730470244,247,,3964,5,1704730433584,104,1,247,3,serp,804
659c1f6633a458f06122a0fb,1704730470292,client,mouseenter,4,6,3963,serpresult,serp,https://topaz.ils.unc.edu/rsearch5/v51_chatsearch2/rsearch.php?qid=247&amp;pg=1,,,247,,3963,4,1704730433584,104,1,247,3,serp,804
659c1f663df97998e131102e,1704730470244,client,mouseenter,4,6,3964,serpresult,serp,https://topaz.ils.unc.edu/rsearch5/v51_chatsearch2/rsearch.php?qid=247&amp;pg=1,,,247,,3964,5,1704730433584,104,1,247,3,serp,804
659c1f663df97998e131102f,1704730470358,client,mouseleave,4,6,3963,serpresult,serp,https://topaz.ils.unc.edu/rsearch5/v51_chatsearch2/rsearch.php?qid=247&amp;pg=1,,1704730470292,247,,3963,4,1704730433584,104,1,247,3,serp,804
659c1f6633a458f06122a0fc,1704730470375,client,mouseenter,4,6,3964,serpresult,serp,https://topaz.ils.unc.edu/rsearch5/v51_chatsearch2/rsearch.php?qid=247&amp;pg=1,,,247,,3964,5,1704730433584,104,1,247,3,serp,804
659c1f673df97998e1311030,1704730470867,client,mouseleave,4,6,3964,serpresult,serp,https://topaz.ils.unc.edu/rsearch5/v51_chatsearch2/rsearch.php?qid=247&amp;pg=1,,1704730470375,247,,3964,5,1704730433584,104,1,247,3,serp,804
659c1f6733a458f06122a0fd,1704730470868,client,mouseenter,4,6,3965,serpresult,serp,https://topaz.ils.unc.edu/rsearch5/v51_chatsearch2/rsearch.php?qid=247&amp;pg=1,,,247,,3965,6,1704730433584,104,1,247,3,serp,804
659c1f6733a458f06122a0fe,1704730471708,client,mouseleave,4,6,3965,serpresult,serp,https://topaz.ils.unc.edu/rsearch5/v51_chatsearch2/rsearch.php?qid=247&amp;pg=1,,1704730470868,247,,3965,6,1704730433584,104,1,247,3,serp,804
659c1f6a33a458f06122a0ff,1704730473871,client,mouseenter,4,6,3967,serpresult,serp,https://topaz.ils.unc.edu/rsearch5/v51_chatsearch2/rsearch.php?qid=247&amp;pg=1,,,247,,3967,8,1704730433584,104,1,247,3,serp,804
659c1f6a3df97998e1311031,1704730474271,client,mouseenter,4,6,3968,serpresult,serp,https://topaz.ils.unc.edu/rsearch5/v51_chatsearch2/rsearch.php?qid=247&amp;pg=1,,,247,,3968,9,1704730433584,104,1,247,3,serp,804
659c1f6a33a458f06122a100,1704730474269,client,mouseleave,4,6,3967,serpresult,serp,https://topaz.ils.unc.edu/rsearch5/v51_chatsearch2/rsearch.php?qid=247&amp;pg=1,,1704730473871,247,,3967,8,1704730433584,104,1,247,3,serp,804
659c1f6b3df97998e1311032,1704730474827,client,mouseenter,4,6,3969,serpresult,serp,https://topaz.ils.unc.edu/rsearch5/v51_chatsearch2/rsearch.php?qid=247&amp;pg=1,,,247,,3969,10,1704730433584,104,1,247,3,serp,804
659c1f6b33a458f06122a101,1704730474825,client,mouseleave,4,6,3968,serpresult,serp,https://topaz.ils.unc.edu/rsearch5/v51_chatsearch2/rsearch.php?qid=247&amp;pg=1,,1704730474271,247,,3968,9,1704730433584,104,1,247,3,serp,804
659c1f6b33a458f06122a102,1704730475203,client,mouseleave,4,6,3969,serpresult,serp,https://topaz.ils.unc.edu/rsearch5/v51_chatsearch2/rsearch.php?qid=247&amp;pg=1,,1704730474827,247,,3969,10,1704730433584,104,1,247,3,serp,804
659c1f6b3df97998e1311033,1704730475210,client,mouseenter,4,6,3968,serpresult,serp,https://topaz.ils.unc.edu/rsearch5/v51_chatsearch2/rsearch.php?qid=247&amp;pg=1,,,247,,3968,9,1704730433584,104,1,247,3,serp,804
659c1f6b33a458f06122a103,1704730475292,client,mouseleave,4,6,3968,serpresult,serp,https://topaz.ils.unc.edu/rsearch5/v51_chatsearch2/rsearch.php?qid=247&amp;pg=1,,1704730475210,247,,3968,9,1704730433584,104,1,247,3,serp,804
659c1f9133a458f06122a104,1704730513175,client,mouseenter,4,6,3962,serpresult,serp,https://topaz.ils.unc.edu/rsearch5/v51_chatsearch2/rsearch.php?qid=247&amp;pg=1,,,247,,3962,3,1704730433584,104,1,247,3,serp,804
659c1f9833a458f06122a105,1704730519812,client,mouseenter,4,6,3961,serpresult,serp,https://topaz.ils.unc.edu/rsearch5/v51_chatsearch2/rsearch.php?qid=247&amp;pg=1,,,247,,3961,2,1704730433584,104,1,247,3,serp,804
659c1f983df97998e1311034,1704730519809,client,mouseleave,4,6,3962,serpresult,serp,https://topaz.ils.unc.edu/rsearch5/v51_chatsearch2/rsearch.php?qid=247&amp;pg=1,,1704730513175,247,,3962,3,1704730433584,104,1,247,3,serp,804
659c1f98bcbd24b790cdec52,1704730519834,client,mouseleave,4,6,3961,serpresult,serp,https://topaz.ils.unc.edu/rsearch5/v51_chatsearch2/rsearch.php?qid=247&amp;pg=1,,1704730519812,247,,3961,2,1704730433584,104,1,247,3,serp,804
659c1fa5bcbd24b790cdec53,1704730533590,client,mouseenter,4,6,3960,serpresult,serp,https://topaz.ils.unc.edu/rsearch5/v51_chatsearch2/rsearch.php?qid=247&amp;pg=1,,,247,,3960,1,1704730433584,104,1,247,3,serp,804
659c1fa7bcbd24b790cdec54,1704730535258,client,mouseleave,4,6,3960,serpresult,serp,https://topaz.ils.unc.edu/rsearch5/v51_chatsearch2/rsearch.php?qid=247&amp;pg=1,,1704730533590,247,,3960,1,1704730433584,104,1,247,3,serp,804
659c1fa7bcbd24b790cdec55,1704730535575,client,mouseenter,4,6,3960,serpresult,serp,https://topaz.ils.unc.edu/rsearch5/v51_chatsearch2/rsearch.php?qid=247&amp;pg=1,,,247,,3960,1,1704730433584,104,1,247,3,serp,804
659c1fa73df97998e1311035,1704730535609,client,mouseleave,4,6,3960,serpresult,serp,https://topaz.ils.unc.edu/rsearch5/v51_chatsearch2/rsearch.php?qid=247&amp;pg=1,,1704730535575,247,,3960,1,1704730433584,104,1,247,3,serp,804
659c1fa83df97998e1311036,1704730536059,client,mouseenter,4,6,3961,serpresult,serp,https://topaz.ils.unc.edu/rsearch5/v51_chatsearch2/rsearch.php?qid=247&amp;pg=1,,,247,,3961,2,1704730433584,104,1,247,3,serp,804
659c1fa8bcbd24b790cdec56,1704730536058,client,mouseleave,4,6,3960,serpresult,serp,https://topaz.ils.unc.edu/rsearch5/v51_chatsearch2/rsearch.php?qid=247&amp;pg=1,,1704730536025,247,,3960,1,1704730433584,104,1,247,3,serp,804
659c1fa833a458f06122a106,1704730536025,client,mouseenter,4,6,3960,serpresult,serp,https://topaz.ils.unc.edu/rsearch5/v51_chatsearch2/rsearch.php?qid=247&amp;pg=1,,,247,,3960,1,1704730433584,104,1,247,3,serp,804
659c1fa833a458f06122a107,1704730536090,client,mouseleave,4,6,3961,serpresult,serp,https://topaz.ils.unc.edu/rsearch5/v51_chatsearch2/rsearch.php?qid=247&amp;pg=1,,1704730536059,247,,3961,2,1704730433584,104,1,247,3,serp,804
659c1fa833a458f06122a108,1704730536558,client,mouseenter,4,6,3963,serpresult,serp,https://topaz.ils.unc.edu/rsearch5/v51_chatsearch2/rsearch.php?qid=247&amp;pg=1,,,247,,3963,4,1704730433584,104,1,247,3,serp,804
659c1fa8bcbd24b790cdec57,1704730536574,client,mouseleave,4,6,3963,serpresult,serp,https://topaz.ils.unc.edu/rsearch5/v51_chatsearch2/rsearch.php?qid=247&amp;pg=1,,1704730536558,247,,3963,4,1704730433584,104,1,247,3,serp,804
659c1fa83df97998e1311037,1704730536576,client,mouseenter,4,6,3962,serpresult,serp,https://topaz.ils.unc.edu/rsearch5/v51_chatsearch2/rsearch.php?qid=247&amp;pg=1,,,247,,3962,3,1704730433584,104,1,247,3,serp,804
659c1fa93df97998e1311038,1704730536825,client,mouseleave,4,6,3962,serpresult,serp,https://topaz.ils.unc.edu/rsearch5/v51_chatsearch2/rsearch.php?qid=247&amp;pg=1,,1704730536576,247,,3962,3,1704730433584,104,1,247,3,serp,804
659c1fa9bcbd24b790cdec58,1704730536827,client,mouseenter,4,6,3961,serpresult,serp,https://topaz.ils.unc.edu/rsearch5/v51_chatsearch2/rsearch.php?qid=247&amp;pg=1,,,247,,3961,2,1704730433584,104,1,247,3,serp,804
659c1fa933a458f06122a109,1704730536841,client,mouseleave,4,6,3961,serpresult,serp,https://topaz.ils.unc.edu/rsearch5/v51_chatsearch2/rsearch.php?qid=247&amp;pg=1,,1704730536827,247,,3961,2,1704730433584,104,1,247,3,serp,804
659c1fa93df97998e1311039,1704730536843,client,mouseenter,4,6,3960,serpresult,serp,https://topaz.ils.unc.edu/rsearch5/v51_chatsearch2/rsearch.php?qid=247&amp;pg=1,,,247,,3960,1,1704730433584,104,1,247,3,serp,804
659c1fa933a458f06122a10a,1704730536859,client,mouseleave,4,6,3960,serpresult,serp,https://topaz.ils.unc.edu/rsearch5/v51_chatsearch2/rsearch.php?qid=247&amp;pg=1,,1704730536843,247,,3960,1,1704730433584,104,1,247,3,serp,804
659c1fd433a458f06122a10b,1704730579810,client,pageready,1,6,,serppage,serp,https://topaz.ils.unc.edu/rsearch5/v51_chatsearch2/rsearch.php,,,,,,,1704730579853,104,-1,-1,4,serp,804
659c1fda33a458f06122a10c,1704730586240,client,mouseenter,1,6,,querybox,serp,https://topaz.ils.unc.edu/rsearch5/v51_chatsearch2/rsearch.php,,,,,,,1704730579853,104,-1,-1,4,serp,804
659c1fda33a458f06122a10d,1704730586273,client,mouseleave,1,6,,querybox,serp,https://topaz.ils.unc.edu/rsearch5/v51_chatsearch2/rsearch.php,,1704730586240,,,,,1704730579853,104,-1,-1,4,serp,804
659c1fda33a458f06122a10e,1704730586424,client,mouseenter,1,6,,querybox,serp,https://topaz.ils.unc.edu/rsearch5/v51_chatsearch2/rsearch.php,,,,,,,1704730579853,104,-1,-1,4,serp,804
659c1fda33a458f06122a10f,1704730586523,client,mouseleave,1,6,,querybox,serp,https://topaz.ils.unc.edu/rsearch5/v51_chatsearch2/rsearch.php,,1704730586424,,,,,1704730579853,104,-1,-1,4,serp,804
659c1fda33a458f06122a110,1704730586724,client,mouseenter,1,6,,querybox,serp,https://topaz.ils.unc.edu/rsearch5/v51_chatsearch2/rsearch.php,,,,,,,1704730579853,104,-1,-1,4,serp,804
659c1fde33a458f06122a111,1704730590224,client,mouseleave,1,6,,querybox,serp,https://topaz.ils.unc.edu/rsearch5/v51_chatsearch2/rsearch.php,,1704730586724,,Helfen Antioxidantien bei weiblicher SubfertilitÃ¤t?,,,1704730579853,104,-1,-1,4,serp,804
659c1fe033a458f06122a112,1704730591825,client,mouseenter,1,6,,querybox,serp,https://topaz.ils.unc.edu/rsearch5/v51_chatsearch2/rsearch.php,,,,Helfen Antioxidantien bei weiblicher SubfertilitÃ¤t?,,,1704730579853,104,-1,-1,4,serp,804
659c1fe233a458f06122a113,1704730594140,client,mouseleave,1,6,,querybox,serp,https://topaz.ils.unc.edu/rsearch5/v51_chatsearch2/rsearch.php,,1704730591825,,Helfen Antioxidantien bei weiblicher SubfertilitÃ¤t?,,,1704730579853,104,-1,-1,4,serp,804
659c1fe733a458f06122a114,1704730599037,client,pageready,1,6,,serppage,serp,https://topaz.ils.unc.edu/rsearch5/v51_chatsearch2/rsearch.php?qid=248&amp;pg=1,,,248,,,,1704730599047,104,1,248,5,serp,804
659c1fe733a458f06122a115,,,,1,6,,chat,serp,,,,,Helfen Antioxidantien bei weiblicher SubfertilitÃ¤t?,,,,,,,,,
659c1fee33a458f06122a116,,,,1,6,,chat,serp,,&lt;p&gt;Ja, es gibt einige Studien, die darauf hindeuten, dass &lt;b&gt;&lt;a href='https://topaz.ils.unc.edu/rsearch5/v51_chatsearch2/rsearch.php?q=Antioxidantien&amp;cqt=1704730606'target=""_self""&gt;Antioxidantien&lt;/a&gt;&lt;/b&gt; bei weiblicher &lt;b&gt;&lt;a href='https://topaz.ils.unc.edu/rsearch5/v51_chatsearch2/rsearch.php?q=Subfertilit%C3%A4t&amp;cqt=1704730606'target=""_self""&gt;SubfertilitÃ¤t&lt;/a&gt;&lt;/b&gt; helfen kÃ¶nnen. &lt;b&gt;&lt;a href='https://topaz.ils.unc.edu/rsearch5/v51_chatsearch2/rsearch.php?q=Antioxidantien&amp;cqt=1704730606'target=""_self""&gt;Antioxidantien&lt;/a&gt;&lt;/b&gt; schÃ¼tzen den KÃ¶rper vor SchÃ¤den durch freie Radikale, die Zellen und Gewebe schÃ¤digen kÃ¶nnen. Bei Frauen mit &lt;b&gt;&lt;a href='https://topaz.ils.unc.edu/rsearch5/v51_chatsearch2/rsearch.php?q=Subfertilit%C3%A4t&amp;cqt=1704730606'target=""_self""&gt;SubfertilitÃ¤t&lt;/a&gt;&lt;/b&gt; kann eine erhÃ¶hte Anzahl von &lt;b&gt;&lt;a href='https://topaz.ils.unc.edu/rsearch5/v51_chatsearch2/rsearch.php?q=freien+Radikalen&amp;cqt=1704730606'target=""_self""&gt;freien Radikalen&lt;/a&gt;&lt;/b&gt; vorhanden sein, was zu einer BeeintrÃ¤chtigung der &lt;b&gt;&lt;a href='https://topaz.ils.unc.edu/rsearch5/v51_chatsearch2/rsearch.php?q=Eizellqualit%C3%A4t&amp;cqt=1704730606'target=""_self""&gt;EizellqualitÃ¤t&lt;/a&gt;&lt;/b&gt; und der &lt;b&gt;&lt;a href='https://topaz.ils.unc.edu/rsearch5/v51_chatsearch2/rsearch.php?q=Fortpflanzungsf%C3%A4higkeit&amp;cqt=1704730606'target=""_self""&gt;FortpflanzungsfÃ¤higkeit&lt;/a&gt;&lt;/b&gt; fÃ¼hren kann.&lt;/p&gt;</t>
  </si>
  <si>
    <t>&lt;p&gt;Antioxidantien wie Vitamin C, Vitamin E, Selen und Coenzym Q10 kÃ¶nnen helfen, den oxidativen Stress zu reduzieren und die &lt;b&gt;&lt;a href='https://topaz.ils.unc.edu/rsearch5/v51_chatsearch2/rsearch.php?q=Eizellqualit%C3%A4t&amp;cqt=1704730606'target=""_self""&gt;EizellqualitÃ¤t&lt;/a&gt;&lt;/b&gt; zu verbessern. Es wird empfohlen, eine ausgewogene ErnÃ¤hrung mit reichlich Obst und GemÃ¼se zu sich zu nehmen, da diese natÃ¼rliche &lt;b&gt;&lt;a href='https://topaz.ils.unc.edu/rsearch5/v51_chatsearch2/rsearch.php?q=Antioxidantien&amp;cqt=1704730606'target=""_self""&gt;Antioxidantien&lt;/a&gt;&lt;/b&gt; enthalten. In einigen FÃ¤llen kann auch die Einnahme von NahrungsergÃ¤nzungsmitteln empfohlen werden.&lt;/p&gt;</t>
  </si>
  <si>
    <t>&lt;p&gt;Es ist jedoch wichtig zu beachten, dass nicht alle Frauen mit &lt;b&gt;&lt;a href='https://topaz.ils.unc.edu/rsearch5/v51_chatsearch2/rsearch.php?q=Subfertilit%C3%A4t&amp;cqt=1704730606'target=""_self""&gt;SubfertilitÃ¤t&lt;/a&gt;&lt;/b&gt; von &lt;b&gt;&lt;a href='https://topaz.ils.unc.edu/rsearch5/v51_chatsearch2/rsearch.php?q=Antioxidantien&amp;cqt=1704730606'target=""_self""&gt;Antioxidantien&lt;/a&gt;&lt;/b&gt; profitieren. Jeder Fall ist einzigartig, und es ist ratsam, einen Arzt oder eine Ã„rztin zu konsultieren, um eine genaue Diagnose und Empfehlungen zu erhalten.&lt;/p&gt;</t>
  </si>
  <si>
    <t>,,,Helfen Antioxidantien bei weiblicher SubfertilitÃ¤t?,,,,,,,,,
659c200833a458f06122a117,1704730631789,client,mouseenter,1,6,3970,serpresult,serp,https://topaz.ils.unc.edu/rsearch5/v51_chatsearch2/rsearch.php?qid=248&amp;pg=1,,,248,,3970,1,1704730599047,104,1,248,5,serp,804
659c20083df97998e131103a,1704730631889,client,mouseenter,1,6,3971,serpresult,serp,https://topaz.ils.unc.edu/rsearch5/v51_chatsearch2/rsearch.php?qid=248&amp;pg=1,,,248,,3971,2,1704730599047,104,1,248,5,serp,804
659c2008bcbd24b790cdec59,1704730631877,client,mouseleave,1,6,3970,serpresult,serp,https://topaz.ils.unc.edu/rsearch5/v51_chatsearch2/rsearch.php?qid=248&amp;pg=1,,1704730631789,248,,3970,1,1704730599047,104,1,248,5,serp,804
659c20083df97998e131103b,1704730632210,client,mouseleave,1,6,3971,serpresult,serp,https://topaz.ils.unc.edu/rsearch5/v51_chatsearch2/rsearch.php?qid=248&amp;pg=1,,1704730631889,248,,3971,2,1704730599047,104,1,248,5,serp,804
659c2008bcbd24b790cdec5a,1704730632223,client,mouseenter,1,6,3972,serpresult,serp,https://topaz.ils.unc.edu/rsearch5/v51_chatsearch2/rsearch.php?qid=248&amp;pg=1,,,248,,3972,3,1704730599047,104,1,248,5,serp,804
659c20093df97998e131103c,1704730632831,client,mouseleave,1,6,3972,serpresult,serp,https://topaz.ils.unc.edu/rsearch5/v51_chatsearch2/rsearch.php?qid=248&amp;pg=1,,1704730632223,248,,3972,3,1704730599047,104,1,248,5,serp,804
659c2009bcbd24b790cdec5b,1704730632833,client,mouseenter,1,6,3973,serpresult,serp,https://topaz.ils.unc.edu/rsearch5/v51_chatsearch2/rsearch.php?qid=248&amp;pg=1,,,248,,3973,4,1704730599047,104,1,248,5,serp,804
659c2009bcbd24b790cdec5c,1704730633236,client,mouseleave,1,6,3973,serpresult,serp,https://topaz.ils.unc.edu/rsearch5/v51_chatsearch2/rsearch.php?qid=248&amp;pg=1,,1704730632833,248,,3973,4,1704730599047,104,1,248,5,serp,804
659c20093df97998e131103d,1704730633238,client,mouseenter,1,6,3974,serpresult,serp,https://topaz.ils.unc.edu/rsearch5/v51_chatsearch2/rsearch.php?qid=248&amp;pg=1,,,248,,3974,5,1704730599047,104,1,248,5,serp,804
659c20093df97998e131103e,1704730633489,client,mouseleave,1,6,3974,serpresult,serp,https://topaz.ils.unc.edu/rsearch5/v51_chatsearch2/rsearch.php?qid=248&amp;pg=1,,1704730633238,248,,3974,5,1704730599047,104,1,248,5,serp,804
659c2009bcbd24b790cdec5d,1704730633506,client,mouseenter,1,6,3975,serpresult,serp,https://topaz.ils.unc.edu/rsearch5/v51_chatsearch2/rsearch.php?qid=248&amp;pg=1,,,248,,3975,6,1704730599047,104,1,248,5,serp,804
659c2009bcbd24b790cdec5e,1704730633625,client,mouseenter,1,6,3974,serpresult,serp,https://topaz.ils.unc.edu/rsearch5/v51_chatsearch2/rsearch.php?qid=248&amp;pg=1,,,248,,3974,5,1704730599047,104,1,248,5,serp,804
659c20093df97998e131103f,1704730633623,client,mouseleave,1,6,3975,serpresult,serp,https://topaz.ils.unc.edu/rsearch5/v51_chatsearch2/rsearch.php?qid=248&amp;pg=1,,1704730633506,248,,3975,6,1704730599047,104,1,248,5,serp,804
659c20093df97998e1311040,1704730633657,client,mouseenter,1,6,3973,serpresult,serp,https://topaz.ils.unc.edu/rsearch5/v51_chatsearch2/rsearch.php?qid=248&amp;pg=1,,,248,,3973,4,1704730599047,104,1,248,5,serp,804
659c2009bcbd24b790cdec5f,1704730633656,client,mouseleave,1,6,3974,serpresult,serp,https://topaz.ils.unc.edu/rsearch5/v51_chatsearch2/rsearch.php?qid=248&amp;pg=1,,1704730633625,248,,3974,5,1704730599047,104,1,248,5,serp,804
659c200a3df97998e1311041,1704730633873,client,mouseleave,1,6,3973,serpresult,serp,https://topaz.ils.unc.edu/rsearch5/v51_chatsearch2/rsearch.php?qid=248&amp;pg=1,,1704730633657,248,,3973,4,1704730599047,104,1,248,5,serp,804
659c200abcbd24b790cdec60,1704730633889,client,mouseleave,1,6,3974,serpresult,serp,https://topaz.ils.unc.edu/rsearch5/v51_chatsearch2/rsearch.php?qid=248&amp;pg=1,,1704730633874,248,,3974,5,1704730599047,104,1,248,5,serp,804
659c200a33a458f06122a118,1704730633874,client,mouseenter,1,6,3974,serpresult,serp,https://topaz.ils.unc.edu/rsearch5/v51_chatsearch2/rsearch.php?qid=248&amp;pg=1,,,248,,3974,5,1704730599047,104,1,248,5,serp,804
659c200a33a458f06122a119,1704730633923,client,mouseleave,1,6,3975,serpresult,serp,https://topaz.ils.unc.edu/rsearch5/v51_chatsearch2/rsearch.php?qid=248&amp;pg=1,,1704730633890,248,,3975,6,1704730599047,104,1,248,5,serp,804
659c200abcbd24b790cdec61,1704730633939,client,mouseenter,1,6,3976,serpresult,serp,https://topaz.ils.unc.edu/rsearch5/v51_chatsearch2/rsearch.php?qid=248&amp;pg=1,,,248,,3976,7,1704730599047,104,1,248,5,serp,804
659c200a3df97998e1311042,1704730633890,client,mouseenter,1,6,3975,serpresult,serp,https://topaz.ils.unc.edu/rsearch5/v51_chatsearch2/rsearch.php?qid=248&amp;pg=1,,,248,,3975,6,1704730599047,104,1,248,5,serp,804
659c200a33a458f06122a11a,1704730633989,client,mouseleave,1,6,3976,serpresult,serp,https://topaz.ils.unc.edu/rsearch5/v51_chatsearch2/rsearch.php?qid=248&amp;pg=1,,1704730633939,248,,3976,7,1704730599047,104,1,248,5,serp,804
659c200a33a458f06122a11b,1704730634073,client,mouseenter,1,6,3973,serpresult,serp,https://topaz.ils.unc.edu/rsearch5/v51_chatsearch2/rsearch.php?qid=248&amp;pg=1,,,248,,3973,4,1704730599047,104,1,248,5,serp,804
659c200a3df97998e1311043,1704730634123,client,mouseenter,1,6,3972,serpresult,serp,https://topaz.ils.unc.edu/rsearch5/v51_chatsearch2/rsearch.php?qid=248&amp;pg=1,,,248,,3972,3,1704730599047,104,1,248,5,serp,804
659c200abcbd24b790cdec62,1704730634106,client,mouseleave,1,6,3973,serpresult,serp,https://topaz.ils.unc.edu/rsearch5/v51_chatsearch2/rsearch.php?qid=248&amp;pg=1,,1704730634073,248,,3973,4,1704730599047,104,1,248,5,serp,804
659c200abcbd24b790cdec63,1704730634223,client,mouseleave,1,6,3972,serpresult,serp,https://topaz.ils.unc.edu/rsearch5/v51_chatsearch2/rsearch.php?qid=248&amp;pg=1,,1704730634123,248,,3972,3,1704730599047,104,1,248,5,serp,804
659c200a3df97998e1311044,1704730634239,client,mouseenter,1,6,3973,serpresult,serp,https://topaz.ils.unc.edu/rsearch5/v51_chatsearch2/rsearch.php?qid=248&amp;pg=1,,,248,,3973,4,1704730599047,104,1,248,5,serp,804
659c200abcbd24b790cdec64,1704730634306,client,mouseleave,1,6,3973,serpresult,serp,https://topaz.ils.unc.edu/rsearch5/v51_chatsearch2/rsearch.php?qid=248&amp;pg=1,,1704730634239,248,,3973,4,1704730599047,104,1,248,5,serp,804
659c200a3df97998e1311045,1704730634308,client,mouseenter,1,6,3974,serpresult,serp,https://topaz.ils.unc.edu/rsearch5/v51_chatsearch2/rsearch.php?qid=248&amp;pg=1,,,248,,3974,5,1704730599047,104,1,248,5,serp,804
659c200a33a458f06122a11c,1704730634340,client,mouseleave,1,6,3974,serpresult,serp,https://topaz.ils.unc.edu/rsearch5/v51_chatsearch2/rsearch.php?qid=248&amp;pg=1,,1704730634308,248,,3974,5,1704730599047,104,1,248,5,serp,804
659c200a33a458f06122a11d,1704730634341,client,mouseenter,1,6,3975,serpresult,serp,https://topaz.ils.unc.edu/rsearch5/v51_chatsearch2/rsearch.php?qid=248&amp;pg=1,,,248,,3975,6,1704730599047,104,1,248,5,serp,804
659c200a3df97998e1311046,1704730634425,client,mouseenter,1,6,3974,serpresult,serp,https://topaz.ils.unc.edu/rsearch5/v51_chatsearch2/rsearch.php?qid=248&amp;pg=1,,,248,,3974,5,1704730599047,104,1,248,5,serp,804
659c200a33a458f06122a11e,1704730634473,client,mouseenter,1,6,3973,serpresult,serp,https://topaz.ils.unc.edu/rsearch5/v51_chatsearch2/rsearch.php?qid=248&amp;pg=1,,,248,,3973,4,1704730599047,104,1,248,5,serp,804
659c200a3df97998e1311047,1704730634523,client,mouseleave,1,6,3973,serpresult,serp,https://topaz.ils.unc.edu/rsearch5/v51_chatsearch2/rsearch.php?qid=248&amp;pg=1,,1704730634473,248,,3973,4,1704730599047,104,1,248,5,serp,804
659c200abcbd24b790cdec65,1704730634424,client,mouseleave,1,6,3975,serpresult,serp,https://topaz.ils.unc.edu/rsearch5/v51_chatsearch2/rsearch.php?qid=248&amp;pg=1,,1704730634341,248,,3975,6,1704730599047,104,1,248,5,serp,804
659c200abcbd24b790cdec66,1704730634456,client,mouseleave,1,6,3974,serpresult,serp,https://topaz.ils.unc.edu/rsearch5/v51_chatsearch2/rsearch.php?qid=248&amp;pg=1,,1704730634425,248,,3974,5,1704730599047,104,1,248,5,serp,804
659c200a33a458f06122a11f,1704730634525,client,mouseenter,1,6,3972,serpresult,serp,https://topaz.ils.unc.edu/rsearch5/v51_chatsearch2/rsearch.php?qid=248&amp;pg=1,,,248,,3972,3,1704730599047,104,1,248,5,serp,804
659c200abcbd24b790cdec67,1704730634623,client,mouseleave,1,6,3972,serpresult,serp,https://topaz.ils.unc.edu/rsearch5/v51_chatsearch2/rsearch.php?qid=248&amp;pg=1,,1704730634525,248,,3972,3,1704730599047,104,1,248,5,serp,804
659c200a3df97998e1311048,1704730634624,client,mouseenter,1,6,3973,serpresult,serp,https://topaz.ils.unc.edu/rsearch5/v51_chatsearch2/rsearch.php?qid=248&amp;pg=1,,,248,,3973,4,1704730599047,104,1,248,5,serp,804
659c200a3df97998e1311049,1704730634707,client,mouseenter,1,6,3974,serpresult,serp,https://topaz.ils.unc.edu/rsearch5/v51_chatsearch2/rsearch.php?qid=248&amp;pg=1,,,248,,3974,5,1704730599047,104,1,248,5,serp,804
659c200abcbd24b790cdec68,1704730634705,client,mouseleave,1,6,3973,serpresult,serp,https://topaz.ils.unc.edu/rsearch5/v51_chatsearch2/rsearch.php?qid=248&amp;pg=1,,1704730634624,248,,3973,4,1704730599047,104,1,248,5,serp,804
659c200bbcbd24b790cdec69,1704730635269,client,mouseenter,1,6,3975,serpresult,serp,https://topaz.ils.unc.edu/rsearch5/v51_chatsearch2/rsearch.php?qid=248&amp;pg=1,,,248,,3975,6,1704730599047,104,1,248,5,serp,804
659c200b3df97998e131104a,1704730635267,client,mouseleave,1,6,3974,serpresult,serp,https://topaz.ils.unc.edu/rsearch5/v51_chatsearch2/rsearch.php?qid=248&amp;pg=1,,1704730634707,248,,3974,5,1704730599047,104,1,248,5,serp,804
659c200b3df97998e131104b,1704730635539,client,mouseleave,1,6,3975,serpresult,serp,https://topaz.ils.unc.edu/rsearch5/v51_chatsearch2/rsearch.php?qid=248&amp;pg=1,,1704730635269,248,,3975,6,1704730599047,104,1,248,5,serp,804
659c200b3df97998e131104c,1704730635541,client,mouseenter,1,6,3974,serpresult,serp,https://topaz.ils.unc.edu/rsearch5/v51_chatsearch2/rsearch.php?qid=248&amp;pg=1,,,248,,3974,5,1704730599047,104,1,248,5,serp,804
659c200b3df97998e131104d,1704730635706,client,mouseleave,1,6,3974,serpresult,serp,https://topaz.ils.unc.edu/rsearch5/v51_chatsearch2/rsearch.php?qid=248&amp;pg=1,,1704730635541,248,,3974,5,1704730599047,104,1,248,5,serp,804
659c200bbcbd24b790cdec6a,1704730635707,client,mouseenter,1,6,3975,serpresult,serp,https://topaz.ils.unc.edu/rsearch5/v51_chatsearch2/rsearch.php?qid=248&amp;pg=1,,,248,,3975,6,1704730599047,104,1,248,5,serp,804
659c200bbcbd24b790cdec6b,1704730635773,client,mouseleave,1,6,3975,serpresult,serp,https://topaz.ils.unc.edu/rsearch5/v51_chatsearch2/rsearch.php?qid=248&amp;pg=1,,1704730635707,248,,3975,6,1704730599047,104,1,248,5,serp,804
659c200b3df97998e131104e,1704730635775,client,mouseenter,1,6,3976,serpresult,serp,https://topaz.ils.unc.edu/rsearch5/v51_chatsearch2/rsearch.php?qid=248&amp;pg=1,,,248,,3976,7,1704730599047,104,1,248,5,serp,804
659c200c3df97998e131104f,1704730635940,client,mouseleave,1,6,3976,serpresult,serp,https://topaz.ils.unc.edu/rsearch5/v51_chatsearch2/rsearch.php?qid=248&amp;pg=1,,1704730635775,248,,3976,7,1704730599047,104,1,248,5,serp,804
659c200cbcbd24b790cdec6c,1704730635942,client,mouseenter,1,6,3975,serpresult,serp,https://topaz.ils.unc.edu/rsearch5/v51_chatsearch2/rsearch.php?qid=248&amp;pg=1,,,248,,3975,6,1704730599047,104,1,248,5,serp,804
659c200c33a458f06122a120,1704730635975,client,mouseenter,1,6,3974,serpresult,serp,https://topaz.ils.unc.edu/rsearch5/v51_chatsearch2/rsearch.php?qid=248&amp;pg=1,,,248,,3974,5,1704730599047,104,1,248,5,serp,804
659c200c33a458f06122a121,1704730636157,client,mouseenter,1,6,3975,serpresult,serp,https://topaz.ils.unc.edu/rsearch5/v51_chatsearch2/rsearch.php?qid=248&amp;pg=1,,,248,,3975,6,1704730599047,104,1,248,5,serp,804
659c200cbcbd24b790cdec6d,1704730636156,client,mouseleave,1,6,3974,serpresult,serp,https://topaz.ils.unc.edu/rsearch5/v51_chatsearch2/rsearch.php?qid=248&amp;pg=1,,1704730635975,248,,3974,5,1704730599047,104,1,248,5,serp,804
659c200c3df97998e1311050,1704730636224,client,mouseenter,1,6,3976,serpresult,serp,https://topaz.ils.unc.edu/rsearch5/v51_chatsearch2/rsearch.php?qid=248&amp;pg=1,,,248,,3976,7,1704730599047,104,1,248,5,serp,804
659c200c37afc0c7e2fb3f20,1704730635974,client,mouseleave,1,6,3975,serpresult,serp,https://topaz.ils.unc.edu/rsearch5/v51_chatsearch2/rsearch.php?qid=248&amp;pg=1,,1704730635942,248,,3975,6,1704730599047,104,1,248,5,serp,804
659c200c37afc0c7e2fb3f21,1704730636423,client,mouseleave,1,6,3976,serpresult,serp,https://topaz.ils.unc.edu/rsearch5/v51_chatsearch2/rsearch.php?qid=248&amp;pg=1,,1704730636224,248,,3976,7,1704730599047,104,1,248,5,serp,804
659c200c3df97998e1311051,1704730636439,client,mouseenter,1,6,3975,serpresult,serp,https://topaz.ils.unc.edu/rsearch5/v51_chatsearch2/rsearch.php?qid=248&amp;pg=1,,,248,,3975,6,1704730599047,104,1,248,5,serp,804
659c200c5dfd610c752c21dd,1704730636222,client,mouseleave,1,6,3975,serpresult,serp,https://topaz.ils.unc.edu/rsearch5/v51_chatsearch2/rsearch.php?qid=248&amp;pg=1,,1704730636157,248,,3975,6,1704730599047,104,1,248,5,serp,804
659c200d5dfd610c752c21de,1704730637205,client,mouseleave,1,6,3975,serpresult,serp,https://topaz.ils.unc.edu/rsearch5/v51_chatsearch2/rsearch.php?qid=248&amp;pg=1,,1704730636439,248,,3975,6,1704730599047,104,1,248,5,serp,804
659c20415dfd610c752c21df,1704730689155,client,mouseenter,1,6,3970,serpresult,serp,https://topaz.ils.unc.edu/rsearch5/v51_chatsearch2/rsearch.php?qid=248&amp;pg=1,,,248,,3970,1,1704730599047,104,1,248,5,serp,804
659c20415dfd610c752c21e0,1704730689440,client,mouseleave,1,6,3970,serpresult,serp,https://topaz.ils.unc.edu/rsearch5/v51_chatsearch2/rsearch.php?qid=248&amp;pg=1,,1704730689155,248,,3970,1,1704730599047,104,1,248,5,serp,804
659c20685dfd610c752c21e1,1704730728127,client,pageready,2,6,,serppage,serp,https://topaz.ils.unc.edu/rsearch5/v51_chatsearch2/rsearch.php,,,,,,,1704730728166,104,-1,-1,6,serp,804
659c207a5dfd610c752c21e2,1704730746671,client,mouseenter,2,6,,querybox,serp,https://topaz.ils.unc.edu/rsearch5/v51_chatsearch2/rsearch.php,,,,,,,1704730728166,104,-1,-1,6,serp,804
659c207c5dfd610c752c21e3,1704730748004,client,mouseleave,2,6,,querybox,serp,https://topaz.ils.unc.edu/rsearch5/v51_chatsearch2/rsearch.php,,1704730746671,,Beugen Versiegelungen Karies an den bleibenden ZÃ¤hnen vor?,,,1704730728166,104,-1,-1,6,serp,804
659c207f5dfd610c752c21e4,1704730750852,client,pageready,2,6,,serppage,serp,https://topaz.ils.unc.edu/rsearch5/v51_chatsearch2/rsearch.php?qid=249&amp;pg=1,,,249,,,,1704730750870,104,1,249,7,serp,804
659c207f5dfd610c752c21e5,,,,2,6,,chat,serp,,,,,Beugen Versiegelungen Karies an den bleibenden ZÃ¤hnen vor?,,,,,,,,,
659c20815dfd610c752c21e6,,,,2,6,,chat,serp,,&lt;p&gt;Ja, &lt;b&gt;&lt;a href='https://topaz.ils.unc.edu/rsearch5/v51_chatsearch2/rsearch.php?q=Versiegelungen&amp;cqt=1704730753'target=""_self""&gt;Versiegelungen&lt;/a&gt;&lt;/b&gt; kÃ¶nnen &lt;b&gt;&lt;a href='https://topaz.ils.unc.edu/rsearch5/v51_chatsearch2/rsearch.php?q=Karies&amp;cqt=1704730753'target=""_self""&gt;Karies&lt;/a&gt;&lt;/b&gt; an den &lt;b&gt;&lt;a href='https://topaz.ils.unc.edu/rsearch5/v51_chatsearch2/rsearch.php?q=bleibenden+Z%C3%A4hnen&amp;cqt=1704730753'target=""_self""&gt;bleibenden ZÃ¤hnen&lt;/a&gt;&lt;/b&gt; vorbeugen.</t>
  </si>
  <si>
    <t>,,,Beugen Versiegelungen Karies an den bleibenden ZÃ¤hnen vor?,,,,,,,,,
659c20995dfd610c752c21e7,1704730777120,client,mouseenter,2,6,3980,serpresult,serp,https://topaz.ils.unc.edu/rsearch5/v51_chatsearch2/rsearch.php?qid=249&amp;pg=1,,,249,,3980,1,1704730750870,104,1,249,7,serp,804
659c20995dfd610c752c21e8,1704730777289,client,mouseleave,2,6,3980,serpresult,serp,https://topaz.ils.unc.edu/rsearch5/v51_chatsearch2/rsearch.php?qid=249&amp;pg=1,,1704730777120,249,,3980,1,1704730750870,104,1,249,7,serp,804
659d6c5b62a2c57fd4f48ab0,1704815708483,client,pageready,0,1,,serppage,serp,https://topaz.ils.unc.edu/rsearch5/v51_chatsearch2/rsearch.php,,,,,,,1704815705010,104,-1,-1,1,serp,804
659d6e49ab4d370f6df6289e,1704816202614,client,mouseenter,0,1,,querybox,serp,https://topaz.ils.unc.edu/rsearch5/v51_chatsearch2/rsearch.php,,,,,,,1704815705010,104,-1,-1,1,serp,804
659d6e49ab4d370f6df6289f,1704816203694,client,mouseleave,0,1,,querybox,serp,https://topaz.ils.unc.edu/rsearch5/v51_chatsearch2/rsearch.php,,1704816203545,,,,,1704815705010,104,-1,-1,1,serp,804
659d6e495d217ca1ddbfa22d,1704816202727,client,mouseenter,0,1,,querybox,serp,https://topaz.ils.unc.edu/rsearch5/v51_chatsearch2/rsearch.php,,,,,,,1704815705010,104,-1,-1,1,serp,804
659d6e4947e91656e3b5cf25,1704816202628,client,mouseleave,0,1,,querybox,serp,https://topaz.ils.unc.edu/rsearch5/v51_chatsearch2/rsearch.php,,1704816202614,,,,,1704815705010,104,-1,-1,1,serp,804
659d6e49d5ee45cabad94dd2,1704816202842,client,mouseleave,0,1,,querybox,serp,https://topaz.ils.unc.edu/rsearch5/v51_chatsearch2/rsearch.php,,1704816202727,,,,,1704815705010,104,-1,-1,1,serp,804
659d6e49d5ee45cabad94dd3,1704816203910,client,mouseenter,0,1,,querybox,serp,https://topaz.ils.unc.edu/rsearch5/v51_chatsearch2/rsearch.php,,,,,,,1704815705010,104,-1,-1,1,serp,804
659d6e49d5ee45cabad94dd4,1704816203943,client,mouseleave,0,1,,querybox,serp,https://topaz.ils.unc.edu/rsearch5/v51_chatsearch2/rsearch.php,,1704816203910,,,,,1704815705010,104,-1,-1,1,serp,804
659d6e49a5519fcdb24d5659,1704816202910,client,mouseenter,0,1,,querybox,serp,https://topaz.ils.unc.edu/rsearch5/v51_chatsearch2/rsearch.php,,,,,,,1704815705010,104,-1,-1,1,serp,804
659d6e49d5ee45cabad94dd5,1704816204026,client,mouseenter,0,1,,querybox,serp,https://topaz.ils.unc.edu/rsearch5/v51_chatsearch2/rsearch.php,,,,,,,1704815705010,104,-1,-1,1,serp,804
659d6e4947e91656e3b5cf26,1704816204044,client,mouseleave,0,1,,querybox,serp,https://topaz.ils.unc.edu/rsearch5/v51_chatsearch2/rsearch.php,,1704816204026,,,,,1704815705010,104,-1,-1,1,serp,804
659d6e4935b72004b6a7a758,1704816203310,client,mouseleave,0,1,,querybox,serp,https://topaz.ils.unc.edu/rsearch5/v51_chatsearch2/rsearch.php,,1704816202910,,,,,1704815705010,104,-1,-1,1,serp,804
659d6e496c838d6f43aefe73,1704816203545,client,mouseenter,0,1,,querybox,serp,https://topaz.ils.unc.edu/rsearch5/v51_chatsearch2/rsearch.php,,,,,,,1704815705010,104,-1,-1,1,serp,804
659d6e4a6c838d6f43aefe74,1704816204817,client,mouseenter,0,1,,querybox,serp,https://topaz.ils.unc.edu/rsearch5/v51_chatsearch2/rsearch.php,,,,,,,1704815705010,104,-1,-1,1,serp,804
659d6e4a6c838d6f43aefe75,1704816205177,client,mouseleave,0,1,,querybox,serp,https://topaz.ils.unc.edu/rsearch5/v51_chatsearch2/rsearch.php,,1704816204817,,,,,1704815705010,104,-1,-1,1,serp,804
659d6f316c838d6f43aefe76,1704816434028,client,pageready,4,8,,serppage,serp,https://topaz.ils.unc.edu/rsearch5/v51_chatsearch2/rsearch.php,,,,,,,1704816432989,104,-1,-1,1,serp,804
659d6f3f6c838d6f43aefe77,1704816448173,client,mouseenter,4,8,,querybox,serp,https://topaz.ils.unc.edu/rsearch5/v51_chatsearch2/rsearch.php,,,,,,,1704816432989,104,-1,-1,1,serp,804
659d6f416c838d6f43aefe78,1704816450002,client,mouseleave,4,8,,querybox,serp,https://topaz.ils.unc.edu/rsearch5/v51_chatsearch2/rsearch.php,,1704816448173,,,,,1704816432989,104,-1,-1,1,serp,804
659d6f436c838d6f43aefe79,1704816451504,client,mouseenter,4,8,,querybox,serp,https://topaz.ils.unc.edu/rsearch5/v51_chatsearch2/rsearch.php,,,,,,,1704816432989,104,-1,-1,1,serp,804
659d6f446c838d6f43aefe7a,1704816452828,client,mouseleave,4,8,,querybox,serp,https://topaz.ils.unc.edu/rsearch5/v51_chatsearch2/rsearch.php,,1704816451504,,,,,1704816432989,104,-1,-1,1,serp,804
659d6f466c838d6f43aefe7b,1704816455189,client,mouseenter,4,8,,querybox,serp,https://topaz.ils.unc.edu/rsearch5/v51_chatsearch2/rsearch.php,,,,,,,1704816432989,104,-1,-1,1,serp,804
659d6f4e6c838d6f43aefe7c,1704816462935,client,submit,4,8,,querybox,serp,https://topaz.ils.unc.edu/rsearch5/v51_chatsearch2/rsearch.php,,1704816455189,,traktion,,,1704816432989,104,-1,-1,1,serp,804
659d6f506c838d6f43aefe7d,1704816464625,client,pageready,4,8,,serppage,serp,https://topaz.ils.unc.edu/rsearch5/v51_chatsearch2/rsearch.php?qid=250&amp;pg=1,,,250,,,,1704816463816,104,1,250,2,serp,804
659d6f506c838d6f43aefe7e,,,,4,8,,chat,serp,,,,,traktion,,,,,,,,,
659d6f516c838d6f43aefe7f,1704816465617,client,mouseenter,4,8,3990,serpresult,serp,https://topaz.ils.unc.edu/rsearch5/v51_chatsearch2/rsearch.php?qid=250&amp;pg=1,,,250,,3990,1,1704816463816,104,1,250,2,serp,804
659d6f516c838d6f43aefe80,1704816465902,client,mouseleave,4,8,3990,serpresult,serp,https://topaz.ils.unc.edu/rsearch5/v51_chatsearch2/rsearch.php?qid=250&amp;pg=1,,1704816465617,250,,3990,1,1704816463816,104,1,250,2,serp,804
659d6f536c838d6f43aefe81,1704816467936,client,mouseenter,4,8,3990,serpresult,serp,https://topaz.ils.unc.edu/rsearch5/v51_chatsearch2/rsearch.php?qid=250&amp;pg=1,,,250,,3990,1,1704816463816,104,1,250,2,serp,804
659d6f546c838d6f43aefe82,1704816469113,client,mouseleave,4,8,3990,serpresult,serp,https://topaz.ils.unc.edu/rsearch5/v51_chatsearch2/rsearch.php?qid=250&amp;pg=1,,1704816467936,250,,3990,1,1704816463816,104,1,250,2,serp,804
659d6f546c838d6f43aefe83,1704816469339,client,mouseenter,4,8,,querybox,serp,https://topaz.ils.unc.edu/rsearch5/v51_chatsearch2/rsearch.php?qid=250&amp;pg=1,,,250,traktion,,,1704816463816,104,1,250,2,serp,804
659d6f556c838d6f43aefe84,1704816469709,client,mouseleave,4,8,,querybox,serp,https://topaz.ils.unc.edu/rsearch5/v51_chatsearch2/rsearch.php?qid=250&amp;pg=1,,1704816469339,250,traktion,,,1704816463816,104,1,250,2,serp,804
659d6f566c838d6f43aefe85,1704816470465,client,mouseenter,4,8,3990,serpresult,serp,https://topaz.ils.unc.edu/rsearch5/v51_chatsearch2/rsearch.php?qid=250&amp;pg=1,,,250,,3990,1,1704816463816,104,1,250,2,serp,804
659d6f566c838d6f43aefe86,1704816470639,client,mouseleave,4,8,3990,serpresult,serp,https://topaz.ils.unc.edu/rsearch5/v51_chatsearch2/rsearch.php?qid=250&amp;pg=1,,1704816470465,250,,3990,1,1704816463816,104,1,250,2,serp,804
659d6f676c838d6f43aefe87,1704816487594,client,mouseenter,4,8,,querybox,serp,https://topaz.ils.unc.edu/rsearch5/v51_chatsearch2/rsearch.php?qid=250&amp;pg=1,,,250,traktion,,,1704816463816,104,1,250,2,serp,804
659d6f6c6c838d6f43aefe88,1704816492664,client,mouseleave,4,8,,querybox,serp,https://topaz.ils.unc.edu/rsearch5/v51_chatsearch2/rsearch.php?qid=250&amp;pg=1,,1704816487594,250,traktion,,,1704816463816,104,1,250,2,serp,804
659d6f6c6c838d6f43aefe89,1704816492729,client,mouseenter,4,8,3990,serpresult,serp,https://topaz.ils.unc.edu/rsearch5/v51_chatsearch2/rsearch.php?qid=250&amp;pg=1,,,250,,3990,1,1704816463816,104,1,250,2,serp,804
659d6f6c6c838d6f43aefe8a,1704816492928,client,mouseleave,4,8,3990,serpresult,serp,https://topaz.ils.unc.edu/rsearch5/v51_chatsearch2/rsearch.php?qid=250&amp;pg=1,,1704816492729,250,,3990,1,1704816463816,104,1,250,2,serp,804
659d6f6c6c838d6f43aefe8b,1704816493096,client,mouseenter,4,8,3990,serpresult,serp,https://topaz.ils.unc.edu/rsearch5/v51_chatsearch2/rsearch.php?qid=250&amp;pg=1,,,250,,3990,1,1704816463816,104,1,250,2,serp,804
659d6f6e6c838d6f43aefe8c,1704816494997,client,mouseleave,4,8,3990,serpresult,serp,https://topaz.ils.unc.edu/rsearch5/v51_chatsearch2/rsearch.php?qid=250&amp;pg=1,,1704816493096,250,,3990,1,1704816463816,104,1,250,2,serp,804
659d6f7c6c838d6f43aefe8d,,,,4,8,,chat,serp,,,,,Was ist Traktion?</t>
  </si>
  <si>
    <t>,,,,,,,,,
659d6f9a6c838d6f43aefe8e,1704816539143,client,mouseenter,4,8,3990,serpresult,serp,https://topaz.ils.unc.edu/rsearch5/v51_chatsearch2/rsearch.php?qid=250&amp;pg=1,,,250,,3990,1,1704816463816,104,1,250,2,serp,804
659d6f9a47e91656e3b5cf27,1704816539120,client,mouseenter,4,8,3991,serpresult,serp,https://topaz.ils.unc.edu/rsearch5/v51_chatsearch2/rsearch.php?qid=250&amp;pg=1,,,250,,3991,2,1704816463816,104,1,250,2,serp,804
659d6f9a35b72004b6a7a759,1704816539131,client,mouseleave,4,8,3991,serpresult,serp,https://topaz.ils.unc.edu/rsearch5/v51_chatsearch2/rsearch.php?qid=250&amp;pg=1,,1704816539120,250,,3991,2,1704816463816,104,1,250,2,serp,804
659d6f9a6c838d6f43aefe8f,1704816539254,client,mouseleave,4,8,3990,serpresult,serp,https://topaz.ils.unc.edu/rsearch5/v51_chatsearch2/rsearch.php?qid=250&amp;pg=1,,1704816539143,250,,3990,1,1704816463816,104,1,250,2,serp,804
659d6f9d6c838d6f43aefe90,1704816542240,client,pageready,4,8,,serppage,serp,https://topaz.ils.unc.edu/rsearch5/v51_chatsearch2/rsearch.php?qid=250&amp;pg=1,,,250,,,,1704816541591,104,1,250,3,serp,804
659d6f9e6c838d6f43aefe91,1704816542510,client,mouseenter,4,8,3990,serpresult,serp,https://topaz.ils.unc.edu/rsearch5/v51_chatsearch2/rsearch.php?qid=250&amp;pg=1,,,250,,3990,1,1704816541591,104,1,250,3,serp,804
659d6f9e6c838d6f43aefe92,1704816542623,client,mouseenter,4,8,3991,serpresult,serp,https://topaz.ils.unc.edu/rsearch5/v51_chatsearch2/rsearch.php?qid=250&amp;pg=1,,,250,,3991,2,1704816541591,104,1,250,3,serp,804
659d6f9e35b72004b6a7a75a,1704816542619,client,mouseleave,4,8,3990,serpresult,serp,https://topaz.ils.unc.edu/rsearch5/v51_chatsearch2/rsearch.php?qid=250&amp;pg=1,,1704816542510,250,,3990,1,1704816541591,104,1,250,3,serp,804
659d6f9e35b72004b6a7a75b,1704816542926,client,mouseleave,4,8,3991,serpresult,serp,https://topaz.ils.unc.edu/rsearch5/v51_chatsearch2/rsearch.php?qid=250&amp;pg=1,,1704816542623,250,,3991,2,1704816541591,104,1,250,3,serp,804
659d6f9e35b72004b6a7a75c,1704816542958,client,mouseenter,4,8,3990,serpresult,serp,https://topaz.ils.unc.edu/rsearch5/v51_chatsearch2/rsearch.php?qid=250&amp;pg=1,,,250,,3990,1,1704816541591,104,1,250,3,serp,804
659d6f9e35b72004b6a7a75d,1704816543194,client,mouseleave,4,8,3990,serpresult,serp,https://topaz.ils.unc.edu/rsearch5/v51_chatsearch2/rsearch.php?qid=250&amp;pg=1,,1704816542958,250,,3990,1,1704816541591,104,1,250,3,serp,804
659d6fa635b72004b6a7a75e,,,,4,8,,chat,serp,,,,,Was ist Traktion?</t>
  </si>
  <si>
    <t>,,,,,,,,,
659d6fb935b72004b6a7a75f,1704816569486,client,mouseenter,4,8,3993,serpresult,serp,https://topaz.ils.unc.edu/rsearch5/v51_chatsearch2/rsearch.php?qid=250&amp;pg=1,,,250,,3993,4,1704816541591,104,1,250,3,serp,804
659d6fb935b72004b6a7a760,1704816569968,client,mouseenter,4,8,3994,serpresult,serp,https://topaz.ils.unc.edu/rsearch5/v51_chatsearch2/rsearch.php?qid=250&amp;pg=1,,,250,,3994,5,1704816541591,104,1,250,3,serp,804
659d6fb947e91656e3b5cf28,1704816569967,client,mouseleave,4,8,3993,serpresult,serp,https://topaz.ils.unc.edu/rsearch5/v51_chatsearch2/rsearch.php?qid=250&amp;pg=1,,1704816569486,250,,3993,4,1704816541591,104,1,250,3,serp,804
659d6fbc47e91656e3b5cf29,1704816572572,client,mouseenter,4,8,3993,serpresult,serp,https://topaz.ils.unc.edu/rsearch5/v51_chatsearch2/rsearch.php?qid=250&amp;pg=1,,,250,,3993,4,1704816541591,104,1,250,3,serp,804
659d6fbc35b72004b6a7a761,1704816572570,client,mouseleave,4,8,3994,serpresult,serp,https://topaz.ils.unc.edu/rsearch5/v51_chatsearch2/rsearch.php?qid=250&amp;pg=1,,1704816569968,250,,3994,5,1704816541591,104,1,250,3,serp,804
659d6fc235b72004b6a7a762,,,,0,1,,chat,serp,,,,,was ist traktion</t>
  </si>
  <si>
    <t>,,,,,,,,,
659d6fc735b72004b6a7a763,1704816584115,client,mouseleave,4,8,3993,serpresult,serp,https://topaz.ils.unc.edu/rsearch5/v51_chatsearch2/rsearch.php?qid=250&amp;pg=1,,1704816572572,250,,3993,4,1704816541591,104,1,250,3,serp,804
659d6fd735b72004b6a7a764,,,,4,8,,chat,serp,,,,,Was ist Traktion?</t>
  </si>
  <si>
    <t>,,,,,,,,,
659d6feb35b72004b6a7a765,1704816620221,client,mouseenter,4,8,3991,serpresult,serp,https://topaz.ils.unc.edu/rsearch5/v51_chatsearch2/rsearch.php?qid=250&amp;pg=1,,,250,,3991,2,1704816541591,104,1,250,3,serp,804
659d6feb47e91656e3b5cf2a,1704816620278,client,mouseleave,4,8,3991,serpresult,serp,https://topaz.ils.unc.edu/rsearch5/v51_chatsearch2/rsearch.php?qid=250&amp;pg=1,,1704816620221,250,,3991,2,1704816541591,104,1,250,3,serp,804
659d6feb5d217ca1ddbfa22e,1704816620279,client,mouseenter,4,8,3990,serpresult,serp,https://topaz.ils.unc.edu/rsearch5/v51_chatsearch2/rsearch.php?qid=250&amp;pg=1,,,250,,3990,1,1704816541591,104,1,250,3,serp,804
659d6fec5d217ca1ddbfa22f,1704816620658,client,mouseleave,4,8,3990,serpresult,serp,https://topaz.ils.unc.edu/rsearch5/v51_chatsearch2/rsearch.php?qid=250&amp;pg=1,,1704816620279,250,,3990,1,1704816541591,104,1,250,3,serp,804
659d6fec5d217ca1ddbfa230,1704816620756,client,mouseenter,4,8,3990,serpresult,serp,https://topaz.ils.unc.edu/rsearch5/v51_chatsearch2/rsearch.php?qid=250&amp;pg=1,,,250,,3990,1,1704816541591,104,1,250,3,serp,804
659d6fec5d217ca1ddbfa231,1704816621144,client,mouseleave,4,8,3990,serpresult,serp,https://topaz.ils.unc.edu/rsearch5/v51_chatsearch2/rsearch.php?qid=250&amp;pg=1,,1704816620756,250,,3990,1,1704816541591,104,1,250,3,serp,804
659d6ff45d217ca1ddbfa232,1704816628550,client,pageready,4,8,,serppage,serp,https://topaz.ils.unc.edu/rsearch5/v51_chatsearch2/rsearch.php,,,,,,,1704816627634,104,-1,-1,4,serp,804
659d6ffc5d217ca1ddbfa233,,,,4,8,,chat,serp,,,,,Was ist Traktion?</t>
  </si>
  <si>
    <t>,,,,,,,,,
659d70455d217ca1ddbfa234,1704816709957,client,pageready,4,8,,serppage,serp,https://topaz.ils.unc.edu/rsearch5/v51_chatsearch2/rsearch.php,,,,,,,1704816708999,104,-1,-1,5,serp,804
659d70515d217ca1ddbfa235,,,,4,8,,chat,serp,,,,,Was ist Traktion?</t>
  </si>
  <si>
    <t>,,,,,,,,,
659d70565d217ca1ddbfa236,1704816729048,client,pageready,4,7,,serppage,serp,https://topaz.ils.unc.edu/rsearch5/v51_chatsearch2/rsearch.php,,,,,,,1704816725323,104,-1,-1,2,serp,804
659d705d5d217ca1ddbfa237,,,,4,7,,chat,serp,,,,,was ist traktion?</t>
  </si>
  <si>
    <t>,,,,,,,,,
659d70905d217ca1ddbfa238,1704816786671,client,pageready,4,0,,serppage,serp,https://topaz.ils.unc.edu/rsearch5/v51_chatsearch2/rsearch.php,,,,,,,1704816783408,104,-1,-1,3,serp,804
659d70945d217ca1ddbfa239,,,,4,0,,chat,serp,,,,,hallo</t>
  </si>
  <si>
    <t>,,,,,,,,,
659d70975d217ca1ddbfa23a,1704816794444,client,mouseenter,4,0,,querybox,serp,https://topaz.ils.unc.edu/rsearch5/v51_chatsearch2/rsearch.php,,,,,,,1704816783408,104,-1,-1,3,serp,804
659d709a5d217ca1ddbfa23b,1704816797246,client,submit,4,0,,querybox,serp,https://topaz.ils.unc.edu/rsearch5/v51_chatsearch2/rsearch.php,,1704816794444,,hallo,,,1704816783408,104,-1,-1,3,serp,804
659d709b5d217ca1ddbfa23c,1704816798146,client,mouseleave,4,0,,querybox,serp,https://topaz.ils.unc.edu/rsearch5/v51_chatsearch2/rsearch.php,,1704816794444,,hallo,,,1704816783408,104,-1,-1,3,serp,804
659d709c5d217ca1ddbfa23d,1704816798881,client,pageready,4,0,,serppage,serp,https://topaz.ils.unc.edu/rsearch5/v51_chatsearch2/rsearch.php?qid=251&amp;pg=1,,,251,,,,1704816795923,104,1,251,4,serp,804
659d709c5d217ca1ddbfa23e,,,,4,0,,chat,serp,,,,,hallo,,,,,,,,,
659d709c5d217ca1ddbfa23f,1704816799430,client,mouseenter,4,0,3998,serpresult,serp,https://topaz.ils.unc.edu/rsearch5/v51_chatsearch2/rsearch.php?qid=251&amp;pg=1,,,251,,3998,1,1704816795923,104,1,251,4,serp,804
659d709e5d217ca1ddbfa240,1704816800597,client,mouseleave,4,0,3998,serpresult,serp,https://topaz.ils.unc.edu/rsearch5/v51_chatsearch2/rsearch.php?qid=251&amp;pg=1,,1704816799430,251,,3998,1,1704816795923,104,1,251,4,serp,804
659d70a05d217ca1ddbfa241,1704816802931,client,mouseenter,4,0,3998,serpresult,serp,https://topaz.ils.unc.edu/rsearch5/v51_chatsearch2/rsearch.php?qid=251&amp;pg=1,,,251,,3998,1,1704816795923,104,1,251,4,serp,804
659d70a05d217ca1ddbfa242,1704816802964,client,mouseleave,4,0,3998,serpresult,serp,https://topaz.ils.unc.edu/rsearch5/v51_chatsearch2/rsearch.php?qid=251&amp;pg=1,,1704816802931,251,,3998,1,1704816795923,104,1,251,4,serp,804
659d70a047e91656e3b5cf2b,1704816802968,client,mouseenter,4,0,3999,serpresult,serp,https://topaz.ils.unc.edu/rsearch5/v51_chatsearch2/rsearch.php?qid=251&amp;pg=1,,,251,,3999,2,1704816795923,104,1,251,4,serp,804
659d70a147e91656e3b5cf2c,1704816803531,client,mouseleave,4,0,3999,serpresult,serp,https://topaz.ils.unc.edu/rsearch5/v51_chatsearch2/rsearch.php?qid=251&amp;pg=1,,1704816802968,251,,3999,2,1704816795923,104,1,251,4,serp,804
659d70c147e91656e3b5cf2d,1704816833689,client,mouseenter,4,8,,querybox,serp,https://topaz.ils.unc.edu/rsearch5/v51_chatsearch2/rsearch.php,,,,,,,1704816708999,104,-1,-1,5,serp,804
659d70c247e91656e3b5cf2e,1704816835159,client,mouseleave,4,8,,querybox,serp,https://topaz.ils.unc.edu/rsearch5/v51_chatsearch2/rsearch.php,,1704816833689,,,,,1704816708999,104,-1,-1,5,serp,804
659d70c347e91656e3b5cf2f,1704816836264,client,submit,4,8,,querybox,serp,https://topaz.ils.unc.edu/rsearch5/v51_chatsearch2/rsearch.php,,1704816833689,,traktion,,,1704816708999,104,-1,-1,5,serp,804
659d70c547e91656e3b5cf30,1704816837498,client,pageready,4,8,,serppage,serp,https://topaz.ils.unc.edu/rsearch5/v51_chatsearch2/rsearch.php?qid=252&amp;pg=1,,,252,,,,1704816836797,104,1,252,6,serp,804
659d70c547e91656e3b5cf31,,,,4,8,,chat,serp,,,,,traktion,,,,,,,,,
659d70c647e91656e3b5cf32,1704816838394,client,mouseenter,4,8,4008,serpresult,serp,https://topaz.ils.unc.edu/rsearch5/v51_chatsearch2/rsearch.php?qid=252&amp;pg=1,,,252,,4008,1,1704816836797,104,1,252,6,serp,804
659d70c647e91656e3b5cf33,1704816838431,client,mouseleave,4,8,4008,serpresult,serp,https://topaz.ils.unc.edu/rsearch5/v51_chatsearch2/rsearch.php?qid=252&amp;pg=1,,1704816838394,252,,4008,1,1704816836797,104,1,252,6,serp,804
659d70c65d217ca1ddbfa243,1704816838433,client,mouseenter,4,8,4009,serpresult,serp,https://topaz.ils.unc.edu/rsearch5/v51_chatsearch2/rsearch.php?qid=252&amp;pg=1,,,252,,4009,2,1704816836797,104,1,252,6,serp,804
659d70c635b72004b6a7a766,1704816838447,client,mouseleave,4,8,4009,serpresult,serp,https://topaz.ils.unc.edu/rsearch5/v51_chatsearch2/rsearch.php?qid=252&amp;pg=1,,1704816838433,252,,4009,2,1704816836797,104,1,252,6,serp,804
659d70ea5d217ca1ddbfa244,1704816877082,client,mouseleave,4,0,4002,serpresult,serp,https://topaz.ils.unc.edu/rsearch5/v51_chatsearch2/rsearch.php?qid=251&amp;pg=1,,1704816877052,251,,4002,5,1704816795923,104,1,251,4,serp,804
659d70ea35b72004b6a7a767,1704816877052,client,mouseenter,4,0,4002,serpresult,serp,https://topaz.ils.unc.edu/rsearch5/v51_chatsearch2/rsearch.php?qid=251&amp;pg=1,,,251,,4002,5,1704816795923,104,1,251,4,serp,804
659d70f535b72004b6a7a768,1704816887613,client,pageready,0,1,,serppage,serp,https://topaz.ils.unc.edu/rsearch5/v51_chatsearch2/rsearch.php,,,,,,,1704816884459,104,-1,-1,5,serp,804
659d70f835b72004b6a7a769,,,,0,1,,chat,serp,,,,,hallo</t>
  </si>
  <si>
    <t>,,,,,,,,,
659d713e35b72004b6a7a76a,1704816961418,client,pageready,0,1,,serppage,serp,https://topaz.ils.unc.edu/rsearch5/v51_chatsearch2/rsearch.php,,,,,,,1704816958155,104,-1,-1,6,serp,804
659d714235b72004b6a7a76b,,,,0,1,,chat,serp,,,,,hello</t>
  </si>
  <si>
    <t>,,,,,,,,,
659d721b35b72004b6a7a76c,1704817181702,client,pageready,4,8,,serppage,serp,https://topaz.ils.unc.edu/rsearch5/v51_chatsearch2/rsearch.php,,,,,,,1704817178492,104,-1,-1,7,serp,804
659d721e35b72004b6a7a76d,,,,4,8,,chat,serp,,,,,hallo</t>
  </si>
  <si>
    <t>,,,,,,,,,
659d75ff48cfc6a10720cf59,1704818176956,client,mouseenter,4,8,,querybox,serp,https://topaz.ils.unc.edu/rsearch5/v51_chatsearch2/rsearch.php,,,,,,,1704817178492,104,-1,-1,7,serp,804
659d75ffdd6feaee1b884d2a,1704818177036,client,mouseleave,4,8,,querybox,serp,https://topaz.ils.unc.edu/rsearch5/v51_chatsearch2/rsearch.php,,1704818176956,,,,,1704817178492,104,-1,-1,7,serp,804
659d75ff48cfc6a10720cf5a,1704818178087,client,mouseleave,4,8,,querybox,serp,https://topaz.ils.unc.edu/rsearch5/v51_chatsearch2/rsearch.php,,1704818177489,,,,,1704817178492,104,-1,-1,7,serp,804
659d75ffd63c7373c0477cd7,1704818177489,client,mouseenter,4,8,,querybox,serp,https://topaz.ils.unc.edu/rsearch5/v51_chatsearch2/rsearch.php,,,,,,,1704817178492,104,-1,-1,7,serp,804
659d7601d63c7373c0477cd8,1704818179696,client,pageready,4,8,,serppage,serp,https://topaz.ils.unc.edu/rsearch5/v51_chatsearch2/rsearch.php,,,,,,,1704818176744,104,-1,-1,8,serp,804
659d7602d63c7373c0477cd9,1704818180821,client,mouseenter,4,8,,querybox,serp,https://topaz.ils.unc.edu/rsearch5/v51_chatsearch2/rsearch.php,,,,,,,1704818176744,104,-1,-1,8,serp,804
659d760ad63c7373c0477cda,1704818189124,client,submit,4,8,,querybox,serp,https://topaz.ils.unc.edu/rsearch5/v51_chatsearch2/rsearch.php,,1704818180821,,How to write an email,,,1704818176744,104,-1,-1,8,serp,804
659d760cd63c7373c0477cdb,1704818190699,client,pageready,4,8,,serppage,serp,https://topaz.ils.unc.edu/rsearch5/v51_chatsearch2/rsearch.php?qid=253&amp;pg=1,,,253,,,,1704818187780,104,1,253,9,serp,804
659d760cd63c7373c0477cdc,1704818190980,client,mouseenter,4,8,,querybox,serp,https://topaz.ils.unc.edu/rsearch5/v51_chatsearch2/rsearch.php?qid=253&amp;pg=1,,,253,How to write an email,,,1704818187780,104,1,253,9,serp,804
659d760cd63c7373c0477cdd,1704818191006,client,mouseleave,4,8,,querybox,serp,https://topaz.ils.unc.edu/rsearch5/v51_chatsearch2/rsearch.php?qid=253&amp;pg=1,,1704818190980,253,How to write an email,,,1704818187780,104,1,253,9,serp,804
659d760c48cfc6a10720cf5b,,,,4,8,,chat,serp,,,,,How to write an email,,,,,,,,,
659d760e48cfc6a10720cf5c,1704818193426,client,mouseenter,4,8,4016,serpresult,serp,https://topaz.ils.unc.edu/rsearch5/v51_chatsearch2/rsearch.php?qid=253&amp;pg=1,,,253,,4016,1,1704818187780,104,1,253,9,serp,804
659d760ed63c7373c0477cde,1704818193461,client,mouseleave,4,8,4016,serpresult,serp,https://topaz.ils.unc.edu/rsearch5/v51_chatsearch2/rsearch.php?qid=253&amp;pg=1,,1704818193426,253,,4016,1,1704818187780,104,1,253,9,serp,804
659d760e48cfc6a10720cf5d,1704818193462,client,mouseenter,4,8,4017,serpresult,serp,https://topaz.ils.unc.edu/rsearch5/v51_chatsearch2/rsearch.php?qid=253&amp;pg=1,,,253,,4017,2,1704818187780,104,1,253,9,serp,804
659d760f48cfc6a10720cf5e,1704818193528,client,mouseleave,4,8,4017,serpresult,serp,https://topaz.ils.unc.edu/rsearch5/v51_chatsearch2/rsearch.php?qid=253&amp;pg=1,,1704818193462,253,,4017,2,1704818187780,104,1,253,9,serp,804
659d760fd63c7373c0477cdf,1704818193536,client,mouseenter,4,8,4018,serpresult,serp,https://topaz.ils.unc.edu/rsearch5/v51_chatsearch2/rsearch.php?qid=253&amp;pg=1,,,253,,4018,3,1704818187780,104,1,253,9,serp,804
659d760f48cfc6a10720cf5f,1704818193878,client,mouseleave,4,8,4018,serpresult,serp,https://topaz.ils.unc.edu/rsearch5/v51_chatsearch2/rsearch.php?qid=253&amp;pg=1,,1704818193536,253,,4018,3,1704818187780,104,1,253,9,serp,804
659d760fd63c7373c0477ce0,1704818193897,client,mouseenter,4,8,4019,serpresult,serp,https://topaz.ils.unc.edu/rsearch5/v51_chatsearch2/rsearch.php?qid=253&amp;pg=1,,,253,,4019,4,1704818187780,104,1,253,9,serp,804
659d760fd63c7373c0477ce1,1704818193997,client,mouseleave,4,8,4019,serpresult,serp,https://topaz.ils.unc.edu/rsearch5/v51_chatsearch2/rsearch.php?qid=253&amp;pg=1,,1704818193897,253,,4019,4,1704818187780,104,1,253,9,serp,804
659d7610d63c7373c0477ce2,1704818194928,client,mouseenter,4,8,4019,serpresult,serp,https://topaz.ils.unc.edu/rsearch5/v51_chatsearch2/rsearch.php?qid=253&amp;pg=1,,,253,,4019,4,1704818187780,104,1,253,9,serp,804
659d761048cfc6a10720cf60,1704818194994,client,mouseleave,4,8,4019,serpresult,serp,https://topaz.ils.unc.edu/rsearch5/v51_chatsearch2/rsearch.php?qid=253&amp;pg=1,,1704818194928,253,,4019,4,1704818187780,104,1,253,9,serp,804
659d7610d63c7373c0477ce3,1704818194995,client,mouseenter,4,8,4018,serpresult,serp,https://topaz.ils.unc.edu/rsearch5/v51_chatsearch2/rsearch.php?qid=253&amp;pg=1,,,253,,4018,3,1704818187780,104,1,253,9,serp,804
659d7610d63c7373c0477ce4,1704818195060,client,mouseleave,4,8,4018,serpresult,serp,https://topaz.ils.unc.edu/rsearch5/v51_chatsearch2/rsearch.php?qid=253&amp;pg=1,,1704818194995,253,,4018,3,1704818187780,104,1,253,9,serp,804
659d761048cfc6a10720cf61,1704818195062,client,mouseenter,4,8,4017,serpresult,serp,https://topaz.ils.unc.edu/rsearch5/v51_chatsearch2/rsearch.php?qid=253&amp;pg=1,,,253,,4017,2,1704818187780,104,1,253,9,serp,804
659d761048cfc6a10720cf62,1704818195110,client,mouseleave,4,8,4017,serpresult,serp,https://topaz.ils.unc.edu/rsearch5/v51_chatsearch2/rsearch.php?qid=253&amp;pg=1,,1704818195062,253,,4017,2,1704818187780,104,1,253,9,serp,804
659d7610d63c7373c0477ce5,1704818195112,client,mouseenter,4,8,4016,serpresult,serp,https://topaz.ils.unc.edu/rsearch5/v51_chatsearch2/rsearch.php?qid=253&amp;pg=1,,,253,,4016,1,1704818187780,104,1,253,9,serp,804
659d7610d63c7373c0477ce6,1704818195161,client,mouseleave,4,8,4016,serpresult,serp,https://topaz.ils.unc.edu/rsearch5/v51_chatsearch2/rsearch.php?qid=253&amp;pg=1,,1704818195112,253,,4016,1,1704818187780,104,1,253,9,serp,804
659d7809dd6feaee1b884d2b,1704818700123,client,mouseenter,4,8,4019,serpresult,serp,https://topaz.ils.unc.edu/rsearch5/v51_chatsearch2/rsearch.php?qid=253&amp;pg=1,,,253,,4019,4,1704818187780,104,1,253,9,serp,804
659d780a9da635c0cc782b4f,1704818700156,client,mouseleave,4,8,4019,serpresult,serp,https://topaz.ils.unc.edu/rsearch5/v51_chatsearch2/rsearch.php?qid=253&amp;pg=1,,1704818700123,253,,4019,4,1704818187780,104,1,253,9,serp,804
659d783fdd6feaee1b884d2c,1704818754434,client,mouseleave,4,8,4016,serpresult,serp,https://topaz.ils.unc.edu/rsearch5/v51_chatsearch2/rsearch.php?qid=253&amp;pg=1,,1704818754399,253,,4016,1,1704818187780,104,1,253,9,serp,804
659d78409da635c0cc782b50,1704818754399,client,mouseenter,4,8,4016,serpresult,serp,https://topaz.ils.unc.edu/rsearch5/v51_chatsearch2/rsearch.php?qid=253&amp;pg=1,,,253,,4016,1,1704818187780,104,1,253,9,serp,804
659dad6bf3e016cbd7ab9fb2,1704832362420,client,pageready,0,1,,serppage,serp,https://topaz.ils.unc.edu/rsearch5/v51_chatsearch2/rsearch.php,,,,,,,1704832360840,104,-1,-1,1,serp,804
659dad6ef3e016cbd7ab9fb3,,,,0,1,,chat,serp,,,,,Hello World</t>
  </si>
  <si>
    <t>,,,,,,,,,
659dad73f3e016cbd7ab9fb4,1704832372001,client,mouseenter,0,1,,querybox,serp,https://topaz.ils.unc.edu/rsearch5/v51_chatsearch2/rsearch.php,,,,,,,1704832360840,104,-1,-1,1,serp,804
659dad76f3e016cbd7ab9fb5,1704832375142,client,submit,0,1,,querybox,serp,https://topaz.ils.unc.edu/rsearch5/v51_chatsearch2/rsearch.php,,1704832372001,,how to read,,,1704832360840,104,-1,-1,1,serp,804
659dad78f3e016cbd7ab9fb6,1704832376779,client,pageready,0,1,,serppage,serp,https://topaz.ils.unc.edu/rsearch5/v51_chatsearch2/rsearch.php?qid=255&amp;pg=1,,,255,,,,1704832375525,104,1,255,2,serp,804
659dad78f3e016cbd7ab9fb7,,,,0,1,,chat,serp,,,,,how to read,,,,,,,,,
659dad7af3e016cbd7ab9fb8,1704832378714,client,mouseenter,0,1,,querybox,serp,https://topaz.ils.unc.edu/rsearch5/v51_chatsearch2/rsearch.php?qid=255&amp;pg=1,,,255,how to read,,,1704832375525,104,1,255,2,serp,804
659dad7af3e016cbd7ab9fb9,1704832378745,client,mouseleave,0,1,,querybox,serp,https://topaz.ils.unc.edu/rsearch5/v51_chatsearch2/rsearch.php?qid=255&amp;pg=1,,1704832378714,255,how to read,,,1704832375525,104,1,255,2,serp,804
659e5f975cf961c2dedc43fa,1704877974048,client,pageready,0,1,,serppage,serp,https://topaz.ils.unc.edu/rsearch5/v51_chatsearch2/rsearch.php,,,,,,,1704877973358,104,-1,-1,1,serp,804
659e5fa25cf961c2dedc43fb,,,,0,1,,chat,serp,,,,,how to write,,,,,,,,,
659e5fab5cf961c2dedc43fc,1704877995453,client,mouseenter,0,1,,querybox,serp,https://topaz.ils.unc.edu/rsearch5/v51_chatsearch2/rsearch.php,,,,,,,1704877973358,104,-1,-1,1,serp,804
659e5fb55cf961c2dedc43fd,1704878005225,client,mouseleave,0,1,,querybox,serp,https://topaz.ils.unc.edu/rsearch5/v51_chatsearch2/rsearch.php,,1704877995453,,how to write,,,1704877973358,104,-1,-1,1,serp,804
659e5fb55cf961c2dedc43fe,1704878005234,client,submit,0,1,,querybox,serp,https://topaz.ils.unc.edu/rsearch5/v51_chatsearch2/rsearch.php,,1704877995453,,how to write,,,1704877973358,104,-1,-1,1,serp,804
659e5fb65cf961c2dedc43ff,1704878006657,client,pageready,0,1,,serppage,serp,https://topaz.ils.unc.edu/rsearch5/v51_chatsearch2/rsearch.php?qid=256&amp;pg=1,,,256,,,,1704878006469,104,1,256,2,serp,804
659e5fb65cf961c2dedc4400,,,,0,1,,chat,serp,,,,,how to write,,,,,,,,,
659eb64fb8f9b9e70750a2fd,1704900175175,client,pageready,0,1,,serppage,serp,https://topaz.ils.unc.edu/rsearch5/v51_chatsearch2/rsearch.php,,,,,,,1704900173911,104,-1,-1,1,serp,804
659eb650b8f9b9e70750a2fe,1704900177285,client,mouseenter,0,1,,querybox,serp,https://topaz.ils.unc.edu/rsearch5/v51_chatsearch2/rsearch.php,,,,,,,1704900173911,104,-1,-1,1,serp,804
659eb656b8f9b9e70750a2ff,1704900183528,client,submit,0,1,,querybox,serp,https://topaz.ils.unc.edu/rsearch5/v51_chatsearch2/rsearch.php,,1704900177285,,why to write a thesis,,,1704900173911,104,-1,-1,1,serp,804
659eb659b8f9b9e70750a300,1704900185435,client,pageready,0,1,,serppage,serp,https://topaz.ils.unc.edu/rsearch5/v51_chatsearch2/rsearch.php?qid=257&amp;pg=1,,,257,,,,1704900184379,104,1,257,2,serp,804
659eb659b8f9b9e70750a301,1704900185479,client,mouseenter,0,1,4053,serpresult,serp,https://topaz.ils.unc.edu/rsearch5/v51_chatsearch2/rsearch.php?qid=257&amp;pg=1,,,257,,4053,1,1704900184379,104,1,257,2,serp,804
659eb659b8f9b9e70750a302,,,,0,1,,chat,serp,,,,,why to write a thesis,,,,,,,,,
659eb65ab8f9b9e70750a303,1704900186571,client,mouseleave,0,1,4053,serpresult,serp,https://topaz.ils.unc.edu/rsearch5/v51_chatsearch2/rsearch.php?qid=257&amp;pg=1,,1704900185479,257,,4053,1,1704900184379,104,1,257,2,serp,804
659ec9730eb139c78bda2996,1704905074974,client,pageready,0,1,,serppage,serp,https://topaz.ils.unc.edu/rsearch5/v51_chatsearch2/rsearch.php,,,,,,,1704905073423,104,-1,-1,1,serp,804
659ec9740eb139c78bda2997,1704905076856,client,mouseenter,0,1,,querybox,serp,https://topaz.ils.unc.edu/rsearch5/v51_chatsearch2/rsearch.php,,,,,,,1704905073423,104,-1,-1,1,serp,804
659ec9750eb139c78bda2998,1704905078569,client,submit,0,1,,querybox,serp,https://topaz.ils.unc.edu/rsearch5/v51_chatsearch2/rsearch.php,,1704905076856,,hello,,,1704905073423,104,-1,-1,1,serp,804
659ec9770eb139c78bda2999,1704905080076,client,pageready,0,1,,serppage,serp,https://topaz.ils.unc.edu/rsearch5/v51_chatsearch2/rsearch.php?qid=258&amp;pg=1,,,258,,,,1704905078851,104,1,258,2,serp,804
659ec9770eb139c78bda299a,,,,0,1,,chat,serp,,,,,hello,,,,,,,,,
659ec9780eb139c78bda299b,1704905080908,client,mouseenter,0,1,,querybox,serp,https://topaz.ils.unc.edu/rsearch5/v51_chatsearch2/rsearch.php?qid=258&amp;pg=1,,,258,hello,,,1704905078851,104,1,258,2,serp,804
659ec9780eb139c78bda299c,1704905080945,client,mouseleave,0,1,,querybox,serp,https://topaz.ils.unc.edu/rsearch5/v51_chatsearch2/rsearch.php?qid=258&amp;pg=1,,1704905080908,258,hello,,,1704905078851,104,1,258,2,serp,804
659fdcdaa2d3e232e85d513c,1704975572751,client,pageready,0,1,,serppage,serp,https://topaz.ils.unc.edu/rsearch5/v51_chatsearch2/rsearch.php,,,,,,,1704975561154,104,-1,-1,1,serp,804
659fdceaa2d3e232e85d513d,1704975594539,client,mouseenter,0,1,,querybox,serp,https://topaz.ils.unc.edu/rsearch5/v51_chatsearch2/rsearch.php,,,,,,,1704975561154,104,-1,-1,1,serp,804
659fdcefa2d3e232e85d513e,1704975599189,client,mouseleave,0,1,,querybox,serp,https://topaz.ils.unc.edu/rsearch5/v51_chatsearch2/rsearch.php,,1704975594539,,hi,,,1704975561154,104,-1,-1,1,serp,804
659fdcf0a2d3e232e85d513f,1704975600381,client,submit,0,1,,querybox,serp,https://topaz.ils.unc.edu/rsearch5/v51_chatsearch2/rsearch.php,,1704975594539,,hi,,,1704975561154,104,-1,-1,1,serp,804
659fdcf3a2d3e232e85d5140,1704975603084,client,pageready,0,1,,serppage,serp,https://topaz.ils.unc.edu/rsearch5/v51_chatsearch2/rsearch.php?qid=261&amp;pg=1,,,261,,,,1704975603018,104,1,261,2,serp,804
659fdcf4a2d3e232e85d5141,,,,0,1,,chat,serp,,,,,hi,,,,,,,,,
65a1420e3f14d7a605db05b1,1705067021072,client,pageready,0,1,,serppage,serp,https://topaz.ils.unc.edu/rsearch5/v51_chatsearch2/rsearch.php,,,,,,,1705067020797,104,-1,-1,1,serp,804
65a1420f3f14d7a605db05b2,1705067023380,client,mouseenter,0,1,,querybox,serp,https://topaz.ils.unc.edu/rsearch5/v51_chatsearch2/rsearch.php,,,,,,,1705067020797,104,-1,-1,1,serp,804
65a142123f14d7a605db05b3,1705067026654,client,mouseleave,0,1,,querybox,serp,https://topaz.ils.unc.edu/rsearch5/v51_chatsearch2/rsearch.php,,1705067023380,,hi,,,1705067020797,104,-1,-1,1,serp,804
65a142123f14d7a605db05b4,1705067026664,client,submit,0,1,,querybox,serp,https://topaz.ils.unc.edu/rsearch5/v51_chatsearch2/rsearch.php,,1705067023380,,hi,,,1705067020797,104,-1,-1,1,serp,804
65a142143f14d7a605db05b5,1705067028278,client,pageready,0,1,,serppage,serp,https://topaz.ils.unc.edu/rsearch5/v51_chatsearch2/rsearch.php?qid=262&amp;pg=1,,,262,,,,1705067028141,104,1,262,2,serp,804
65a142143f14d7a605db05b6,,,,0,1,,chat,serp,,,,,hi,,,,,,,,,
65a4e14a7d8945a66acb09aa,1705304393389,client,pageready,0,1,,serppage,serp,https://topaz.ils.unc.edu/rsearch5/v51_chatsearch2/rsearch.php,,,,,,,1705304393105,104,-1,-1,1,serp,804
65a4e14d7d8945a66acb09ab,1705304397900,client,mouseenter,0,1,,querybox,serp,https://topaz.ils.unc.edu/rsearch5/v51_chatsearch2/rsearch.php,,,,,,,1705304393105,104,-1,-1,1,serp,804
65a4e1587d8945a66acb09ac,1705304408576,client,mouseleave,0,1,,querybox,serp,https://topaz.ils.unc.edu/rsearch5/v51_chatsearch2/rsearch.php,,1705304397900,,how to make tomato salad,,,1705304393105,104,-1,-1,1,serp,804
65a4e1587d8945a66acb09ad,1705304408585,client,submit,0,1,,querybox,serp,https://topaz.ils.unc.edu/rsearch5/v51_chatsearch2/rsearch.php,,1705304397900,,how to make tomato salad,,,1705304393105,104,-1,-1,1,serp,804
65a4e15a7d8945a66acb09ae,1705304410498,client,pageready,0,1,,serppage,serp,https://topaz.ils.unc.edu/rsearch5/v51_chatsearch2/rsearch.php?qid=263&amp;pg=1,,,263,,,,1705304410333,104,1,263,2,serp,804
65a4e15a7d8945a66acb09af,,,,0,1,,chat,serp,,,,,how to make tomato salad,,,,,,,,,
65a6ce0b21cb87b98e4290d7,1705430541571,client,pageready,0,1,,serppage,serp,https://topaz.ils.unc.edu/rsearch5/v51_chatsearch2/rsearch.php,,,,,,,1705430536922,104,-1,-1,1,serp,804
65a6ce0b20e9ea9be78c06db,1705430542696,client,mouseenter,0,1,,querybox,serp,https://topaz.ils.unc.edu/rsearch5/v51_chatsearch2/rsearch.php,,,,,,,1705430536922,104,-1,-1,1,serp,804
65a6ce0c7dfddcf0d85a80da,1705430542717,client,mouseleave,0,1,,querybox,serp,https://topaz.ils.unc.edu/rsearch5/v51_chatsearch2/rsearch.php,,1705430542696,,,,,1705430536922,104,-1,-1,1,serp,804
65a6ce0c62ac931d3d85d952,1705430542979,client,mouseenter,0,1,,querybox,serp,https://topaz.ils.unc.edu/rsearch5/v51_chatsearch2/rsearch.php,,,,,,,1705430536922,104,-1,-1,1,serp,804
65a6ce0cb4e10a51cee0e231,1705430543029,client,mouseleave,0,1,,querybox,serp,https://topaz.ils.unc.edu/rsearch5/v51_chatsearch2/rsearch.php,,1705430542979,,,,,1705430536922,104,-1,-1,1,serp,804
65a6ce0c8113ff95a6c114f5,1705430543297,client,mouseenter,0,1,,querybox,serp,https://topaz.ils.unc.edu/rsearch5/v51_chatsearch2/rsearch.php,,,,,,,1705430536922,104,-1,-1,1,serp,804
65a6ce0e8113ff95a6c114f6,1705430546181,client,submit,0,1,,querybox,serp,https://topaz.ils.unc.edu/rsearch5/v51_chatsearch2/rsearch.php,,1705430543297,,how to eat,,,1705430536922,104,-1,-1,1,serp,804
65a6ce108113ff95a6c114f7,1705430548108,client,pageready,0,1,,serppage,serp,https://topaz.ils.unc.edu/rsearch5/v51_chatsearch2/rsearch.php?qid=264&amp;pg=1,,,264,,,,1705430543754,104,1,264,2,serp,804
65a6ce108113ff95a6c114f8,,,,0,1,,chat,serp,,,,,how to eat,,,,,,,,,
65a6ce118113ff95a6c114f9,1705430549069,client,mouseenter,0,1,,querybox,serp,https://topaz.ils.unc.edu/rsearch5/v51_chatsearch2/rsearch.php?qid=264&amp;pg=1,,,264,how to eat,,,1705430543754,104,1,264,2,serp,804
65a6ce118113ff95a6c114fa,1705430549085,client,mouseleave,0,1,,querybox,serp,https://topaz.ils.unc.edu/rsearch5/v51_chatsearch2/rsearch.php?qid=264&amp;pg=1,,1705430549069,264,how to eat,,,1705430543754,104,1,264,2,serp,804
65a7c4133a5b464e608a89cd,1705493526893,client,pageready,0,1,,serppage,serp,https://topaz.ils.unc.edu/rsearch5/v51_chatsearch2/rsearch.php,,,,,,,1705493521148,104,-1,-1,1,serp,804
65a7c4143a5b464e608a89ce,1705493528880,client,mouseleave,0,1,,querybox,serp,https://topaz.ils.unc.edu/rsearch5/v51_chatsearch2/rsearch.php,,1705493527981,,,,,1705493521148,104,-1,-1,1,serp,804
65a7c4143b9e52f8773bdce8,1705493527981,client,mouseenter,0,1,,querybox,serp,https://topaz.ils.unc.edu/rsearch5/v51_chatsearch2/rsearch.php,,,,,,,1705493521148,104,-1,-1,1,serp,804
65a7c4183b9e52f8773bdce9,1705493533383,client,submit,0,1,,querybox,serp,https://topaz.ils.unc.edu/rsearch5/v51_chatsearch2/rsearch.php,,1705493527981,,why is it not working,,,1705493521148,104,-1,-1,1,serp,804
65a7c41a3b9e52f8773bdcea,1705493535194,client,pageready,0,1,,serppage,serp,https://topaz.ils.unc.edu/rsearch5/v51_chatsearch2/rsearch.php?qid=265&amp;pg=1,,,265,,,,1705493530024,104,1,265,2,serp,804
65a7c41a3b9e52f8773bdceb,,,,0,1,,chat,serp,,,,,why is it not working,,,,,,,,,
65a7c4243b9e52f8773bdcec,1705493545388,client,mouseenter,0,1,4129,serpresult,serp,https://topaz.ils.unc.edu/rsearch5/v51_chatsearch2/rsearch.php?qid=265&amp;pg=1,,,265,,4129,1,1705493530024,104,1,265,2,serp,804
65a7c4243a5b464e608a89cf,1705493545437,client,mouseleave,0,1,4129,serpresult,serp,https://topaz.ils.unc.edu/rsearch5/v51_chatsearch2/rsearch.php?qid=265&amp;pg=1,,1705493545388,265,,4129,1,1705493530024,104,1,265,2,serp,804
65a7c5413a5b464e608a89d0,1705493830500,client,mouseenter,0,1,4133,serpresult,serp,https://topaz.ils.unc.edu/rsearch5/v51_chatsearch2/rsearch.php?qid=265&amp;pg=1,,,265,,4133,5,1705493530024,104,1,265,2,serp,804
65a7c5413b9e52f8773bdced,1705493830538,client,mouseenter,0,1,4132,serpresult,serp,https://topaz.ils.unc.edu/rsearch5/v51_chatsearch2/rsearch.php?qid=265&amp;pg=1,,,265,,4132,4,1705493530024,104,1,265,2,serp,804
65a7c5413b9e52f8773bdcee,1705493830525,client,mouseleave,0,1,4133,serpresult,serp,https://topaz.ils.unc.edu/rsearch5/v51_chatsearch2/rsearch.php?qid=265&amp;pg=1,,1705493830500,265,,4133,5,1705493530024,104,1,265,2,serp,804
65a7c5413a5b464e608a89d1,1705493830567,client,mouseleave,0,1,4132,serpresult,serp,https://topaz.ils.unc.edu/rsearch5/v51_chatsearch2/rsearch.php?qid=265&amp;pg=1,,1705493830538,265,,4132,4,1705493530024,104,1,265,2,serp,804
65a7c5413b9e52f8773bdcef,1705493830599,client,mouseleave,0,1,4131,serpresult,serp,https://topaz.ils.unc.edu/rsearch5/v51_chatsearch2/rsearch.php?qid=265&amp;pg=1,,1705493830569,265,,4131,3,1705493530024,104,1,265,2,serp,804
65a7c5423a5b464e608a89d2,1705493830616,client,mouseenter,0,1,4130,serpresult,serp,https://topaz.ils.unc.edu/rsearch5/v51_chatsearch2/rsearch.php?qid=265&amp;pg=1,,,265,,4130,2,1705493530024,104,1,265,2,serp,804
65a7c5429d8d98876624f807,1705493830569,client,mouseenter,0,1,4131,serpresult,serp,https://topaz.ils.unc.edu/rsearch5/v51_chatsearch2/rsearch.php?qid=265&amp;pg=1,,,265,,4131,3,1705493530024,104,1,265,2,serp,804
65a7c5428bf10cc27c47d2d9,1705493830633,client,mouseleave,0,1,4130,serpresult,serp,https://topaz.ils.unc.edu/rsearch5/v51_chatsearch2/rsearch.php?qid=265&amp;pg=1,,1705493830616,265,,4130,2,1705493530024,104,1,265,2,serp,804
65a7ca115aa5a2fbea15cb4d,1705495056115,client,mouseenter,0,1,4129,serpresult,serp,https://topaz.ils.unc.edu/rsearch5/v51_chatsearch2/rsearch.php?qid=265&amp;pg=1,,,265,,4129,1,1705493530024,104,1,265,2,serp,804
65a7ca119b5fc95883ac0d9d,1705495056214,client,mouseenter,0,1,4130,serpresult,serp,https://topaz.ils.unc.edu/rsearch5/v51_chatsearch2/rsearch.php?qid=265&amp;pg=1,,,265,,4130,2,1705493530024,104,1,265,2,serp,804
65a7ca11fd44a0cc40430d76,1705495056181,client,mouseleave,0,1,4129,serpresult,serp,https://topaz.ils.unc.edu/rsearch5/v51_chatsearch2/rsearch.php?qid=265&amp;pg=1,,1705495056115,265,,4129,1,1705493530024,104,1,265,2,serp,804
65a7ca11a60fb35c1ee04f2e,1705495056697,client,mouseleave,0,1,4130,serpresult,serp,https://topaz.ils.unc.edu/rsearch5/v51_chatsearch2/rsearch.php?qid=265&amp;pg=1,,1705495056214,265,,4130,2,1705493530024,104,1,265,2,serp,804
65a7ca1126151bf47d2c7d02,1705495056816,client,mouseenter,0,1,4129,serpresult,serp,https://topaz.ils.unc.edu/rsearch5/v51_chatsearch2/rsearch.php?qid=265&amp;pg=1,,,265,,4129,1,1705493530024,104,1,265,2,serp,804
65a7ca117df795ff2f5fb0ed,1705495056931,client,mouseleave,0,1,4129,serpresult,serp,https://topaz.ils.unc.edu/rsearch5/v51_chatsearch2/rsearch.php?qid=265&amp;pg=1,,1705495056816,265,,4129,1,1705493530024,104,1,265,2,serp,804
65a7ca147df795ff2f5fb0ee,1705495060501,client,mouseenter,0,1,4129,serpresult,serp,https://topaz.ils.unc.edu/rsearch5/v51_chatsearch2/rsearch.php?qid=265&amp;pg=1,,,265,,4129,1,1705493530024,104,1,265,2,serp,804
65a7ca147df795ff2f5fb0ef,1705495060584,client,mouseleave,0,1,4129,serpresult,serp,https://topaz.ils.unc.edu/rsearch5/v51_chatsearch2/rsearch.php?qid=265&amp;pg=1,,1705495060501,265,,4129,1,1705493530024,104,1,265,2,serp,804
65a7ca147df795ff2f5fb0f0,1705495060786,client,mouseenter,0,1,4129,serpresult,serp,https://topaz.ils.unc.edu/rsearch5/v51_chatsearch2/rsearch.php?qid=265&amp;pg=1,,,265,,4129,1,1705493530024,104,1,265,2,serp,804
65a7ca157df795ff2f5fb0f1,1705495061001,client,mouseleave,0,1,4129,serpresult,serp,https://topaz.ils.unc.edu/rsearch5/v51_chatsearch2/rsearch.php?qid=265&amp;pg=1,,1705495060786,265,,4129,1,1705493530024,104,1,265,2,serp,804
65a7ca1526151bf47d2c7d03,1705495061005,client,mouseenter,0,1,4130,serpresult,serp,https://topaz.ils.unc.edu/rsearch5/v51_chatsearch2/rsearch.php?qid=265&amp;pg=1,,,265,,4130,2,1705493530024,104,1,265,2,serp,804
65a7ca15a60fb35c1ee04f2f,1705495061033,client,mouseleave,0,1,4130,serpresult,serp,https://topaz.ils.unc.edu/rsearch5/v51_chatsearch2/rsearch.php?qid=265&amp;pg=1,,1705495061005,265,,4130,2,1705493530024,104,1,265,2,serp,804
65a7cb1ea60fb35c1ee04f30,1705495326609,client,pageready,0,1,,serppage,serp,https://topaz.ils.unc.edu/rsearch5/v51_chatsearch2/rsearch.php,,,,,,,1705495326105,104,-1,-1,1,serp,804
65a7cb22a60fb35c1ee04f31,1705495329991,client,mouseenter,0,1,,querybox,serp,https://topaz.ils.unc.edu/rsearch5/v51_chatsearch2/rsearch.php,,,,,,,1705495326105,104,-1,-1,1,serp,804
65a7cb22a60fb35c1ee04f32,1705495330789,client,mouseleave,0,1,,querybox,serp,https://topaz.ils.unc.edu/rsearch5/v51_chatsearch2/rsearch.php,,1705495329991,,test,,,1705495326105,104,-1,-1,1,serp,804
65a7cb23a60fb35c1ee04f33,1705495331197,client,submit,0,1,,querybox,serp,https://topaz.ils.unc.edu/rsearch5/v51_chatsearch2/rsearch.php,,1705495329991,,test,,,1705495326105,104,-1,-1,1,serp,804
65a7cb24a60fb35c1ee04f34,1705495332495,client,pageready,0,1,,serppage,serp,https://topaz.ils.unc.edu/rsearch5/v51_chatsearch2/rsearch.php?qid=266&amp;pg=1,,,266,,,,1705495332411,104,1,266,2,serp,804
65a7cb24a60fb35c1ee04f35,,,,0,1,,chat,serp,,,,,test,,,,,,,,,
65a7cb29a60fb35c1ee04f36,1705495337390,client,mouseenter,0,1,4142,serpresult,serp,https://topaz.ils.unc.edu/rsearch5/v51_chatsearch2/rsearch.php?qid=266&amp;pg=1,,,266,,4142,6,1705495332411,104,1,266,2,serp,804
65a7cb29a60fb35c1ee04f37,1705495337658,client,mouseenter,0,1,4140,serpresult,serp,https://topaz.ils.unc.edu/rsearch5/v51_chatsearch2/rsearch.php?qid=266&amp;pg=1,,,266,,4140,4,1705495332411,104,1,266,2,serp,804
65a7cb29a60fb35c1ee04f38,1705495337703,client,mouseleave,0,1,4140,serpresult,serp,https://topaz.ils.unc.edu/rsearch5/v51_chatsearch2/rsearch.php?qid=266&amp;pg=1,,1705495337658,266,,4140,4,1705495332411,104,1,266,2,serp,804
65a7cb2926151bf47d2c7d04,1705495337657,client,mouseleave,0,1,4142,serpresult,serp,https://topaz.ils.unc.edu/rsearch5/v51_chatsearch2/rsearch.php?qid=266&amp;pg=1,,1705495337390,266,,4142,6,1705495332411,104,1,266,2,serp,804
65a7cb297df795ff2f5fb0f2,1705495337704,client,mouseenter,0,1,4139,serpresult,serp,https://topaz.ils.unc.edu/rsearch5/v51_chatsearch2/rsearch.php?qid=266&amp;pg=1,,,266,,4139,3,1705495332411,104,1,266,2,serp,804
65a7cb299b5fc95883ac0d9e,1705495337725,client,mouseenter,0,1,4138,serpresult,serp,https://topaz.ils.unc.edu/rsearch5/v51_chatsearch2/rsearch.php?qid=266&amp;pg=1,,,266,,4138,2,1705495332411,104,1,266,2,serp,804
65a7cb295aa5a2fbea15cb4e,1705495337711,client,mouseleave,0,1,4139,serpresult,serp,https://topaz.ils.unc.edu/rsearch5/v51_chatsearch2/rsearch.php?qid=266&amp;pg=1,,1705495337704,266,,4139,3,1705495332411,104,1,266,2,serp,804
65a7cb2d9b5fc95883ac0d9f,1705495341443,client,mouseenter,0,1,4137,serpresult,serp,https://topaz.ils.unc.edu/rsearch5/v51_chatsearch2/rsearch.php?qid=266&amp;pg=1,,,266,,4137,1,1705495332411,104,1,266,2,serp,804
65a7cb2d5aa5a2fbea15cb4f,1705495341442,client,mouseleave,0,1,4138,serpresult,serp,https://topaz.ils.unc.edu/rsearch5/v51_chatsearch2/rsearch.php?qid=266&amp;pg=1,,1705495337725,266,,4138,2,1705495332411,104,1,266,2,serp,804
65a7cb2e5aa5a2fbea15cb50,1705495341873,client,mouseleave,0,1,4137,serpresult,serp,https://topaz.ils.unc.edu/rsearch5/v51_chatsearch2/rsearch.php?qid=266&amp;pg=1,,1705495341443,266,,4137,1,1705495332411,104,1,266,2,serp,804
65a7cb2e5aa5a2fbea15cb51,1705495342790,client,mouseenter,0,1,,querybox,serp,https://topaz.ils.unc.edu/rsearch5/v51_chatsearch2/rsearch.php?qid=266&amp;pg=1,,,266,test,,,1705495332411,104,1,266,2,serp,804
65a7cb335aa5a2fbea15cb52,1705495346992,client,mouseleave,0,1,,querybox,serp,https://topaz.ils.unc.edu/rsearch5/v51_chatsearch2/rsearch.php?qid=266&amp;pg=1,,1705495342790,266,test,,,1705495332411,104,1,266,2,serp,804
65a7cb395aa5a2fbea15cb53,1705495353263,client,pageready,0,1,,serppage,serp,https://topaz.ils.unc.edu/rsearch5/v51_chatsearch2/rsearch.php,,,,,,,1705495353170,104,-1,-1,3,serp,804
65a7cb3a5aa5a2fbea15cb54,1705495354323,client,mouseenter,0,1,,querybox,serp,https://topaz.ils.unc.edu/rsearch5/v51_chatsearch2/rsearch.php,,,,,,,1705495353170,104,-1,-1,3,serp,804
65a7cb3c5aa5a2fbea15cb55,1705495356726,client,mouseleave,0,1,,querybox,serp,https://topaz.ils.unc.edu/rsearch5/v51_chatsearch2/rsearch.php,,1705495354323,,melatonin,,,1705495353170,104,-1,-1,3,serp,804
65a7cb3d5aa5a2fbea15cb56,1705495357647,client,submit,0,1,,querybox,serp,https://topaz.ils.unc.edu/rsearch5/v51_chatsearch2/rsearch.php,,1705495354323,,melatonin,,,1705495353170,104,-1,-1,3,serp,804
65a7cb3e5aa5a2fbea15cb57,1705495358519,client,pageready,0,1,,serppage,serp,https://topaz.ils.unc.edu/rsearch5/v51_chatsearch2/rsearch.php?qid=267&amp;pg=1,,,267,,,,1705495358446,104,1,267,4,serp,804
65a7cb3e5aa5a2fbea15cb58,,,,0,1,,chat,serp,,,,,melatonin,,,,,,,,,
65a7cb535aa5a2fbea15cb59,1705495379711,client,mouseenter,0,1,4147,serpresult,serp,https://topaz.ils.unc.edu/rsearch5/v51_chatsearch2/rsearch.php?qid=267&amp;pg=1,,,267,,4147,1,1705495358446,104,1,267,4,serp,804
65a7cb545aa5a2fbea15cb5a,1705495379859,client,mouseleave,0,1,4147,serpresult,serp,https://topaz.ils.unc.edu/rsearch5/v51_chatsearch2/rsearch.php?qid=267&amp;pg=1,,1705495379711,267,,4147,1,1705495358446,104,1,267,4,serp,804
65a7cb545aa5a2fbea15cb5b,1705495379874,client,mouseenter,0,1,4148,serpresult,serp,https://topaz.ils.unc.edu/rsearch5/v51_chatsearch2/rsearch.php?qid=267&amp;pg=1,,,267,,4148,2,1705495358446,104,1,267,4,serp,804
65a7cb555aa5a2fbea15cb5c,1705495380942,client,mouseenter,0,1,4147,serpresult,serp,https://topaz.ils.unc.edu/rsearch5/v51_chatsearch2/rsearch.php?qid=267&amp;pg=1,,,267,,4147,1,1705495358446,104,1,267,4,serp,804
65a7cb559b5fc95883ac0da0,1705495380942,client,mouseleave,0,1,4148,serpresult,serp,https://topaz.ils.unc.edu/rsearch5/v51_chatsearch2/rsearch.php?qid=267&amp;pg=1,,1705495379874,267,,4148,2,1705495358446,104,1,267,4,serp,804
65a7cb555aa5a2fbea15cb5d,1705495380991,client,mouseleave,0,1,4147,serpresult,serp,https://topaz.ils.unc.edu/rsearch5/v51_chatsearch2/rsearch.php?qid=267&amp;pg=1,,1705495380942,267,,4147,1,1705495358446,104,1,267,4,serp,804
65a7cb585aa5a2fbea15cb5e,1705495384341,client,mouseenter,0,1,,querybox,serp,https://topaz.ils.unc.edu/rsearch5/v51_chatsearch2/rsearch.php?qid=267&amp;pg=1,,,267,melatonin,,,1705495358446,104,1,267,4,serp,804
65a7cb5c5aa5a2fbea15cb5f,1705495387993,client,mouseleave,0,1,,querybox,serp,https://topaz.ils.unc.edu/rsearch5/v51_chatsearch2/rsearch.php?qid=267&amp;pg=1,,1705495384341,267,jet lag remedy,,,1705495358446,104,1,267,4,serp,804
65a7cb5d5aa5a2fbea15cb60,1705495388982,client,submit,0,1,,querybox,serp,https://topaz.ils.unc.edu/rsearch5/v51_chatsearch2/rsearch.php?qid=267&amp;pg=1,,1705495384341,267,jet lag remedy,,,1705495358446,104,1,267,4,serp,804
65a7cb5e5aa5a2fbea15cb61,1705495390183,client,pageready,0,1,,serppage,serp,https://topaz.ils.unc.edu/rsearch5/v51_chatsearch2/rsearch.php?qid=268&amp;pg=1,,,268,,,,1705495390093,104,1,268,5,serp,804
65a7cb5e5aa5a2fbea15cb62,,,,0,1,,chat,serp,,,,,jet lag remedy,,,,,,,,,
65a7cb5f9b5fc95883ac0da1,1705495390909,client,mouseleave,0,1,4156,serpresult,serp,https://topaz.ils.unc.edu/rsearch5/v51_chatsearch2/rsearch.php?qid=268&amp;pg=1,,1705495390860,268,,4156,1,1705495390093,104,1,268,5,serp,804
65a7cb5f5aa5a2fbea15cb63,1705495390860,client,mouseenter,0,1,4156,serpresult,serp,https://topaz.ils.unc.edu/rsearch5/v51_chatsearch2/rsearch.php?qid=268&amp;pg=1,,,268,,4156,1,1705495390093,104,1,268,5,serp,804
65a7cb745aa5a2fbea15cb64,1705495412775,client,mouseenter,0,1,4159,serpresult,serp,https://topaz.ils.unc.edu/rsearch5/v51_chatsearch2/rsearch.php?qid=268&amp;pg=1,,,268,,4159,4,1705495390093,104,1,268,5,serp,804
65a7cb755aa5a2fbea15cb65,1705495412975,client,mouseleave,0,1,4159,serpresult,serp,https://topaz.ils.unc.edu/rsearch5/v51_chatsearch2/rsearch.php?qid=268&amp;pg=1,,1705495412775,268,,4159,4,1705495390093,104,1,268,5,serp,804
65a7cb759b5fc95883ac0da2,1705495412983,client,mouseenter,0,1,4160,serpresult,serp,https://topaz.ils.unc.edu/rsearch5/v51_chatsearch2/rsearch.php?qid=268&amp;pg=1,,,268,,4160,5,1705495390093,104,1,268,5,serp,804
65a7cb759b5fc95883ac0da3,1705495413263,client,mouseleave,0,1,4160,serpresult,serp,https://topaz.ils.unc.edu/rsearch5/v51_chatsearch2/rsearch.php?qid=268&amp;pg=1,,1705495412983,268,,4160,5,1705495390093,104,1,268,5,serp,804
65a7cb755aa5a2fbea15cb66,1705495413760,client,mouseleave,0,1,4160,serpresult,serp,https://topaz.ils.unc.edu/rsearch5/v51_chatsearch2/rsearch.php?qid=268&amp;pg=1,,1705495413731,268,,4160,5,1705495390093,104,1,268,5,serp,804
65a7cb759b5fc95883ac0da4,1705495413731,client,mouseenter,0,1,4160,serpresult,serp,https://topaz.ils.unc.edu/rsearch5/v51_chatsearch2/rsearch.php?qid=268&amp;pg=1,,,268,,4160,5,1705495390093,104,1,268,5,serp,804
65a7cb759b5fc95883ac0da5,1705495413794,client,mouseleave,0,1,4159,serpresult,serp,https://topaz.ils.unc.edu/rsearch5/v51_chatsearch2/rsearch.php?qid=268&amp;pg=1,,1705495413768,268,,4159,4,1705495390093,104,1,268,5,serp,804
65a7cb757df795ff2f5fb0f3,1705495413768,client,mouseenter,0,1,4159,serpresult,serp,https://topaz.ils.unc.edu/rsearch5/v51_chatsearch2/rsearch.php?qid=268&amp;pg=1,,,268,,4159,4,1705495390093,104,1,268,5,serp,804
65a7cb767df795ff2f5fb0f4,,,,0,1,,chat,serp,,,,,Jet lag,,,,,,,,,
65a7cb787df795ff2f5fb0f5,1705495415884,client,mouseenter,0,1,4159,serpresult,serp,https://topaz.ils.unc.edu/rsearch5/v51_chatsearch2/rsearch.php?qid=268&amp;pg=1,,,268,,4159,4,1705495390093,104,1,268,5,serp,804
65a7cb789b5fc95883ac0da6,1705495415910,client,mouseenter,0,1,4160,serpresult,serp,https://topaz.ils.unc.edu/rsearch5/v51_chatsearch2/rsearch.php?qid=268&amp;pg=1,,,268,,4160,5,1705495390093,104,1,268,5,serp,804
65a7cb787df795ff2f5fb0f6,1705495415909,client,mouseleave,0,1,4159,serpresult,serp,https://topaz.ils.unc.edu/rsearch5/v51_chatsearch2/rsearch.php?qid=268&amp;pg=1,,1705495415884,268,,4159,4,1705495390093,104,1,268,5,serp,804
65a7cb787df795ff2f5fb0f7,1705495415949,client,mouseleave,0,1,4160,serpresult,serp,https://topaz.ils.unc.edu/rsearch5/v51_chatsearch2/rsearch.php?qid=268&amp;pg=1,,1705495415910,268,,4160,5,1705495390093,104,1,268,5,serp,804
65a7d0a7922bb880d0285fae,1705496742681,client,pageready,0,1,,serppage,serp,https://topaz.ils.unc.edu/rsearch5/v51_chatsearch2/rsearch.php,,,,,,,1705496742493,104,-1,-1,6,serp,804
65a7d0b2922bb880d0285faf,1705496753531,client,mouseenter,0,1,4129,serpresult,serp,https://topaz.ils.unc.edu/rsearch5/v51_chatsearch2/rsearch.php?qid=265&amp;pg=1,,,265,,4129,1,1705493530024,104,1,265,2,serp,804
65a7d0b2922bb880d0285fb0,1705496753951,client,mouseleave,0,1,4129,serpresult,serp,https://topaz.ils.unc.edu/rsearch5/v51_chatsearch2/rsearch.php?qid=265&amp;pg=1,,1705496753531,265,,4129,1,1705493530024,104,1,265,2,serp,804
65a7d0b2922bb880d0285fb1,1705496754052,client,mouseenter,0,1,,querybox,serp,https://topaz.ils.unc.edu/rsearch5/v51_chatsearch2/rsearch.php?qid=265&amp;pg=1,,,265,why is it not working,,,1705493530024,104,1,265,2,serp,804
65a7d0b2922bb880d0285fb2,,,,0,1,,chat,serp,,,,,melatonin,,,,,,,,,
65a7d0b3922bb880d0285fb3,1705496755683,client,mouseleave,0,1,,querybox,serp,https://topaz.ils.unc.edu/rsearch5/v51_chatsearch2/rsearch.php?qid=265&amp;pg=1,,1705496754052,265,why is it not working,,,1705493530024,104,1,265,2,serp,804
65a7d0b5922bb880d0285fb4,1705496757800,client,mouseenter,0,1,,querybox,serp,https://topaz.ils.unc.edu/rsearch5/v51_chatsearch2/rsearch.php?qid=265&amp;pg=1,,,265,why is it not working,,,1705493530024,104,1,265,2,serp,804
65a7d0b6922bb880d0285fb5,1705496758435,client,mouseleave,0,1,,querybox,serp,https://topaz.ils.unc.edu/rsearch5/v51_chatsearch2/rsearch.php?qid=265&amp;pg=1,,1705496757800,265,why is it not working,,,1705493530024,104,1,265,2,serp,804
65a7d0b6922bb880d0285fb6,1705496758733,client,mouseenter,0,1,,querybox,serp,https://topaz.ils.unc.edu/rsearch5/v51_chatsearch2/rsearch.php?qid=265&amp;pg=1,,,265,why is it not working,,,1705493530024,104,1,265,2,serp,804
65a7d0b6922bb880d0285fb7,1705496758772,client,mouseleave,0,1,,querybox,serp,https://topaz.ils.unc.edu/rsearch5/v51_chatsearch2/rsearch.php?qid=265&amp;pg=1,,1705496758733,265,why is it not working,,,1705493530024,104,1,265,2,serp,804
65a7d0b6922bb880d0285fb8,1705496758800,client,mouseenter,0,1,4129,serpresult,serp,https://topaz.ils.unc.edu/rsearch5/v51_chatsearch2/rsearch.php?qid=265&amp;pg=1,,,265,,4129,1,1705493530024,104,1,265,2,serp,804
65a7d0b7eee0000ad0d83795,1705496758835,client,mouseleave,0,1,4129,serpresult,serp,https://topaz.ils.unc.edu/rsearch5/v51_chatsearch2/rsearch.php?qid=265&amp;pg=1,,1705496758800,265,,4129,1,1705493530024,104,1,265,2,serp,804
65a7d0c7eee0000ad0d83796,1705496775609,client,mouseenter,0,1,4129,serpresult,serp,https://topaz.ils.unc.edu/rsearch5/v51_chatsearch2/rsearch.php?qid=265&amp;pg=1,,,265,,4129,1,1705493530024,104,1,265,2,serp,804
65a7d0c7922bb880d0285fb9,1705496775660,client,mouseleave,0,1,4129,serpresult,serp,https://topaz.ils.unc.edu/rsearch5/v51_chatsearch2/rsearch.php?qid=265&amp;pg=1,,1705496775609,265,,4129,1,1705493530024,104,1,265,2,serp,804
65a7d0c7eee0000ad0d83797,1705496775828,client,mouseenter,0,1,,querybox,serp,https://topaz.ils.unc.edu/rsearch5/v51_chatsearch2/rsearch.php?qid=265&amp;pg=1,,,265,why is it not working,,,1705493530024,104,1,265,2,serp,804
65a7d0c8eee0000ad0d83798,1705496776414,client,mouseleave,0,1,,querybox,serp,https://topaz.ils.unc.edu/rsearch5/v51_chatsearch2/rsearch.php?qid=265&amp;pg=1,,1705496775828,265,why is it not working,,,1705493530024,104,1,265,2,serp,804
65a7d0c9eee0000ad0d83799,1705496776981,client,mouseenter,0,1,4129,serpresult,serp,https://topaz.ils.unc.edu/rsearch5/v51_chatsearch2/rsearch.php?qid=265&amp;pg=1,,,265,,4129,1,1705493530024,104,1,265,2,serp,804
65a7d0c9eee0000ad0d8379a,1705496777076,client,mouseleave,0,1,4129,serpresult,serp,https://topaz.ils.unc.edu/rsearch5/v51_chatsearch2/rsearch.php?qid=265&amp;pg=1,,1705496776981,265,,4129,1,1705493530024,104,1,265,2,serp,804
65a7d0caeee0000ad0d8379b,1705496778576,client,submit,0,1,,querybox,serp,https://topaz.ils.unc.edu/rsearch5/v51_chatsearch2/rsearch.php?qid=265&amp;pg=1,,1705496775828,265,hello,,,1705493530024,104,1,265,2,serp,804
65a7d0cceee0000ad0d8379c,1705496780470,client,pageready,0,1,,serppage,serp,https://topaz.ils.unc.edu/rsearch5/v51_chatsearch2/rsearch.php?qid=269&amp;pg=1,,,269,,,,1705496779675,104,1,269,3,serp,804
65a7d0cceee0000ad0d8379d,,,,0,1,,chat,serp,,,,,hello,,,,,,,,,
65a7d0cdeee0000ad0d8379e,1705496781061,client,mouseleave,0,1,4164,serpresult,serp,https://topaz.ils.unc.edu/rsearch5/v51_chatsearch2/rsearch.php?qid=269&amp;pg=1,,-1,269,,4164,1,1705496779675,104,1,269,3,serp,804
65a7d0ceeee0000ad0d8379f,1705496782078,client,mouseenter,0,1,4165,serpresult,serp,https://topaz.ils.unc.edu/rsearch5/v51_chatsearch2/rsearch.php?qid=269&amp;pg=1,,,269,,4165,2,1705496779675,104,1,269,3,serp,804
65a7d0ceeee0000ad0d837a0,1705496782628,client,mouseleave,0,1,4165,serpresult,serp,https://topaz.ils.unc.edu/rsearch5/v51_chatsearch2/rsearch.php?qid=269&amp;pg=1,,1705496782078,269,,4165,2,1705496779675,104,1,269,3,serp,804
65a7d0d9eee0000ad0d837a1,1705496793799,client,mouseenter,0,1,4164,serpresult,serp,https://topaz.ils.unc.edu/rsearch5/v51_chatsearch2/rsearch.php?qid=269&amp;pg=1,,,269,,4164,1,1705496779675,104,1,269,3,serp,804
65a7d0daeee0000ad0d837a2,1705496793953,client,mouseenter,0,1,4165,serpresult,serp,https://topaz.ils.unc.edu/rsearch5/v51_chatsearch2/rsearch.php?qid=269&amp;pg=1,,,269,,4165,2,1705496779675,104,1,269,3,serp,804
65a7d0da922bb880d0285fba,1705496793951,client,mouseleave,0,1,4164,serpresult,serp,https://topaz.ils.unc.edu/rsearch5/v51_chatsearch2/rsearch.php?qid=269&amp;pg=1,,1705496793799,269,,4164,1,1705496779675,104,1,269,3,serp,804
65a7d0daeee0000ad0d837a3,1705496794156,client,mouseleave,0,1,4165,serpresult,serp,https://topaz.ils.unc.edu/rsearch5/v51_chatsearch2/rsearch.php?qid=269&amp;pg=1,,1705496793953,269,,4165,2,1705496779675,104,1,269,3,serp,804
65a7d0dceee0000ad0d837a4,,,,0,1,,chat,serp,,,,,hello</t>
  </si>
  <si>
    <t>,,,,,,,,,
65a7d112eee0000ad0d837a5,1705496850312,client,mouseenter,0,1,,querybox,serp,https://topaz.ils.unc.edu/rsearch5/v51_chatsearch2/rsearch.php,,,,,,,1705496742493,104,-1,-1,6,serp,804
65a7d113eee0000ad0d837a6,1705496850937,client,mouseleave,0,1,,querybox,serp,https://topaz.ils.unc.edu/rsearch5/v51_chatsearch2/rsearch.php,,1705496850312,,,,,1705496742493,104,-1,-1,6,serp,804
65a7d3cbd4fd16b56bd773d8,1705497546157,client,mouseenter,0,1,4164,serpresult,serp,https://topaz.ils.unc.edu/rsearch5/v51_chatsearch2/rsearch.php?qid=269&amp;pg=1,,,269,,4164,1,1705496779675,104,1,269,3,serp,804
65a7d3cb27a89a35832991dc,1705497546207,client,mouseleave,0,1,4164,serpresult,serp,https://topaz.ils.unc.edu/rsearch5/v51_chatsearch2/rsearch.php?qid=269&amp;pg=1,,1705497546157,269,,4164,1,1705496779675,104,1,269,3,serp,804
65a824ea5bd8054b7120d862,,,,0,0,,chat,serp,,,,,,,,,,,,,,
65a824ea787954db56006958,1705518312834,client,pageready,0,0,,serppage,serp,https://topaz.ils.unc.edu/rsearch5/v51_chatsearch2/rsearch.php,,,,,,,1705518312725,104,-1,-1,8,serp,804
65a824eb54d2f7e814bb90c3,1705518314133,client,mouseenter,0,0,,querybox,serp,https://topaz.ils.unc.edu/rsearch5/v51_chatsearch2/rsearch.php,,,,,,,1705518312725,104,-1,-1,8,serp,804
65a824ed54d2f7e814bb90c4,1705518317174,client,submit,0,0,,querybox,serp,https://topaz.ils.unc.edu/rsearch5/v51_chatsearch2/rsearch.php,,1705518314133,,horses,,,1705518312725,104,-1,-1,8,serp,804
65a824ee54d2f7e814bb90c5,1705518318202,client,pageready,0,0,,serppage,serp,https://topaz.ils.unc.edu/rsearch5/v51_chatsearch2/rsearch.php?qid=272&amp;pg=1,,,272,,,,1705518318099,104,1,272,9,serp,804
65a824ee54d2f7e814bb90c6,,,,0,0,,chat,serp,,,,,horses,,,,,,,,,
65a824fe54d2f7e814bb90c7,1705518334837,client,mouseenter,0,0,,querybox,serp,https://topaz.ils.unc.edu/rsearch5/v51_chatsearch2/rsearch.php?qid=272&amp;pg=1,,,272,horses,,,1705518318099,104,1,272,9,serp,804
65a824ff54d2f7e814bb90c8,1705518334936,client,mouseleave,0,0,,querybox,serp,https://topaz.ils.unc.edu/rsearch5/v51_chatsearch2/rsearch.php?qid=272&amp;pg=1,,1705518334837,272,horses,,,1705518318099,104,1,272,9,serp,804
65a824ff54d2f7e814bb90c9,1705518334969,client,mouseenter,0,0,4193,serpresult,serp,https://topaz.ils.unc.edu/rsearch5/v51_chatsearch2/rsearch.php?qid=272&amp;pg=1,,,272,,4193,1,1705518318099,104,1,272,9,serp,804
65a824ff54d2f7e814bb90ca,1705518335017,client,mouseleave,0,0,4193,serpresult,serp,https://topaz.ils.unc.edu/rsearch5/v51_chatsearch2/rsearch.php?qid=272&amp;pg=1,,1705518334969,272,,4193,1,1705518318099,104,1,272,9,serp,804
65a824ff54d2f7e814bb90cb,1705518335048,client,mouseleave,0,0,4193,serpresult,serp,https://topaz.ils.unc.edu/rsearch5/v51_chatsearch2/rsearch.php?qid=272&amp;pg=1,,1705518335041,272,,4193,1,1705518318099,104,1,272,9,serp,804
65a824ff787954db56006959,1705518335041,client,mouseenter,0,0,4193,serpresult,serp,https://topaz.ils.unc.edu/rsearch5/v51_chatsearch2/rsearch.php?qid=272&amp;pg=1,,,272,,4193,1,1705518318099,104,1,272,9,serp,804
65a82516787954db5600695a,1705518358703,client,pageready,0,0,,serppage,serp,https://topaz.ils.unc.edu/rsearch5/v51_chatsearch2/rsearch.php,,,,,,,1705518358624,104,-1,-1,10,serp,804
65a8251c787954db5600695b,1705518364557,client,mouseenter,0,0,,querybox,serp,https://topaz.ils.unc.edu/rsearch5/v51_chatsearch2/rsearch.php,,,,,,,1705518358624,104,-1,-1,10,serp,804
65a8251c787954db5600695c,1705518364589,client,mouseleave,0,0,,querybox,serp,https://topaz.ils.unc.edu/rsearch5/v51_chatsearch2/rsearch.php,,1705518364557,,,,,1705518358624,104,-1,-1,10,serp,804
65a8251c787954db5600695d,1705518364796,client,mouseenter,0,0,,querybox,serp,https://topaz.ils.unc.edu/rsearch5/v51_chatsearch2/rsearch.php,,,,,,,1705518358624,104,-1,-1,10,serp,804
65a8251c54d2f7e814bb90cc,1705518364813,client,mouseleave,0,0,,querybox,serp,https://topaz.ils.unc.edu/rsearch5/v51_chatsearch2/rsearch.php,,1705518364796,,,,,1705518358624,104,-1,-1,10,serp,804
65a8251d54d2f7e814bb90cd,1705518365101,client,mouseenter,0,0,,querybox,serp,https://topaz.ils.unc.edu/rsearch5/v51_chatsearch2/rsearch.php,,,,,,,1705518358624,104,-1,-1,10,serp,804
65a8251e54d2f7e814bb90ce,1705518366517,client,mouseleave,0,0,,querybox,serp,https://topaz.ils.unc.edu/rsearch5/v51_chatsearch2/rsearch.php,,1705518365101,,,,,1705518358624,104,-1,-1,10,serp,804
65a8252254d2f7e814bb90cf,1705518369949,client,mouseenter,0,0,,querybox,serp,https://topaz.ils.unc.edu/rsearch5/v51_chatsearch2/rsearch.php,,,,,,,1705518358624,104,-1,-1,10,serp,804
65a8252654d2f7e814bb90d0,1705518374086,client,submit,0,0,,querybox,serp,https://topaz.ils.unc.edu/rsearch5/v51_chatsearch2/rsearch.php,,1705518369949,,cows,,,1705518358624,104,-1,-1,10,serp,804
65a8252754d2f7e814bb90d1,1705518375075,client,pageready,0,0,,serppage,serp,https://topaz.ils.unc.edu/rsearch5/v51_chatsearch2/rsearch.php?qid=273&amp;pg=1,,,273,,,,1705518374994,104,1,273,11,serp,804
65a8252754d2f7e814bb90d2,,,,0,0,,chat,serp,,,,,cows,,,,,,,,,
65a8252854d2f7e814bb90d3,1705518376231,client,mouseenter,0,0,,querybox,serp,https://topaz.ils.unc.edu/rsearch5/v51_chatsearch2/rsearch.php?qid=273&amp;pg=1,,,273,cows,,,1705518374994,104,1,273,11,serp,804
65a82528787954db5600695e,1705518376238,client,mouseleave,0,0,,querybox,serp,https://topaz.ils.unc.edu/rsearch5/v51_chatsearch2/rsearch.php?qid=273&amp;pg=1,,1705518376231,273,cows,,,1705518374994,104,1,273,11,serp,804
65a8255e787954db5600695f,1705518430280,client,mouseenter,0,0,4208,serpresult,serp,https://topaz.ils.unc.edu/rsearch5/v51_chatsearch2/rsearch.php?qid=273&amp;pg=1,,,273,,4208,8,1705518374994,104,1,273,11,serp,804
65a8255e54d2f7e814bb90d4,1705518430352,client,mouseleave,0,0,4208,serpresult,serp,https://topaz.ils.unc.edu/rsearch5/v51_chatsearch2/rsearch.php?qid=273&amp;pg=1,,1705518430280,273,,4208,8,1705518374994,104,1,273,11,serp,804
65a825ef54d2f7e814bb90d5,1705518575084,client,mouseenter,0,0,4207,serpresult,serp,https://topaz.ils.unc.edu/rsearch5/v51_chatsearch2/rsearch.php?qid=273&amp;pg=1,,,273,,4207,7,1705518374994,104,1,273,11,serp,804
65a825ef787954db56006960,1705518575139,client,mouseleave,0,0,4207,serpresult,serp,https://topaz.ils.unc.edu/rsearch5/v51_chatsearch2/rsearch.php?qid=273&amp;pg=1,,1705518575084,273,,4207,7,1705518374994,104,1,273,11,serp,804
65a825fa787954db56006961,1705518586808,client,pageready,0,0,,serppage,serp,https://topaz.ils.unc.edu/rsearch5/v51_chatsearch2/rsearch.php,,,,,,,1705518586736,104,-1,-1,12,serp,804
65a82620787954db56006962,1705518624706,client,pageready,0,1,,serppage,serp,https://topaz.ils.unc.edu/rsearch5/v51_chatsearch2/rsearch.php,,,,,,,1705518624368,104,-1,-1,13,serp,804
65a82622787954db56006963,1705518626297,client,mouseenter,0,1,,querybox,serp,https://topaz.ils.unc.edu/rsearch5/v51_chatsearch2/rsearch.php,,,,,,,1705518624368,104,-1,-1,13,serp,804
65a82626787954db56006964,1705518629996,client,submit,0,1,,querybox,serp,https://topaz.ils.unc.edu/rsearch5/v51_chatsearch2/rsearch.php,,1705518626297,,cows,,,1705518624368,104,-1,-1,13,serp,804
65a82627787954db56006965,1705518630947,client,pageready,0,1,,serppage,serp,https://topaz.ils.unc.edu/rsearch5/v51_chatsearch2/rsearch.php?qid=274&amp;pg=1,,,274,,,,1705518630847,104,1,274,14,serp,804
65a82627787954db56006966,,,,0,1,,chat,serp,,,,,cows,,,,,,,,,
65a82643787954db56006967,1705518658915,client,mouseenter,0,1,,querybox,serp,https://topaz.ils.unc.edu/rsearch5/v51_chatsearch2/rsearch.php?qid=274&amp;pg=1,,,274,cows,,,1705518630847,104,1,274,14,serp,804
65a8264354d2f7e814bb90d6,1705518658954,client,mouseleave,0,1,,querybox,serp,https://topaz.ils.unc.edu/rsearch5/v51_chatsearch2/rsearch.php?qid=274&amp;pg=1,,1705518658915,274,cows,,,1705518630847,104,1,274,14,serp,804
65a8265954d2f7e814bb90d7,1705518681404,client,mouseenter,0,1,4216,serpresult,serp,https://topaz.ils.unc.edu/rsearch5/v51_chatsearch2/rsearch.php?qid=274&amp;pg=1,,,274,,4216,6,1705518630847,104,1,274,14,serp,804
65a82659787954db56006968,1705518681446,client,mouseenter,0,1,4215,serpresult,serp,https://topaz.ils.unc.edu/rsearch5/v51_chatsearch2/rsearch.php?qid=274&amp;pg=1,,,274,,4215,5,1705518630847,104,1,274,14,serp,804
65a8265954d2f7e814bb90d8,1705518681468,client,mouseleave,0,1,4215,serpresult,serp,https://topaz.ils.unc.edu/rsearch5/v51_chatsearch2/rsearch.php?qid=274&amp;pg=1,,1705518681446,274,,4215,5,1705518630847,104,1,274,14,serp,804
65a826595bd8054b7120d863,1705518681445,client,mouseleave,0,1,4216,serpresult,serp,https://topaz.ils.unc.edu/rsearch5/v51_chatsearch2/rsearch.php?qid=274&amp;pg=1,,1705518681404,274,,4216,6,1705518630847,104,1,274,14,serp,804
65a826ba5bd8054b7120d864,1705518778815,client,mouseenter,0,1,4213,serpresult,serp,https://topaz.ils.unc.edu/rsearch5/v51_chatsearch2/rsearch.php?qid=274&amp;pg=1,,,274,,4213,3,1705518630847,104,1,274,14,serp,804
65a826bb5bd8054b7120d865,1705518778975,client,mouseleave,0,1,4213,serpresult,serp,https://topaz.ils.unc.edu/rsearch5/v51_chatsearch2/rsearch.php?qid=274&amp;pg=1,,1705518778815,274,,4213,3,1705518630847,104,1,274,14,serp,804
65a826ca5bd8054b7120d866,1705518794565,client,pageready,0,0,,serppage,serp,https://topaz.ils.unc.edu/rsearch5/v51_chatsearch2/rsearch.php,,,,,,,1705518794481,104,-1,-1,15,serp,804
65a826dd5bd8054b7120d867,1705518813745,client,mouseenter,0,0,,querybox,serp,https://topaz.ils.unc.edu/rsearch5/v51_chatsearch2/rsearch.php,,,,,,,1705518794481,104,-1,-1,15,serp,804
65a826dd5bd8054b7120d868,1705518813795,client,mouseleave,0,0,,querybox,serp,https://topaz.ils.unc.edu/rsearch5/v51_chatsearch2/rsearch.php,,1705518813745,,,,,1705518794481,104,-1,-1,15,serp,804
65a826e65bd8054b7120d869,1705518821679,client,pageready,0,0,,serppage,serp,https://topaz.ils.unc.edu/rsearch5/v51_chatsearch2/rsearch.php,,,,,,,1705518821612,104,-1,-1,16,serp,804
65a827875bd8054b7120d86a,1705518983262,client,pageready,0,0,,serppage,serp,https://topaz.ils.unc.edu/rsearch5/v51_chatsearch2/rsearch.php,,,,,,,1705518983037,104,-1,-1,1,serp,804
65a827dd5bd8054b7120d86b,,,,0,0,,chat,serp,,,,,cows,,,,,,,,,
65a828095bd8054b7120d86c,1705519113379,client,mouseenter,0,0,,querybox,serp,https://topaz.ils.unc.edu/rsearch5/v51_chatsearch2/rsearch.php,,,,,,,1705518983037,104,-1,-1,1,serp,804
65a82809787954db56006969,1705519113408,client,mouseleave,0,0,,querybox,serp,https://topaz.ils.unc.edu/rsearch5/v51_chatsearch2/rsearch.php,,1705519113379,,,,,1705518983037,104,-1,-1,1,serp,804
65a8280b787954db5600696a,1705519115318,client,pageready,0,0,,serppage,serp,https://topaz.ils.unc.edu/rsearch5/v51_chatsearch2/rsearch.php,,,,,,,1705519115186,104,-1,-1,2,serp,804
65a8280b787954db5600696b,1705519115778,client,pageready,0,0,,serppage,serp,https://topaz.ils.unc.edu/rsearch5/v51_chatsearch2/rsearch.php,,,,,,,1705519115663,104,-1,-1,3,serp,804
65a8280e787954db5600696c,,,,0,0,,chat,serp,,,,,cows</t>
  </si>
  <si>
    <t>,,,,,,,,,
65a82841787954db5600696d,1705519169255,client,mouseenter,0,0,,querybox,serp,https://topaz.ils.unc.edu/rsearch5/v51_chatsearch2/rsearch.php,,,,,,,1705519115663,104,-1,-1,3,serp,804
65a828415bd8054b7120d86d,1705519169264,client,mouseleave,0,0,,querybox,serp,https://topaz.ils.unc.edu/rsearch5/v51_chatsearch2/rsearch.php,,1705519169255,,,,,1705519115663,104,-1,-1,3,serp,804
65a828485bd8054b7120d86e,1705519175986,client,pageready,0,0,,serppage,serp,https://topaz.ils.unc.edu/rsearch5/v51_chatsearch2/rsearch.php,,,,,,,1705519175871,104,-1,-1,4,serp,804
65a828485bd8054b7120d86f,1705519176626,client,pageready,0,0,,serppage,serp,https://topaz.ils.unc.edu/rsearch5/v51_chatsearch2/rsearch.php,,,,,,,1705519176514,104,-1,-1,5,serp,804
65a828495bd8054b7120d870,1705519177185,client,pageready,0,0,,serppage,serp,https://topaz.ils.unc.edu/rsearch5/v51_chatsearch2/rsearch.php,,,,,,,1705519177093,104,-1,-1,6,serp,804
65a828515bd8054b7120d871,,,,0,0,,chat,serp,,,,,cows</t>
  </si>
  <si>
    <t>,,,,,,,,,
65a82ad6a5ae845b679bdf1d,1705519828991,client,pageready,0,0,,serppage,serp,https://topaz.ils.unc.edu/rsearch5/v51_chatsearch2/rsearch.php,,,,,,,1705519828879,104,-1,-1,7,serp,804
65a82ad8a5ae845b679bdf1e,,,,0,0,,chat,serp,,,,,cows</t>
  </si>
  <si>
    <t>,,,,,,,,,
65a82adba5ae845b679bdf1f,,,,0,0,,chat,serp,,Cows are large &lt;b&gt;&lt;a href='https://topaz.ils.unc.edu/rsearch5/v51_chatsearch2/rsearch.php?q=domesticated+animals&amp;cqt=1705519835'target=""_self""&gt;domesticated animals&lt;/a&gt;&lt;/b&gt; that are commonly raised for meat and dairy products. They are known for their characteristic appearance, including a muscular body, short horns, and a long tail with a tuft of hair at the end. &lt;b&gt;&lt;a href='https://topaz.ils.unc.edu/rsearch5/v51_chatsearch2/rsearch.php?q=Cows&amp;cqt=1705519835'target=""_self""&gt;Cows&lt;/a&gt;&lt;/b&gt; have a &lt;b&gt;&lt;a href='https://topaz.ils.unc.edu/rsearch5/v51_chatsearch2/rsearch.php?q=herbivorous+diet&amp;cqt=1705519835'target=""_self""&gt;herbivorous diet&lt;/a&gt;&lt;/b&gt; and typically consume grass, hay, and grains. They are social animals that live in herds, often led by a dominant male known as a bull. &lt;b&gt;&lt;a href='https://topaz.ils.unc.edu/rsearch5/v51_chatsearch2/rsearch.php?q=Cows&amp;cqt=1705519835'target=""_self""&gt;Cows&lt;/a&gt;&lt;/b&gt; are an important part of agriculture and provide various products for human consumption, including milk, cheese, and beef. They are also used for leather production and as working animals in some parts of the world.</t>
  </si>
  <si>
    <t>,,,cows</t>
  </si>
  <si>
    <t>,,,,,,,,,
65a82ae6a5ae845b679bdf20,1705519846538,client,mouseenter,0,0,,querybox,serp,https://topaz.ils.unc.edu/rsearch5/v51_chatsearch2/rsearch.php,,,,,,,1705519828879,104,-1,-1,7,serp,804
65a82ae6a5ae845b679bdf21,1705519846570,client,mouseleave,0,0,,querybox,serp,https://topaz.ils.unc.edu/rsearch5/v51_chatsearch2/rsearch.php,,1705519846538,,,,,1705519828879,104,-1,-1,7,serp,804
65a82ae6a5ae845b679bdf22,1705519846729,client,mouseenter,0,0,,querybox,serp,https://topaz.ils.unc.edu/rsearch5/v51_chatsearch2/rsearch.php,,,,,,,1705519828879,104,-1,-1,7,serp,804
65a82ae9a5ae845b679bdf23,1705519849727,client,submit,0,0,,querybox,serp,https://topaz.ils.unc.edu/rsearch5/v51_chatsearch2/rsearch.php,,1705519846729,,zombies,,,1705519828879,104,-1,-1,7,serp,804
65a82aeaa5ae845b679bdf24,1705519850263,client,submit,0,0,,querybox,serp,https://topaz.ils.unc.edu/rsearch5/v51_chatsearch2/rsearch.php,,1705519846729,,zombies,,,1705519828879,104,-1,-1,7,serp,804
65a82aeba5ae845b679bdf25,1705519851258,client,pageready,0,0,,serppage,serp,https://topaz.ils.unc.edu/rsearch5/v51_chatsearch2/rsearch.php?qid=276&amp;pg=1,,,276,,,,1705519851159,104,1,276,8,serp,804
65a82aeba5ae845b679bdf26,,,,0,0,,chat,serp,,,,,zombies,,,,,,,,,
65a82aeea5ae845b679bdf27,,,,0,0,,chat,serp,,Zombies are &lt;b&gt;&lt;a href='https://topaz.ils.unc.edu/rsearch5/v51_chatsearch2/rsearch.php?q=fictional+creatures&amp;cqt=1705519854'target=""_self""&gt;fictional creatures&lt;/a&gt;&lt;/b&gt; commonly depicted in horror movies, books, and other forms of media. They are typically portrayed as reanimated corpses that have been brought back to life through supernatural or scientific means. &lt;b&gt;&lt;a href='https://topaz.ils.unc.edu/rsearch5/v51_chatsearch2/rsearch.php?q=Zombies&amp;cqt=1705519854'target=""_self""&gt;Zombies&lt;/a&gt;&lt;/b&gt; are often depicted as mindless and aggressive creatures, with a strong desire to feed on human flesh. They are known for their slow and clumsy movements, decaying appearance, and lack of intelligence or consciousness. In popular culture, &lt;b&gt;&lt;a href='https://topaz.ils.unc.edu/rsearch5/v51_chatsearch2/rsearch.php?q=zombies&amp;cqt=1705519854'target=""_self""&gt;zombies&lt;/a&gt;&lt;/b&gt; are often associated with apocalyptic scenarios, where they pose a threat to the survival of humanity. The concept of &lt;b&gt;&lt;a href='https://topaz.ils.unc.edu/rsearch5/v51_chatsearch2/rsearch.php?q=zombies&amp;cqt=1705519854'target=""_self""&gt;zombies&lt;/a&gt;&lt;/b&gt; has origins in folklore and mythology from various cultures around the world, but it has gained significant popularity in modern literature and entertainment.</t>
  </si>
  <si>
    <t>,,,zombies,,,,,,,,,
65a82af7a5ae845b679bdf28,1705519863246,client,mouseenter,0,0,,querybox,serp,https://topaz.ils.unc.edu/rsearch5/v51_chatsearch2/rsearch.php?qid=276&amp;pg=1,,,276,zombies,,,1705519851159,104,1,276,8,serp,804
65a82af70ad2c5ec300e52d8,1705519863248,client,mouseleave,0,0,,querybox,serp,https://topaz.ils.unc.edu/rsearch5/v51_chatsearch2/rsearch.php?qid=276&amp;pg=1,,1705519863246,276,zombies,,,1705519851159,104,1,276,8,serp,804
65a82af90ad2c5ec300e52d9,1705519865599,client,pageready,0,0,,serppage,serp,https://topaz.ils.unc.edu/rsearch5/v51_chatsearch2/rsearch.php?qid=277&amp;pg=1,,,277,,,,1705519865531,104,1,277,9,serp,804
65a82aff0ad2c5ec300e52da,1705519871547,client,pageready,0,0,,serppage,serp,https://topaz.ils.unc.edu/rsearch5/v51_chatsearch2/rsearch.php?qid=278&amp;pg=1,,,278,,,,1705519871483,104,1,278,10,serp,804
65a82b000ad2c5ec300e52db,1705519872867,client,mouseenter,0,0,4251,serpresult,serp,https://topaz.ils.unc.edu/rsearch5/v51_chatsearch2/rsearch.php?qid=278&amp;pg=1,,,278,,4251,2,1705519871483,104,1,278,10,serp,804
65a82b010ad2c5ec300e52dc,1705519872955,client,mouseleave,0,0,4251,serpresult,serp,https://topaz.ils.unc.edu/rsearch5/v51_chatsearch2/rsearch.php?qid=278&amp;pg=1,,1705519872867,278,,4251,2,1705519871483,104,1,278,10,serp,804
65a830b21eeaec829c253443,1705521329769,client,mouseleave,0,0,4250,serpresult,serp,https://topaz.ils.unc.edu/rsearch5/v51_chatsearch2/rsearch.php?qid=278&amp;pg=1,,1705521329709,278,,4250,1,1705519871483,104,1,278,10,serp,804
65a830b25ff7866b8cc7747d,1705521329708,client,mouseleave,0,0,4251,serpresult,serp,https://topaz.ils.unc.edu/rsearch5/v51_chatsearch2/rsearch.php?qid=278&amp;pg=1,,1705521329699,278,,4251,2,1705519871483,104,1,278,10,serp,804
65a830b2331dce79d3dc4540,1705521329709,client,mouseenter,0,0,4250,serpresult,serp,https://topaz.ils.unc.edu/rsearch5/v51_chatsearch2/rsearch.php?qid=278&amp;pg=1,,,278,,4250,1,1705519871483,104,1,278,10,serp,804
65a830b3512f7d7d4978112e,1705521329699,client,mouseenter,0,0,4251,serpresult,serp,https://topaz.ils.unc.edu/rsearch5/v51_chatsearch2/rsearch.php?qid=278&amp;pg=1,,,278,,4251,2,1705519871483,104,1,278,10,serp,804
65a8422db5950e6db3cb80d6,1705525803874,client,pageready,0,1,,serppage,serp,https://topaz.ils.unc.edu/rsearch5/v51_chatsearch2/rsearch.php,,,,,,,1705525803588,104,-1,-1,1,serp,804
65a8422eb5950e6db3cb80d7,1705525806843,client,mouseenter,0,1,,querybox,serp,https://topaz.ils.unc.edu/rsearch5/v51_chatsearch2/rsearch.php,,,,,,,1705525803588,104,-1,-1,1,serp,804
65a84237b5950e6db3cb80d8,1705525815173,client,mouseleave,0,1,,querybox,serp,https://topaz.ils.unc.edu/rsearch5/v51_chatsearch2/rsearch.php,,1705525806843,,how to eat tomatoes,,,1705525803588,104,-1,-1,1,serp,804
65a84237b5950e6db3cb80d9,1705525815182,client,submit,0,1,,querybox,serp,https://topaz.ils.unc.edu/rsearch5/v51_chatsearch2/rsearch.php,,1705525806843,,how to eat tomatoes,,,1705525803588,104,-1,-1,1,serp,804
65a84238b5950e6db3cb80da,1705525816557,client,pageready,0,1,,serppage,serp,https://topaz.ils.unc.edu/rsearch5/v51_chatsearch2/rsearch.php?qid=279&amp;pg=1,,,279,,,,1705525816352,104,1,279,2,serp,804
65a84238b5950e6db3cb80db,,,,0,1,,chat,serp,,,,,how to eat tomatoes,,,,,,,,,
65a8423fb5950e6db3cb80dc,,,,0,1,,chat,serp,,Eating tomatoes is quite easy. Here are a few simple steps:</t>
  </si>
  <si>
    <t>1. Choose ripe tomatoes: Look for tomatoes that are firm but slightly yielding to touch. They should have a &lt;b&gt;&lt;a href='https://topaz.ils.unc.edu/rsearch5/v51_chatsearch2/rsearch.php?q=vibrant+color&amp;cqt=1705525823'target=""_self""&gt;vibrant color&lt;/a&gt;&lt;/b&gt; and a pleasant aroma.</t>
  </si>
  <si>
    <t>2. Wash the tomatoes: Rinse them under cool water to remove any dirt or residue.</t>
  </si>
  <si>
    <t>3. Decide how you want to eat them: Tomatoes can be eaten in various ways, depending on your preference. Here are a few options:</t>
  </si>
  <si>
    <t xml:space="preserve">   - Raw: Slice the tomato into thin rounds or wedges and enjoy it as a salad or a side dish. You can also add them to sandwiches or burgers.</t>
  </si>
  <si>
    <t xml:space="preserve">   - Grilled: Cut the tomatoes in half horizontally, brush them with olive oil, sprinkle some salt and pepper, and grill them for a few minutes until they soften and get grill marks. Grilled tomatoes can be used in sandwiches or served as a delicious side dish.</t>
  </si>
  <si>
    <t xml:space="preserve">   - Roasted: Slice the tomatoes, drizzle them with olive oil, and sprinkle with herbs like basil or oregano. Roast them in the oven at 375Â°F (190Â°C) for about 20-30 minutes until they become soft and slightly caramelized. Roasted tomatoes can be enjoyed on their own or added to pasta, salads, or sandwiches.</t>
  </si>
  <si>
    <t xml:space="preserve">   - Cooked: Use tomatoes as a base for sauces, soups, or stews. You can chop them up or puree them, depending on the recipe you're following.</t>
  </si>
  <si>
    <t>4. Season to taste: Add seasoning according to your personal preference. Common options include salt, black pepper, basil, oregano, or balsamic vinegar.</t>
  </si>
  <si>
    <t>5. Enjoy: Whether raw, grilled, roasted, or cooked, tomatoes are a versatile ingredient that can be enjoyed in various dishes. Experiment with different preparations and find your favorite way to eat them.</t>
  </si>
  <si>
    <t>Note: Some people may have allergies or sensitivities to tomatoes. If you have any concerns or health conditions, it's always best to consult with a medical professional.</t>
  </si>
  <si>
    <t>,,,how to eat tomatoes,,,,,,,,,
65a84255b5950e6db3cb80dd,1705525845240,client,mouseenter,0,1,,querybox,serp,https://topaz.ils.unc.edu/rsearch5/v51_chatsearch2/rsearch.php?qid=279&amp;pg=1,,,279,how to eat tomatoes,,,1705525816352,104,1,279,2,serp,804
65a8425cb5950e6db3cb80de,1705525852615,client,submit,0,1,,querybox,serp,https://topaz.ils.unc.edu/rsearch5/v51_chatsearch2/rsearch.php?qid=279&amp;pg=1,,1705525845240,279,was sind chips,,,1705525816352,104,1,279,2,serp,804
65a8425eb5950e6db3cb80df,1705525854216,client,pageready,0,1,,serppage,serp,https://topaz.ils.unc.edu/rsearch5/v51_chatsearch2/rsearch.php?qid=280&amp;pg=1,,,280,,,,1705525854048,104,1,280,3,serp,804
65a8425eb5950e6db3cb80e0,,,,0,1,,chat,serp,,,,,was sind chips,,,,,,,,,
65a84261b5950e6db3cb80e1,,,,0,1,,chat,serp,,Chips sind dÃ¼nn geschnittene und frittierte Kartoffelscheiben, die in der Regel mit &lt;b&gt;&lt;a href='https://topaz.ils.unc.edu/rsearch5/v51_chatsearch2/rsearch.php?q=Salz&amp;cqt=1705525857'target=""_self""&gt;Salz&lt;/a&gt;&lt;/b&gt; oder anderen &lt;b&gt;&lt;a href='https://topaz.ils.unc.edu/rsearch5/v51_chatsearch2/rsearch.php?q=Gew%C3%BCrzen&amp;cqt=1705525857'target=""_self""&gt;GewÃ¼rzen&lt;/a&gt;&lt;/b&gt; gewÃ¼rzt sind. Sie werden oft als &lt;b&gt;&lt;a href='https://topaz.ils.unc.edu/rsearch5/v51_chatsearch2/rsearch.php?q=Snack&amp;cqt=1705525857'target=""_self""&gt;Snack&lt;/a&gt;&lt;/b&gt; oder &lt;b&gt;&lt;a href='https://topaz.ils.unc.edu/rsearch5/v51_chatsearch2/rsearch.php?q=Beilage&amp;cqt=1705525857'target=""_self""&gt;Beilage&lt;/a&gt;&lt;/b&gt; zu verschiedenen Gerichten serviert. Es gibt auch verschiedene Varianten von Chips, wie zum Beispiel Kartoffelchips, Tortilla-Chips oder GemÃ¼sechips.</t>
  </si>
  <si>
    <t>,,,was sind chips,,,,,,,,,
65aa9b99e7226a4fba040524,1705679769980,client,pageready,0,1,,serppage,serp,https://topaz.ils.unc.edu/rsearch5/v51_chatsearch2/rsearch.php,,,,,,,1705679767355,104,-1,-1,1,serp,804
65aa9dded531c27c22d799cd,1705680350681,client,mouseenter,0,1,,querybox,serp,https://topaz.ils.unc.edu/rsearch5/v51_chatsearch2/rsearch.php,,,,,,,1705679767355,104,-1,-1,1,serp,804
65aa9dde9bb3fa8f688bdf74,1705680350921,client,mouseleave,0,1,,querybox,serp,https://topaz.ils.unc.edu/rsearch5/v51_chatsearch2/rsearch.php,,1705680350681,,,,,1705679767355,104,-1,-1,1,serp,804
65aa9dde77925d0c7fc5c8f2,1705680351823,client,mouseleave,0,1,,querybox,serp,https://topaz.ils.unc.edu/rsearch5/v51_chatsearch2/rsearch.php,,1705680351789,,,,,1705679767355,104,-1,-1,1,serp,804
65aa9dded92e6bc5de71d7d6,1705680351789,client,mouseenter,0,1,,querybox,serp,https://topaz.ils.unc.edu/rsearch5/v51_chatsearch2/rsearch.php,,,,,,,1705679767355,104,-1,-1,1,serp,804
65aa9deed92e6bc5de71d7d7,1705680367998,client,mouseenter,0,1,,querybox,serp,https://topaz.ils.unc.edu/rsearch5/v51_chatsearch2/rsearch.php,,,,,,,1705679767355,104,-1,-1,1,serp,804
65aa9defd92e6bc5de71d7d8,1705680369404,client,mouseleave,0,1,,querybox,serp,https://topaz.ils.unc.edu/rsearch5/v51_chatsearch2/rsearch.php,,1705680367998,,,,,1705679767355,104,-1,-1,1,serp,804
65aa9defd92e6bc5de71d7d9,1705680369513,client,mouseenter,0,1,,querybox,serp,https://topaz.ils.unc.edu/rsearch5/v51_chatsearch2/rsearch.php,,,,,,,1705679767355,104,-1,-1,1,serp,804
65aa9df0d92e6bc5de71d7da,1705680369930,client,mouseleave,0,1,,querybox,serp,https://topaz.ils.unc.edu/rsearch5/v51_chatsearch2/rsearch.php,,1705680369513,,,,,1705679767355,104,-1,-1,1,serp,804
65aa9df0d92e6bc5de71d7db,1705680370082,client,mouseenter,0,1,,querybox,serp,https://topaz.ils.unc.edu/rsearch5/v51_chatsearch2/rsearch.php,,,,,,,1705679767355,104,-1,-1,1,serp,804
65aa9df0d92e6bc5de71d7dc,1705680370180,client,mouseleave,0,1,,querybox,serp,https://topaz.ils.unc.edu/rsearch5/v51_chatsearch2/rsearch.php,,1705680370082,,,,,1705679767355,104,-1,-1,1,serp,804
65aa9df0d92e6bc5de71d7dd,1705680370615,client,mouseenter,0,1,,querybox,serp,https://topaz.ils.unc.edu/rsearch5/v51_chatsearch2/rsearch.php,,,,,,,1705679767355,104,-1,-1,1,serp,804
65aa9df0d92e6bc5de71d7de,1705680370647,client,mouseleave,0,1,,querybox,serp,https://topaz.ils.unc.edu/rsearch5/v51_chatsearch2/rsearch.php,,1705680370615,,,,,1705679767355,104,-1,-1,1,serp,804
65aa9e96d92e6bc5de71d7df,1705680534485,client,pageready,4,8,,serppage,serp,https://topaz.ils.unc.edu/rsearch5/v51_chatsearch2/rsearch.php,,,,,,,1705680533924,104,-1,-1,1,serp,804
65aa9ea1d92e6bc5de71d7e0,1705680545114,client,mouseenter,4,8,,querybox,serp,https://topaz.ils.unc.edu/rsearch5/v51_chatsearch2/rsearch.php,,,,,,,1705680533924,104,-1,-1,1,serp,804
65aa9eadd92e6bc5de71d7e1,1705680557865,client,mouseleave,4,8,,querybox,serp,https://topaz.ils.unc.edu/rsearch5/v51_chatsearch2/rsearch.php,,1705680545114,,Traktion bei schmerzen im unteren,,,1705680533924,104,-1,-1,1,serp,804
65aa9eae77925d0c7fc5c8f3,1705680557948,client,mouseenter,4,8,,querybox,serp,https://topaz.ils.unc.edu/rsearch5/v51_chatsearch2/rsearch.php,,,,Traktion bei schmerzen im unteren,,,1705680533924,104,-1,-1,1,serp,804
65aa9eb577925d0c7fc5c8f4,1705680565198,client,mouseleave,4,8,,querybox,serp,https://topaz.ils.unc.edu/rsearch5/v51_chatsearch2/rsearch.php,,1705680557948,,Traktion bei schmerzen im unteren rÃ¼cken,,,1705680533924,104,-1,-1,1,serp,804
65aa9eb977925d0c7fc5c8f5,1705680568868,client,pageready,4,8,,serppage,serp,https://topaz.ils.unc.edu/rsearch5/v51_chatsearch2/rsearch.php?qid=281&amp;pg=1,,,281,,,,1705680568741,104,1,281,2,serp,804
65aa9eb977925d0c7fc5c8f6,,,,4,8,,chat,serp,,,,,Traktion bei schmerzen im unteren rÃ¼cken,,,,,,,,,
65aa9eba77925d0c7fc5c8f7,1705680570599,client,mouseenter,4,8,4278,serpresult,serp,https://topaz.ils.unc.edu/rsearch5/v51_chatsearch2/rsearch.php?qid=281&amp;pg=1,,,281,,4278,1,1705680568741,104,1,281,2,serp,804
65aa9ebb77925d0c7fc5c8f8,1705680571015,client,mouseleave,4,8,4278,serpresult,serp,https://topaz.ils.unc.edu/rsearch5/v51_chatsearch2/rsearch.php?qid=281&amp;pg=1,,1705680570599,281,,4278,1,1705680568741,104,1,281,2,serp,804
65aa9ebb77925d0c7fc5c8f9,1705680571570,client,mouseenter,4,8,4279,serpresult,serp,https://topaz.ils.unc.edu/rsearch5/v51_chatsearch2/rsearch.php?qid=281&amp;pg=1,,,281,,4279,2,1705680568741,104,1,281,2,serp,804
65aa9ebcd92e6bc5de71d7e2,1705680572231,client,mouseleave,4,8,4279,serpresult,serp,https://topaz.ils.unc.edu/rsearch5/v51_chatsearch2/rsearch.php?qid=281&amp;pg=1,,1705680571570,281,,4279,2,1705680568741,104,1,281,2,serp,804
65aa9ebc77925d0c7fc5c8fa,1705680572234,client,mouseenter,4,8,4280,serpresult,serp,https://topaz.ils.unc.edu/rsearch5/v51_chatsearch2/rsearch.php?qid=281&amp;pg=1,,,281,,4280,3,1705680568741,104,1,281,2,serp,804
65aa9ebcd92e6bc5de71d7e3,1705680572835,client,mouseleave,4,8,4280,serpresult,serp,https://topaz.ils.unc.edu/rsearch5/v51_chatsearch2/rsearch.php?qid=281&amp;pg=1,,1705680572234,281,,4280,3,1705680568741,104,1,281,2,serp,804
65aa9ebc77925d0c7fc5c8fb,1705680572837,client,mouseenter,4,8,4281,serpresult,serp,https://topaz.ils.unc.edu/rsearch5/v51_chatsearch2/rsearch.php?qid=281&amp;pg=1,,,281,,4281,4,1705680568741,104,1,281,2,serp,804
65aa9ebd77925d0c7fc5c8fc,1705680573517,client,mouseleave,4,8,4281,serpresult,serp,https://topaz.ils.unc.edu/rsearch5/v51_chatsearch2/rsearch.php?qid=281&amp;pg=1,,1705680572837,281,,4281,4,1705680568741,104,1,281,2,serp,804
65aa9ebd77925d0c7fc5c8fd,1705680573519,client,mouseenter,4,8,4280,serpresult,serp,https://topaz.ils.unc.edu/rsearch5/v51_chatsearch2/rsearch.php?qid=281&amp;pg=1,,,281,,4280,3,1705680568741,104,1,281,2,serp,804
65aa9ebd77925d0c7fc5c8fe,1705680573914,client,mouseleave,4,8,4280,serpresult,serp,https://topaz.ils.unc.edu/rsearch5/v51_chatsearch2/rsearch.php?qid=281&amp;pg=1,,1705680573519,281,,4280,3,1705680568741,104,1,281,2,serp,804
65aa9ebdd92e6bc5de71d7e4,1705680573931,client,mouseenter,4,8,4281,serpresult,serp,https://topaz.ils.unc.edu/rsearch5/v51_chatsearch2/rsearch.php?qid=281&amp;pg=1,,,281,,4281,4,1705680568741,104,1,281,2,serp,804
65aa9ec077925d0c7fc5c8ff,1705680575916,client,mouseleave,4,8,4281,serpresult,serp,https://topaz.ils.unc.edu/rsearch5/v51_chatsearch2/rsearch.php?qid=281&amp;pg=1,,1705680573931,281,,4281,4,1705680568741,104,1,281,2,serp,804
65aa9ec0d92e6bc5de71d7e5,1705680575918,client,mouseenter,4,8,4282,serpresult,serp,https://topaz.ils.unc.edu/rsearch5/v51_chatsearch2/rsearch.php?qid=281&amp;pg=1,,,281,,4282,5,1705680568741,104,1,281,2,serp,804
65aa9ec0d92e6bc5de71d7e6,1705680576616,client,mouseenter,4,8,4281,serpresult,serp,https://topaz.ils.unc.edu/rsearch5/v51_chatsearch2/rsearch.php?qid=281&amp;pg=1,,,281,,4281,4,1705680568741,104,1,281,2,serp,804
65aa9ec077925d0c7fc5c900,1705680576647,client,mouseleave,4,8,4281,serpresult,serp,https://topaz.ils.unc.edu/rsearch5/v51_chatsearch2/rsearch.php?qid=281&amp;pg=1,,1705680576616,281,,4281,4,1705680568741,104,1,281,2,serp,804
65aa9ec077925d0c7fc5c901,1705680576648,client,mouseenter,4,8,4280,serpresult,serp,https://topaz.ils.unc.edu/rsearch5/v51_chatsearch2/rsearch.php?qid=281&amp;pg=1,,,281,,4280,3,1705680568741,104,1,281,2,serp,804
65aa9ec09bb3fa8f688bdf75,1705680576614,client,mouseleave,4,8,4282,serpresult,serp,https://topaz.ils.unc.edu/rsearch5/v51_chatsearch2/rsearch.php?qid=281&amp;pg=1,,1705680575918,281,,4282,5,1705680568741,104,1,281,2,serp,804
65aa9ec177925d0c7fc5c902,1705680577369,client,mouseenter,4,8,4279,serpresult,serp,https://topaz.ils.unc.edu/rsearch5/v51_chatsearch2/rsearch.php?qid=281&amp;pg=1,,,281,,4279,2,1705680568741,104,1,281,2,serp,804
65aa9ec1d92e6bc5de71d7e7,,,,4,8,,chat,serp,,Es gibt verschiedene &lt;b&gt;&lt;a href='https://topaz.ils.unc.edu/rsearch5/v51_chatsearch2/rsearch.php?q=Ans%C3%A4tze&amp;cqt=1705680577'target=""_self""&gt;AnsÃ¤tze&lt;/a&gt;&lt;/b&gt; fÃ¼r die &lt;b&gt;&lt;a href='https://topaz.ils.unc.edu/rsearch5/v51_chatsearch2/rsearch.php?q=Anwendung&amp;cqt=1705680577'target=""_self""&gt;Anwendung&lt;/a&gt;&lt;/b&gt; von &lt;b&gt;&lt;a href='https://topaz.ils.unc.edu/rsearch5/v51_chatsearch2/rsearch.php?q=Traktion&amp;cqt=1705680577'target=""_self""&gt;Traktion&lt;/a&gt;&lt;/b&gt; bei Schmerzen im unteren RÃ¼cken. Traktion, auch als &lt;b&gt;&lt;a href='https://topaz.ils.unc.edu/rsearch5/v51_chatsearch2/rsearch.php?q=Wirbels%C3%A4ulentraktion&amp;cqt=1705680577'target=""_self""&gt;WirbelsÃ¤ulentraktion&lt;/a&gt;&lt;/b&gt; bekannt, bezieht sich auf die &lt;b&gt;&lt;a href='https://topaz.ils.unc.edu/rsearch5/v51_chatsearch2/rsearch.php?q=Anwendung&amp;cqt=1705680577'target=""_self""&gt;Anwendung&lt;/a&gt;&lt;/b&gt; von ZugkrÃ¤ften auf die WirbelsÃ¤ule, um die Druckbelastung zu verringern und Schmerzen zu lindern.</t>
  </si>
  <si>
    <t>Eine Methode der &lt;b&gt;&lt;a href='https://topaz.ils.unc.edu/rsearch5/v51_chatsearch2/rsearch.php?q=Traktion&amp;cqt=1705680577'target=""_self""&gt;Traktion&lt;/a&gt;&lt;/b&gt; ist die manuelle Traktion, bei der ein Therapeut Zug auf die WirbelsÃ¤ule ausÃ¼bt, um die ZwischenwirbelrÃ¤ume zu vergrÃ¶ÃŸern. Dies kann helfen, einklemmte Nerven zu entlasten und den Druck auf die Bandscheiben zu reduzieren.</t>
  </si>
  <si>
    <t>Eine andere Methode ist die mechanische Traktion, bei der spezielle GerÃ¤te verwendet werden, um die &lt;b&gt;&lt;a href='https://topaz.ils.unc.edu/rsearch5/v51_chatsearch2/rsearch.php?q=Zugkraft&amp;cqt=1705680577'target=""_self""&gt;Zugkraft&lt;/a&gt;&lt;/b&gt; auf die WirbelsÃ¤ule auszuÃ¼ben. Diese GerÃ¤te kÃ¶nnen sich sowohl zu Hause als auch in einer klinischen Umgebung befinden und die &lt;b&gt;&lt;a href='https://topaz.ils.unc.edu/rsearch5/v51_chatsearch2/rsearch.php?q=Zugkraft&amp;cqt=1705680577'target=""_self""&gt;Zugkraft&lt;/a&gt;&lt;/b&gt; kann an die individuellen BedÃ¼rfnisse des Patienten angepasst werden.</t>
  </si>
  <si>
    <t>Es ist wichtig zu beachten, dass nicht alle Menschen von &lt;b&gt;&lt;a href='https://topaz.ils.unc.edu/rsearch5/v51_chatsearch2/rsearch.php?q=Traktion&amp;cqt=1705680577'target=""_self""&gt;Traktion&lt;/a&gt;&lt;/b&gt; profitieren. Die Wirksamkeit der &lt;b&gt;&lt;a href='https://topaz.ils.unc.edu/rsearch5/v51_chatsearch2/rsearch.php?q=Traktion&amp;cqt=1705680577'target=""_self""&gt;Traktion&lt;/a&gt;&lt;/b&gt; kann von Person zu Person unterschiedlich sein, und es sollte immer eine grÃ¼ndliche Untersuchung durch einen Fachmann erfolgen, um die Eignung fÃ¼r diese Behandlungsmethode festzustellen.</t>
  </si>
  <si>
    <t>DarÃ¼ber hinaus wird &lt;b&gt;&lt;a href='https://topaz.ils.unc.edu/rsearch5/v51_chatsearch2/rsearch.php?q=Traktion&amp;cqt=1705680577'target=""_self""&gt;Traktion&lt;/a&gt;&lt;/b&gt; oft in Verbindung mit anderen Behandlungsmethoden wie physikalischer Therapie, Medikamenten und gezielten Ãœbungen eingesetzt, um optimale Ergebnisse zu erzielen. Es ist wichtig, mit einem Fachmann zusammenzuarbeiten, um einen individuellen Behandlungsplan zu erstellen, der auf die spezifischen BedÃ¼rfnisse und Ziele des Patienten zugeschnitten ist.</t>
  </si>
  <si>
    <t>,,,Traktion bei schmerzen im unteren rÃ¼cken,,,,,,,,,
65aa9ec19bb3fa8f688bdf76,1705680577367,client,mouseleave,4,8,4280,serpresult,serp,https://topaz.ils.unc.edu/rsearch5/v51_chatsearch2/rsearch.php?qid=281&amp;pg=1,,1705680576648,281,,4280,3,1705680568741,104,1,281,2,serp,804
65aa9ec3d92e6bc5de71d7e8,1705680578982,client,mouseleave,4,8,4279,serpresult,serp,https://topaz.ils.unc.edu/rsearch5/v51_chatsearch2/rsearch.php?qid=281&amp;pg=1,,1705680577369,281,,4279,2,1705680568741,104,1,281,2,serp,804
65aa9ec39bb3fa8f688bdf77,1705680578984,client,mouseenter,4,8,4278,serpresult,serp,https://topaz.ils.unc.edu/rsearch5/v51_chatsearch2/rsearch.php?qid=281&amp;pg=1,,,281,,4278,1,1705680568741,104,1,281,2,serp,804
65aa9ec3d92e6bc5de71d7e9,1705680579382,client,mouseleave,4,8,4279,serpresult,serp,https://topaz.ils.unc.edu/rsearch5/v51_chatsearch2/rsearch.php?qid=281&amp;pg=1,,1705680579369,281,,4279,2,1705680568741,104,1,281,2,serp,804
65aa9ec39bb3fa8f688bdf78,1705680579369,client,mouseenter,4,8,4279,serpresult,serp,https://topaz.ils.unc.edu/rsearch5/v51_chatsearch2/rsearch.php?qid=281&amp;pg=1,,,281,,4279,2,1705680568741,104,1,281,2,serp,804
65aa9ec377925d0c7fc5c903,1705680579367,client,mouseleave,4,8,4278,serpresult,serp,https://topaz.ils.unc.edu/rsearch5/v51_chatsearch2/rsearch.php?qid=281&amp;pg=1,,1705680578984,281,,4278,1,1705680568741,104,1,281,2,serp,804
65aa9ec877925d0c7fc5c904,1705680584600,client,mouseenter,4,8,4280,serpresult,serp,https://topaz.ils.unc.edu/rsearch5/v51_chatsearch2/rsearch.php?qid=281&amp;pg=1,,,281,,4280,3,1705680568741,104,1,281,2,serp,804
65aa9ec977925d0c7fc5c905,1705680585765,client,mouseleave,4,8,4280,serpresult,serp,https://topaz.ils.unc.edu/rsearch5/v51_chatsearch2/rsearch.php?qid=281&amp;pg=1,,1705680584600,281,,4280,3,1705680568741,104,1,281,2,serp,804
65aa9ed077925d0c7fc5c906,1705680592831,client,mouseenter,4,8,4280,serpresult,serp,https://topaz.ils.unc.edu/rsearch5/v51_chatsearch2/rsearch.php?qid=281&amp;pg=1,,,281,,4280,3,1705680568741,104,1,281,2,serp,804
65aa9ed0d92e6bc5de71d7ea,1705680592865,client,mouseenter,4,8,4281,serpresult,serp,https://topaz.ils.unc.edu/rsearch5/v51_chatsearch2/rsearch.php?qid=281&amp;pg=1,,,281,,4281,4,1705680568741,104,1,281,2,serp,804
65aa9ed09bb3fa8f688bdf79,1705680592864,client,mouseleave,4,8,4280,serpresult,serp,https://topaz.ils.unc.edu/rsearch5/v51_chatsearch2/rsearch.php?qid=281&amp;pg=1,,1705680592831,281,,4280,3,1705680568741,104,1,281,2,serp,804
65aa9ed29bb3fa8f688bdf7a,1705680594347,client,mouseleave,4,8,4281,serpresult,serp,https://topaz.ils.unc.edu/rsearch5/v51_chatsearch2/rsearch.php?qid=281&amp;pg=1,,1705680592865,281,,4281,4,1705680568741,104,1,281,2,serp,804
65aa9ed29bb3fa8f688bdf7b,1705680594898,client,mouseenter,4,8,4281,serpresult,serp,https://topaz.ils.unc.edu/rsearch5/v51_chatsearch2/rsearch.php?qid=281&amp;pg=1,,,281,,4281,4,1705680568741,104,1,281,2,serp,804
65aa9ed4d92e6bc5de71d7eb,1705680596031,client,mouseleave,4,8,4281,serpresult,serp,https://topaz.ils.unc.edu/rsearch5/v51_chatsearch2/rsearch.php?qid=281&amp;pg=1,,1705680594898,281,,4281,4,1705680568741,104,1,281,2,serp,804
65aa9ed49bb3fa8f688bdf7c,1705680596049,client,mouseenter,4,8,4282,serpresult,serp,https://topaz.ils.unc.edu/rsearch5/v51_chatsearch2/rsearch.php?qid=281&amp;pg=1,,,281,,4282,5,1705680568741,104,1,281,2,serp,804
65aa9ed59bb3fa8f688bdf7d,1705680597118,client,mouseleave,4,8,4282,serpresult,serp,https://topaz.ils.unc.edu/rsearch5/v51_chatsearch2/rsearch.php?qid=281&amp;pg=1,,1705680596049,281,,4282,5,1705680568741,104,1,281,2,serp,804
65aa9ed5d92e6bc5de71d7ec,1705680597119,client,mouseenter,4,8,4281,serpresult,serp,https://topaz.ils.unc.edu/rsearch5/v51_chatsearch2/rsearch.php?qid=281&amp;pg=1,,,281,,4281,4,1705680568741,104,1,281,2,serp,804
65aa9ed6d92e6bc5de71d7ed,1705680598749,client,mouseenter,4,8,4282,serpresult,serp,https://topaz.ils.unc.edu/rsearch5/v51_chatsearch2/rsearch.php?qid=281&amp;pg=1,,,281,,4282,5,1705680568741,104,1,281,2,serp,804
65aa9ed69bb3fa8f688bdf7e,1705680598747,client,mouseleave,4,8,4281,serpresult,serp,https://topaz.ils.unc.edu/rsearch5/v51_chatsearch2/rsearch.php?qid=281&amp;pg=1,,1705680597119,281,,4281,4,1705680568741,104,1,281,2,serp,804
65aa9edb9bb3fa8f688bdf7f,1705680603333,client,mouseleave,4,8,4282,serpresult,serp,https://topaz.ils.unc.edu/rsearch5/v51_chatsearch2/rsearch.php?qid=281&amp;pg=1,,1705680598749,281,,4282,5,1705680568741,104,1,281,2,serp,804
65aa9edc9bb3fa8f688bdf80,1705680604301,client,mouseenter,4,8,4283,serpresult,serp,https://topaz.ils.unc.edu/rsearch5/v51_chatsearch2/rsearch.php?qid=281&amp;pg=1,,,281,,4283,6,1705680568741,104,1,281,2,serp,804
65aa9ede9bb3fa8f688bdf81,1705680606370,client,mouseenter,4,8,4284,serpresult,serp,https://topaz.ils.unc.edu/rsearch5/v51_chatsearch2/rsearch.php?qid=281&amp;pg=1,,,281,,4284,7,1705680568741,104,1,281,2,serp,804
65aa9eded92e6bc5de71d7ee,1705680606368,client,mouseleave,4,8,4283,serpresult,serp,https://topaz.ils.unc.edu/rsearch5/v51_chatsearch2/rsearch.php?qid=281&amp;pg=1,,1705680604301,281,,4283,6,1705680568741,104,1,281,2,serp,804
65aa9ee19bb3fa8f688bdf82,1705680609298,client,mouseleave,4,8,4284,serpresult,serp,https://topaz.ils.unc.edu/rsearch5/v51_chatsearch2/rsearch.php?qid=281&amp;pg=1,,1705680606370,281,,4284,7,1705680568741,104,1,281,2,serp,804
65aa9ee1d92e6bc5de71d7ef,1705680609300,client,mouseenter,4,8,4280,serpresult,serp,https://topaz.ils.unc.edu/rsearch5/v51_chatsearch2/rsearch.php?qid=281&amp;pg=1,,,281,,4280,3,1705680568741,104,1,281,2,serp,804
65aa9ee2d92e6bc5de71d7f0,1705680610697,client,mouseleave,4,8,4280,serpresult,serp,https://topaz.ils.unc.edu/rsearch5/v51_chatsearch2/rsearch.php?qid=281&amp;pg=1,,1705680609300,281,,4280,3,1705680568741,104,1,281,2,serp,804
65aa9ee29bb3fa8f688bdf83,1705680610699,client,mouseenter,4,8,4279,serpresult,serp,https://topaz.ils.unc.edu/rsearch5/v51_chatsearch2/rsearch.php?qid=281&amp;pg=1,,,281,,4279,2,1705680568741,104,1,281,2,serp,804
65aa9ee2d92e6bc5de71d7f1,1705680610765,client,mouseenter,4,8,4278,serpresult,serp,https://topaz.ils.unc.edu/rsearch5/v51_chatsearch2/rsearch.php?qid=281&amp;pg=1,,,281,,4278,1,1705680568741,104,1,281,2,serp,804
65aa9ee29bb3fa8f688bdf84,1705680610751,client,mouseleave,4,8,4279,serpresult,serp,https://topaz.ils.unc.edu/rsearch5/v51_chatsearch2/rsearch.php?qid=281&amp;pg=1,,1705680610699,281,,4279,2,1705680568741,104,1,281,2,serp,804
65aa9ee29bb3fa8f688bdf85,1705680610882,client,mouseleave,4,8,4278,serpresult,serp,https://topaz.ils.unc.edu/rsearch5/v51_chatsearch2/rsearch.php?qid=281&amp;pg=1,,1705680610765,281,,4278,1,1705680568741,104,1,281,2,serp,804
65aa9ee39bb3fa8f688bdf86,1705680611518,client,mouseenter,4,8,4278,serpresult,serp,https://topaz.ils.unc.edu/rsearch5/v51_chatsearch2/rsearch.php?qid=281&amp;pg=1,,,281,,4278,1,1705680568741,104,1,281,2,serp,804
65aa9ee39bb3fa8f688bdf87,1705680611714,client,mouseleave,4,8,4278,serpresult,serp,https://topaz.ils.unc.edu/rsearch5/v51_chatsearch2/rsearch.php?qid=281&amp;pg=1,,1705680611518,281,,4278,1,1705680568741,104,1,281,2,serp,804
65aa9ee59bb3fa8f688bdf88,1705680613114,client,mouseenter,4,8,,querybox,serp,https://topaz.ils.unc.edu/rsearch5/v51_chatsearch2/rsearch.php?qid=281&amp;pg=1,,,281,Traktion bei schmerzen im unteren rÃ¼cken,,,1705680568741,104,1,281,2,serp,804
65aa9ee69bb3fa8f688bdf89,1705680614496,client,mouseleave,4,8,,querybox,serp,https://topaz.ils.unc.edu/rsearch5/v51_chatsearch2/rsearch.php?qid=281&amp;pg=1,,1705680613114,281,Traktion bei schmerzen im unteren rÃ¼cken,,,1705680568741,104,1,281,2,serp,804
65aa9ee6d92e6bc5de71d7f2,1705680614531,client,mouseenter,4,8,4278,serpresult,serp,https://topaz.ils.unc.edu/rsearch5/v51_chatsearch2/rsearch.php?qid=281&amp;pg=1,,,281,,4278,1,1705680568741,104,1,281,2,serp,804
65aa9ee7d92e6bc5de71d7f3,1705680615316,client,mouseleave,4,8,4278,serpresult,serp,https://topaz.ils.unc.edu/rsearch5/v51_chatsearch2/rsearch.php?qid=281&amp;pg=1,,1705680614531,281,,4278,1,1705680568741,104,1,281,2,serp,804
65aa9ee79bb3fa8f688bdf8a,1705680615348,client,mouseenter,4,8,4279,serpresult,serp,https://topaz.ils.unc.edu/rsearch5/v51_chatsearch2/rsearch.php?qid=281&amp;pg=1,,,281,,4279,2,1705680568741,104,1,281,2,serp,804
65aa9ee8d92e6bc5de71d7f4,1705680616647,client,mouseleave,4,8,4279,serpresult,serp,https://topaz.ils.unc.edu/rsearch5/v51_chatsearch2/rsearch.php?qid=281&amp;pg=1,,1705680615348,281,,4279,2,1705680568741,104,1,281,2,serp,804
65aa9f21d92e6bc5de71d7f5,1705680673514,client,mouseenter,4,8,4280,serpresult,serp,https://topaz.ils.unc.edu/rsearch5/v51_chatsearch2/rsearch.php?qid=281&amp;pg=1,,,281,,4280,3,1705680568741,104,1,281,2,serp,804
65aa9f22d92e6bc5de71d7f6,1705680674366,client,mouseleave,4,8,4280,serpresult,serp,https://topaz.ils.unc.edu/rsearch5/v51_chatsearch2/rsearch.php?qid=281&amp;pg=1,,1705680673514,281,,4280,3,1705680568741,104,1,281,2,serp,804
65aa9f22d92e6bc5de71d7f7,1705680674368,client,mouseenter,4,8,4281,serpresult,serp,https://topaz.ils.unc.edu/rsearch5/v51_chatsearch2/rsearch.php?qid=281&amp;pg=1,,,281,,4281,4,1705680568741,104,1,281,2,serp,804
65aa9f23d92e6bc5de71d7f8,1705680675551,client,mouseleave,4,8,4281,serpresult,serp,https://topaz.ils.unc.edu/rsearch5/v51_chatsearch2/rsearch.php?qid=281&amp;pg=1,,1705680674368,281,,4281,4,1705680568741,104,1,281,2,serp,804
65aa9f239bb3fa8f688bdf8b,1705680675553,client,mouseenter,4,8,4280,serpresult,serp,https://topaz.ils.unc.edu/rsearch5/v51_chatsearch2/rsearch.php?qid=281&amp;pg=1,,,281,,4280,3,1705680568741,104,1,281,2,serp,804
65aa9f2377925d0c7fc5c907,1705680675649,client,mouseleave,4,8,4280,serpresult,serp,https://topaz.ils.unc.edu/rsearch5/v51_chatsearch2/rsearch.php?qid=281&amp;pg=1,,1705680675553,281,,4280,3,1705680568741,104,1,281,2,serp,804
65aa9f23d531c27c22d799ce,1705680675652,client,mouseenter,4,8,4279,serpresult,serp,https://topaz.ils.unc.edu/rsearch5/v51_chatsearch2/rsearch.php?qid=281&amp;pg=1,,,281,,4279,2,1705680568741,104,1,281,2,serp,804
65aa9f239bb3fa8f688bdf8c,1705680675749,client,mouseenter,4,8,4278,serpresult,serp,https://topaz.ils.unc.edu/rsearch5/v51_chatsearch2/rsearch.php?qid=281&amp;pg=1,,,281,,4278,1,1705680568741,104,1,281,2,serp,804
65aa9f2377925d0c7fc5c908,1705680675731,client,mouseleave,4,8,4279,serpresult,serp,https://topaz.ils.unc.edu/rsearch5/v51_chatsearch2/rsearch.php?qid=281&amp;pg=1,,1705680675652,281,,4279,2,1705680568741,104,1,281,2,serp,804
65aa9f2377925d0c7fc5c909,1705680675864,client,mouseleave,4,8,4278,serpresult,serp,https://topaz.ils.unc.edu/rsearch5/v51_chatsearch2/rsearch.php?qid=281&amp;pg=1,,1705680675749,281,,4278,1,1705680568741,104,1,281,2,serp,804
65aa9f2477925d0c7fc5c90a,1705680676249,client,mouseenter,4,8,4278,serpresult,serp,https://topaz.ils.unc.edu/rsearch5/v51_chatsearch2/rsearch.php?qid=281&amp;pg=1,,,281,,4278,1,1705680568741,104,1,281,2,serp,804
65aa9f24d531c27c22d799cf,1705680676230,client,mouseenter,4,8,4279,serpresult,serp,https://topaz.ils.unc.edu/rsearch5/v51_chatsearch2/rsearch.php?qid=281&amp;pg=1,,,281,,4279,2,1705680568741,104,1,281,2,serp,804
65aa9f249bb3fa8f688bdf8d,1705680676247,client,mouseleave,4,8,4279,serpresult,serp,https://topaz.ils.unc.edu/rsearch5/v51_chatsearch2/rsearch.php?qid=281&amp;pg=1,,1705680676230,281,,4279,2,1705680568741,104,1,281,2,serp,804
65aa9f24d531c27c22d799d0,1705680676464,client,mouseleave,4,8,4278,serpresult,serp,https://topaz.ils.unc.edu/rsearch5/v51_chatsearch2/rsearch.php?qid=281&amp;pg=1,,1705680676249,281,,4278,1,1705680568741,104,1,281,2,serp,804
65aa9f24d531c27c22d799d1,1705680676665,client,mouseenter,4,8,4278,serpresult,serp,https://topaz.ils.unc.edu/rsearch5/v51_chatsearch2/rsearch.php?qid=281&amp;pg=1,,,281,,4278,1,1705680568741,104,1,281,2,serp,804
65aa9f27d531c27c22d799d2,1705680679013,client,mouseleave,4,8,4278,serpresult,serp,https://topaz.ils.unc.edu/rsearch5/v51_chatsearch2/rsearch.php?qid=281&amp;pg=1,,1705680676665,281,,4278,1,1705680568741,104,1,281,2,serp,804
65aa9f3877925d0c7fc5c90b,1705680696017,client,mouseenter,4,8,4279,serpresult,serp,https://topaz.ils.unc.edu/rsearch5/v51_chatsearch2/rsearch.php?qid=281&amp;pg=1,,,281,,4279,2,1705680568741,104,1,281,2,serp,804
65aa9f389bb3fa8f688bdf8e,1705680695997,client,mouseenter,4,8,4280,serpresult,serp,https://topaz.ils.unc.edu/rsearch5/v51_chatsearch2/rsearch.php?qid=281&amp;pg=1,,,281,,4280,3,1705680568741,104,1,281,2,serp,804
65aa9f38d531c27c22d799d3,1705680696014,client,mouseleave,4,8,4280,serpresult,serp,https://topaz.ils.unc.edu/rsearch5/v51_chatsearch2/rsearch.php?qid=281&amp;pg=1,,1705680695997,281,,4280,3,1705680568741,104,1,281,2,serp,804
65aa9f38d92e6bc5de71d7f9,1705680696050,client,mouseenter,4,8,4278,serpresult,serp,https://topaz.ils.unc.edu/rsearch5/v51_chatsearch2/rsearch.php?qid=281&amp;pg=1,,,281,,4278,1,1705680568741,104,1,281,2,serp,804
65aa9f3877925d0c7fc5c90c,1705680696048,client,mouseleave,4,8,4279,serpresult,serp,https://topaz.ils.unc.edu/rsearch5/v51_chatsearch2/rsearch.php?qid=281&amp;pg=1,,1705680696017,281,,4279,2,1705680568741,104,1,281,2,serp,804
65aa9f3877925d0c7fc5c90d,1705680696497,client,mouseleave,4,8,4278,serpresult,serp,https://topaz.ils.unc.edu/rsearch5/v51_chatsearch2/rsearch.php?qid=281&amp;pg=1,,1705680696050,281,,4278,1,1705680568741,104,1,281,2,serp,804
65aa9f6577925d0c7fc5c90e,1705680741294,client,pageready,1,8,,serppage,serp,https://topaz.ils.unc.edu/rsearch5/v51_chatsearch2/rsearch.php,,,,,,,1705680741143,104,-1,-1,3,serp,804
65aa9f6d77925d0c7fc5c90f,1705680749064,client,mouseenter,1,8,,querybox,serp,https://topaz.ils.unc.edu/rsearch5/v51_chatsearch2/rsearch.php,,,,,,,1705680741143,104,-1,-1,3,serp,804
65aa9f7377925d0c7fc5c910,1705680755184,client,submit,1,8,,querybox,serp,https://topaz.ils.unc.edu/rsearch5/v51_chatsearch2/rsearch.php,,1705680749064,,subfertilitÃ¤t,,,1705680741143,104,-1,-1,3,serp,804
65aa9f7477925d0c7fc5c911,1705680756581,client,pageready,1,8,,serppage,serp,https://topaz.ils.unc.edu/rsearch5/v51_chatsearch2/rsearch.php?qid=282&amp;pg=1,,,282,,,,1705680756462,104,1,282,4,serp,804
65aa9f7477925d0c7fc5c912,1705680756697,client,mouseenter,1,8,,querybox,serp,https://topaz.ils.unc.edu/rsearch5/v51_chatsearch2/rsearch.php?qid=282&amp;pg=1,,,282,subfertilitÃ¤t,,,1705680756462,104,1,282,4,serp,804
65aa9f7577925d0c7fc5c913,,,,1,8,,chat,serp,,,,,ErzÃ¤hl mir von subfertilitÃ¤t,,,,,,,,,
65aa9f75d531c27c22d799d4,1705680757047,client,mouseleave,1,8,,querybox,serp,https://topaz.ils.unc.edu/rsearch5/v51_chatsearch2/rsearch.php?qid=282&amp;pg=1,,1705680756697,282,subfertilitÃ¤t,,,1705680756462,104,1,282,4,serp,804
65aa9f75d531c27c22d799d5,1705680757481,client,mouseenter,1,8,4287,serpresult,serp,https://topaz.ils.unc.edu/rsearch5/v51_chatsearch2/rsearch.php?qid=282&amp;pg=1,,,282,,4287,1,1705680756462,104,1,282,4,serp,804
65aa9f75d531c27c22d799d6,1705680757947,client,mouseleave,1,8,4287,serpresult,serp,https://topaz.ils.unc.edu/rsearch5/v51_chatsearch2/rsearch.php?qid=282&amp;pg=1,,1705680757481,282,,4287,1,1705680756462,104,1,282,4,serp,804
65aa9f76d531c27c22d799d7,1705680758684,client,mouseenter,1,8,4288,serpresult,serp,https://topaz.ils.unc.edu/rsearch5/v51_chatsearch2/rsearch.php?qid=282&amp;pg=1,,,282,,4288,2,1705680756462,104,1,282,4,serp,804
65aa9f78d531c27c22d799d8,1705680760804,client,mouseenter,1,8,4289,serpresult,serp,https://topaz.ils.unc.edu/rsearch5/v51_chatsearch2/rsearch.php?qid=282&amp;pg=1,,,282,,4289,3,1705680756462,104,1,282,4,serp,804
65aa9f7877925d0c7fc5c914,1705680760802,client,mouseleave,1,8,4288,serpresult,serp,https://topaz.ils.unc.edu/rsearch5/v51_chatsearch2/rsearch.php?qid=282&amp;pg=1,,1705680758684,282,,4288,2,1705680756462,104,1,282,4,serp,804
65aa9f7977925d0c7fc5c915,1705680761502,client,mouseenter,1,8,4288,serpresult,serp,https://topaz.ils.unc.edu/rsearch5/v51_chatsearch2/rsearch.php?qid=282&amp;pg=1,,,282,,4288,2,1705680756462,104,1,282,4,serp,804
65aa9f79d531c27c22d799d9,1705680761500,client,mouseleave,1,8,4289,serpresult,serp,https://topaz.ils.unc.edu/rsearch5/v51_chatsearch2/rsearch.php?qid=282&amp;pg=1,,1705680760804,282,,4289,3,1705680756462,104,1,282,4,serp,804
65aa9f7ad531c27c22d799da,1705680762216,client,mouseleave,1,8,4288,serpresult,serp,https://topaz.ils.unc.edu/rsearch5/v51_chatsearch2/rsearch.php?qid=282&amp;pg=1,,1705680761502,282,,4288,2,1705680756462,104,1,282,4,serp,804
65aa9f7a77925d0c7fc5c916,1705680762247,client,mouseleave,1,8,4287,serpresult,serp,https://topaz.ils.unc.edu/rsearch5/v51_chatsearch2/rsearch.php?qid=282&amp;pg=1,,1705680762218,282,,4287,1,1705680756462,104,1,282,4,serp,804
65aa9f7ad92e6bc5de71d7fa,1705680762218,client,mouseenter,1,8,4287,serpresult,serp,https://topaz.ils.unc.edu/rsearch5/v51_chatsearch2/rsearch.php?qid=282&amp;pg=1,,,282,,4287,1,1705680756462,104,1,282,4,serp,804
65aa9f7ad531c27c22d799db,1705680762314,client,mouseenter,1,8,,querybox,serp,https://topaz.ils.unc.edu/rsearch5/v51_chatsearch2/rsearch.php?qid=282&amp;pg=1,,,282,subfertilitÃ¤t,,,1705680756462,104,1,282,4,serp,804
65aa9f7fd531c27c22d799dc,,,,1,8,,chat,serp,,SubfertilitÃ¤t, auch als &lt;b&gt;&lt;a href='https://topaz.ils.unc.edu/rsearch5/v51_chatsearch2/rsearch.php?q=Unfruchtbarkeit&amp;cqt=1705680767'target=""_self""&gt;Unfruchtbarkeit&lt;/a&gt;&lt;/b&gt; oder &lt;b&gt;&lt;a href='https://topaz.ils.unc.edu/rsearch5/v51_chatsearch2/rsearch.php?q=Infertilit%C3%A4t&amp;cqt=1705680767'target=""_self""&gt;InfertilitÃ¤t&lt;/a&gt;&lt;/b&gt; bezeichnet, bezieht sich auf die UnfÃ¤higkeit eines Paares, trotz regelmÃ¤ÃŸigem ungeschÃ¼tztem Geschlechtsverkehr innerhalb eines Jahres schwanger zu werden. Es betrifft sowohl MÃ¤nner als auch Frauen.</t>
  </si>
  <si>
    <t>Bei Frauen kann &lt;b&gt;&lt;a href='https://topaz.ils.unc.edu/rsearch5/v51_chatsearch2/rsearch.php?q=subfertilit%C3%A4t&amp;cqt=1705680767'target=""_self""&gt;subfertilitÃ¤t&lt;/a&gt;&lt;/b&gt; durch verschiedene Faktoren verursacht werden, darunter hormonelle Ungleichgewichte, Probleme mit den Eileitern oder der GebÃ¤rmutter, Endometriose oder Ovarialzysten. Alter ist auch ein wichtiger Faktor, da die Fruchtbarkeit einer Frau mit zunehmendem Alter abnimmt.</t>
  </si>
  <si>
    <t>Bei MÃ¤nnern kann &lt;b&gt;&lt;a href='https://topaz.ils.unc.edu/rsearch5/v51_chatsearch2/rsearch.php?q=subfertilit%C3%A4t&amp;cqt=1705680767'target=""_self""&gt;subfertilitÃ¤t&lt;/a&gt;&lt;/b&gt; durch eine geringe Spermienzahl, schlechte SpermienqualitÃ¤t oder strukturelle Probleme im Fortpflanzungssystem verursacht werden. Bestimmte Krankheiten, Verletzungen oder genetische StÃ¶rungen kÃ¶nnen ebenfalls zu &lt;b&gt;&lt;a href='https://topaz.ils.unc.edu/rsearch5/v51_chatsearch2/rsearch.php?q=subfertilit%C3%A4t&amp;cqt=1705680767'target=""_self""&gt;subfertilitÃ¤t&lt;/a&gt;&lt;/b&gt; fÃ¼hren.</t>
  </si>
  <si>
    <t>Es gibt auch FÃ¤lle von idiopathischer subfertilitÃ¤t, bei denen keine klare Ursache gefunden wird.</t>
  </si>
  <si>
    <t>Die Diagnose von &lt;b&gt;&lt;a href='https://topaz.ils.unc.edu/rsearch5/v51_chatsearch2/rsearch.php?q=subfertilit%C3%A4t&amp;cqt=1705680767'target=""_self""&gt;subfertilitÃ¤t&lt;/a&gt;&lt;/b&gt; beinhaltet in der Regel eine umfassende Anamnese und Untersuchungen, wie z.B. Spermiogramme, Bluttests zur ÃœberprÃ¼fung der Hormonspiegel und Ultraschalluntersuchungen des Fortpflanzungssystems.</t>
  </si>
  <si>
    <t>Die Behandlung von &lt;b&gt;&lt;a href='https://topaz.ils.unc.edu/rsearch5/v51_chatsearch2/rsearch.php?q=subfertilit%C3%A4t&amp;cqt=1705680767'target=""_self""&gt;subfertilitÃ¤t&lt;/a&gt;&lt;/b&gt; kann je nach Ursache variieren. MÃ¶glichkeiten umfassen hormonelle Behandlungen, chirurgische Eingriffe zur Korrektur struktureller Probleme, In-vitro-Fertilisation (IVF) oder intrauterine Insemination (IUI). Manchmal kann eine Kombination dieser MaÃŸnahmen erforderlich sein.</t>
  </si>
  <si>
    <t>Es ist wichtig anzumerken, dass &lt;b&gt;&lt;a href='https://topaz.ils.unc.edu/rsearch5/v51_chatsearch2/rsearch.php?q=subfertilit%C3%A4t&amp;cqt=1705680767'target=""_self""&gt;subfertilitÃ¤t&lt;/a&gt;&lt;/b&gt; nicht dasselbe ist wie Unfruchtbarkeit. &lt;b&gt;&lt;a href='https://topaz.ils.unc.edu/rsearch5/v51_chatsearch2/rsearch.php?q=Unfruchtbarkeit&amp;cqt=1705680767'target=""_self""&gt;Unfruchtbarkeit&lt;/a&gt;&lt;/b&gt; bezieht sich auf die UnfÃ¤higkeit, Ã¼berhaupt schwanger zu werden, wÃ¤hrend &lt;b&gt;&lt;a href='https://topaz.ils.unc.edu/rsearch5/v51_chatsearch2/rsearch.php?q=subfertilit%C3%A4t&amp;cqt=1705680767'target=""_self""&gt;subfertilitÃ¤t&lt;/a&gt;&lt;/b&gt; bedeutet, dass es lÃ¤nger dauern kann, schwanger zu werden oder dass eine assistierte Fortpflanzungstechnologie erforderlich sein kann.</t>
  </si>
  <si>
    <t>Wenn ein Paar Schwierigkeiten hat, schwanger zu werden, ist es ratsam, medizinischen Rat einzuholen und sich an einen Facharzt fÃ¼r Reproduktionsmedizin oder einen GynÃ¤kologen zu wenden, um eine umfassende Untersuchung und Beratung zu erhalten.</t>
  </si>
  <si>
    <t>,,,ErzÃ¤hl mir von subfertilitÃ¤t,,,,,,,,,
65aa9f81d531c27c22d799dd,1705680769377,client,mouseleave,1,8,,querybox,serp,https://topaz.ils.unc.edu/rsearch5/v51_chatsearch2/rsearch.php?qid=282&amp;pg=1,,1705680762314,282,subfertilitÃ¤t,,,1705680756462,104,1,282,4,serp,804
65aa9f81d531c27c22d799de,1705680769485,client,mouseenter,1,8,4287,serpresult,serp,https://topaz.ils.unc.edu/rsearch5/v51_chatsearch2/rsearch.php?qid=282&amp;pg=1,,,282,,4287,1,1705680756462,104,1,282,4,serp,804
65aa9f82d531c27c22d799df,1705680770331,client,mouseleave,1,8,4287,serpresult,serp,https://topaz.ils.unc.edu/rsearch5/v51_chatsearch2/rsearch.php?qid=282&amp;pg=1,,1705680769485,282,,4287,1,1705680756462,104,1,282,4,serp,804
65aa9f82d92e6bc5de71d7fb,1705680770381,client,mouseenter,1,8,4288,serpresult,serp,https://topaz.ils.unc.edu/rsearch5/v51_chatsearch2/rsearch.php?qid=282&amp;pg=1,,,282,,4288,2,1705680756462,104,1,282,4,serp,804
65aa9f82d92e6bc5de71d7fc,1705680770864,client,mouseleave,1,8,4288,serpresult,serp,https://topaz.ils.unc.edu/rsearch5/v51_chatsearch2/rsearch.php?qid=282&amp;pg=1,,1705680770381,282,,4288,2,1705680756462,104,1,282,4,serp,804
65aa9f82d531c27c22d799e0,1705680770866,client,mouseenter,1,8,4289,serpresult,serp,https://topaz.ils.unc.edu/rsearch5/v51_chatsearch2/rsearch.php?qid=282&amp;pg=1,,,282,,4289,3,1705680756462,104,1,282,4,serp,804
65aa9f83d531c27c22d799e1,1705680771264,client,mouseleave,1,8,4289,serpresult,serp,https://topaz.ils.unc.edu/rsearch5/v51_chatsearch2/rsearch.php?qid=282&amp;pg=1,,1705680770866,282,,4289,3,1705680756462,104,1,282,4,serp,804
65aa9f83d531c27c22d799e2,1705680771347,client,mouseenter,1,8,4288,serpresult,serp,https://topaz.ils.unc.edu/rsearch5/v51_chatsearch2/rsearch.php?qid=282&amp;pg=1,,,282,,4288,2,1705680756462,104,1,282,4,serp,804
65aa9f8ed531c27c22d799e3,1705680782864,client,mouseleave,1,8,4288,serpresult,serp,https://topaz.ils.unc.edu/rsearch5/v51_chatsearch2/rsearch.php?qid=282&amp;pg=1,,1705680771347,282,,4288,2,1705680756462,104,1,282,4,serp,804
65aa9f8ed92e6bc5de71d7fd,1705680782933,client,mouseenter,1,8,4288,serpresult,serp,https://topaz.ils.unc.edu/rsearch5/v51_chatsearch2/rsearch.php?qid=282&amp;pg=1,,,282,,4288,2,1705680756462,104,1,282,4,serp,804
65aa9f9cd92e6bc5de71d7fe,1705680796764,client,mouseleave,1,8,4287,serpresult,serp,https://topaz.ils.unc.edu/rsearch5/v51_chatsearch2/rsearch.php?qid=282&amp;pg=1,,1705680796715,282,,4287,1,1705680756462,104,1,282,4,serp,804
65aa9f9c77925d0c7fc5c917,1705680796713,client,mouseleave,1,8,4288,serpresult,serp,https://topaz.ils.unc.edu/rsearch5/v51_chatsearch2/rsearch.php?qid=282&amp;pg=1,,1705680782933,282,,4288,2,1705680756462,104,1,282,4,serp,804
65aa9f9cd531c27c22d799e4,1705680796715,client,mouseenter,1,8,4287,serpresult,serp,https://topaz.ils.unc.edu/rsearch5/v51_chatsearch2/rsearch.php?qid=282&amp;pg=1,,,282,,4287,1,1705680756462,104,1,282,4,serp,804
65aa9f9c9bb3fa8f688bdf8f,1705680796814,client,mouseenter,1,8,,querybox,serp,https://topaz.ils.unc.edu/rsearch5/v51_chatsearch2/rsearch.php?qid=282&amp;pg=1,,,282,subfertilitÃ¤t,,,1705680756462,104,1,282,4,serp,804
65aa9f9d9bb3fa8f688bdf90,1705680797933,client,mouseleave,1,8,,querybox,serp,https://topaz.ils.unc.edu/rsearch5/v51_chatsearch2/rsearch.php?qid=282&amp;pg=1,,1705680796814,282,subfertilitÃ¤t,,,1705680756462,104,1,282,4,serp,804
65aa9f9e9bb3fa8f688bdf91,1705680798047,client,mouseenter,1,8,4287,serpresult,serp,https://topaz.ils.unc.edu/rsearch5/v51_chatsearch2/rsearch.php?qid=282&amp;pg=1,,,282,,4287,1,1705680756462,104,1,282,4,serp,804
65aa9f9ed531c27c22d799e5,1705680798446,client,mouseleave,1,8,4287,serpresult,serp,https://topaz.ils.unc.edu/rsearch5/v51_chatsearch2/rsearch.php?qid=282&amp;pg=1,,1705680798047,282,,4287,1,1705680756462,104,1,282,4,serp,804
65aa9f9e9bb3fa8f688bdf92,1705680798448,client,mouseenter,1,8,4288,serpresult,serp,https://topaz.ils.unc.edu/rsearch5/v51_chatsearch2/rsearch.php?qid=282&amp;pg=1,,,282,,4288,2,1705680756462,104,1,282,4,serp,804
65aa9f9ed531c27c22d799e6,1705680798896,client,mouseleave,1,8,4288,serpresult,serp,https://topaz.ils.unc.edu/rsearch5/v51_chatsearch2/rsearch.php?qid=282&amp;pg=1,,1705680798448,282,,4288,2,1705680756462,104,1,282,4,serp,804
65aa9f9f9bb3fa8f688bdf93,1705680799482,client,mouseenter,1,8,4289,serpresult,serp,https://topaz.ils.unc.edu/rsearch5/v51_chatsearch2/rsearch.php?qid=282&amp;pg=1,,,282,,4289,3,1705680756462,104,1,282,4,serp,804
65aa9f9fd531c27c22d799e7,1705680799464,client,mouseenter,1,8,4290,serpresult,serp,https://topaz.ils.unc.edu/rsearch5/v51_chatsearch2/rsearch.php?qid=282&amp;pg=1,,,282,,4290,4,1705680756462,104,1,282,4,serp,804
65aa9f9f77925d0c7fc5c918,1705680799481,client,mouseleave,1,8,4290,serpresult,serp,https://topaz.ils.unc.edu/rsearch5/v51_chatsearch2/rsearch.php?qid=282&amp;pg=1,,1705680799464,282,,4290,4,1705680756462,104,1,282,4,serp,804
65aa9f9f77925d0c7fc5c919,1705680799529,client,mouseenter,1,8,4288,serpresult,serp,https://topaz.ils.unc.edu/rsearch5/v51_chatsearch2/rsearch.php?qid=282&amp;pg=1,,,282,,4288,2,1705680756462,104,1,282,4,serp,804
65aa9f9fd531c27c22d799e8,1705680799514,client,mouseleave,1,8,4289,serpresult,serp,https://topaz.ils.unc.edu/rsearch5/v51_chatsearch2/rsearch.php?qid=282&amp;pg=1,,1705680799482,282,,4289,3,1705680756462,104,1,282,4,serp,804
65aa9f9fd531c27c22d799e9,1705680799580,client,mouseenter,1,8,4287,serpresult,serp,https://topaz.ils.unc.edu/rsearch5/v51_chatsearch2/rsearch.php?qid=282&amp;pg=1,,,282,,4287,1,1705680756462,104,1,282,4,serp,804
65aa9f9f77925d0c7fc5c91a,1705680799563,client,mouseleave,1,8,4288,serpresult,serp,https://topaz.ils.unc.edu/rsearch5/v51_chatsearch2/rsearch.php?qid=282&amp;pg=1,,1705680799529,282,,4288,2,1705680756462,104,1,282,4,serp,804
65aa9fa077925d0c7fc5c91b,1705680799996,client,mouseleave,1,8,4287,serpresult,serp,https://topaz.ils.unc.edu/rsearch5/v51_chatsearch2/rsearch.php?qid=282&amp;pg=1,,1705680799580,282,,4287,1,1705680756462,104,1,282,4,serp,804
65aa9fa177925d0c7fc5c91c,1705680801330,client,mouseenter,1,8,4289,serpresult,serp,https://topaz.ils.unc.edu/rsearch5/v51_chatsearch2/rsearch.php?qid=282&amp;pg=1,,,282,,4289,3,1705680756462,104,1,282,4,serp,804
65aa9fa1d531c27c22d799ea,1705680801348,client,mouseleave,1,8,4289,serpresult,serp,https://topaz.ils.unc.edu/rsearch5/v51_chatsearch2/rsearch.php?qid=282&amp;pg=1,,1705680801330,282,,4289,3,1705680756462,104,1,282,4,serp,804
65aa9fa19bb3fa8f688bdf94,1705680801350,client,mouseenter,1,8,4288,serpresult,serp,https://topaz.ils.unc.edu/rsearch5/v51_chatsearch2/rsearch.php?qid=282&amp;pg=1,,,282,,4288,2,1705680756462,104,1,282,4,serp,804
65aa9fa177925d0c7fc5c91d,1705680801382,client,mouseenter,1,8,4287,serpresult,serp,https://topaz.ils.unc.edu/rsearch5/v51_chatsearch2/rsearch.php?qid=282&amp;pg=1,,,282,,4287,1,1705680756462,104,1,282,4,serp,804
65aa9fa1d92e6bc5de71d7ff,1705680801380,client,mouseleave,1,8,4288,serpresult,serp,https://topaz.ils.unc.edu/rsearch5/v51_chatsearch2/rsearch.php?qid=282&amp;pg=1,,1705680801350,282,,4288,2,1705680756462,104,1,282,4,serp,804
65aa9fa177925d0c7fc5c91e,1705680801696,client,mouseleave,1,8,,querybox,serp,https://topaz.ils.unc.edu/rsearch5/v51_chatsearch2/rsearch.php?qid=282&amp;pg=1,,1705680801681,282,subfertilitÃ¤t,,,1705680756462,104,1,282,4,serp,804
65aa9fa19bb3fa8f688bdf95,1705680801647,client,mouseleave,1,8,4287,serpresult,serp,https://topaz.ils.unc.edu/rsearch5/v51_chatsearch2/rsearch.php?qid=282&amp;pg=1,,1705680801382,282,,4287,1,1705680756462,104,1,282,4,serp,804
65aa9fa1d92e6bc5de71d800,1705680801681,client,mouseenter,1,8,,querybox,serp,https://topaz.ils.unc.edu/rsearch5/v51_chatsearch2/rsearch.php?qid=282&amp;pg=1,,,282,subfertilitÃ¤t,,,1705680756462,104,1,282,4,serp,804
65aa9fa5d92e6bc5de71d801,1705680805547,client,mouseleave,1,8,4287,serpresult,serp,https://topaz.ils.unc.edu/rsearch5/v51_chatsearch2/rsearch.php?qid=282&amp;pg=1,,1705680805530,282,,4287,1,1705680756462,104,1,282,4,serp,804
65aa9fa59bb3fa8f688bdf96,1705680805530,client,mouseenter,1,8,4287,serpresult,serp,https://topaz.ils.unc.edu/rsearch5/v51_chatsearch2/rsearch.php?qid=282&amp;pg=1,,,282,,4287,1,1705680756462,104,1,282,4,serp,804
65aa9fa577925d0c7fc5c91f,1705680805549,client,mouseenter,1,8,4288,serpresult,serp,https://topaz.ils.unc.edu/rsearch5/v51_chatsearch2/rsearch.php?qid=282&amp;pg=1,,,282,,4288,2,1705680756462,104,1,282,4,serp,804
65aa9fa577925d0c7fc5c920,1705680805563,client,mouseleave,1,8,4288,serpresult,serp,https://topaz.ils.unc.edu/rsearch5/v51_chatsearch2/rsearch.php?qid=282&amp;pg=1,,1705680805549,282,,4288,2,1705680756462,104,1,282,4,serp,804
65aa9fa977925d0c7fc5c921,,,,1,8,,chat,serp,,,,,Helfen Antioxidantien bei weiblicher SubfertilitÃ¤t?,,,,,,,,,
65aa9fb177925d0c7fc5c922,,,,1,8,,chat,serp,,Antioxidantien kÃ¶nnen eine Rolle bei der Behandlung weiblicher &lt;b&gt;&lt;a href='https://topaz.ils.unc.edu/rsearch5/v51_chatsearch2/rsearch.php?q=Subfertilit%C3%A4t&amp;cqt=1705680816'target=""_self""&gt;SubfertilitÃ¤t&lt;/a&gt;&lt;/b&gt; spielen. Es wurde festgestellt, dass &lt;b&gt;&lt;a href='https://topaz.ils.unc.edu/rsearch5/v51_chatsearch2/rsearch.php?q=oxidative+Stress&amp;cqt=1705680816'target=""_self""&gt;oxidative Stress&lt;/a&gt;&lt;/b&gt; ein Faktor fÃ¼r die BeeintrÃ¤chtigung der weiblichen &lt;b&gt;&lt;a href='https://topaz.ils.unc.edu/rsearch5/v51_chatsearch2/rsearch.php?q=Fruchtbarkeit&amp;cqt=1705680816'target=""_self""&gt;Fruchtbarkeit&lt;/a&gt;&lt;/b&gt; ist. &lt;b&gt;&lt;a href='https://topaz.ils.unc.edu/rsearch5/v51_chatsearch2/rsearch.php?q=Antioxidantien&amp;cqt=1705680816'target=""_self""&gt;Antioxidantien&lt;/a&gt;&lt;/b&gt; kÃ¶nnen helfen, die schÃ¤dlichen Auswirkungen von oxidativem Stress zu reduzieren und die &lt;b&gt;&lt;a href='https://topaz.ils.unc.edu/rsearch5/v51_chatsearch2/rsearch.php?q=Fruchtbarkeit&amp;cqt=1705680816'target=""_self""&gt;Fruchtbarkeit&lt;/a&gt;&lt;/b&gt; zu verbessern.</t>
  </si>
  <si>
    <t>Es gibt verschiedene Studien, die die Wirkung von &lt;b&gt;&lt;a href='https://topaz.ils.unc.edu/rsearch5/v51_chatsearch2/rsearch.php?q=Antioxidantien&amp;cqt=1705680816'target=""_self""&gt;Antioxidantien&lt;/a&gt;&lt;/b&gt; auf die weibliche &lt;b&gt;&lt;a href='https://topaz.ils.unc.edu/rsearch5/v51_chatsearch2/rsearch.php?q=Fruchtbarkeit&amp;cqt=1705680816'target=""_self""&gt;Fruchtbarkeit&lt;/a&gt;&lt;/b&gt; untersucht haben. Eine Meta-Analyse von randomisierten kontrollierten Studien zeigte, dass die &lt;b&gt;&lt;a href='https://topaz.ils.unc.edu/rsearch5/v51_chatsearch2/rsearch.php?q=Einnahme&amp;cqt=1705680816'target=""_self""&gt;Einnahme&lt;/a&gt;&lt;/b&gt; von &lt;b&gt;&lt;a href='https://topaz.ils.unc.edu/rsearch5/v51_chatsearch2/rsearch.php?q=Antioxidantien&amp;cqt=1705680816'target=""_self""&gt;Antioxidantien&lt;/a&gt;&lt;/b&gt; bei Frauen mit &lt;b&gt;&lt;a href='https://topaz.ils.unc.edu/rsearch5/v51_chatsearch2/rsearch.php?q=Subfertilit%C3%A4t&amp;cqt=1705680816'target=""_self""&gt;SubfertilitÃ¤t&lt;/a&gt;&lt;/b&gt; die Schwangerschaftsrate erhÃ¶hen kann. Es wurden auch positive Auswirkungen auf die Eizellreifung und die QualitÃ¤t der Eizellen festgestellt.</t>
  </si>
  <si>
    <t>Die genaue Dosierung und Art der &lt;b&gt;&lt;a href='https://topaz.ils.unc.edu/rsearch5/v51_chatsearch2/rsearch.php?q=Antioxidantien&amp;cqt=1705680816'target=""_self""&gt;Antioxidantien&lt;/a&gt;&lt;/b&gt; kann je nach individuellem Fall variieren. Zu den hÃ¤ufig verwendeten &lt;b&gt;&lt;a href='https://topaz.ils.unc.edu/rsearch5/v51_chatsearch2/rsearch.php?q=Antioxidantien&amp;cqt=1705680816'target=""_self""&gt;Antioxidantien&lt;/a&gt;&lt;/b&gt; gehÃ¶ren Vitamin C, Vitamin E, Coenzym Q10 und N-Acetylcystein.</t>
  </si>
  <si>
    <t>Es ist jedoch wichtig zu beachten, dass &lt;b&gt;&lt;a href='https://topaz.ils.unc.edu/rsearch5/v51_chatsearch2/rsearch.php?q=Antioxidantien&amp;cqt=1705680816'target=""_self""&gt;Antioxidantien&lt;/a&gt;&lt;/b&gt; allein mÃ¶glicherweise nicht ausreichen, um &lt;b&gt;&lt;a href='https://topaz.ils.unc.edu/rsearch5/v51_chatsearch2/rsearch.php?q=Subfertilit%C3%A4t&amp;cqt=1705680816'target=""_self""&gt;SubfertilitÃ¤t&lt;/a&gt;&lt;/b&gt; zu behandeln. Sie sollten immer in Verbindung mit anderen Behandlungen oder MaÃŸnahmen zur Verbesserung der &lt;b&gt;&lt;a href='https://topaz.ils.unc.edu/rsearch5/v51_chatsearch2/rsearch.php?q=Fruchtbarkeit&amp;cqt=1705680816'target=""_self""&gt;Fruchtbarkeit&lt;/a&gt;&lt;/b&gt; verwendet werden. Es ist auch ratsam, vor der &lt;b&gt;&lt;a href='https://topaz.ils.unc.edu/rsearch5/v51_chatsearch2/rsearch.php?q=Einnahme&amp;cqt=1705680816'target=""_self""&gt;Einnahme&lt;/a&gt;&lt;/b&gt; von &lt;b&gt;&lt;a href='https://topaz.ils.unc.edu/rsearch5/v51_chatsearch2/rsearch.php?q=Antioxidantien&amp;cqt=1705680816'target=""_self""&gt;Antioxidantien&lt;/a&gt;&lt;/b&gt; einen Arzt zu konsultieren, um die richtige Dosierung und potenzielle Wechselwirkungen mit anderen Medikamenten zu besprechen.</t>
  </si>
  <si>
    <t>,,,Helfen Antioxidantien bei weiblicher SubfertilitÃ¤t?,,,,,,,,,
65aaa00677925d0c7fc5c923,1705680902795,client,pageready,2,8,,serppage,serp,https://topaz.ils.unc.edu/rsearch5/v51_chatsearch2/rsearch.php,,,,,,,1705680902638,104,-1,-1,5,serp,804
65aaa01577925d0c7fc5c924,1705680917912,client,mouseenter,2,8,,querybox,serp,https://topaz.ils.unc.edu/rsearch5/v51_chatsearch2/rsearch.php,,,,,,,1705680902638,104,-1,-1,5,serp,804
65aaa0159bb3fa8f688bdf97,1705680917929,client,mouseleave,2,8,,querybox,serp,https://topaz.ils.unc.edu/rsearch5/v51_chatsearch2/rsearch.php,,1705680917912,,,,,1705680902638,104,-1,-1,5,serp,804
65aaa01c9bb3fa8f688bdf98,,,,2,8,,chat,serp,,,,,Beugen Versiegelungen Karies an den bleibenden ZÃ¤hnen vor?,,,,,,,,,
65aaa0219bb3fa8f688bdf99,,,,2,8,,chat,serp,,Ja, &lt;b&gt;&lt;a href='https://topaz.ils.unc.edu/rsearch5/v51_chatsearch2/rsearch.php?q=Versiegelungen&amp;cqt=1705680929'target=""_self""&gt;Versiegelungen&lt;/a&gt;&lt;/b&gt; kÃ¶nnen &lt;b&gt;&lt;a href='https://topaz.ils.unc.edu/rsearch5/v51_chatsearch2/rsearch.php?q=Karies&amp;cqt=1705680929'target=""_self""&gt;Karies&lt;/a&gt;&lt;/b&gt; an den &lt;b&gt;&lt;a href='https://topaz.ils.unc.edu/rsearch5/v51_chatsearch2/rsearch.php?q=bleibenden+Z%C3%A4hnen&amp;cqt=1705680929'target=""_self""&gt;bleibenden ZÃ¤hnen&lt;/a&gt;&lt;/b&gt; vorbeugen. Eine Versiegelung ist eine dÃ¼nne Schicht aus einem Kunststoffmaterial, die auf die KauflÃ¤chen der &lt;b&gt;&lt;a href='https://topaz.ils.unc.edu/rsearch5/v51_chatsearch2/rsearch.php?q=Backenz%C3%A4hne&amp;cqt=1705680929'target=""_self""&gt;BackenzÃ¤hne&lt;/a&gt;&lt;/b&gt; aufgetragen wird. Diese Schicht schÃ¼tzt die ZÃ¤hne vor dem Eindringen von Bakterien und Nahrungsmittelpartikeln, die &lt;b&gt;&lt;a href='https://topaz.ils.unc.edu/rsearch5/v51_chatsearch2/rsearch.php?q=Karies&amp;cqt=1705680929'target=""_self""&gt;Karies&lt;/a&gt;&lt;/b&gt; verursachen kÃ¶nnen. &lt;b&gt;&lt;a href='https://topaz.ils.unc.edu/rsearch5/v51_chatsearch2/rsearch.php?q=Versiegelungen&amp;cqt=1705680929'target=""_self""&gt;Versiegelungen&lt;/a&gt;&lt;/b&gt; sind besonders bei Kindern und Jugendlichen empfehlenswert, da sie oft Schwierigkeiten haben, die hinteren ZÃ¤hne grÃ¼ndlich zu reinigen. Durch die Versiegelung kÃ¶nnen diese Bereiche besser vor &lt;b&gt;&lt;a href='https://topaz.ils.unc.edu/rsearch5/v51_chatsearch2/rsearch.php?q=Karies&amp;cqt=1705680929'target=""_self""&gt;Karies&lt;/a&gt;&lt;/b&gt; geschÃ¼tzt werden. Es ist wichtig, dass die Versiegelung regelmÃ¤ÃŸig Ã¼berprÃ¼ft und gegebenenfalls erneuert wird, um einen langfristigen Schutz zu gewÃ¤hrleisten.</t>
  </si>
  <si>
    <t>,,,Beugen Versiegelungen Karies an den bleibenden ZÃ¤hnen vor?,,,,,,,,,
65aaa0649bb3fa8f688bdf9a,1705680996535,client,pageready,3,8,,serppage,serp,https://topaz.ils.unc.edu/rsearch5/v51_chatsearch2/rsearch.php,,,,,,,1705680996417,104,-1,-1,6,serp,804
65aaa0699bb3fa8f688bdf9b,1705681001346,client,mouseenter,3,8,,querybox,serp,https://topaz.ils.unc.edu/rsearch5/v51_chatsearch2/rsearch.php,,,,,,,1705680996417,104,-1,-1,6,serp,804
65aaa06977925d0c7fc5c925,1705681001362,client,mouseleave,3,8,,querybox,serp,https://topaz.ils.unc.edu/rsearch5/v51_chatsearch2/rsearch.php,,1705681001346,,,,,1705680996417,104,-1,-1,6,serp,804
65aaa07477925d0c7fc5c926,,,,3,8,,chat,serp,,,,,Hilft Melatonin bei der Behandlung und Vorbeugung von Jetlag?,,,,,,,,,
65aaa07b77925d0c7fc5c927,,,,3,8,,chat,serp,,Melatonin kann bei der Behandlung und Vorbeugung von &lt;b&gt;&lt;a href='https://topaz.ils.unc.edu/rsearch5/v51_chatsearch2/rsearch.php?q=Jetlag&amp;cqt=1705681019'target=""_self""&gt;Jetlag&lt;/a&gt;&lt;/b&gt; helfen. &lt;b&gt;&lt;a href='https://topaz.ils.unc.edu/rsearch5/v51_chatsearch2/rsearch.php?q=Jetlag&amp;cqt=1705681019'target=""_self""&gt;Jetlag&lt;/a&gt;&lt;/b&gt; tritt auf, wenn sich die &lt;b&gt;&lt;a href='https://topaz.ils.unc.edu/rsearch5/v51_chatsearch2/rsearch.php?q=innere+biologische+Uhr&amp;cqt=1705681019'target=""_self""&gt;innere biologische Uhr&lt;/a&gt;&lt;/b&gt; einer Person nicht schnell genug an eine neue Zeitzone anpassen kann. &lt;b&gt;&lt;a href='https://topaz.ils.unc.edu/rsearch5/v51_chatsearch2/rsearch.php?q=Melatonin&amp;cqt=1705681019'target=""_self""&gt;Melatonin&lt;/a&gt;&lt;/b&gt; ist ein Hormon, das vom KÃ¶rper produziert wird und eine wichtige Rolle bei der Regulierung des &lt;b&gt;&lt;a href='https://topaz.ils.unc.edu/rsearch5/v51_chatsearch2/rsearch.php?q=Schlaf-Wach-Zyklus&amp;cqt=1705681019'target=""_self""&gt;Schlaf-Wach-Zyklus&lt;/a&gt;&lt;/b&gt; spielt. Es hilft, den KÃ¶rper auf den Schlaf vorzubereiten.</t>
  </si>
  <si>
    <t>Bei der Anwendung von &lt;b&gt;&lt;a href='https://topaz.ils.unc.edu/rsearch5/v51_chatsearch2/rsearch.php?q=Melatonin&amp;cqt=1705681019'target=""_self""&gt;Melatonin&lt;/a&gt;&lt;/b&gt; zur Behandlung von &lt;b&gt;&lt;a href='https://topaz.ils.unc.edu/rsearch5/v51_chatsearch2/rsearch.php?q=Jetlag&amp;cqt=1705681019'target=""_self""&gt;Jetlag&lt;/a&gt;&lt;/b&gt; ist es wichtig, die Empfehlungen eines Arztes oder Apothekers zu befolgen. &lt;b&gt;&lt;a href='https://topaz.ils.unc.edu/rsearch5/v51_chatsearch2/rsearch.php?q=Melatonin&amp;cqt=1705681019'target=""_self""&gt;Melatonin&lt;/a&gt;&lt;/b&gt; kann kurz vor dem Schlafengehen eingenommen werden, um den Schlaf zu fÃ¶rdern und die Anpassung an die neue Zeitzone zu erleichtern. Es kann auch zur Vorbeugung von &lt;b&gt;&lt;a href='https://topaz.ils.unc.edu/rsearch5/v51_chatsearch2/rsearch.php?q=Jetlag&amp;cqt=1705681019'target=""_self""&gt;Jetlag&lt;/a&gt;&lt;/b&gt; verwendet werden, indem es vor dem Schlafengehen einige Tage vor der Reise eingenommen wird.</t>
  </si>
  <si>
    <t>Es ist jedoch zu beachten, dass &lt;b&gt;&lt;a href='https://topaz.ils.unc.edu/rsearch5/v51_chatsearch2/rsearch.php?q=Melatonin&amp;cqt=1705681019'target=""_self""&gt;Melatonin&lt;/a&gt;&lt;/b&gt; nicht bei allen Menschen wirksam sein kann und dass individuelle Reaktionen variieren kÃ¶nnen. Es kann auch Nebenwirkungen wie Kopfschmerzen, Schwindel, Ãœbelkeit oder SchlÃ¤frigkeit verursachen. Es wird empfohlen, vor der Einnahme von &lt;b&gt;&lt;a href='https://topaz.ils.unc.edu/rsearch5/v51_chatsearch2/rsearch.php?q=Melatonin&amp;cqt=1705681019'target=""_self""&gt;Melatonin&lt;/a&gt;&lt;/b&gt; RÃ¼cksprache mit einem Arzt zu halten, um potenzielle Wechselwirkungen mit anderen Medikamenten oder bestehenden GesundheitszustÃ¤nden zu berÃ¼cksichtigen.</t>
  </si>
  <si>
    <t>,,,Hilft Melatonin bei der Behandlung und Vorbeugung von Jetlag?,,,,,,,,,
65aaa4b7dbc479ddecbdbe19,1705682104590,client,pageready,1,1,,serppage,serp,https://topaz.ils.unc.edu/rsearch5/v51_chatsearch2/rsearch.php,,,,,,,1705682102232,104,-1,-1,2,serp,804
65aaa4ebdbc479ddecbdbe1a,1705682157188,client,pageready,1,1,,serppage,serp,https://topaz.ils.unc.edu/rsearch5/v51_chatsearch2/rsearch.php,,,,,,,1705682154694,104,-1,-1,3,serp,804
65aaa512dbc479ddecbdbe1b,1705682196375,client,mouseleave,1,1,,querybox,serp,https://topaz.ils.unc.edu/rsearch5/v51_chatsearch2/rsearch.php,,1705682196342,,,,,1705682154694,104,-1,-1,3,serp,804
65aaa512dbc479ddecbdbe1c,1705682196342,client,mouseenter,1,1,,querybox,serp,https://topaz.ils.unc.edu/rsearch5/v51_chatsearch2/rsearch.php,,,,,,,1705682154694,104,-1,-1,3,serp,804
65aaa512dbc479ddecbdbe1d,1705682196624,client,mouseenter,1,1,,querybox,serp,https://topaz.ils.unc.edu/rsearch5/v51_chatsearch2/rsearch.php,,,,,,,1705682154694,104,-1,-1,3,serp,804
65aaa514dbc479ddecbdbe1e,1705682198725,client,mouseleave,1,1,,querybox,serp,https://topaz.ils.unc.edu/rsearch5/v51_chatsearch2/rsearch.php,,1705682196624,,Antioxidantien,,,1705682154694,104,-1,-1,3,serp,804
65aaa517dbc479ddecbdbe1f,1705682200809,client,submit,1,1,,querybox,serp,https://topaz.ils.unc.edu/rsearch5/v51_chatsearch2/rsearch.php,,1705682196624,,Antioxidantien,,,1705682154694,104,-1,-1,3,serp,804
65aaa519dbc479ddecbdbe20,1705682202924,client,pageready,1,1,,serppage,serp,https://topaz.ils.unc.edu/rsearch5/v51_chatsearch2/rsearch.php?qid=283&amp;pg=1,,,283,,,,1705682200220,104,1,283,4,serp,804
65aaa519dbc479ddecbdbe21,,,,1,1,,chat,serp,,,,,ErzÃ¤hl mir von Antioxidantien,,,,,,,,,
65aaa51adbc479ddecbdbe22,1705682203998,client,mouseenter,1,1,4297,serpresult,serp,https://topaz.ils.unc.edu/rsearch5/v51_chatsearch2/rsearch.php?qid=283&amp;pg=1,,,283,,4297,1,1705682200220,104,1,283,4,serp,804
65aaa51ddbc479ddecbdbe23,1705682207440,client,mouseleave,1,1,4297,serpresult,serp,https://topaz.ils.unc.edu/rsearch5/v51_chatsearch2/rsearch.php?qid=283&amp;pg=1,,1705682203998,283,,4297,1,1705682200220,104,1,283,4,serp,804
65aaa525dbc479ddecbdbe24,1705682214916,client,mouseenter,1,1,4297,serpresult,serp,https://topaz.ils.unc.edu/rsearch5/v51_chatsearch2/rsearch.php?qid=283&amp;pg=1,,,283,,4297,1,1705682200220,104,1,283,4,serp,804
65aaa525dbc479ddecbdbe25,,,,1,1,,chat,serp,,Antioxidantien sind Verbindungen, die in der Lage sind, &lt;b&gt;&lt;a href='https://topaz.ils.unc.edu/rsearch5/v51_chatsearch2/rsearch.php?q=freie+Radikale&amp;cqt=1705682213'target=""_self""&gt;freie Radikale&lt;/a&gt;&lt;/b&gt; zu neutralisieren oder deren Bildung zu verhindern. Freie Radikale sind instabile MolekÃ¼le, die wÃ¤hrend des normalen Stoffwechsels oder als Reaktion auf Umweltstressoren gebildet werden. Wenn ihr Level zu hoch wird, kann dies zu oxidativem Stress fÃ¼hren, der mit verschiedenen gesundheitlichen Problemen wie EntzÃ¼ndungen, Herz-Kreislauf-Erkrankungen und Krebs in Verbindung gebracht wird.</t>
  </si>
  <si>
    <t>Antioxidantien kÃ¶nnen in vielen Lebensmitteln gefunden werden, insbesondere in Obst und GemÃ¼se. Beispiele fÃ¼r &lt;b&gt;&lt;a href='https://topaz.ils.unc.edu/rsearch5/v51_chatsearch2/rsearch.php?q=antioxidative+Vitamine&amp;cqt=1705682213'target=""_self""&gt;antioxidative Vitamine&lt;/a&gt;&lt;/b&gt; sind Vitamin C, Vitamin E und Beta-Carotin (Vitamin A), wÃ¤hrend Mineralstoffe wie Selen und Zink ebenfalls antioxidative Eigenschaften haben kÃ¶nnen.</t>
  </si>
  <si>
    <t>Indem sie &lt;b&gt;&lt;a href='https://topaz.ils.unc.edu/rsearch5/v51_chatsearch2/rsearch.php?q=freie+Radikale&amp;cqt=1705682213'target=""_self""&gt;freie Radikale&lt;/a&gt;&lt;/b&gt; neutralisieren, helfen Antioxidantien, ZellschÃ¤den zu verhindern und das Immunsystem zu unterstÃ¼tzen. Sie spielen auch eine wichtige Rolle bei der Verlangsamung des Alterungsprozesses und kÃ¶nnen vorbeugend gegen &lt;b&gt;&lt;a href='https://topaz.ils.unc.edu/rsearch5/v51_chatsearch2/rsearch.php?q=chronische+Krankheiten&amp;cqt=1705682213'target=""_self""&gt;chronische Krankheiten&lt;/a&gt;&lt;/b&gt; wirken.</t>
  </si>
  <si>
    <t>Es ist wichtig, eine ausgewogene ErnÃ¤hrung mit einer Vielzahl von antioxidantienreichen Lebensmitteln zu haben, um von ihren Vorteilen zu profitieren. Dies bedeutet, regelmÃ¤ÃŸig Obst, GemÃ¼se, NÃ¼sse und Samen zu essen. Eine ErgÃ¤nzung mit &lt;b&gt;&lt;a href='https://topaz.ils.unc.edu/rsearch5/v51_chatsearch2/rsearch.php?q=Antioxidantien&amp;cqt=1705682213'target=""_self""&gt;Antioxidantien&lt;/a&gt;&lt;/b&gt; kann auch eine Option sein, insbesondere wenn man Schwierigkeiten hat, genÃ¼gend &lt;b&gt;&lt;a href='https://topaz.ils.unc.edu/rsearch5/v51_chatsearch2/rsearch.php?q=Antioxidantien&amp;cqt=1705682213'target=""_self""&gt;Antioxidantien&lt;/a&gt;&lt;/b&gt; durch die ErnÃ¤hrung aufzunehmen.</t>
  </si>
  <si>
    <t>Es ist jedoch wichtig zu beachten, dass eine Ã¼bermÃ¤ÃŸige Zufuhr von &lt;b&gt;&lt;a href='https://topaz.ils.unc.edu/rsearch5/v51_chatsearch2/rsearch.php?q=Antioxidantien&amp;cqt=1705682213'target=""_self""&gt;Antioxidantien&lt;/a&gt;&lt;/b&gt; auch negativen Auswirkungen haben kann. Einige Studien haben gezeigt, dass hohe Dosen von &lt;b&gt;&lt;a href='https://topaz.ils.unc.edu/rsearch5/v51_chatsearch2/rsearch.php?q=Antioxidantien&amp;cqt=1705682213'target=""_self""&gt;Antioxidantien&lt;/a&gt;&lt;/b&gt; in Form von NahrungsergÃ¤nzungsmitteln das Risiko fÃ¼r bestimmte Krebsarten erhÃ¶hen kÃ¶nnen. Es ist daher ratsam, natÃ¼rliche Quellen von &lt;b&gt;&lt;a href='https://topaz.ils.unc.edu/rsearch5/v51_chatsearch2/rsearch.php?q=Antioxidantien&amp;cqt=1705682213'target=""_self""&gt;Antioxidantien&lt;/a&gt;&lt;/b&gt; vorzuziehen und sich an die empfohlenen Tagesdosen zu halten.</t>
  </si>
  <si>
    <t>Insgesamt spielen &lt;b&gt;&lt;a href='https://topaz.ils.unc.edu/rsearch5/v51_chatsearch2/rsearch.php?q=Antioxidantien&amp;cqt=1705682213'target=""_self""&gt;Antioxidantien&lt;/a&gt;&lt;/b&gt; eine wichtige Rolle bei der Aufrechterhaltung einer guten Gesundheit, indem sie vor oxidativem Stress und ZellschÃ¤den schÃ¼tzen. Eine ausgewogene ErnÃ¤hrung mit einer Vielzahl von antioxidienreichen Lebensmitteln ist der beste Weg, um von den Vorteilen dieser Verbindungen zu profitieren.</t>
  </si>
  <si>
    <t>,,,ErzÃ¤hl mir von Antioxidantien,,,,,,,,,
65aaa536dbc479ddecbdbe26,1705682231940,client,mouseleave,1,1,4297,serpresult,serp,https://topaz.ils.unc.edu/rsearch5/v51_chatsearch2/rsearch.php?qid=283&amp;pg=1,,1705682214916,283,,4297,1,1705682200220,104,1,283,4,serp,804
65aaa536dbc479ddecbdbe27,1705682232028,client,mouseleave,1,1,4298,serpresult,serp,https://topaz.ils.unc.edu/rsearch5/v51_chatsearch2/rsearch.php?qid=283&amp;pg=1,,1705682231959,283,,4298,2,1705682200220,104,1,283,4,serp,804
65aaa536dbc479ddecbdbe28,1705682232142,client,mouseenter,1,1,4298,serpresult,serp,https://topaz.ils.unc.edu/rsearch5/v51_chatsearch2/rsearch.php?qid=283&amp;pg=1,,,283,,4298,2,1705682200220,104,1,283,4,serp,804
65aaa5364dddf10471c81a75,1705682231959,client,mouseenter,1,1,4298,serpresult,serp,https://topaz.ils.unc.edu/rsearch5/v51_chatsearch2/rsearch.php?qid=283&amp;pg=1,,,283,,4298,2,1705682200220,104,1,283,4,serp,804
65aaa53fdbc479ddecbdbe29,1705682241428,client,mouseenter,1,1,4297,serpresult,serp,https://topaz.ils.unc.edu/rsearch5/v51_chatsearch2/rsearch.php?qid=283&amp;pg=1,,,283,,4297,1,1705682200220,104,1,283,4,serp,804
65aaa53f4dddf10471c81a76,1705682241412,client,mouseleave,1,1,4298,serpresult,serp,https://topaz.ils.unc.edu/rsearch5/v51_chatsearch2/rsearch.php?qid=283&amp;pg=1,,1705682232142,283,,4298,2,1705682200220,104,1,283,4,serp,804
65aaa5444dddf10471c81a77,1705682246265,client,mouseleave,1,1,4297,serpresult,serp,https://topaz.ils.unc.edu/rsearch5/v51_chatsearch2/rsearch.php?qid=283&amp;pg=1,,1705682241428,283,,4297,1,1705682200220,104,1,283,4,serp,804
65aaa5444dddf10471c81a78,1705682246313,client,mouseenter,1,1,4298,serpresult,serp,https://topaz.ils.unc.edu/rsearch5/v51_chatsearch2/rsearch.php?qid=283&amp;pg=1,,,283,,4298,2,1705682200220,104,1,283,4,serp,804
65aaa5444dddf10471c81a79,1705682246400,client,mouseleave,1,1,4298,serpresult,serp,https://topaz.ils.unc.edu/rsearch5/v51_chatsearch2/rsearch.php?qid=283&amp;pg=1,,1705682246313,283,,4298,2,1705682200220,104,1,283,4,serp,804
65aaa5444dddf10471c81a7a,1705682246404,client,mouseenter,1,1,4299,serpresult,serp,https://topaz.ils.unc.edu/rsearch5/v51_chatsearch2/rsearch.php?qid=283&amp;pg=1,,,283,,4299,3,1705682200220,104,1,283,4,serp,804
65aaa5444dddf10471c81a7b,1705682246450,client,mouseleave,1,1,4299,serpresult,serp,https://topaz.ils.unc.edu/rsearch5/v51_chatsearch2/rsearch.php?qid=283&amp;pg=1,,1705682246404,283,,4299,3,1705682200220,104,1,283,4,serp,804
65aaa544dbc479ddecbdbe2a,1705682246454,client,mouseenter,1,1,4300,serpresult,serp,https://topaz.ils.unc.edu/rsearch5/v51_chatsearch2/rsearch.php?qid=283&amp;pg=1,,,283,,4300,4,1705682200220,104,1,283,4,serp,804
65aaa544dbc479ddecbdbe2b,1705682246714,client,mouseleave,1,1,4300,serpresult,serp,https://topaz.ils.unc.edu/rsearch5/v51_chatsearch2/rsearch.php?qid=283&amp;pg=1,,1705682246454,283,,4300,4,1705682200220,104,1,283,4,serp,804
65aaa5444dddf10471c81a7c,1705682246731,client,mouseenter,1,1,4299,serpresult,serp,https://topaz.ils.unc.edu/rsearch5/v51_chatsearch2/rsearch.php?qid=283&amp;pg=1,,,283,,4299,3,1705682200220,104,1,283,4,serp,804
65aaa54f4dddf10471c81a7d,1705682257389,client,mouseenter,1,1,4298,serpresult,serp,https://topaz.ils.unc.edu/rsearch5/v51_chatsearch2/rsearch.php?qid=283&amp;pg=1,,,283,,4298,2,1705682200220,104,1,283,4,serp,804
65aaa54fdbc479ddecbdbe2c,1705682257454,client,mouseleave,1,1,4298,serpresult,serp,https://topaz.ils.unc.edu/rsearch5/v51_chatsearch2/rsearch.php?qid=283&amp;pg=1,,1705682257389,283,,4298,2,1705682200220,104,1,283,4,serp,804
65aaa54f4dddf10471c81a7e,1705682257465,client,mouseenter,1,1,4297,serpresult,serp,https://topaz.ils.unc.edu/rsearch5/v51_chatsearch2/rsearch.php?qid=283&amp;pg=1,,,283,,4297,1,1705682200220,104,1,283,4,serp,804
65aaa54f4dddf10471c81a7f,1705682257502,client,mouseleave,1,1,4297,serpresult,serp,https://topaz.ils.unc.edu/rsearch5/v51_chatsearch2/rsearch.php?qid=283&amp;pg=1,,1705682257465,283,,4297,1,1705682200220,104,1,283,4,serp,804
65aaa54f4dddf10471c81a80,1705682257536,client,mouseenter,1,1,,querybox,serp,https://topaz.ils.unc.edu/rsearch5/v51_chatsearch2/rsearch.php?qid=283&amp;pg=1,,,283,Antioxidantien,,,1705682200220,104,1,283,4,serp,804
65aaa54fdbc479ddecbdbe2d,1705682257374,client,mouseleave,1,1,4299,serpresult,serp,https://topaz.ils.unc.edu/rsearch5/v51_chatsearch2/rsearch.php?qid=283&amp;pg=1,,1705682246731,283,,4299,3,1705682200220,104,1,283,4,serp,804
65aaa54fdbc479ddecbdbe2e,1705682257570,client,mouseleave,1,1,,querybox,serp,https://topaz.ils.unc.edu/rsearch5/v51_chatsearch2/rsearch.php?qid=283&amp;pg=1,,1705682257536,283,Antioxidantien,,,1705682200220,104,1,283,4,serp,804
65aaa553dbc479ddecbdbe2f,1705682261754,client,mouseenter,1,1,,querybox,serp,https://topaz.ils.unc.edu/rsearch5/v51_chatsearch2/rsearch.php?qid=283&amp;pg=1,,,283,Antioxidantien,,,1705682200220,104,1,283,4,serp,804
65aaa554dbc479ddecbdbe30,1705682262287,client,mouseleave,1,1,,querybox,serp,https://topaz.ils.unc.edu/rsearch5/v51_chatsearch2/rsearch.php?qid=283&amp;pg=1,,1705682261754,283,Antioxidantien,,,1705682200220,104,1,283,4,serp,804
65aaa555dbc479ddecbdbe31,1705682263373,client,mouseenter,1,1,,querybox,serp,https://topaz.ils.unc.edu/rsearch5/v51_chatsearch2/rsearch.php?qid=283&amp;pg=1,,,283,SubfertilitÃ¤t,,,1705682200220,104,1,283,4,serp,804
65aaa5554dddf10471c81a81,1705682263406,client,mouseleave,1,1,,querybox,serp,https://topaz.ils.unc.edu/rsearch5/v51_chatsearch2/rsearch.php?qid=283&amp;pg=1,,1705682263373,283,SubfertilitÃ¤t,,,1705682200220,104,1,283,4,serp,804
65aaa5564dddf10471c81a82,1705682264425,client,submit,1,1,,querybox,serp,https://topaz.ils.unc.edu/rsearch5/v51_chatsearch2/rsearch.php?qid=283&amp;pg=1,,1705682263373,283,SubfertilitÃ¤t,,,1705682200220,104,1,283,4,serp,804
65aaa5584dddf10471c81a83,1705682266197,client,pageready,1,1,,serppage,serp,https://topaz.ils.unc.edu/rsearch5/v51_chatsearch2/rsearch.php?qid=284&amp;pg=1,,,284,,,,1705682263725,104,1,284,5,serp,804
65aaa5584dddf10471c81a84,,,,1,1,,chat,serp,,,,,SubfertilitÃ¤t,,,,,,,,,
65aaa5604dddf10471c81a85,1705682274088,client,mouseenter,1,1,4307,serpresult,serp,https://topaz.ils.unc.edu/rsearch5/v51_chatsearch2/rsearch.php?qid=284&amp;pg=1,,,284,,4307,2,1705682263725,104,1,284,5,serp,804
65aaa5604dddf10471c81a86,1705682274567,client,mouseenter,1,1,4306,serpresult,serp,https://topaz.ils.unc.edu/rsearch5/v51_chatsearch2/rsearch.php?qid=284&amp;pg=1,,,284,,4306,1,1705682263725,104,1,284,5,serp,804
65aaa560dbc479ddecbdbe32,1705682274559,client,mouseleave,1,1,4307,serpresult,serp,https://topaz.ils.unc.edu/rsearch5/v51_chatsearch2/rsearch.php?qid=284&amp;pg=1,,1705682274088,284,,4307,2,1705682263725,104,1,284,5,serp,804
65aaa5614dddf10471c81a87,1705682275409,client,mouseleave,1,1,4306,serpresult,serp,https://topaz.ils.unc.edu/rsearch5/v51_chatsearch2/rsearch.php?qid=284&amp;pg=1,,1705682274567,284,,4306,1,1705682263725,104,1,284,5,serp,804
65aaa56a4dddf10471c81a88,1705682284564,client,mouseenter,1,1,4306,serpresult,serp,https://topaz.ils.unc.edu/rsearch5/v51_chatsearch2/rsearch.php?qid=284&amp;pg=1,,,284,,4306,1,1705682263725,104,1,284,5,serp,804
65aaa56a4dddf10471c81a89,1705682284653,client,mouseleave,1,1,4306,serpresult,serp,https://topaz.ils.unc.edu/rsearch5/v51_chatsearch2/rsearch.php?qid=284&amp;pg=1,,1705682284564,284,,4306,1,1705682263725,104,1,284,5,serp,804
65aaa56adbc479ddecbdbe33,1705682284669,client,mouseenter,1,1,4307,serpresult,serp,https://topaz.ils.unc.edu/rsearch5/v51_chatsearch2/rsearch.php?qid=284&amp;pg=1,,,284,,4307,2,1705682263725,104,1,284,5,serp,804
65aaa573dbc479ddecbdbe34,1705682293686,client,mouseleave,1,1,4307,serpresult,serp,https://topaz.ils.unc.edu/rsearch5/v51_chatsearch2/rsearch.php?qid=284&amp;pg=1,,1705682284669,284,,4307,2,1705682263725,104,1,284,5,serp,804
65aaa5734dddf10471c81a8a,1705682293704,client,mouseenter,1,1,4306,serpresult,serp,https://topaz.ils.unc.edu/rsearch5/v51_chatsearch2/rsearch.php?qid=284&amp;pg=1,,,284,,4306,1,1705682263725,104,1,284,5,serp,804
65aaa574dbc479ddecbdbe35,1705682294185,client,mouseleave,1,1,4306,serpresult,serp,https://topaz.ils.unc.edu/rsearch5/v51_chatsearch2/rsearch.php?qid=284&amp;pg=1,,1705682293704,284,,4306,1,1705682263725,104,1,284,5,serp,804
65aaa5744dddf10471c81a8b,1705682294203,client,mouseenter,1,1,4307,serpresult,serp,https://topaz.ils.unc.edu/rsearch5/v51_chatsearch2/rsearch.php?qid=284&amp;pg=1,,,284,,4307,2,1705682263725,104,1,284,5,serp,804
65aaa57a4dddf10471c81a8c,1705682300638,client,mouseleave,1,1,4307,serpresult,serp,https://topaz.ils.unc.edu/rsearch5/v51_chatsearch2/rsearch.php?qid=284&amp;pg=1,,1705682294203,284,,4307,2,1705682263725,104,1,284,5,serp,804
65aaa57adbc479ddecbdbe36,1705682300655,client,mouseenter,1,1,4306,serpresult,serp,https://topaz.ils.unc.edu/rsearch5/v51_chatsearch2/rsearch.php?qid=284&amp;pg=1,,,284,,4306,1,1705682263725,104,1,284,5,serp,804
65aaa57bdbc479ddecbdbe37,1705682300839,client,mouseleave,1,1,4306,serpresult,serp,https://topaz.ils.unc.edu/rsearch5/v51_chatsearch2/rsearch.php?qid=284&amp;pg=1,,1705682300655,284,,4306,1,1705682263725,104,1,284,5,serp,804
65aaa57bdbc479ddecbdbe38,1705682300904,client,mouseenter,1,1,,querybox,serp,https://topaz.ils.unc.edu/rsearch5/v51_chatsearch2/rsearch.php?qid=284&amp;pg=1,,,284,SubfertilitÃ¤t,,,1705682263725,104,1,284,5,serp,804
65aaa57bdbc479ddecbdbe39,1705682300988,client,mouseleave,1,1,,querybox,serp,https://topaz.ils.unc.edu/rsearch5/v51_chatsearch2/rsearch.php?qid=284&amp;pg=1,,1705682300904,284,SubfertilitÃ¤t,,,1705682263725,104,1,284,5,serp,804
65aaa586dbc479ddecbdbe3a,1705682312220,client,mouseenter,1,1,4306,serpresult,serp,https://topaz.ils.unc.edu/rsearch5/v51_chatsearch2/rsearch.php?qid=284&amp;pg=1,,,284,,4306,1,1705682263725,104,1,284,5,serp,804
65aaa588dbc479ddecbdbe3b,1705682313807,client,mouseleave,1,1,4306,serpresult,serp,https://topaz.ils.unc.edu/rsearch5/v51_chatsearch2/rsearch.php?qid=284&amp;pg=1,,1705682312220,284,,4306,1,1705682263725,104,1,284,5,serp,804
65aaa589dbc479ddecbdbe3c,1705682315529,client,mouseenter,1,1,,querybox,serp,https://topaz.ils.unc.edu/rsearch5/v51_chatsearch2/rsearch.php?qid=284&amp;pg=1,,,284,SubfertilitÃ¤t,,,1705682263725,104,1,284,5,serp,804
65aaa58adbc479ddecbdbe3d,1705682316046,client,mouseleave,1,1,,querybox,serp,https://topaz.ils.unc.edu/rsearch5/v51_chatsearch2/rsearch.php?qid=284&amp;pg=1,,1705682315529,284,SubfertilitÃ¤t,,,1705682263725,104,1,284,5,serp,804
65aaa58adbc479ddecbdbe3e,1705682316112,client,mouseenter,1,1,4306,serpresult,serp,https://topaz.ils.unc.edu/rsearch5/v51_chatsearch2/rsearch.php?qid=284&amp;pg=1,,,284,,4306,1,1705682263725,104,1,284,5,serp,804
65aaa58cdbc479ddecbdbe3f,1705682318224,client,mouseleave,1,1,4306,serpresult,serp,https://topaz.ils.unc.edu/rsearch5/v51_chatsearch2/rsearch.php?qid=284&amp;pg=1,,1705682316112,284,,4306,1,1705682263725,104,1,284,5,serp,804
65aaa58c4dddf10471c81a8d,1705682318226,client,mouseenter,1,1,4308,serpresult,serp,https://topaz.ils.unc.edu/rsearch5/v51_chatsearch2/rsearch.php?qid=284&amp;pg=1,,,284,,4308,3,1705682263725,104,1,284,5,serp,804
65aaa58f4dddf10471c81a8e,1705682320874,client,mouseleave,1,1,4308,serpresult,serp,https://topaz.ils.unc.edu/rsearch5/v51_chatsearch2/rsearch.php?qid=284&amp;pg=1,,1705682318226,284,,4308,3,1705682263725,104,1,284,5,serp,804
65aaa58fdbc479ddecbdbe40,1705682320915,client,mouseenter,1,1,4306,serpresult,serp,https://topaz.ils.unc.edu/rsearch5/v51_chatsearch2/rsearch.php?qid=284&amp;pg=1,,,284,,4306,1,1705682263725,104,1,284,5,serp,804
65aaa58fdbc479ddecbdbe41,1705682321098,client,mouseleave,1,1,4306,serpresult,serp,https://topaz.ils.unc.edu/rsearch5/v51_chatsearch2/rsearch.php?qid=284&amp;pg=1,,1705682320915,284,,4306,1,1705682263725,104,1,284,5,serp,804
65aaa590dbc479ddecbdbe42,1705682322298,client,mouseenter,1,1,,querybox,serp,https://topaz.ils.unc.edu/rsearch5/v51_chatsearch2/rsearch.php?qid=284&amp;pg=1,,,284,SubfertilitÃ¤t,,,1705682263725,104,1,284,5,serp,804
65aaa593dbc479ddecbdbe43,1705682325017,client,mouseleave,1,1,,querybox,serp,https://topaz.ils.unc.edu/rsearch5/v51_chatsearch2/rsearch.php?qid=284&amp;pg=1,,1705682322298,284,SubfertilitÃ¤t,,,1705682263725,104,1,284,5,serp,804
65aaa59ddbc479ddecbdbe44,1705682335087,client,mouseenter,1,1,4307,serpresult,serp,https://topaz.ils.unc.edu/rsearch5/v51_chatsearch2/rsearch.php?qid=284&amp;pg=1,,,284,,4307,2,1705682263725,104,1,284,5,serp,804
65aaa5a0dbc479ddecbdbe45,1705682338340,client,mouseleave,1,1,4307,serpresult,serp,https://topaz.ils.unc.edu/rsearch5/v51_chatsearch2/rsearch.php?qid=284&amp;pg=1,,1705682335087,284,,4307,2,1705682263725,104,1,284,5,serp,804
65aaa5a04dddf10471c81a8f,1705682338345,client,mouseenter,1,1,4306,serpresult,serp,https://topaz.ils.unc.edu/rsearch5/v51_chatsearch2/rsearch.php?qid=284&amp;pg=1,,,284,,4306,1,1705682263725,104,1,284,5,serp,804
65aaa5a14dddf10471c81a90,1705682338803,client,mouseleave,1,1,4306,serpresult,serp,https://topaz.ils.unc.edu/rsearch5/v51_chatsearch2/rsearch.php?qid=284&amp;pg=1,,1705682338345,284,,4306,1,1705682263725,104,1,284,5,serp,804
65aaa5a1dbc479ddecbdbe46,1705682338852,client,mouseenter,1,1,,querybox,serp,https://topaz.ils.unc.edu/rsearch5/v51_chatsearch2/rsearch.php?qid=284&amp;pg=1,,,284,SubfertilitÃ¤t,,,1705682263725,104,1,284,5,serp,804
65aaa5a1dbc479ddecbdbe47,1705682338889,client,mouseleave,1,1,,querybox,serp,https://topaz.ils.unc.edu/rsearch5/v51_chatsearch2/rsearch.php?qid=284&amp;pg=1,,1705682338852,284,SubfertilitÃ¤t,,,1705682263725,104,1,284,5,serp,804
65aaa5a7dbc479ddecbdbe48,1705682344826,client,mouseenter,1,1,,querybox,serp,https://topaz.ils.unc.edu/rsearch5/v51_chatsearch2/rsearch.php?qid=284&amp;pg=1,,,284,SubfertilitÃ¤t,,,1705682263725,104,1,284,5,serp,804
65aaa5a7dbc479ddecbdbe49,1705682344893,client,mouseleave,1,1,,querybox,serp,https://topaz.ils.unc.edu/rsearch5/v51_chatsearch2/rsearch.php?qid=284&amp;pg=1,,1705682344826,284,SubfertilitÃ¤t,,,1705682263725,104,1,284,5,serp,804
65aaa5a7dbc479ddecbdbe4a,1705682345173,client,mouseenter,1,1,,querybox,serp,https://topaz.ils.unc.edu/rsearch5/v51_chatsearch2/rsearch.php?qid=284&amp;pg=1,,,284,SubfertilitÃ¤t,,,1705682263725,104,1,284,5,serp,804
65aaa5a7dbc479ddecbdbe4b,1705682345626,client,mouseleave,1,1,,querybox,serp,https://topaz.ils.unc.edu/rsearch5/v51_chatsearch2/rsearch.php?qid=284&amp;pg=1,,1705682345173,284,SubfertilitÃ¤t,,,1705682263725,104,1,284,5,serp,804
65aaa5a9dbc479ddecbdbe4c,1705682347476,client,mouseenter,1,1,,querybox,serp,https://topaz.ils.unc.edu/rsearch5/v51_chatsearch2/rsearch.php?qid=284&amp;pg=1,,,284,Helfen Antioxidantien bei weiblicher SubfertilitÃ¤t,,,1705682263725,104,1,284,5,serp,804
65aaa5aadbc479ddecbdbe4d,1705682348477,client,mouseleave,1,1,,querybox,serp,https://topaz.ils.unc.edu/rsearch5/v51_chatsearch2/rsearch.php?qid=284&amp;pg=1,,1705682347476,284,Helfen Antioxidantien bei weiblicher SubfertilitÃ¤t,,,1705682263725,104,1,284,5,serp,804
65aaa5abdbc479ddecbdbe4e,1705682348812,client,submit,1,1,,querybox,serp,https://topaz.ils.unc.edu/rsearch5/v51_chatsearch2/rsearch.php?qid=284&amp;pg=1,,1705682347476,284,Helfen Antioxidantien bei weiblicher SubfertilitÃ¤t,,,1705682263725,104,1,284,5,serp,804
65aaa5acdbc479ddecbdbe4f,1705682350699,client,pageready,1,1,,serppage,serp,https://topaz.ils.unc.edu/rsearch5/v51_chatsearch2/rsearch.php?qid=285&amp;pg=1,,,285,,,,1705682348215,104,1,285,6,serp,804
65aaa5addbc479ddecbdbe50,,,,1,1,,chat,serp,,,,,Helfen Antioxidantien bei weiblicher SubfertilitÃ¤t,,,,,,,,,
65aaa5b2dbc479ddecbdbe51,1705682356399,client,mouseenter,1,1,4316,serpresult,serp,https://topaz.ils.unc.edu/rsearch5/v51_chatsearch2/rsearch.php?qid=285&amp;pg=1,,,285,,4316,1,1705682348215,104,1,285,6,serp,804
65aaa5b24dddf10471c81a91,1705682356499,client,mouseleave,1,1,4316,serpresult,serp,https://topaz.ils.unc.edu/rsearch5/v51_chatsearch2/rsearch.php?qid=285&amp;pg=1,,1705682356399,285,,4316,1,1705682348215,104,1,285,6,serp,804
65aaa5b3906011f1a85697b7,1705682356503,client,mouseenter,1,1,4317,serpresult,serp,https://topaz.ils.unc.edu/rsearch5/v51_chatsearch2/rsearch.php?qid=285&amp;pg=1,,,285,,4317,2,1705682348215,104,1,285,6,serp,804
65aaa5bf4dddf10471c81a92,1705682368937,client,mouseenter,1,1,4318,serpresult,serp,https://topaz.ils.unc.edu/rsearch5/v51_chatsearch2/rsearch.php?qid=285&amp;pg=1,,,285,,4318,3,1705682348215,104,1,285,6,serp,804
65aaa5bf906011f1a85697b8,1705682368930,client,mouseleave,1,1,4317,serpresult,serp,https://topaz.ils.unc.edu/rsearch5/v51_chatsearch2/rsearch.php?qid=285&amp;pg=1,,1705682356503,285,,4317,2,1705682348215,104,1,285,6,serp,804
65aaa5bf906011f1a85697b9,1705682369492,client,mouseleave,1,1,4318,serpresult,serp,https://topaz.ils.unc.edu/rsearch5/v51_chatsearch2/rsearch.php?qid=285&amp;pg=1,,1705682368937,285,,4318,3,1705682348215,104,1,285,6,serp,804
65aaa5bf4dddf10471c81a93,1705682369495,client,mouseenter,1,1,4317,serpresult,serp,https://topaz.ils.unc.edu/rsearch5/v51_chatsearch2/rsearch.php?qid=285&amp;pg=1,,,285,,4317,2,1705682348215,104,1,285,6,serp,804
65aaa5bf906011f1a85697ba,1705682369525,client,mouseenter,1,1,4317,serpresult,serp,https://topaz.ils.unc.edu/rsearch5/v51_chatsearch2/rsearch.php?qid=285&amp;pg=1,,,285,,4317,2,1705682348215,104,1,285,6,serp,804
65aaa5bf4dddf10471c81a94,1705682369512,client,mouseleave,1,1,4317,serpresult,serp,https://topaz.ils.unc.edu/rsearch5/v51_chatsearch2/rsearch.php?qid=285&amp;pg=1,,1705682369495,285,,4317,2,1705682348215,104,1,285,6,serp,804
65aaa5c04dddf10471c81a95,1705682370185,client,click,1,1,4317,serpresult,serp,https://topaz.ils.unc.edu/rsearch5/v51_chatsearch2/rsearch.php?qid=285&amp;pg=1,,1705682369525,285,,4317,2,1705682348215,104,1,285,6,serp,804
65aaa5ec4dddf10471c81a96,1705682413696,client,pageready,1,1,,serppage,serp,https://topaz.ils.unc.edu/rsearch5/v51_chatsearch2/rsearch.php?qid=285&amp;pg=1,,,285,,,,1705682410841,104,1,285,8,serp,804
65aaa5ed4dddf10471c81a97,1705682414942,client,mouseenter,1,1,4316,serpresult,serp,https://topaz.ils.unc.edu/rsearch5/v51_chatsearch2/rsearch.php?qid=285&amp;pg=1,,,285,,4316,1,1705682410841,104,1,285,8,serp,804
65aaa5ed906011f1a85697bb,1705682415013,client,mouseleave,1,1,4316,serpresult,serp,https://topaz.ils.unc.edu/rsearch5/v51_chatsearch2/rsearch.php?qid=285&amp;pg=1,,1705682414942,285,,4316,1,1705682410841,104,1,285,8,serp,804
65aaa5eddbc479ddecbdbe52,1705682415044,client,mouseenter,1,1,4317,serpresult,serp,https://topaz.ils.unc.edu/rsearch5/v51_chatsearch2/rsearch.php?qid=285&amp;pg=1,,,285,,4317,2,1705682410841,104,1,285,8,serp,804
65aaa5eedbc479ddecbdbe53,1705682416592,client,mouseleave,1,1,4317,serpresult,serp,https://topaz.ils.unc.edu/rsearch5/v51_chatsearch2/rsearch.php?qid=285&amp;pg=1,,1705682415044,285,,4317,2,1705682410841,104,1,285,8,serp,804
65aaa5ee4dddf10471c81a98,1705682416729,client,mouseenter,1,1,4318,serpresult,serp,https://topaz.ils.unc.edu/rsearch5/v51_chatsearch2/rsearch.php?qid=285&amp;pg=1,,,285,,4318,3,1705682410841,104,1,285,8,serp,804
65aaa5ee906011f1a85697bc,1705682416642,client,mouseenter,1,1,4317,serpresult,serp,https://topaz.ils.unc.edu/rsearch5/v51_chatsearch2/rsearch.php?qid=285&amp;pg=1,,,285,,4317,2,1705682410841,104,1,285,8,serp,804
65aaa5eedbc479ddecbdbe54,1705682416750,client,mouseenter,1,1,4319,serpresult,serp,https://topaz.ils.unc.edu/rsearch5/v51_chatsearch2/rsearch.php?qid=285&amp;pg=1,,,285,,4319,4,1705682410841,104,1,285,8,serp,804
65aaa5ee4dddf10471c81a99,1705682416745,client,mouseleave,1,1,4318,serpresult,serp,https://topaz.ils.unc.edu/rsearch5/v51_chatsearch2/rsearch.php?qid=285&amp;pg=1,,1705682416729,285,,4318,3,1705682410841,104,1,285,8,serp,804
65aaa5ef906011f1a85697bd,1705682416725,client,mouseleave,1,1,4317,serpresult,serp,https://topaz.ils.unc.edu/rsearch5/v51_chatsearch2/rsearch.php?qid=285&amp;pg=1,,1705682416642,285,,4317,2,1705682410841,104,1,285,8,serp,804
65aaa5ef4dddf10471c81a9a,1705682417308,client,mouseenter,1,1,4318,serpresult,serp,https://topaz.ils.unc.edu/rsearch5/v51_chatsearch2/rsearch.php?qid=285&amp;pg=1,,,285,,4318,3,1705682410841,104,1,285,8,serp,804
65aaa5efdbc479ddecbdbe55,1705682417324,client,mouseleave,1,1,4318,serpresult,serp,https://topaz.ils.unc.edu/rsearch5/v51_chatsearch2/rsearch.php?qid=285&amp;pg=1,,1705682417308,285,,4318,3,1705682410841,104,1,285,8,serp,804
65aaa5ef906011f1a85697be,1705682417292,client,mouseleave,1,1,4319,serpresult,serp,https://topaz.ils.unc.edu/rsearch5/v51_chatsearch2/rsearch.php?qid=285&amp;pg=1,,1705682416750,285,,4319,4,1705682410841,104,1,285,8,serp,804
65aaa5efdbc479ddecbdbe56,1705682417375,client,mouseleave,1,1,4316,serpresult,serp,https://topaz.ils.unc.edu/rsearch5/v51_chatsearch2/rsearch.php?qid=285&amp;pg=1,,1705682417362,285,,4316,1,1705682410841,104,1,285,8,serp,804
65aaa5f0f3ab78360812ce28,1705682417358,client,mouseleave,1,1,4317,serpresult,serp,https://topaz.ils.unc.edu/rsearch5/v51_chatsearch2/rsearch.php?qid=285&amp;pg=1,,1705682417342,285,,4317,2,1705682410841,104,1,285,8,serp,804
65aaa5ef8c03415da5618f56,1705682417342,client,mouseenter,1,1,4317,serpresult,serp,https://topaz.ils.unc.edu/rsearch5/v51_chatsearch2/rsearch.php?qid=285&amp;pg=1,,,285,,4317,2,1705682410841,104,1,285,8,serp,804
65aaa5f00f265afc2db713d3,1705682417362,client,mouseenter,1,1,4316,serpresult,serp,https://topaz.ils.unc.edu/rsearch5/v51_chatsearch2/rsearch.php?qid=285&amp;pg=1,,,285,,4316,1,1705682410841,104,1,285,8,serp,804
65aaa5f80f265afc2db713d4,1705682426529,client,mouseenter,1,1,4320,serpresult,serp,https://topaz.ils.unc.edu/rsearch5/v51_chatsearch2/rsearch.php?qid=285&amp;pg=1,,,285,,4320,5,1705682410841,104,1,285,8,serp,804
65aaa5f8906011f1a85697bf,1705682426617,client,mouseenter,1,1,4318,serpresult,serp,https://topaz.ils.unc.edu/rsearch5/v51_chatsearch2/rsearch.php?qid=285&amp;pg=1,,,285,,4318,3,1705682410841,104,1,285,8,serp,804
65aaa5f8dbc479ddecbdbe57,1705682426615,client,mouseleave,1,1,4319,serpresult,serp,https://topaz.ils.unc.edu/rsearch5/v51_chatsearch2/rsearch.php?qid=285&amp;pg=1,,1705682426579,285,,4319,4,1705682410841,104,1,285,8,serp,804
65aaa5f88c03415da5618f57,1705682426563,client,mouseleave,1,1,4320,serpresult,serp,https://topaz.ils.unc.edu/rsearch5/v51_chatsearch2/rsearch.php?qid=285&amp;pg=1,,1705682426529,285,,4320,5,1705682410841,104,1,285,8,serp,804
65aaa5f8f3ab78360812ce29,1705682426579,client,mouseenter,1,1,4319,serpresult,serp,https://topaz.ils.unc.edu/rsearch5/v51_chatsearch2/rsearch.php?qid=285&amp;pg=1,,,285,,4319,4,1705682410841,104,1,285,8,serp,804
65aaa5f84dddf10471c81a9b,1705682426652,client,mouseleave,1,1,4318,serpresult,serp,https://topaz.ils.unc.edu/rsearch5/v51_chatsearch2/rsearch.php?qid=285&amp;pg=1,,1705682426617,285,,4318,3,1705682410841,104,1,285,8,serp,804
65aaa5f88c03415da5618f58,1705682426656,client,mouseenter,1,1,4317,serpresult,serp,https://topaz.ils.unc.edu/rsearch5/v51_chatsearch2/rsearch.php?qid=285&amp;pg=1,,,285,,4317,2,1705682410841,104,1,285,8,serp,804
65aaa5f8f3ab78360812ce2a,1705682426729,client,mouseenter,1,1,4316,serpresult,serp,https://topaz.ils.unc.edu/rsearch5/v51_chatsearch2/rsearch.php?qid=285&amp;pg=1,,,285,,4316,1,1705682410841,104,1,285,8,serp,804
65aaa5f95bfa66b244b77c76,1705682426697,client,mouseleave,1,1,4317,serpresult,serp,https://topaz.ils.unc.edu/rsearch5/v51_chatsearch2/rsearch.php?qid=285&amp;pg=1,,1705682426656,285,,4317,2,1705682410841,104,1,285,8,serp,804
65aaa5f9f3ab78360812ce2b,1705682426907,client,mouseleave,1,1,4316,serpresult,serp,https://topaz.ils.unc.edu/rsearch5/v51_chatsearch2/rsearch.php?qid=285&amp;pg=1,,1705682426729,285,,4316,1,1705682410841,104,1,285,8,serp,804
65aaa5fe5bfa66b244b77c77,1705682432304,client,pageready,2,1,,serppage,serp,https://topaz.ils.unc.edu/rsearch5/v51_chatsearch2/rsearch.php,,,,,,,1705682429953,104,-1,-1,9,serp,804
65aaa6115bfa66b244b77c78,1705682451293,client,mouseenter,2,1,,querybox,serp,https://topaz.ils.unc.edu/rsearch5/v51_chatsearch2/rsearch.php,,,,,,,1705682429953,104,-1,-1,9,serp,804
65aaa6135bfa66b244b77c79,1705682453275,client,mouseleave,2,1,,querybox,serp,https://topaz.ils.unc.edu/rsearch5/v51_chatsearch2/rsearch.php,,1705682451293,,Beugen Versiegelungen Karies an den bleibenden ZÃ¤hnen vor?,,,1705682429953,104,-1,-1,9,serp,804
65aaa6145bfa66b244b77c7a,1705682453874,client,submit,2,1,,querybox,serp,https://topaz.ils.unc.edu/rsearch5/v51_chatsearch2/rsearch.php,,1705682451293,,Beugen Versiegelungen Karies an den bleibenden ZÃ¤hnen vor?,,,1705682429953,104,-1,-1,9,serp,804
65aaa6155bfa66b244b77c7b,1705682455705,client,pageready,2,1,,serppage,serp,https://topaz.ils.unc.edu/rsearch5/v51_chatsearch2/rsearch.php?qid=286&amp;pg=1,,,286,,,,1705682453435,104,1,286,10,serp,804
65aaa6165bfa66b244b77c7c,,,,2,1,,chat,serp,,,,,Beugen Versiegelungen Karies an den bleibenden ZÃ¤hnen vor?,,,,,,,,,
65aaa61f5bfa66b244b77c7d,1705682465248,client,mouseenter,2,1,4326,serpresult,serp,https://topaz.ils.unc.edu/rsearch5/v51_chatsearch2/rsearch.php?qid=286&amp;pg=1,,,286,,4326,1,1705682453435,104,1,286,10,serp,804
65aaa6205bfa66b244b77c7e,1705682466136,client,click,2,1,4326,serpresult,serp,https://topaz.ils.unc.edu/rsearch5/v51_chatsearch2/rsearch.php?qid=286&amp;pg=1,,1705682465248,286,,4326,1,1705682453435,104,1,286,10,serp,804
65aaa62d5bfa66b244b77c7f,1705682479734,client,mouseenter,2,1,,querybox,serp,https://topaz.ils.unc.edu/rsearch5/v51_chatsearch2/rsearch.php?qid=286&amp;pg=1,,,286,Beugen Versiegelungen Karies an den bleibenden ZÃ¤hnen vor?,,,1705682476872,104,1,286,12,serp,804
65aaa62ef3ab78360812ce2c,1705682479683,client,pageready,2,1,,serppage,serp,https://topaz.ils.unc.edu/rsearch5/v51_chatsearch2/rsearch.php?qid=286&amp;pg=1,,,286,,,,1705682476872,104,1,286,12,serp,804
65aaa62ff3ab78360812ce2d,1705682481019,client,mouseleave,2,1,,querybox,serp,https://topaz.ils.unc.edu/rsearch5/v51_chatsearch2/rsearch.php?qid=286&amp;pg=1,,1705682479734,286,Beugen Versiegelungen Karies an den bleibenden ZÃ¤hnen vor?,,,1705682476872,104,1,286,12,serp,804
65aaa62f5bfa66b244b77c80,1705682481026,client,mouseenter,2,1,4326,serpresult,serp,https://topaz.ils.unc.edu/rsearch5/v51_chatsearch2/rsearch.php?qid=286&amp;pg=1,,,286,,4326,1,1705682476872,104,1,286,12,serp,804
65aaa62f4dddf10471c81a9c,1705682481206,client,mouseleave,2,1,4326,serpresult,serp,https://topaz.ils.unc.edu/rsearch5/v51_chatsearch2/rsearch.php?qid=286&amp;pg=1,,1705682481026,286,,4326,1,1705682476872,104,1,286,12,serp,804
65aaa62f8c03415da5618f59,1705682481212,client,mouseenter,2,1,4327,serpresult,serp,https://topaz.ils.unc.edu/rsearch5/v51_chatsearch2/rsearch.php?qid=286&amp;pg=1,,,286,,4327,2,1705682476872,104,1,286,12,serp,804
65aaa6378c03415da5618f5a,1705682489423,client,mouseleave,2,1,4327,serpresult,serp,https://topaz.ils.unc.edu/rsearch5/v51_chatsearch2/rsearch.php?qid=286&amp;pg=1,,1705682481212,286,,4327,2,1705682476872,104,1,286,12,serp,804
65aaa6374dddf10471c81a9d,1705682489433,client,mouseenter,2,1,4328,serpresult,serp,https://topaz.ils.unc.edu/rsearch5/v51_chatsearch2/rsearch.php?qid=286&amp;pg=1,,,286,,4328,3,1705682476872,104,1,286,12,serp,804
65aaa6384dddf10471c81a9e,1705682490311,client,mouseenter,2,1,4329,serpresult,serp,https://topaz.ils.unc.edu/rsearch5/v51_chatsearch2/rsearch.php?qid=286&amp;pg=1,,,286,,4329,4,1705682476872,104,1,286,12,serp,804
65aaa6388c03415da5618f5b,1705682490308,client,mouseleave,2,1,4328,serpresult,serp,https://topaz.ils.unc.edu/rsearch5/v51_chatsearch2/rsearch.php?qid=286&amp;pg=1,,1705682489433,286,,4328,3,1705682476872,104,1,286,12,serp,804
65aaa63c4dddf10471c81a9f,1705682494645,client,mouseleave,2,1,4329,serpresult,serp,https://topaz.ils.unc.edu/rsearch5/v51_chatsearch2/rsearch.php?qid=286&amp;pg=1,,1705682490311,286,,4329,4,1705682476872,104,1,286,12,serp,804
65aaa63c8c03415da5618f5c,1705682494650,client,mouseenter,2,1,4330,serpresult,serp,https://topaz.ils.unc.edu/rsearch5/v51_chatsearch2/rsearch.php?qid=286&amp;pg=1,,,286,,4330,5,1705682476872,104,1,286,12,serp,804
65aaa63d4dddf10471c81aa0,1705682495515,client,mouseenter,2,1,4331,serpresult,serp,https://topaz.ils.unc.edu/rsearch5/v51_chatsearch2/rsearch.php?qid=286&amp;pg=1,,,286,,4331,6,1705682476872,104,1,286,12,serp,804
65aaa63d8c03415da5618f5d,1705682495512,client,mouseleave,2,1,4330,serpresult,serp,https://topaz.ils.unc.edu/rsearch5/v51_chatsearch2/rsearch.php?qid=286&amp;pg=1,,1705682494650,286,,4330,5,1705682476872,104,1,286,12,serp,804
65aaa63f8c03415da5618f5e,1705682497074,client,mouseleave,2,1,4331,serpresult,serp,https://topaz.ils.unc.edu/rsearch5/v51_chatsearch2/rsearch.php?qid=286&amp;pg=1,,1705682495515,286,,4331,6,1705682476872,104,1,286,12,serp,804
65aaa6408c03415da5618f5f,1705682498176,client,mouseenter,2,1,4332,serpresult,serp,https://topaz.ils.unc.edu/rsearch5/v51_chatsearch2/rsearch.php?qid=286&amp;pg=1,,,286,,4332,7,1705682476872,104,1,286,12,serp,804
65aaa6438c03415da5618f60,1705682501069,client,mouseenter,2,1,4333,serpresult,serp,https://topaz.ils.unc.edu/rsearch5/v51_chatsearch2/rsearch.php?qid=286&amp;pg=1,,,286,,4333,8,1705682476872,104,1,286,12,serp,804
65aaa6434dddf10471c81aa1,1705682501066,client,mouseleave,2,1,4332,serpresult,serp,https://topaz.ils.unc.edu/rsearch5/v51_chatsearch2/rsearch.php?qid=286&amp;pg=1,,1705682498176,286,,4332,7,1705682476872,104,1,286,12,serp,804
65aaa6448c03415da5618f61,1705682502216,client,mouseenter,2,1,4330,serpresult,serp,https://topaz.ils.unc.edu/rsearch5/v51_chatsearch2/rsearch.php?qid=286&amp;pg=1,,,286,,4330,5,1705682476872,104,1,286,12,serp,804
65aaa6444dddf10471c81aa2,1705682502214,client,mouseleave,2,1,4333,serpresult,serp,https://topaz.ils.unc.edu/rsearch5/v51_chatsearch2/rsearch.php?qid=286&amp;pg=1,,1705682501069,286,,4333,8,1705682476872,104,1,286,12,serp,804
65aaa6454dddf10471c81aa3,1705682503061,client,mouseleave,2,1,4330,serpresult,serp,https://topaz.ils.unc.edu/rsearch5/v51_chatsearch2/rsearch.php?qid=286&amp;pg=1,,1705682502216,286,,4330,5,1705682476872,104,1,286,12,serp,804
65aaa6458c03415da5618f62,1705682503064,client,mouseenter,2,1,4328,serpresult,serp,https://topaz.ils.unc.edu/rsearch5/v51_chatsearch2/rsearch.php?qid=286&amp;pg=1,,,286,,4328,3,1705682476872,104,1,286,12,serp,804
65aaa6464dddf10471c81aa4,1705682504429,client,mouseleave,2,1,4328,serpresult,serp,https://topaz.ils.unc.edu/rsearch5/v51_chatsearch2/rsearch.php?qid=286&amp;pg=1,,1705682503064,286,,4328,3,1705682476872,104,1,286,12,serp,804
65aaa6468c03415da5618f63,1705682504436,client,mouseenter,2,1,4326,serpresult,serp,https://topaz.ils.unc.edu/rsearch5/v51_chatsearch2/rsearch.php?qid=286&amp;pg=1,,,286,,4326,1,1705682476872,104,1,286,12,serp,804
65aaa6478c03415da5618f64,1705682505264,client,mouseleave,2,1,4326,serpresult,serp,https://topaz.ils.unc.edu/rsearch5/v51_chatsearch2/rsearch.php?qid=286&amp;pg=1,,1705682504436,286,,4326,1,1705682476872,104,1,286,12,serp,804
65aaa65d8c03415da5618f65,,,,2,1,,chat,serp,,,,,Beugen Versiegelungen Karies an den bleibenden ZÃ¤hnen vor?,,,,,,,,,
65aaa6648c03415da5618f66,,,,2,1,,chat,serp,,&lt;/p&gt;&lt;p&gt;Ja, &lt;b&gt;&lt;a href='https://topaz.ils.unc.edu/rsearch5/v51_chatsearch2/rsearch.php?q=Versiegelungen&amp;cqt=1705682532'target=""_self""&gt;Versiegelungen&lt;/a&gt;&lt;/b&gt; kÃ¶nnen dazu beitragen, &lt;b&gt;&lt;a href='https://topaz.ils.unc.edu/rsearch5/v51_chatsearch2/rsearch.php?q=Karies&amp;cqt=1705682532'target=""_self""&gt;Karies&lt;/a&gt;&lt;/b&gt; an den bleibenden ZÃ¤hnen vorzubeugen. &lt;b&gt;&lt;a href='https://topaz.ils.unc.edu/rsearch5/v51_chatsearch2/rsearch.php?q=Versiegelungen&amp;cqt=1705682532'target=""_self""&gt;Versiegelungen&lt;/a&gt;&lt;/b&gt; sind eine dÃ¼nne Schutzschicht aus Kunststoff, die auf die KauflÃ¤chen der &lt;b&gt;&lt;a href='https://topaz.ils.unc.edu/rsearch5/v51_chatsearch2/rsearch.php?q=Backenz%C3%A4hne&amp;cqt=1705682532'target=""_self""&gt;BackenzÃ¤hne&lt;/a&gt;&lt;/b&gt; aufgetragen werden. Diese Bereiche sind oft anfÃ¤llig fÃ¼r Karies, da sich in den Rillen und Furchen der ZÃ¤hne &lt;b&gt;&lt;a href='https://topaz.ils.unc.edu/rsearch5/v51_chatsearch2/rsearch.php?q=Bakterien&amp;cqt=1705682532'target=""_self""&gt;Bakterien&lt;/a&gt;&lt;/b&gt; und Speisereste ansammeln kÃ¶nnen.</t>
  </si>
  <si>
    <t>Durch das Auftragen einer Versiegelung werden diese Rillen und Furchen versiegelt und schaffen so eine glatte OberflÃ¤che, die es den &lt;b&gt;&lt;a href='https://topaz.ils.unc.edu/rsearch5/v51_chatsearch2/rsearch.php?q=Bakterien&amp;cqt=1705682532'target=""_self""&gt;Bakterien&lt;/a&gt;&lt;/b&gt; erschwert, sich dort festzusetzen und &lt;b&gt;&lt;a href='https://topaz.ils.unc.edu/rsearch5/v51_chatsearch2/rsearch.php?q=Karies&amp;cqt=1705682532'target=""_self""&gt;Karies&lt;/a&gt;&lt;/b&gt; zu verursachen. &lt;b&gt;&lt;a href='https://topaz.ils.unc.edu/rsearch5/v51_chatsearch2/rsearch.php?q=Versiegelungen&amp;cqt=1705682532'target=""_self""&gt;Versiegelungen&lt;/a&gt;&lt;/b&gt; bieten einen physischen Schutz fÃ¼r die ZÃ¤hne und kÃ¶nnen das Risiko von &lt;b&gt;&lt;a href='https://topaz.ils.unc.edu/rsearch5/v51_chatsearch2/rsearch.php?q=Karies&amp;cqt=1705682532'target=""_self""&gt;Karies&lt;/a&gt;&lt;/b&gt; signifikant reduzieren.</t>
  </si>
  <si>
    <t>Versiegelungen sind vor allem fÃ¼r Kinder empfehlenswert, da ihre bleibenden molaren ZÃ¤hne oft erst im Alter von 6-12 Jahren durchbrechen und sie mÃ¶glicherweise noch nicht alle Techniken zur grÃ¼ndlichen Zahnpflege beherrschen. Erwachsene kÃ¶nnen jedoch auch davon profitieren, insbesondere wenn ihre ZÃ¤hne tiefe Rillen aufweisen.</t>
  </si>
  <si>
    <t>Es ist wichtig zu beachten, dass &lt;b&gt;&lt;a href='https://topaz.ils.unc.edu/rsearch5/v51_chatsearch2/rsearch.php?q=Versiegelungen&amp;cqt=1705682532'target=""_self""&gt;Versiegelungen&lt;/a&gt;&lt;/b&gt; kein Ersatz fÃ¼r eine gute Mundhygiene sind. RegelmÃ¤ÃŸiges ZÃ¤hneputzen, Zahnseide und regelmÃ¤ÃŸige Zahnarztbesuche sind weiterhin wichtig, um die Gesundheit der ZÃ¤hne zu erhalten. &lt;b&gt;&lt;a href='https://topaz.ils.unc.edu/rsearch5/v51_chatsearch2/rsearch.php?q=Versiegelungen&amp;cqt=1705682532'target=""_self""&gt;Versiegelungen&lt;/a&gt;&lt;/b&gt; kÃ¶nnen jedoch als zusÃ¤tzliche SchutzmaÃŸnahme dienen, um &lt;b&gt;&lt;a href='https://topaz.ils.unc.edu/rsearch5/v51_chatsearch2/rsearch.php?q=Karies&amp;cqt=1705682532'target=""_self""&gt;Karies&lt;/a&gt;&lt;/b&gt; vorzubeugen.</t>
  </si>
  <si>
    <t>,,,Beugen Versiegelungen Karies an den bleibenden ZÃ¤hnen vor?,,,,,,,,,
65aaa67c8c03415da5618f67,1705682557859,client,mouseenter,2,1,4326,serpresult,serp,https://topaz.ils.unc.edu/rsearch5/v51_chatsearch2/rsearch.php?qid=286&amp;pg=1,,,286,,4326,1,1705682476872,104,1,286,12,serp,804
65aaa67e8c03415da5618f68,1705682559823,client,mouseleave,2,1,4326,serpresult,serp,https://topaz.ils.unc.edu/rsearch5/v51_chatsearch2/rsearch.php?qid=286&amp;pg=1,,1705682557859,286,,4326,1,1705682476872,104,1,286,12,serp,804
65aaa67e4dddf10471c81aa5,1705682560039,client,mouseenter,2,1,4327,serpresult,serp,https://topaz.ils.unc.edu/rsearch5/v51_chatsearch2/rsearch.php?qid=286&amp;pg=1,,,286,,4327,2,1705682476872,104,1,286,12,serp,804
65aaa6824dddf10471c81aa6,1705682563885,client,click,2,1,4327,serpresult,serp,https://topaz.ils.unc.edu/rsearch5/v51_chatsearch2/rsearch.php?qid=286&amp;pg=1,,1705682560039,286,,4327,2,1705682476872,104,1,286,12,serp,804
65aaa6964dddf10471c81aa7,1705682583873,client,pageready,2,1,,serppage,serp,https://topaz.ils.unc.edu/rsearch5/v51_chatsearch2/rsearch.php?qid=286&amp;pg=1,,,286,,,,1705682580925,104,1,286,14,serp,804
65aaa6964dddf10471c81aa8,1705682584658,client,mouseenter,2,1,4327,serpresult,serp,https://topaz.ils.unc.edu/rsearch5/v51_chatsearch2/rsearch.php?qid=286&amp;pg=1,,,286,,4327,2,1705682580925,104,1,286,14,serp,804
65aaa6978c03415da5618f69,1705682585703,client,mouseenter,2,1,4328,serpresult,serp,https://topaz.ils.unc.edu/rsearch5/v51_chatsearch2/rsearch.php?qid=286&amp;pg=1,,,286,,4328,3,1705682580925,104,1,286,14,serp,804
65aaa6974dddf10471c81aa9,1705682585696,client,mouseleave,2,1,4327,serpresult,serp,https://topaz.ils.unc.edu/rsearch5/v51_chatsearch2/rsearch.php?qid=286&amp;pg=1,,1705682584658,286,,4327,2,1705682580925,104,1,286,14,serp,804
65aaa6994dddf10471c81aaa,1705682587285,client,mouseleave,2,1,4328,serpresult,serp,https://topaz.ils.unc.edu/rsearch5/v51_chatsearch2/rsearch.php?qid=286&amp;pg=1,,1705682585703,286,,4328,3,1705682580925,104,1,286,14,serp,804
65aaa69d4dddf10471c81aab,1705682591436,client,mouseenter,2,1,4329,serpresult,serp,https://topaz.ils.unc.edu/rsearch5/v51_chatsearch2/rsearch.php?qid=286&amp;pg=1,,,286,,4329,4,1705682580925,104,1,286,14,serp,804
65aaa69d4dddf10471c81aac,1705682591456,client,mouseleave,2,1,4329,serpresult,serp,https://topaz.ils.unc.edu/rsearch5/v51_chatsearch2/rsearch.php?qid=286&amp;pg=1,,1705682591436,286,,4329,4,1705682580925,104,1,286,14,serp,804
65aaa69d8c03415da5618f6a,1705682591459,client,mouseenter,2,1,4328,serpresult,serp,https://topaz.ils.unc.edu/rsearch5/v51_chatsearch2/rsearch.php?qid=286&amp;pg=1,,,286,,4328,3,1705682580925,104,1,286,14,serp,804
65aaa69e4dddf10471c81aad,1705682592026,client,mouseleave,2,1,4328,serpresult,serp,https://topaz.ils.unc.edu/rsearch5/v51_chatsearch2/rsearch.php?qid=286&amp;pg=1,,1705682591459,286,,4328,3,1705682580925,104,1,286,14,serp,804
65aaa69e4dddf10471c81aae,1705682592303,client,mouseenter,2,1,4328,serpresult,serp,https://topaz.ils.unc.edu/rsearch5/v51_chatsearch2/rsearch.php?qid=286&amp;pg=1,,,286,,4328,3,1705682580925,104,1,286,14,serp,804
65aaa6a14dddf10471c81aaf,1705682595119,client,click,2,1,4328,serpresult,serp,https://topaz.ils.unc.edu/rsearch5/v51_chatsearch2/rsearch.php?qid=286&amp;pg=1,,1705682592303,286,,4328,3,1705682580925,104,1,286,14,serp,804
65aaa6bb4dddf10471c81ab0,1705682621343,client,pageready,2,1,,serppage,serp,https://topaz.ils.unc.edu/rsearch5/v51_chatsearch2/rsearch.php?qid=286&amp;pg=1,,,286,,,,1705682618521,104,1,286,16,serp,804
65aaa6bc4dddf10471c81ab1,1705682621985,client,mouseenter,2,1,4327,serpresult,serp,https://topaz.ils.unc.edu/rsearch5/v51_chatsearch2/rsearch.php?qid=286&amp;pg=1,,,286,,4327,2,1705682618521,104,1,286,16,serp,804
65aaa6bc4dddf10471c81ab2,1705682622284,client,mouseleave,2,1,4327,serpresult,serp,https://topaz.ils.unc.edu/rsearch5/v51_chatsearch2/rsearch.php?qid=286&amp;pg=1,,1705682621985,286,,4327,2,1705682618521,104,1,286,16,serp,804
65aaa6bc8c03415da5618f6b,1705682622293,client,mouseenter,2,1,4326,serpresult,serp,https://topaz.ils.unc.edu/rsearch5/v51_chatsearch2/rsearch.php?qid=286&amp;pg=1,,,286,,4326,1,1705682618521,104,1,286,16,serp,804
65aaa6bd8c03415da5618f6c,1705682623035,client,mouseleave,2,1,4326,serpresult,serp,https://topaz.ils.unc.edu/rsearch5/v51_chatsearch2/rsearch.php?qid=286&amp;pg=1,,1705682622293,286,,4326,1,1705682618521,104,1,286,16,serp,804
65aaa6bd8c03415da5618f6d,1705682623152,client,mouseenter,2,1,,querybox,serp,https://topaz.ils.unc.edu/rsearch5/v51_chatsearch2/rsearch.php?qid=286&amp;pg=1,,,286,Beugen Versiegelungen Karies an den bleibenden ZÃ¤hnen vor?,,,1705682618521,104,1,286,16,serp,804
65aaa6bd8c03415da5618f6e,1705682623235,client,mouseleave,2,1,,querybox,serp,https://topaz.ils.unc.edu/rsearch5/v51_chatsearch2/rsearch.php?qid=286&amp;pg=1,,1705682623152,286,Beugen Versiegelungen Karies an den bleibenden ZÃ¤hnen vor?,,,1705682618521,104,1,286,16,serp,804
65aaa6bf8c03415da5618f6f,1705682624936,client,mouseenter,2,1,,querybox,serp,https://topaz.ils.unc.edu/rsearch5/v51_chatsearch2/rsearch.php?qid=286&amp;pg=1,,,286,Beugen Versiegelungen Karies an den bleibenden ZÃ¤hnen vor?,,,1705682618521,104,1,286,16,serp,804
65aaa6bf4dddf10471c81ab3,1705682624968,client,mouseleave,2,1,,querybox,serp,https://topaz.ils.unc.edu/rsearch5/v51_chatsearch2/rsearch.php?qid=286&amp;pg=1,,1705682624936,286,Beugen Versiegelungen Karies an den bleibenden ZÃ¤hnen vor?,,,1705682618521,104,1,286,16,serp,804
65aaa6bff3ab78360812ce2e,1705682625018,client,mouseenter,2,1,4326,serpresult,serp,https://topaz.ils.unc.edu/rsearch5/v51_chatsearch2/rsearch.php?qid=286&amp;pg=1,,,286,,4326,1,1705682618521,104,1,286,16,serp,804
65aaa6c14dddf10471c81ab4,1705682626820,client,mouseleave,2,1,4327,serpresult,serp,https://topaz.ils.unc.edu/rsearch5/v51_chatsearch2/rsearch.php?qid=286&amp;pg=1,,1705682626796,286,,4327,2,1705682618521,104,1,286,16,serp,804
65aaa6c08c03415da5618f70,1705682626791,client,mouseleave,2,1,4326,serpresult,serp,https://topaz.ils.unc.edu/rsearch5/v51_chatsearch2/rsearch.php?qid=286&amp;pg=1,,1705682625018,286,,4326,1,1705682618521,104,1,286,16,serp,804
65aaa6c0f3ab78360812ce2f,1705682626796,client,mouseenter,2,1,4327,serpresult,serp,https://topaz.ils.unc.edu/rsearch5/v51_chatsearch2/rsearch.php?qid=286&amp;pg=1,,,286,,4327,2,1705682618521,104,1,286,16,serp,804
65aaa6c15bfa66b244b77c81,1705682626856,client,mouseleave,2,1,4328,serpresult,serp,https://topaz.ils.unc.edu/rsearch5/v51_chatsearch2/rsearch.php?qid=286&amp;pg=1,,1705682626840,286,,4328,3,1705682618521,104,1,286,16,serp,804
65aaa6c1906011f1a85697c0,1705682626840,client,mouseenter,2,1,4328,serpresult,serp,https://topaz.ils.unc.edu/rsearch5/v51_chatsearch2/rsearch.php?qid=286&amp;pg=1,,,286,,4328,3,1705682618521,104,1,286,16,serp,804
65aaa6c3f3ab78360812ce30,1705682629176,client,mouseenter,2,1,4327,serpresult,serp,https://topaz.ils.unc.edu/rsearch5/v51_chatsearch2/rsearch.php?qid=286&amp;pg=1,,,286,,4327,2,1705682618521,104,1,286,16,serp,804
65aaa6c38c03415da5618f71,1705682629192,client,mouseenter,2,1,4326,serpresult,serp,https://topaz.ils.unc.edu/rsearch5/v51_chatsearch2/rsearch.php?qid=286&amp;pg=1,,,286,,4326,1,1705682618521,104,1,286,16,serp,804
65aaa6c35bfa66b244b77c82,1705682629137,client,mouseenter,2,1,4328,serpresult,serp,https://topaz.ils.unc.edu/rsearch5/v51_chatsearch2/rsearch.php?qid=286&amp;pg=1,,,286,,4328,3,1705682618521,104,1,286,16,serp,804
65aaa6c3906011f1a85697c1,1705682629160,client,mouseleave,2,1,4328,serpresult,serp,https://topaz.ils.unc.edu/rsearch5/v51_chatsearch2/rsearch.php?qid=286&amp;pg=1,,1705682629137,286,,4328,3,1705682618521,104,1,286,16,serp,804
65aaa6c3dbc479ddecbdbe58,1705682629205,client,mouseleave,2,1,4326,serpresult,serp,https://topaz.ils.unc.edu/rsearch5/v51_chatsearch2/rsearch.php?qid=286&amp;pg=1,,1705682629192,286,,4326,1,1705682618521,104,1,286,16,serp,804
65aaa6c34dddf10471c81ab5,1705682629188,client,mouseleave,2,1,4327,serpresult,serp,https://topaz.ils.unc.edu/rsearch5/v51_chatsearch2/rsearch.php?qid=286&amp;pg=1,,1705682629176,286,,4327,2,1705682618521,104,1,286,16,serp,804
65aaa6c3f3ab78360812ce31,1705682629526,client,mouseenter,2,1,,querybox,serp,https://topaz.ils.unc.edu/rsearch5/v51_chatsearch2/rsearch.php?qid=286&amp;pg=1,,,286,Beugen Versiegelungen Karies an den bleibenden ZÃ¤hnen vor?,,,1705682618521,104,1,286,16,serp,804
65aaa6c38c03415da5618f72,1705682629557,client,mouseleave,2,1,,querybox,serp,https://topaz.ils.unc.edu/rsearch5/v51_chatsearch2/rsearch.php?qid=286&amp;pg=1,,1705682629526,286,Beugen Versiegelungen Karies an den bleibenden ZÃ¤hnen vor?,,,1705682618521,104,1,286,16,serp,804
65aaa6c5f3ab78360812ce32,1705682631705,client,mouseenter,2,1,4326,serpresult,serp,https://topaz.ils.unc.edu/rsearch5/v51_chatsearch2/rsearch.php?qid=286&amp;pg=1,,,286,,4326,1,1705682618521,104,1,286,16,serp,804
65aaa6c64dddf10471c81ab6,1705682631855,client,mouseleave,2,1,4327,serpresult,serp,https://topaz.ils.unc.edu/rsearch5/v51_chatsearch2/rsearch.php?qid=286&amp;pg=1,,1705682631772,286,,4327,2,1705682618521,104,1,286,16,serp,804
65aaa6c5f3ab78360812ce33,1705682631772,client,mouseenter,2,1,4327,serpresult,serp,https://topaz.ils.unc.edu/rsearch5/v51_chatsearch2/rsearch.php?qid=286&amp;pg=1,,,286,,4327,2,1705682618521,104,1,286,16,serp,804
65aaa6c58c03415da5618f73,1705682631754,client,mouseleave,2,1,4326,serpresult,serp,https://topaz.ils.unc.edu/rsearch5/v51_chatsearch2/rsearch.php?qid=286&amp;pg=1,,1705682631705,286,,4326,1,1705682618521,104,1,286,16,serp,804
65aaa6c74dddf10471c81ab7,1705682633390,client,mouseenter,2,1,4329,serpresult,serp,https://topaz.ils.unc.edu/rsearch5/v51_chatsearch2/rsearch.php?qid=286&amp;pg=1,,,286,,4329,4,1705682618521,104,1,286,16,serp,804
65aaa6c74dddf10471c81ab8,1705682633806,client,mouseleave,2,1,4329,serpresult,serp,https://topaz.ils.unc.edu/rsearch5/v51_chatsearch2/rsearch.php?qid=286&amp;pg=1,,1705682633390,286,,4329,4,1705682618521,104,1,286,16,serp,804
65aaa6cc4dddf10471c81ab9,1705682638158,client,mouseenter,2,1,4329,serpresult,serp,https://topaz.ils.unc.edu/rsearch5/v51_chatsearch2/rsearch.php?qid=286&amp;pg=1,,,286,,4329,4,1705682618521,104,1,286,16,serp,804
65aaa6ccf3ab78360812ce34,1705682638192,client,mouseleave,2,1,4329,serpresult,serp,https://topaz.ils.unc.edu/rsearch5/v51_chatsearch2/rsearch.php?qid=286&amp;pg=1,,1705682638158,286,,4329,4,1705682618521,104,1,286,16,serp,804
65aaa6cc8c03415da5618f74,1705682638194,client,mouseenter,2,1,4328,serpresult,serp,https://topaz.ils.unc.edu/rsearch5/v51_chatsearch2/rsearch.php?qid=286&amp;pg=1,,,286,,4328,3,1705682618521,104,1,286,16,serp,804
65aaa6ccdbc479ddecbdbe59,1705682638225,client,mouseleave,2,1,4328,serpresult,serp,https://topaz.ils.unc.edu/rsearch5/v51_chatsearch2/rsearch.php?qid=286&amp;pg=1,,1705682638194,286,,4328,3,1705682618521,104,1,286,16,serp,804
65aaa6cc4dddf10471c81aba,1705682638294,client,mouseleave,2,1,4327,serpresult,serp,https://topaz.ils.unc.edu/rsearch5/v51_chatsearch2/rsearch.php?qid=286&amp;pg=1,,1705682638227,286,,4327,2,1705682618521,104,1,286,16,serp,804
65aaa6cc906011f1a85697c2,1705682638227,client,mouseenter,2,1,4327,serpresult,serp,https://topaz.ils.unc.edu/rsearch5/v51_chatsearch2/rsearch.php?qid=286&amp;pg=1,,,286,,4327,2,1705682618521,104,1,286,16,serp,804
65aaa6cc5bfa66b244b77c83,1705682638296,client,mouseenter,2,1,4326,serpresult,serp,https://topaz.ils.unc.edu/rsearch5/v51_chatsearch2/rsearch.php?qid=286&amp;pg=1,,,286,,4326,1,1705682618521,104,1,286,16,serp,804
65aaa6cc8c03415da5618f75,1705682638425,client,mouseleave,2,1,4326,serpresult,serp,https://topaz.ils.unc.edu/rsearch5/v51_chatsearch2/rsearch.php?qid=286&amp;pg=1,,1705682638296,286,,4326,1,1705682618521,104,1,286,16,serp,804
65aaa6d28c03415da5618f76,1705682644027,client,pageready,3,1,,serppage,serp,https://topaz.ils.unc.edu/rsearch5/v51_chatsearch2/rsearch.php,,,,,,,1705682641751,104,-1,-1,17,serp,804
65aaa6d55bfa66b244b77c84,1705682647664,client,mouseenter,3,1,,querybox,serp,https://topaz.ils.unc.edu/rsearch5/v51_chatsearch2/rsearch.php,,,,,,,1705682641751,104,-1,-1,17,serp,804
65aaa6d58c03415da5618f77,1705682647703,client,mouseleave,3,1,,querybox,serp,https://topaz.ils.unc.edu/rsearch5/v51_chatsearch2/rsearch.php,,1705682647664,,,,,1705682641751,104,-1,-1,17,serp,804
65aaa6e08c03415da5618f78,1705682658285,client,mouseenter,3,1,,querybox,serp,https://topaz.ils.unc.edu/rsearch5/v51_chatsearch2/rsearch.php,,,,,,,1705682641751,104,-1,-1,17,serp,804
65aaa6e18c03415da5618f79,1705682659502,client,mouseleave,3,1,,querybox,serp,https://topaz.ils.unc.edu/rsearch5/v51_chatsearch2/rsearch.php,,1705682658285,,Melatonin,,,1705682641751,104,-1,-1,17,serp,804
65aaa6e45bfa66b244b77c85,1705682662120,client,mouseleave,3,1,,querybox,serp,https://topaz.ils.unc.edu/rsearch5/v51_chatsearch2/rsearch.php,,1705682662103,,Melatonin,,,1705682641751,104,-1,-1,17,serp,804
65aaa6e48c03415da5618f7a,1705682662103,client,mouseenter,3,1,,querybox,serp,https://topaz.ils.unc.edu/rsearch5/v51_chatsearch2/rsearch.php,,,,Melatonin,,,1705682641751,104,-1,-1,17,serp,804
65aaa6e55bfa66b244b77c86,1705682663018,client,submit,3,1,,querybox,serp,https://topaz.ils.unc.edu/rsearch5/v51_chatsearch2/rsearch.php,,1705682662103,,Melatonin,,,1705682641751,104,-1,-1,17,serp,804
65aaa6e85bfa66b244b77c87,1705682666389,client,pageready,3,1,,serppage,serp,https://topaz.ils.unc.edu/rsearch5/v51_chatsearch2/rsearch.php?qid=287&amp;pg=1,,,287,,,,1705682662310,104,1,287,18,serp,804
65aaa6e95bfa66b244b77c88,,,,3,1,,chat,serp,,,,,ErzÃ¤hl mir von Melatonin,,,,,,,,,
65aaa6ee5bfa66b244b77c89,1705682671957,client,mouseenter,3,1,4336,serpresult,serp,https://topaz.ils.unc.edu/rsearch5/v51_chatsearch2/rsearch.php?qid=287&amp;pg=1,,,287,,4336,1,1705682662310,104,1,287,18,serp,804
65aaa6ee8c03415da5618f7b,1705682672014,client,mouseleave,3,1,4336,serpresult,serp,https://topaz.ils.unc.edu/rsearch5/v51_chatsearch2/rsearch.php?qid=287&amp;pg=1,,1705682671957,287,,4336,1,1705682662310,104,1,287,18,serp,804
65aaa6f88c03415da5618f7c,1705682681995,client,mouseenter,3,1,4336,serpresult,serp,https://topaz.ils.unc.edu/rsearch5/v51_chatsearch2/rsearch.php?qid=287&amp;pg=1,,,287,,4336,1,1705682662310,104,1,287,18,serp,804
65aaa6fe8c03415da5618f7d,1705682687826,client,mouseleave,3,1,4336,serpresult,serp,https://topaz.ils.unc.edu/rsearch5/v51_chatsearch2/rsearch.php?qid=287&amp;pg=1,,1705682681995,287,,4336,1,1705682662310,104,1,287,18,serp,804
65aaa6ff8c03415da5618f7e,1705682689425,client,mouseenter,3,1,4336,serpresult,serp,https://topaz.ils.unc.edu/rsearch5/v51_chatsearch2/rsearch.php?qid=287&amp;pg=1,,,287,,4336,1,1705682662310,104,1,287,18,serp,804
65aaa7038c03415da5618f7f,1705682692933,client,mouseleave,3,1,4336,serpresult,serp,https://topaz.ils.unc.edu/rsearch5/v51_chatsearch2/rsearch.php?qid=287&amp;pg=1,,1705682689425,287,,4336,1,1705682662310,104,1,287,18,serp,804
65aaa7038c03415da5618f80,1705682692953,client,mouseenter,3,1,4337,serpresult,serp,https://topaz.ils.unc.edu/rsearch5/v51_chatsearch2/rsearch.php?qid=287&amp;pg=1,,,287,,4337,2,1705682662310,104,1,287,18,serp,804
65aaa70c8c03415da5618f81,1705682702460,client,mouseenter,3,1,4338,serpresult,serp,https://topaz.ils.unc.edu/rsearch5/v51_chatsearch2/rsearch.php?qid=287&amp;pg=1,,,287,,4338,3,1705682662310,104,1,287,18,serp,804
65aaa70c5bfa66b244b77c8a,1705682702458,client,mouseleave,3,1,4337,serpresult,serp,https://topaz.ils.unc.edu/rsearch5/v51_chatsearch2/rsearch.php?qid=287&amp;pg=1,,1705682692953,287,,4337,2,1705682662310,104,1,287,18,serp,804
65aaa7158c03415da5618f82,1705682711510,client,mouseenter,3,1,4339,serpresult,serp,https://topaz.ils.unc.edu/rsearch5/v51_chatsearch2/rsearch.php?qid=287&amp;pg=1,,,287,,4339,4,1705682662310,104,1,287,18,serp,804
65aaa7155bfa66b244b77c8b,1705682711508,client,mouseleave,3,1,4338,serpresult,serp,https://topaz.ils.unc.edu/rsearch5/v51_chatsearch2/rsearch.php?qid=287&amp;pg=1,,1705682702460,287,,4338,3,1705682662310,104,1,287,18,serp,804
65aaa7165bfa66b244b77c8c,1705682712147,client,mouseleave,3,1,4339,serpresult,serp,https://topaz.ils.unc.edu/rsearch5/v51_chatsearch2/rsearch.php?qid=287&amp;pg=1,,1705682711510,287,,4339,4,1705682662310,104,1,287,18,serp,804
65aaa7168c03415da5618f83,1705682712150,client,mouseenter,3,1,4337,serpresult,serp,https://topaz.ils.unc.edu/rsearch5/v51_chatsearch2/rsearch.php?qid=287&amp;pg=1,,,287,,4337,2,1705682662310,104,1,287,18,serp,804
65aaa7168c03415da5618f84,1705682712794,client,mouseenter,3,1,4336,serpresult,serp,https://topaz.ils.unc.edu/rsearch5/v51_chatsearch2/rsearch.php?qid=287&amp;pg=1,,,287,,4336,1,1705682662310,104,1,287,18,serp,804
65aaa7165bfa66b244b77c8d,1705682712776,client,mouseleave,3,1,4337,serpresult,serp,https://topaz.ils.unc.edu/rsearch5/v51_chatsearch2/rsearch.php?qid=287&amp;pg=1,,1705682712150,287,,4337,2,1705682662310,104,1,287,18,serp,804
65aaa7175bfa66b244b77c8e,1705682712863,client,mouseleave,3,1,4336,serpresult,serp,https://topaz.ils.unc.edu/rsearch5/v51_chatsearch2/rsearch.php?qid=287&amp;pg=1,,1705682712794,287,,4336,1,1705682662310,104,1,287,18,serp,804
65aaa71e5bfa66b244b77c8f,1705682720145,client,mouseenter,3,1,,querybox,serp,https://topaz.ils.unc.edu/rsearch5/v51_chatsearch2/rsearch.php?qid=287&amp;pg=1,,,287,Melatonin,,,1705682662310,104,1,287,18,serp,804
65aaa71f5bfa66b244b77c90,1705682721098,client,mouseleave,3,1,,querybox,serp,https://topaz.ils.unc.edu/rsearch5/v51_chatsearch2/rsearch.php?qid=287&amp;pg=1,,1705682720145,287,Melatonin,,,1705682662310,104,1,287,18,serp,804
65aaa7235bfa66b244b77c91,1705682724998,client,mouseenter,3,1,4336,serpresult,serp,https://topaz.ils.unc.edu/rsearch5/v51_chatsearch2/rsearch.php?qid=287&amp;pg=1,,,287,,4336,1,1705682662310,104,1,287,18,serp,804
65aaa7238c03415da5618f85,1705682725047,client,mouseleave,3,1,4336,serpresult,serp,https://topaz.ils.unc.edu/rsearch5/v51_chatsearch2/rsearch.php?qid=287&amp;pg=1,,1705682724998,287,,4336,1,1705682662310,104,1,287,18,serp,804
65aaa7248c03415da5618f86,1705682726481,client,mouseenter,3,1,4336,serpresult,serp,https://topaz.ils.unc.edu/rsearch5/v51_chatsearch2/rsearch.php?qid=287&amp;pg=1,,,287,,4336,1,1705682662310,104,1,287,18,serp,804
65aaa7248c03415da5618f87,1705682726532,client,mouseleave,3,1,4336,serpresult,serp,https://topaz.ils.unc.edu/rsearch5/v51_chatsearch2/rsearch.php?qid=287&amp;pg=1,,1705682726481,287,,4336,1,1705682662310,104,1,287,18,serp,804
65aaa7268c03415da5618f88,1705682728533,client,mouseenter,3,1,4336,serpresult,serp,https://topaz.ils.unc.edu/rsearch5/v51_chatsearch2/rsearch.php?qid=287&amp;pg=1,,,287,,4336,1,1705682662310,104,1,287,18,serp,804
65aaa7265bfa66b244b77c92,1705682728599,client,mouseleave,3,1,4336,serpresult,serp,https://topaz.ils.unc.edu/rsearch5/v51_chatsearch2/rsearch.php?qid=287&amp;pg=1,,1705682728533,287,,4336,1,1705682662310,104,1,287,18,serp,804
65aaa7295bfa66b244b77c93,1705682731384,client,mouseenter,3,1,,querybox,serp,https://topaz.ils.unc.edu/rsearch5/v51_chatsearch2/rsearch.php?qid=287&amp;pg=1,,,287,Melatonin,,,1705682662310,104,1,287,18,serp,804
65aaa7295bfa66b244b77c94,1705682731450,client,mouseleave,3,1,,querybox,serp,https://topaz.ils.unc.edu/rsearch5/v51_chatsearch2/rsearch.php?qid=287&amp;pg=1,,1705682731384,287,Melatonin,,,1705682662310,104,1,287,18,serp,804
65aaa7295bfa66b244b77c95,1705682731684,client,mouseenter,3,1,,querybox,serp,https://topaz.ils.unc.edu/rsearch5/v51_chatsearch2/rsearch.php?qid=287&amp;pg=1,,,287,Melatonin,,,1705682662310,104,1,287,18,serp,804
65aaa72a5bfa66b244b77c96,1705682732036,client,mouseleave,3,1,,querybox,serp,https://topaz.ils.unc.edu/rsearch5/v51_chatsearch2/rsearch.php?qid=287&amp;pg=1,,1705682731684,287,Melatonin,,,1705682662310,104,1,287,18,serp,804
65aaa72b5bfa66b244b77c97,1705682733254,client,mouseenter,3,1,,querybox,serp,https://topaz.ils.unc.edu/rsearch5/v51_chatsearch2/rsearch.php?qid=287&amp;pg=1,,,287,Hilft Melatonin bei der Behandlung und Vorbeugung von Jetlag?,,,1705682662310,104,1,287,18,serp,804
65aaa72b8c03415da5618f89,1705682733268,client,mouseleave,3,1,,querybox,serp,https://topaz.ils.unc.edu/rsearch5/v51_chatsearch2/rsearch.php?qid=287&amp;pg=1,,1705682733254,287,Hilft Melatonin bei der Behandlung und Vorbeugung von Jetlag?,,,1705682662310,104,1,287,18,serp,804
65aaa72c8c03415da5618f8a,1705682734146,client,submit,3,1,,querybox,serp,https://topaz.ils.unc.edu/rsearch5/v51_chatsearch2/rsearch.php?qid=287&amp;pg=1,,1705682733254,287,Hilft Melatonin bei der Behandlung und Vorbeugung von Jetlag?,,,1705682662310,104,1,287,18,serp,804
65aaa72e8c03415da5618f8b,1705682735831,client,pageready,3,1,,serppage,serp,https://topaz.ils.unc.edu/rsearch5/v51_chatsearch2/rsearch.php?qid=288&amp;pg=1,,,288,,,,1705682733552,104,1,288,19,serp,804
65aaa72e8c03415da5618f8c,,,,3,1,,chat,serp,,,,,Hilft Melatonin bei der Behandlung und Vorbeugung von Jetlag?,,,,,,,,,
65aaa7318c03415da5618f8d,1705682739068,client,mouseenter,3,1,4345,serpresult,serp,https://topaz.ils.unc.edu/rsearch5/v51_chatsearch2/rsearch.php?qid=288&amp;pg=1,,,288,,4345,1,1705682733552,104,1,288,19,serp,804
65aaa73a8c03415da5618f8e,1705682748476,client,mouseleave,3,1,4345,serpresult,serp,https://topaz.ils.unc.edu/rsearch5/v51_chatsearch2/rsearch.php?qid=288&amp;pg=1,,1705682739068,288,,4345,1,1705682733552,104,1,288,19,serp,804
65aaa73a8c03415da5618f8f,1705682748544,client,mouseenter,3,1,4345,serpresult,serp,https://topaz.ils.unc.edu/rsearch5/v51_chatsearch2/rsearch.php?qid=288&amp;pg=1,,,288,,4345,1,1705682733552,104,1,288,19,serp,804
65aaa73b8c03415da5618f90,1705682748968,client,click,3,1,4345,serpresult,serp,https://topaz.ils.unc.edu/rsearch5/v51_chatsearch2/rsearch.php?qid=288&amp;pg=1,,1705682748544,288,,4345,1,1705682733552,104,1,288,19,serp,804
65aaa7918c03415da5618f91,1705682835520,client,pageready,3,1,,serppage,serp,https://topaz.ils.unc.edu/rsearch5/v51_chatsearch2/rsearch.php?qid=288&amp;pg=1,,,288,,,,1705682832527,104,1,288,21,serp,804
65aaa79c8c03415da5618f92,,,,3,1,,chat,serp,,,,,Hilft Melatonin bei der Behandlung und Vorbeugung von Jetlag?</t>
  </si>
  <si>
    <t>,,,,,,,,,
65aaa7aa8c03415da5618f93,1705682860693,client,mouseenter,3,1,4346,serpresult,serp,https://topaz.ils.unc.edu/rsearch5/v51_chatsearch2/rsearch.php?qid=288&amp;pg=1,,,288,,4346,2,1705682832527,104,1,288,21,serp,804
65aaa7aa5bfa66b244b77c98,1705682860709,client,mouseleave,3,1,4346,serpresult,serp,https://topaz.ils.unc.edu/rsearch5/v51_chatsearch2/rsearch.php?qid=288&amp;pg=1,,1705682860693,288,,4346,2,1705682832527,104,1,288,21,serp,804
65aaa7aa906011f1a85697c3,1705682860726,client,mouseenter,3,1,4345,serpresult,serp,https://topaz.ils.unc.edu/rsearch5/v51_chatsearch2/rsearch.php?qid=288&amp;pg=1,,,288,,4345,1,1705682832527,104,1,288,21,serp,804
65aaa7b0906011f1a85697c4,1705682865811,client,mouseleave,3,1,4345,serpresult,serp,https://topaz.ils.unc.edu/rsearch5/v51_chatsearch2/rsearch.php?qid=288&amp;pg=1,,1705682860726,288,,4345,1,1705682832527,104,1,288,21,serp,804
65aaa7b05bfa66b244b77c99,1705682865813,client,mouseenter,3,1,4346,serpresult,serp,https://topaz.ils.unc.edu/rsearch5/v51_chatsearch2/rsearch.php?qid=288&amp;pg=1,,,288,,4346,2,1705682832527,104,1,288,21,serp,804
65aaa7b05bfa66b244b77c9a,1705682865971,client,mouseleave,3,1,4346,serpresult,serp,https://topaz.ils.unc.edu/rsearch5/v51_chatsearch2/rsearch.php?qid=288&amp;pg=1,,1705682865813,288,,4346,2,1705682832527,104,1,288,21,serp,804
65aaa7b0906011f1a85697c5,1705682865981,client,mouseenter,3,1,4347,serpresult,serp,https://topaz.ils.unc.edu/rsearch5/v51_chatsearch2/rsearch.php?qid=288&amp;pg=1,,,288,,4347,3,1705682832527,104,1,288,21,serp,804
65aaa7b05bfa66b244b77c9b,1705682866045,client,mouseleave,3,1,4347,serpresult,serp,https://topaz.ils.unc.edu/rsearch5/v51_chatsearch2/rsearch.php?qid=288&amp;pg=1,,1705682865981,288,,4347,3,1705682832527,104,1,288,21,serp,804
65aaa7b05bfa66b244b77c9c,1705682866047,client,mouseenter,3,1,4348,serpresult,serp,https://topaz.ils.unc.edu/rsearch5/v51_chatsearch2/rsearch.php?qid=288&amp;pg=1,,,288,,4348,4,1705682832527,104,1,288,21,serp,804
65aaa7b05bfa66b244b77c9d,1705682866563,client,mouseleave,3,1,4348,serpresult,serp,https://topaz.ils.unc.edu/rsearch5/v51_chatsearch2/rsearch.php?qid=288&amp;pg=1,,1705682866047,288,,4348,4,1705682832527,104,1,288,21,serp,804
65aaa7b0906011f1a85697c6,1705682866578,client,mouseenter,3,1,4347,serpresult,serp,https://topaz.ils.unc.edu/rsearch5/v51_chatsearch2/rsearch.php?qid=288&amp;pg=1,,,288,,4347,3,1705682832527,104,1,288,21,serp,804
65aaa7b1906011f1a85697c7,1705682867029,client,mouseleave,3,1,4347,serpresult,serp,https://topaz.ils.unc.edu/rsearch5/v51_chatsearch2/rsearch.php?qid=288&amp;pg=1,,1705682866578,288,,4347,3,1705682832527,104,1,288,21,serp,804
65aaa7b15bfa66b244b77c9e,1705682867052,client,mouseenter,3,1,4346,serpresult,serp,https://topaz.ils.unc.edu/rsearch5/v51_chatsearch2/rsearch.php?qid=288&amp;pg=1,,,288,,4346,2,1705682832527,104,1,288,21,serp,804
65aaa7bf906011f1a85697c8,1705682880795,client,mouseleave,3,1,4346,serpresult,serp,https://topaz.ils.unc.edu/rsearch5/v51_chatsearch2/rsearch.php?qid=288&amp;pg=1,,1705682867052,288,,4346,2,1705682832527,104,1,288,21,serp,804
65aaa7bf5bfa66b244b77c9f,1705682880802,client,mouseenter,3,1,4347,serpresult,serp,https://topaz.ils.unc.edu/rsearch5/v51_chatsearch2/rsearch.php?qid=288&amp;pg=1,,,288,,4347,3,1705682832527,104,1,288,21,serp,804
65aaa7c35bfa66b244b77ca0,1705682885037,client,mouseleave,3,1,4347,serpresult,serp,https://topaz.ils.unc.edu/rsearch5/v51_chatsearch2/rsearch.php?qid=288&amp;pg=1,,1705682880802,288,,4347,3,1705682832527,104,1,288,21,serp,804
65aaa7c3906011f1a85697c9,1705682885043,client,mouseenter,3,1,4348,serpresult,serp,https://topaz.ils.unc.edu/rsearch5/v51_chatsearch2/rsearch.php?qid=288&amp;pg=1,,,288,,4348,4,1705682832527,104,1,288,21,serp,804
65aaa7c3906011f1a85697ca,1705682885170,client,mouseleave,3,1,4348,serpresult,serp,https://topaz.ils.unc.edu/rsearch5/v51_chatsearch2/rsearch.php?qid=288&amp;pg=1,,1705682885043,288,,4348,4,1705682832527,104,1,288,21,serp,804
65aaa7c35bfa66b244b77ca1,1705682885177,client,mouseenter,3,1,4349,serpresult,serp,https://topaz.ils.unc.edu/rsearch5/v51_chatsearch2/rsearch.php?qid=288&amp;pg=1,,,288,,4349,5,1705682832527,104,1,288,21,serp,804
65aaa7c45bfa66b244b77ca2,1705682885776,client,mouseleave,3,1,4349,serpresult,serp,https://topaz.ils.unc.edu/rsearch5/v51_chatsearch2/rsearch.php?qid=288&amp;pg=1,,1705682885177,288,,4349,5,1705682832527,104,1,288,21,serp,804
65aaa7c45bfa66b244b77ca3,1705682885844,client,mouseenter,3,1,4348,serpresult,serp,https://topaz.ils.unc.edu/rsearch5/v51_chatsearch2/rsearch.php?qid=288&amp;pg=1,,,288,,4348,4,1705682832527,104,1,288,21,serp,804
65aaa7c45bfa66b244b77ca4,1705682886748,client,mouseenter,3,1,4347,serpresult,serp,https://topaz.ils.unc.edu/rsearch5/v51_chatsearch2/rsearch.php?qid=288&amp;pg=1,,,288,,4347,3,1705682832527,104,1,288,21,serp,804
65aaa7c4906011f1a85697cb,1705682886745,client,mouseleave,3,1,4348,serpresult,serp,https://topaz.ils.unc.edu/rsearch5/v51_chatsearch2/rsearch.php?qid=288&amp;pg=1,,1705682885844,288,,4348,4,1705682832527,104,1,288,21,serp,804
65aaa7c5906011f1a85697cc,1705682887568,client,mouseleave,3,1,4347,serpresult,serp,https://topaz.ils.unc.edu/rsearch5/v51_chatsearch2/rsearch.php?qid=288&amp;pg=1,,1705682886748,288,,4347,3,1705682832527,104,1,288,21,serp,804
65aaa7c55bfa66b244b77ca5,1705682887570,client,mouseenter,3,1,4349,serpresult,serp,https://topaz.ils.unc.edu/rsearch5/v51_chatsearch2/rsearch.php?qid=288&amp;pg=1,,,288,,4349,5,1705682832527,104,1,288,21,serp,804
65aaa7c65bfa66b244b77ca6,1705682888306,client,mouseleave,3,1,4349,serpresult,serp,https://topaz.ils.unc.edu/rsearch5/v51_chatsearch2/rsearch.php?qid=288&amp;pg=1,,1705682887570,288,,4349,5,1705682832527,104,1,288,21,serp,804
65aaa7c6906011f1a85697cd,1705682888326,client,mouseenter,3,1,4348,serpresult,serp,https://topaz.ils.unc.edu/rsearch5/v51_chatsearch2/rsearch.php?qid=288&amp;pg=1,,,288,,4348,4,1705682832527,104,1,288,21,serp,804
65aaa7ca5bfa66b244b77ca7,1705682892750,client,mouseenter,3,1,4346,serpresult,serp,https://topaz.ils.unc.edu/rsearch5/v51_chatsearch2/rsearch.php?qid=288&amp;pg=1,,,288,,4346,2,1705682832527,104,1,288,21,serp,804
65aaa7ca906011f1a85697ce,1705682892747,client,mouseleave,3,1,4348,serpresult,serp,https://topaz.ils.unc.edu/rsearch5/v51_chatsearch2/rsearch.php?qid=288&amp;pg=1,,1705682888326,288,,4348,4,1705682832527,104,1,288,21,serp,804
65aaa7cf906011f1a85697cf,1705682897564,client,mouseleave,3,1,4346,serpresult,serp,https://topaz.ils.unc.edu/rsearch5/v51_chatsearch2/rsearch.php?qid=288&amp;pg=1,,1705682892750,288,,4346,2,1705682832527,104,1,288,21,serp,804
65aaa7cf5bfa66b244b77ca8,1705682897569,client,mouseenter,3,1,4350,serpresult,serp,https://topaz.ils.unc.edu/rsearch5/v51_chatsearch2/rsearch.php?qid=288&amp;pg=1,,,288,,4350,6,1705682832527,104,1,288,21,serp,804
65aaa7d05bfa66b244b77ca9,1705682898357,client,mouseleave,3,1,4350,serpresult,serp,https://topaz.ils.unc.edu/rsearch5/v51_chatsearch2/rsearch.php?qid=288&amp;pg=1,,1705682897569,288,,4350,6,1705682832527,104,1,288,21,serp,804
65aaa7d0906011f1a85697d0,1705682898369,client,mouseenter,3,1,4351,serpresult,serp,https://topaz.ils.unc.edu/rsearch5/v51_chatsearch2/rsearch.php?qid=288&amp;pg=1,,,288,,4351,7,1705682832527,104,1,288,21,serp,804
65aaa7d65bfa66b244b77caa,1705682904531,client,mouseleave,3,1,4351,serpresult,serp,https://topaz.ils.unc.edu/rsearch5/v51_chatsearch2/rsearch.php?qid=288&amp;pg=1,,1705682898369,288,,4351,7,1705682832527,104,1,288,21,serp,804
65aaa7d6906011f1a85697d1,1705682904549,client,mouseenter,3,1,4352,serpresult,serp,https://topaz.ils.unc.edu/rsearch5/v51_chatsearch2/rsearch.php?qid=288&amp;pg=1,,,288,,4352,8,1705682832527,104,1,288,21,serp,804
65aaa7d68c03415da5618f94,1705682904631,client,mouseleave,3,1,4352,serpresult,serp,https://topaz.ils.unc.edu/rsearch5/v51_chatsearch2/rsearch.php?qid=288&amp;pg=1,,1705682904549,288,,4352,8,1705682832527,104,1,288,21,serp,804
65aaa7d64dddf10471c81abb,1705682904633,client,mouseenter,3,1,4353,serpresult,serp,https://topaz.ils.unc.edu/rsearch5/v51_chatsearch2/rsearch.php?qid=288&amp;pg=1,,,288,,4353,9,1705682832527,104,1,288,21,serp,804
65aaa7dd4dddf10471c81abc,1705682911668,client,rightclick,3,1,4353,serpresult,serp,https://topaz.ils.unc.edu/rsearch5/v51_chatsearch2/rsearch.php?qid=288&amp;pg=1,,1705682904633,288,,4353,9,1705682832527,104,1,288,21,serp,804
65aaa7e08c03415da5618f95,1705682912965,client,mouseenter,3,1,4349,serpresult,serp,https://topaz.ils.unc.edu/rsearch5/v51_chatsearch2/rsearch.php?qid=288&amp;pg=1,,,288,,4349,5,1705682832527,104,1,288,21,serp,804
65aaa7e04dddf10471c81abd,1705682912961,client,mouseleave,3,1,4353,serpresult,serp,https://topaz.ils.unc.edu/rsearch5/v51_chatsearch2/rsearch.php?qid=288&amp;pg=1,,1705682904633,288,,4353,9,1705682832527,104,1,288,21,serp,804
65aaa7e04dddf10471c81abe,1705682914641,client,mouseleave,3,1,4349,serpresult,serp,https://topaz.ils.unc.edu/rsearch5/v51_chatsearch2/rsearch.php?qid=288&amp;pg=1,,1705682912965,288,,4349,5,1705682832527,104,1,288,21,serp,804
65aaa7e18c03415da5618f96,1705682914884,client,mouseleave,3,1,4352,serpresult,serp,https://topaz.ils.unc.edu/rsearch5/v51_chatsearch2/rsearch.php?qid=288&amp;pg=1,,1705682914663,288,,4352,8,1705682832527,104,1,288,21,serp,804
65aaa7e14dddf10471c81abf,1705682914663,client,mouseenter,3,1,4352,serpresult,serp,https://topaz.ils.unc.edu/rsearch5/v51_chatsearch2/rsearch.php?qid=288&amp;pg=1,,,288,,4352,8,1705682832527,104,1,288,21,serp,804
65aaa7e14dddf10471c81ac0,1705682915086,client,mouseenter,3,1,4353,serpresult,serp,https://topaz.ils.unc.edu/rsearch5/v51_chatsearch2/rsearch.php?qid=288&amp;pg=1,,,288,,4353,9,1705682832527,104,1,288,21,serp,804
65aaa7e24dddf10471c81ac1,1705682915845,client,click,3,1,4353,serpresult,serp,https://topaz.ils.unc.edu/rsearch5/v51_chatsearch2/rsearch.php?qid=288&amp;pg=1,,1705682915086,288,,4353,9,1705682832527,104,1,288,21,serp,804
65aaa7e34dddf10471c81ac2,1705682916857,client,mouseleave,3,1,4353,serpresult,serp,https://topaz.ils.unc.edu/rsearch5/v51_chatsearch2/rsearch.php?qid=288&amp;pg=1,,1705682915086,288,,4353,9,1705682832527,104,1,288,21,serp,804
65aaa8094dddf10471c81ac3,1705682954994,client,pageready,3,1,,serppage,serp,https://topaz.ils.unc.edu/rsearch5/v51_chatsearch2/rsearch.php?qid=288&amp;pg=1,,,288,,,,1705682952262,104,1,288,24,serp,804
65aaa8094dddf10471c81ac4,1705682955554,client,mouseenter,3,1,4349,serpresult,serp,https://topaz.ils.unc.edu/rsearch5/v51_chatsearch2/rsearch.php?qid=288&amp;pg=1,,,288,,4349,5,1705682952262,104,1,288,24,serp,804
65aaa8094dddf10471c81ac5,1705682955683,client,mouseenter,3,1,4350,serpresult,serp,https://topaz.ils.unc.edu/rsearch5/v51_chatsearch2/rsearch.php?qid=288&amp;pg=1,,,288,,4350,6,1705682952262,104,1,288,24,serp,804
65aaa8098c03415da5618f97,1705682955679,client,mouseleave,3,1,4349,serpresult,serp,https://topaz.ils.unc.edu/rsearch5/v51_chatsearch2/rsearch.php?qid=288&amp;pg=1,,1705682955554,288,,4349,5,1705682952262,104,1,288,24,serp,804
65aaa80a8c03415da5618f98,1705682956369,client,mouseleave,3,1,4350,serpresult,serp,https://topaz.ils.unc.edu/rsearch5/v51_chatsearch2/rsearch.php?qid=288&amp;pg=1,,1705682955683,288,,4350,6,1705682952262,104,1,288,24,serp,804
65aaa80d8c03415da5618f99,1705682958810,client,mouseenter,3,1,4350,serpresult,serp,https://topaz.ils.unc.edu/rsearch5/v51_chatsearch2/rsearch.php?qid=288&amp;pg=1,,,288,,4350,6,1705682952262,104,1,288,24,serp,804
65aaa8108c03415da5618f9a,1705682962455,client,mouseleave,3,1,4350,serpresult,serp,https://topaz.ils.unc.edu/rsearch5/v51_chatsearch2/rsearch.php?qid=288&amp;pg=1,,1705682958810,288,,4350,6,1705682952262,104,1,288,24,serp,804
65aaa8104dddf10471c81ac6,1705682962459,client,mouseenter,3,1,4347,serpresult,serp,https://topaz.ils.unc.edu/rsearch5/v51_chatsearch2/rsearch.php?qid=288&amp;pg=1,,,288,,4347,3,1705682952262,104,1,288,24,serp,804
65aaa8114dddf10471c81ac7,1705682963072,client,mouseleave,3,1,4347,serpresult,serp,https://topaz.ils.unc.edu/rsearch5/v51_chatsearch2/rsearch.php?qid=288&amp;pg=1,,1705682962459,288,,4347,3,1705682952262,104,1,288,24,serp,804
65aaa8144dddf10471c81ac8,1705682965973,client,mouseenter,3,1,4345,serpresult,serp,https://topaz.ils.unc.edu/rsearch5/v51_chatsearch2/rsearch.php?qid=288&amp;pg=1,,,288,,4345,1,1705682952262,104,1,288,24,serp,804
65aaa814906011f1a85697d2,1705682966007,client,mouseleave,3,1,4346,serpresult,serp,https://topaz.ils.unc.edu/rsearch5/v51_chatsearch2/rsearch.php?qid=288&amp;pg=1,,1705682965998,288,,4346,2,1705682952262,104,1,288,24,serp,804
65aaa8144dddf10471c81ac9,1705682965990,client,mouseleave,3,1,4345,serpresult,serp,https://topaz.ils.unc.edu/rsearch5/v51_chatsearch2/rsearch.php?qid=288&amp;pg=1,,1705682965973,288,,4345,1,1705682952262,104,1,288,24,serp,804
65aaa8148c03415da5618f9b,1705682965998,client,mouseenter,3,1,4346,serpresult,serp,https://topaz.ils.unc.edu/rsearch5/v51_chatsearch2/rsearch.php?qid=288&amp;pg=1,,,288,,4346,2,1705682952262,104,1,288,24,serp,804
65aaa81b4dddf10471c81aca,1705682973727,client,mouseenter,3,1,4348,serpresult,serp,https://topaz.ils.unc.edu/rsearch5/v51_chatsearch2/rsearch.php?qid=288&amp;pg=1,,,288,,4348,4,1705682952262,104,1,288,24,serp,804
65aaa81b4dddf10471c81acb,1705682973760,client,mouseleave,3,1,4348,serpresult,serp,https://topaz.ils.unc.edu/rsearch5/v51_chatsearch2/rsearch.php?qid=288&amp;pg=1,,1705682973727,288,,4348,4,1705682952262,104,1,288,24,serp,804
65aaa81b906011f1a85697d3,1705682973763,client,mouseenter,3,1,4347,serpresult,serp,https://topaz.ils.unc.edu/rsearch5/v51_chatsearch2/rsearch.php?qid=288&amp;pg=1,,,288,,4347,3,1705682952262,104,1,288,24,serp,804
65aaa81b8c03415da5618f9c,1705682973795,client,mouseenter,3,1,4346,serpresult,serp,https://topaz.ils.unc.edu/rsearch5/v51_chatsearch2/rsearch.php?qid=288&amp;pg=1,,,288,,4346,2,1705682952262,104,1,288,24,serp,804
65aaa81c5bfa66b244b77cab,1705682973794,client,mouseleave,3,1,4347,serpresult,serp,https://topaz.ils.unc.edu/rsearch5/v51_chatsearch2/rsearch.php?qid=288&amp;pg=1,,1705682973763,288,,4347,3,1705682952262,104,1,288,24,serp,804
65aaa81c906011f1a85697d4,1705682973860,client,mouseenter,3,1,4345,serpresult,serp,https://topaz.ils.unc.edu/rsearch5/v51_chatsearch2/rsearch.php?qid=288&amp;pg=1,,,288,,4345,1,1705682952262,104,1,288,24,serp,804
65aaa81cf3ab78360812ce35,1705682973843,client,mouseleave,3,1,4346,serpresult,serp,https://topaz.ils.unc.edu/rsearch5/v51_chatsearch2/rsearch.php?qid=288&amp;pg=1,,1705682973795,288,,4346,2,1705682952262,104,1,288,24,serp,804
65aaa81cf3ab78360812ce36,1705682973960,client,mouseleave,3,1,4345,serpresult,serp,https://topaz.ils.unc.edu/rsearch5/v51_chatsearch2/rsearch.php?qid=288&amp;pg=1,,1705682973860,288,,4345,1,1705682952262,104,1,288,24,serp,804
65aaa822f3ab78360812ce37,1705682979344,client,pageready,4,1,,serppage,serp,https://topaz.ils.unc.edu/rsearch5/v51_chatsearch2/rsearch.php,,,,,,,1705682977209,104,-1,-1,25,serp,804
65aaa82df3ab78360812ce38,1705682991720,client,mouseenter,4,1,,querybox,serp,https://topaz.ils.unc.edu/rsearch5/v51_chatsearch2/rsearch.php,,,,,,,1705682977209,104,-1,-1,25,serp,804
65aaa82ff3ab78360812ce39,1705682993220,client,mouseleave,4,1,,querybox,serp,https://topaz.ils.unc.edu/rsearch5/v51_chatsearch2/rsearch.php,,1705682991720,,Traktion,,,1705682977209,104,-1,-1,25,serp,804
65aaa830f3ab78360812ce3a,1705682993863,client,submit,4,1,,querybox,serp,https://topaz.ils.unc.edu/rsearch5/v51_chatsearch2/rsearch.php,,1705682991720,,Traktion,,,1705682977209,104,-1,-1,25,serp,804
65aaa831f3ab78360812ce3b,1705682995629,client,pageready,4,1,,serppage,serp,https://topaz.ils.unc.edu/rsearch5/v51_chatsearch2/rsearch.php?qid=289&amp;pg=1,,,289,,,,1705682993348,104,1,289,26,serp,804
65aaa832f3ab78360812ce3c,,,,4,1,,chat,serp,,,,,ErzÃ¤hl mir von Traktion,,,,,,,,,
65aaa832f3ab78360812ce3d,1705682996474,client,mouseenter,4,1,4354,serpresult,serp,https://topaz.ils.unc.edu/rsearch5/v51_chatsearch2/rsearch.php?qid=289&amp;pg=1,,,289,,4354,1,1705682993348,104,1,289,26,serp,804
65aaa832f3ab78360812ce3e,1705682996570,client,mouseleave,4,1,4354,serpresult,serp,https://topaz.ils.unc.edu/rsearch5/v51_chatsearch2/rsearch.php?qid=289&amp;pg=1,,1705682996474,289,,4354,1,1705682993348,104,1,289,26,serp,804
65aaa832f3ab78360812ce3f,1705682996587,client,mouseenter,4,1,4355,serpresult,serp,https://topaz.ils.unc.edu/rsearch5/v51_chatsearch2/rsearch.php?qid=289&amp;pg=1,,,289,,4355,2,1705682993348,104,1,289,26,serp,804
65aaa832f3ab78360812ce40,1705682996659,client,mouseenter,4,1,4354,serpresult,serp,https://topaz.ils.unc.edu/rsearch5/v51_chatsearch2/rsearch.php?qid=289&amp;pg=1,,,289,,4354,1,1705682993348,104,1,289,26,serp,804
65aaa832906011f1a85697d5,1705682996654,client,mouseleave,4,1,4355,serpresult,serp,https://topaz.ils.unc.edu/rsearch5/v51_chatsearch2/rsearch.php?qid=289&amp;pg=1,,1705682996587,289,,4355,2,1705682993348,104,1,289,26,serp,804
65aaa832906011f1a85697d6,1705682996739,client,mouseleave,4,1,4354,serpresult,serp,https://topaz.ils.unc.edu/rsearch5/v51_chatsearch2/rsearch.php?qid=289&amp;pg=1,,1705682996659,289,,4354,1,1705682993348,104,1,289,26,serp,804
65aaa834906011f1a85697d7,1705682998454,client,mouseenter,4,1,4354,serpresult,serp,https://topaz.ils.unc.edu/rsearch5/v51_chatsearch2/rsearch.php?qid=289&amp;pg=1,,,289,,4354,1,1705682993348,104,1,289,26,serp,804
65aaa834f3ab78360812ce41,1705682998540,client,mouseleave,4,1,4354,serpresult,serp,https://topaz.ils.unc.edu/rsearch5/v51_chatsearch2/rsearch.php?qid=289&amp;pg=1,,1705682998454,289,,4354,1,1705682993348,104,1,289,26,serp,804
65aaa83af3ab78360812ce42,1705683004526,client,mouseenter,4,1,4354,serpresult,serp,https://topaz.ils.unc.edu/rsearch5/v51_chatsearch2/rsearch.php?qid=289&amp;pg=1,,,289,,4354,1,1705682993348,104,1,289,26,serp,804
65aaa83cf3ab78360812ce43,1705683006344,client,mouseleave,4,1,4354,serpresult,serp,https://topaz.ils.unc.edu/rsearch5/v51_chatsearch2/rsearch.php?qid=289&amp;pg=1,,1705683004526,289,,4354,1,1705682993348,104,1,289,26,serp,804
65aaa83cf3ab78360812ce44,,,,4,1,,chat,serp,,Traction bezieht sich im Allgemeinen auf den &lt;b&gt;&lt;a href='https://topaz.ils.unc.edu/rsearch5/v51_chatsearch2/rsearch.php?q=Fortschritt&amp;cqt=1705683004'target=""_self""&gt;Fortschritt&lt;/a&gt;&lt;/b&gt; oder den Erfolg, den ein &lt;b&gt;&lt;a href='https://topaz.ils.unc.edu/rsearch5/v51_chatsearch2/rsearch.php?q=Unternehmen&amp;cqt=1705683004'target=""_self""&gt;Unternehmen&lt;/a&gt;&lt;/b&gt; oder eine &lt;b&gt;&lt;a href='https://topaz.ils.unc.edu/rsearch5/v51_chatsearch2/rsearch.php?q=Organisation&amp;cqt=1705683004'target=""_self""&gt;Organisation&lt;/a&gt;&lt;/b&gt; erzielt. Es geht darum, wie schnell und effektiv ein &lt;b&gt;&lt;a href='https://topaz.ils.unc.edu/rsearch5/v51_chatsearch2/rsearch.php?q=Unternehmen&amp;cqt=1705683004'target=""_self""&gt;Unternehmen&lt;/a&gt;&lt;/b&gt; wÃ¤chst oder wie gut es in der Lage ist, Kunden, Nutzer oder Investoren anzuziehen.</t>
  </si>
  <si>
    <t>Traction ist ein wichtiger Faktor fÃ¼r Start-ups und &lt;b&gt;&lt;a href='https://topaz.ils.unc.edu/rsearch5/v51_chatsearch2/rsearch.php?q=Unternehmen&amp;cqt=1705683004'target=""_self""&gt;Unternehmen&lt;/a&gt;&lt;/b&gt; in der Wachstumsphase, da er dazu beitrÃ¤gt, das Vertrauen der Investoren zu gewinnen und die finanzielle StabilitÃ¤t des Unternehmens zu fÃ¶rdern.</t>
  </si>
  <si>
    <t>Es gibt verschiedene Arten von Traction, die ein &lt;b&gt;&lt;a href='https://topaz.ils.unc.edu/rsearch5/v51_chatsearch2/rsearch.php?q=Unternehmen&amp;cqt=1705683004'target=""_self""&gt;Unternehmen&lt;/a&gt;&lt;/b&gt; erreichen kann. Beispielsweise kann es sich um Umsatzwachstum handeln, bei dem ein &lt;b&gt;&lt;a href='https://topaz.ils.unc.edu/rsearch5/v51_chatsearch2/rsearch.php?q=Unternehmen&amp;cqt=1705683004'target=""_self""&gt;Unternehmen&lt;/a&gt;&lt;/b&gt; seine Einnahmen im Laufe der Zeit steigert. Es kann auch um Kundengewinnung gehen, bei der ein &lt;b&gt;&lt;a href='https://topaz.ils.unc.edu/rsearch5/v51_chatsearch2/rsearch.php?q=Unternehmen&amp;cqt=1705683004'target=""_self""&gt;Unternehmen&lt;/a&gt;&lt;/b&gt; an PopularitÃ¤t gewinnt und neue Kunden gewinnt. Weitere Beispiele fÃ¼r &lt;b&gt;&lt;a href='https://topaz.ils.unc.edu/rsearch5/v51_chatsearch2/rsearch.php?q=Traction&amp;cqt=1705683004'target=""_self""&gt;Traction&lt;/a&gt;&lt;/b&gt; sind Nutzerwachstum, Marktanteilsgewinn oder steigende Investitionen.</t>
  </si>
  <si>
    <t>Es ist wichtig anzumerken, dass &lt;b&gt;&lt;a href='https://topaz.ils.unc.edu/rsearch5/v51_chatsearch2/rsearch.php?q=Traction&amp;cqt=1705683004'target=""_self""&gt;Traction&lt;/a&gt;&lt;/b&gt; fÃ¼r jedes &lt;b&gt;&lt;a href='https://topaz.ils.unc.edu/rsearch5/v51_chatsearch2/rsearch.php?q=Unternehmen&amp;cqt=1705683004'target=""_self""&gt;Unternehmen&lt;/a&gt;&lt;/b&gt; unterschiedlich sein kann. Ein kleines Start-up kann beispielsweise &lt;b&gt;&lt;a href='https://topaz.ils.unc.edu/rsearch5/v51_chatsearch2/rsearch.php?q=Traction&amp;cqt=1705683004'target=""_self""&gt;Traction&lt;/a&gt;&lt;/b&gt; darin sehen, dass es seinen ersten zahlenden Kunden gewinnt, wÃ¤hrend ein etabliertes &lt;b&gt;&lt;a href='https://topaz.ils.unc.edu/rsearch5/v51_chatsearch2/rsearch.php?q=Unternehmen&amp;cqt=1705683004'target=""_self""&gt;Unternehmen&lt;/a&gt;&lt;/b&gt; &lt;b&gt;&lt;a href='https://topaz.ils.unc.edu/rsearch5/v51_chatsearch2/rsearch.php?q=Traction&amp;cqt=1705683004'target=""_self""&gt;Traction&lt;/a&gt;&lt;/b&gt; darin sehen kann, dass es einen neuen Markt erschlieÃŸt oder seine Position als MarktfÃ¼hrer festigt.</t>
  </si>
  <si>
    <t>Um &lt;b&gt;&lt;a href='https://topaz.ils.unc.edu/rsearch5/v51_chatsearch2/rsearch.php?q=Traction&amp;cqt=1705683004'target=""_self""&gt;Traction&lt;/a&gt;&lt;/b&gt; zu erreichen, mÃ¼ssen &lt;b&gt;&lt;a href='https://topaz.ils.unc.edu/rsearch5/v51_chatsearch2/rsearch.php?q=Unternehmen&amp;cqt=1705683004'target=""_self""&gt;Unternehmen&lt;/a&gt;&lt;/b&gt; verschiedene Strategien und MaÃŸnahmen ergreifen. Dazu gehÃ¶ren Marketing- und VertriebsaktivitÃ¤ten, die Verbesserung der Kundenerfahrung, die Entwicklung innovativer Produkte und Dienstleistungen sowie die effektive Nutzung von Technologie und sozialen Medien.</t>
  </si>
  <si>
    <t>Es ist auch wichtig, dass &lt;b&gt;&lt;a href='https://topaz.ils.unc.edu/rsearch5/v51_chatsearch2/rsearch.php?q=Unternehmen&amp;cqt=1705683004'target=""_self""&gt;Unternehmen&lt;/a&gt;&lt;/b&gt; ihre &lt;b&gt;&lt;a href='https://topaz.ils.unc.edu/rsearch5/v51_chatsearch2/rsearch.php?q=Traction&amp;cqt=1705683004'target=""_self""&gt;Traction&lt;/a&gt;&lt;/b&gt; messen und Ã¼berwachen, um ihren &lt;b&gt;&lt;a href='https://topaz.ils.unc.edu/rsearch5/v51_chatsearch2/rsearch.php?q=Fortschritt&amp;cqt=1705683004'target=""_self""&gt;Fortschritt&lt;/a&gt;&lt;/b&gt; zu verfolgen und ihre AktivitÃ¤ten entsprechend anzupassen. Dazu kÃ¶nnen sie verschiedene Kennzahlen verwenden, wie z.B. Umsatzwachstumsrate, Conversion-Rate, Anzahl der neuen Kunden oder App-Downloads.</t>
  </si>
  <si>
    <t>Traction kann das Potenzial haben, ein &lt;b&gt;&lt;a href='https://topaz.ils.unc.edu/rsearch5/v51_chatsearch2/rsearch.php?q=Unternehmen&amp;cqt=1705683004'target=""_self""&gt;Unternehmen&lt;/a&gt;&lt;/b&gt; von der Konkurrenz abzuheben und es auf den Weg zum &lt;b&gt;&lt;a href='https://topaz.ils.unc.edu/rsearch5/v51_chatsearch2/rsearch.php?q=Erfolg&amp;cqt=1705683004'target=""_self""&gt;Erfolg&lt;/a&gt;&lt;/b&gt; zu bringen. Es erfordert jedoch strategisches Denken, Planung und Ausdauer, um die gewÃ¼nschten Ergebnisse zu erzielen.</t>
  </si>
  <si>
    <t>,,,ErzÃ¤hl mir von Traktion,,,,,,,,,
65aaa83cf3ab78360812ce45,1705683006593,client,mouseenter,4,1,4356,serpresult,serp,https://topaz.ils.unc.edu/rsearch5/v51_chatsearch2/rsearch.php?qid=289&amp;pg=1,,,289,,4356,3,1705682993348,104,1,289,26,serp,804
65aaa83cf3ab78360812ce46,1705683006693,client,mouseleave,4,1,4356,serpresult,serp,https://topaz.ils.unc.edu/rsearch5/v51_chatsearch2/rsearch.php?qid=289&amp;pg=1,,1705683006593,289,,4356,3,1705682993348,104,1,289,26,serp,804
65aaa83c906011f1a85697d8,1705683006698,client,mouseenter,4,1,4357,serpresult,serp,https://topaz.ils.unc.edu/rsearch5/v51_chatsearch2/rsearch.php?qid=289&amp;pg=1,,,289,,4357,4,1705682993348,104,1,289,26,serp,804
65aaa83e906011f1a85697d9,1705683007836,client,mouseleave,4,1,4357,serpresult,serp,https://topaz.ils.unc.edu/rsearch5/v51_chatsearch2/rsearch.php?qid=289&amp;pg=1,,1705683006698,289,,4357,4,1705682993348,104,1,289,26,serp,804
65aaa83ef3ab78360812ce47,1705683007839,client,mouseenter,4,1,4356,serpresult,serp,https://topaz.ils.unc.edu/rsearch5/v51_chatsearch2/rsearch.php?qid=289&amp;pg=1,,,289,,4356,3,1705682993348,104,1,289,26,serp,804
65aaa83e906011f1a85697da,1705683008147,client,mouseenter,4,1,4355,serpresult,serp,https://topaz.ils.unc.edu/rsearch5/v51_chatsearch2/rsearch.php?qid=289&amp;pg=1,,,289,,4355,2,1705682993348,104,1,289,26,serp,804
65aaa83ef3ab78360812ce48,1705683008142,client,mouseleave,4,1,4356,serpresult,serp,https://topaz.ils.unc.edu/rsearch5/v51_chatsearch2/rsearch.php?qid=289&amp;pg=1,,1705683007839,289,,4356,3,1705682993348,104,1,289,26,serp,804
65aaa83f906011f1a85697db,1705683009136,client,mouseleave,4,1,4355,serpresult,serp,https://topaz.ils.unc.edu/rsearch5/v51_chatsearch2/rsearch.php?qid=289&amp;pg=1,,1705683008147,289,,4355,2,1705682993348,104,1,289,26,serp,804
65aaa83ff3ab78360812ce49,1705683009139,client,mouseenter,4,1,4354,serpresult,serp,https://topaz.ils.unc.edu/rsearch5/v51_chatsearch2/rsearch.php?qid=289&amp;pg=1,,,289,,4354,1,1705682993348,104,1,289,26,serp,804
65aaa83ff3ab78360812ce4a,1705683009277,client,mouseleave,4,1,4354,serpresult,serp,https://topaz.ils.unc.edu/rsearch5/v51_chatsearch2/rsearch.php?qid=289&amp;pg=1,,1705683009139,289,,4354,1,1705682993348,104,1,289,26,serp,804
65aaa850f3ab78360812ce4b,1705683025968,client,mouseenter,4,1,4356,serpresult,serp,https://topaz.ils.unc.edu/rsearch5/v51_chatsearch2/rsearch.php?qid=289&amp;pg=1,,,289,,4356,3,1705682993348,104,1,289,26,serp,804
65aaa850906011f1a85697dc,1705683026104,client,mouseleave,4,1,4356,serpresult,serp,https://topaz.ils.unc.edu/rsearch5/v51_chatsearch2/rsearch.php?qid=289&amp;pg=1,,1705683025968,289,,4356,3,1705682993348,104,1,289,26,serp,804
65aaa854906011f1a85697dd,1705683030619,client,mouseenter,4,1,4354,serpresult,serp,https://topaz.ils.unc.edu/rsearch5/v51_chatsearch2/rsearch.php?qid=289&amp;pg=1,,,289,,4354,1,1705682993348,104,1,289,26,serp,804
65aaa854906011f1a85697de,1705683030694,client,mouseleave,4,1,4354,serpresult,serp,https://topaz.ils.unc.edu/rsearch5/v51_chatsearch2/rsearch.php?qid=289&amp;pg=1,,1705683030619,289,,4354,1,1705682993348,104,1,289,26,serp,804
65aaa855906011f1a85697df,1705683031010,client,mouseleave,4,1,,querybox,serp,https://topaz.ils.unc.edu/rsearch5/v51_chatsearch2/rsearch.php?qid=289&amp;pg=1,,1705683030986,289,Traktion,,,1705682993348,104,1,289,26,serp,804
65aaa855f3ab78360812ce4c,1705683030986,client,mouseenter,4,1,,querybox,serp,https://topaz.ils.unc.edu/rsearch5/v51_chatsearch2/rsearch.php?qid=289&amp;pg=1,,,289,Traktion,,,1705682993348,104,1,289,26,serp,804
65aaa859f3ab78360812ce4d,1705683035138,client,mouseenter,4,1,4354,serpresult,serp,https://topaz.ils.unc.edu/rsearch5/v51_chatsearch2/rsearch.php?qid=289&amp;pg=1,,,289,,4354,1,1705682993348,104,1,289,26,serp,804
65aaa859f3ab78360812ce4e,1705683035189,client,mouseleave,4,1,4354,serpresult,serp,https://topaz.ils.unc.edu/rsearch5/v51_chatsearch2/rsearch.php?qid=289&amp;pg=1,,1705683035138,289,,4354,1,1705682993348,104,1,289,26,serp,804
65aaa859906011f1a85697e0,1705683035192,client,mouseenter,4,1,4355,serpresult,serp,https://topaz.ils.unc.edu/rsearch5/v51_chatsearch2/rsearch.php?qid=289&amp;pg=1,,,289,,4355,2,1705682993348,104,1,289,26,serp,804
65aaa859f3ab78360812ce4f,1705683035491,client,mouseleave,4,1,4355,serpresult,serp,https://topaz.ils.unc.edu/rsearch5/v51_chatsearch2/rsearch.php?qid=289&amp;pg=1,,1705683035192,289,,4355,2,1705682993348,104,1,289,26,serp,804
65aaa859906011f1a85697e1,1705683035524,client,mouseleave,4,1,4356,serpresult,serp,https://topaz.ils.unc.edu/rsearch5/v51_chatsearch2/rsearch.php?qid=289&amp;pg=1,,1705683035494,289,,4356,3,1705682993348,104,1,289,26,serp,804
65aaa8598c03415da5618f9d,1705683035494,client,mouseenter,4,1,4356,serpresult,serp,https://topaz.ils.unc.edu/rsearch5/v51_chatsearch2/rsearch.php?qid=289&amp;pg=1,,,289,,4356,3,1705682993348,104,1,289,26,serp,804
65aaa85c8c03415da5618f9e,,,,4,1,,chat,serp,,,,,Hilft Traktion bei Schmerzen im unteren RÃ¼ckenbereich?,,,,,,,,,
65aaa8688c03415da5618f9f,1705683050328,client,mouseenter,4,1,,querybox,serp,https://topaz.ils.unc.edu/rsearch5/v51_chatsearch2/rsearch.php?qid=289&amp;pg=1,,,289,Traktion,,,1705682993348,104,1,289,26,serp,804
65aaa8688c03415da5618fa0,1705683050346,client,mouseleave,4,1,,querybox,serp,https://topaz.ils.unc.edu/rsearch5/v51_chatsearch2/rsearch.php?qid=289&amp;pg=1,,1705683050328,289,Traktion,,,1705682993348,104,1,289,26,serp,804
65aaa8688c03415da5618fa1,1705683050578,client,mouseenter,4,1,,querybox,serp,https://topaz.ils.unc.edu/rsearch5/v51_chatsearch2/rsearch.php?qid=289&amp;pg=1,,,289,Traktion,,,1705682993348,104,1,289,26,serp,804
65aaa86b8c03415da5618fa2,1705683051045,client,mouseleave,4,1,,querybox,serp,https://topaz.ils.unc.edu/rsearch5/v51_chatsearch2/rsearch.php?qid=289&amp;pg=1,,1705683050578,289,Traktion,,,1705682993348,104,1,289,26,serp,804
65aaa86b906011f1a85697e2,1705683052429,client,mouseenter,4,1,,querybox,serp,https://topaz.ils.unc.edu/rsearch5/v51_chatsearch2/rsearch.php?qid=289&amp;pg=1,,,289,Hilft Traktion bei Schmerzen im unteren RÃ¼ckenbereich?,,,1705682993348,104,1,289,26,serp,804
65aaa86bf3ab78360812ce50,1705683052747,client,mouseleave,4,1,,querybox,serp,https://topaz.ils.unc.edu/rsearch5/v51_chatsearch2/rsearch.php?qid=289&amp;pg=1,,1705683052429,289,Hilft Traktion bei Schmerzen im unteren RÃ¼ckenbereich?,,,1705682993348,104,1,289,26,serp,804
65aaa86bf3ab78360812ce51,1705683053361,client,submit,4,1,,querybox,serp,https://topaz.ils.unc.edu/rsearch5/v51_chatsearch2/rsearch.php?qid=289&amp;pg=1,,1705683052429,289,Hilft Traktion bei Schmerzen im unteren RÃ¼ckenbereich?,,,1705682993348,104,1,289,26,serp,804
65aaa86df3ab78360812ce52,1705683055268,client,pageready,4,1,,serppage,serp,https://topaz.ils.unc.edu/rsearch5/v51_chatsearch2/rsearch.php?qid=290&amp;pg=1,,,290,,,,1705683053083,104,1,290,27,serp,804
65aaa86df3ab78360812ce53,,,,4,1,,chat,serp,,,,,Hilft Traktion bei Schmerzen im unteren RÃ¼ckenbereich?,,,,,,,,,
65aaa86ff3ab78360812ce54,1705683057215,client,mouseenter,4,1,4362,serpresult,serp,https://topaz.ils.unc.edu/rsearch5/v51_chatsearch2/rsearch.php?qid=290&amp;pg=1,,,290,,4362,1,1705683053083,104,1,290,27,serp,804
65aaa871f3ab78360812ce55,,,,4,1,,chat,serp,,Nein, Traction bezieht sich nicht auf die &lt;b&gt;&lt;a href='https://topaz.ils.unc.edu/rsearch5/v51_chatsearch2/rsearch.php?q=Behandlung&amp;cqt=1705683056'target=""_self""&gt;Behandlung&lt;/a&gt;&lt;/b&gt; von &lt;b&gt;&lt;a href='https://topaz.ils.unc.edu/rsearch5/v51_chatsearch2/rsearch.php?q=Schmerzen&amp;cqt=1705683056'target=""_self""&gt;Schmerzen&lt;/a&gt;&lt;/b&gt; im unteren RÃ¼ckenbereich. Traction bezieht sich auf den &lt;b&gt;&lt;a href='https://topaz.ils.unc.edu/rsearch5/v51_chatsearch2/rsearch.php?q=Fortschritt&amp;cqt=1705683056'target=""_self""&gt;Fortschritt&lt;/a&gt;&lt;/b&gt; oder &lt;b&gt;&lt;a href='https://topaz.ils.unc.edu/rsearch5/v51_chatsearch2/rsearch.php?q=Erfolg&amp;cqt=1705683056'target=""_self""&gt;Erfolg&lt;/a&gt;&lt;/b&gt; eines Unternehmens oder einer Organisation und hat nichts mit medizinischen oder gesundheitlichen Problemen zu tun. Wenn Sie &lt;b&gt;&lt;a href='https://topaz.ils.unc.edu/rsearch5/v51_chatsearch2/rsearch.php?q=Schmerzen&amp;cqt=1705683056'target=""_self""&gt;Schmerzen&lt;/a&gt;&lt;/b&gt; im unteren &lt;b&gt;&lt;a href='https://topaz.ils.unc.edu/rsearch5/v51_chatsearch2/rsearch.php?q=R%C3%BCckenbereich&amp;cqt=1705683056'target=""_self""&gt;RÃ¼ckenbereich&lt;/a&gt;&lt;/b&gt; haben, sollten Sie sich an einen Arzt oder einen spezialisierten Fachmann wenden, der Ihnen eine angemessene &lt;b&gt;&lt;a href='https://topaz.ils.unc.edu/rsearch5/v51_chatsearch2/rsearch.php?q=Behandlung&amp;cqt=1705683056'target=""_self""&gt;Behandlung&lt;/a&gt;&lt;/b&gt; empfehlen kann.</t>
  </si>
  <si>
    <t>,,,Hilft Traktion bei Schmerzen im unteren RÃ¼ckenbereich?,,,,,,,,,
65aaa871906011f1a85697e3,1705683059708,client,mouseenter,4,1,4363,serpresult,serp,https://topaz.ils.unc.edu/rsearch5/v51_chatsearch2/rsearch.php?qid=290&amp;pg=1,,,290,,4363,2,1705683053083,104,1,290,27,serp,804
65aaa871f3ab78360812ce56,1705683059701,client,mouseleave,4,1,4362,serpresult,serp,https://topaz.ils.unc.edu/rsearch5/v51_chatsearch2/rsearch.php?qid=290&amp;pg=1,,1705683057215,290,,4362,1,1705683053083,104,1,290,27,serp,804
65aaa872906011f1a85697e4,1705683060049,client,mouseleave,4,1,4363,serpresult,serp,https://topaz.ils.unc.edu/rsearch5/v51_chatsearch2/rsearch.php?qid=290&amp;pg=1,,1705683059708,290,,4363,2,1705683053083,104,1,290,27,serp,804
65aaa885906011f1a85697e5,1705683078958,client,mouseenter,4,1,4363,serpresult,serp,https://topaz.ils.unc.edu/rsearch5/v51_chatsearch2/rsearch.php?qid=290&amp;pg=1,,,290,,4363,2,1705683053083,104,1,290,27,serp,804
65aaa886906011f1a85697e6,1705683079959,client,mouseleave,4,1,4363,serpresult,serp,https://topaz.ils.unc.edu/rsearch5/v51_chatsearch2/rsearch.php?qid=290&amp;pg=1,,1705683078958,290,,4363,2,1705683053083,104,1,290,27,serp,804
65aaa886906011f1a85697e7,1705683080258,client,mouseenter,4,1,4363,serpresult,serp,https://topaz.ils.unc.edu/rsearch5/v51_chatsearch2/rsearch.php?qid=290&amp;pg=1,,,290,,4363,2,1705683053083,104,1,290,27,serp,804
65aaa891906011f1a85697e8,1705683091331,client,mouseleave,4,1,4363,serpresult,serp,https://topaz.ils.unc.edu/rsearch5/v51_chatsearch2/rsearch.php?qid=290&amp;pg=1,,1705683080258,290,,4363,2,1705683053083,104,1,290,27,serp,804
65aaa891f3ab78360812ce57,1705683091335,client,mouseenter,4,1,4364,serpresult,serp,https://topaz.ils.unc.edu/rsearch5/v51_chatsearch2/rsearch.php?qid=290&amp;pg=1,,,290,,4364,3,1705683053083,104,1,290,27,serp,804
65aaa893f3ab78360812ce58,1705683093652,client,mouseleave,4,1,4364,serpresult,serp,https://topaz.ils.unc.edu/rsearch5/v51_chatsearch2/rsearch.php?qid=290&amp;pg=1,,1705683091335,290,,4364,3,1705683053083,104,1,290,27,serp,804
65aaa893906011f1a85697e9,1705683093655,client,mouseenter,4,1,4366,serpresult,serp,https://topaz.ils.unc.edu/rsearch5/v51_chatsearch2/rsearch.php?qid=290&amp;pg=1,,,290,,4366,5,1705683053083,104,1,290,27,serp,804
65aaa899f3ab78360812ce59,1705683099397,client,mouseenter,4,1,4367,serpresult,serp,https://topaz.ils.unc.edu/rsearch5/v51_chatsearch2/rsearch.php?qid=290&amp;pg=1,,,290,,4367,6,1705683053083,104,1,290,27,serp,804
65aaa899906011f1a85697ea,1705683099395,client,mouseleave,4,1,4366,serpresult,serp,https://topaz.ils.unc.edu/rsearch5/v51_chatsearch2/rsearch.php?qid=290&amp;pg=1,,1705683093655,290,,4366,5,1705683053083,104,1,290,27,serp,804
65aaa89cf3ab78360812ce5a,1705683102085,client,mouseleave,4,1,4367,serpresult,serp,https://topaz.ils.unc.edu/rsearch5/v51_chatsearch2/rsearch.php?qid=290&amp;pg=1,,1705683099397,290,,4367,6,1705683053083,104,1,290,27,serp,804
65aaa89c906011f1a85697eb,1705683102087,client,mouseenter,4,1,4368,serpresult,serp,https://topaz.ils.unc.edu/rsearch5/v51_chatsearch2/rsearch.php?qid=290&amp;pg=1,,,290,,4368,7,1705683053083,104,1,290,27,serp,804
65aaa89df3ab78360812ce5b,1705683103690,client,mouseenter,4,1,4362,serpresult,serp,https://topaz.ils.unc.edu/rsearch5/v51_chatsearch2/rsearch.php?qid=290&amp;pg=1,,,290,,4362,1,1705683053083,104,1,290,27,serp,804
65aaa89d906011f1a85697ec,1705683103685,client,mouseleave,4,1,4368,serpresult,serp,https://topaz.ils.unc.edu/rsearch5/v51_chatsearch2/rsearch.php?qid=290&amp;pg=1,,1705683102087,290,,4368,7,1705683053083,104,1,290,27,serp,804
65aaa89e906011f1a85697ed,1705683104035,client,mouseleave,4,1,4362,serpresult,serp,https://topaz.ils.unc.edu/rsearch5/v51_chatsearch2/rsearch.php?qid=290&amp;pg=1,,1705683103690,290,,4362,1,1705683053083,104,1,290,27,serp,804
65aaa89e906011f1a85697ee,1705683104419,client,mouseenter,4,1,,querybox,serp,https://topaz.ils.unc.edu/rsearch5/v51_chatsearch2/rsearch.php?qid=290&amp;pg=1,,,290,Hilft Traktion bei Schmerzen im unteren RÃ¼ckenbereich?,,,1705683053083,104,1,290,27,serp,804
65aaa8a0906011f1a85697ef,1705683105853,client,mouseleave,4,1,,querybox,serp,https://topaz.ils.unc.edu/rsearch5/v51_chatsearch2/rsearch.php?qid=290&amp;pg=1,,1705683104419,290,Hilft Traktion bei Schmerzen im unteren RÃ¼ckenbereich?,,,1705683053083,104,1,290,27,serp,804
65aaa8a1906011f1a85697f0,1705683106970,client,mouseenter,4,1,,querybox,serp,https://topaz.ils.unc.edu/rsearch5/v51_chatsearch2/rsearch.php?qid=290&amp;pg=1,,,290,Traktion bei Schmerzen im unteren RÃ¼ckenbereich?,,,1705683053083,104,1,290,27,serp,804
65aaa8a2906011f1a85697f1,1705683108421,client,mouseleave,4,1,,querybox,serp,https://topaz.ils.unc.edu/rsearch5/v51_chatsearch2/rsearch.php?qid=290&amp;pg=1,,1705683106970,290,Traktion bei Schmerzen im unteren RÃ¼ckenbereich?,,,1705683053083,104,1,290,27,serp,804
65aaa8a4906011f1a85697f2,1705683110317,client,submit,4,1,,querybox,serp,https://topaz.ils.unc.edu/rsearch5/v51_chatsearch2/rsearch.php?qid=290&amp;pg=1,,1705683106970,290,Traktion,,,1705683053083,104,1,290,27,serp,804
65aaa8a6906011f1a85697f3,1705683112165,client,pageready,4,1,,serppage,serp,https://topaz.ils.unc.edu/rsearch5/v51_chatsearch2/rsearch.php?qid=291&amp;pg=1,,,291,,,,1705683109669,104,1,291,28,serp,804
65aaa8a6906011f1a85697f4,,,,4,1,,chat,serp,,,,,Traktion,,,,,,,,,
65aaa8a8906011f1a85697f5,1705683114052,client,mouseenter,4,1,4372,serpresult,serp,https://topaz.ils.unc.edu/rsearch5/v51_chatsearch2/rsearch.php?qid=291&amp;pg=1,,,291,,4372,1,1705683109669,104,1,291,28,serp,804
65aaa8ab906011f1a85697f6,1705683117151,client,mouseleave,4,1,4372,serpresult,serp,https://topaz.ils.unc.edu/rsearch5/v51_chatsearch2/rsearch.php?qid=291&amp;pg=1,,1705683114052,291,,4372,1,1705683109669,104,1,291,28,serp,804
65aaa8ab906011f1a85697f7,1705683117155,client,mouseenter,4,1,4373,serpresult,serp,https://topaz.ils.unc.edu/rsearch5/v51_chatsearch2/rsearch.php?qid=291&amp;pg=1,,,291,,4373,2,1705683109669,104,1,291,28,serp,804
65aaa8ac906011f1a85697f8,,,,4,1,,chat,serp,,ist ein Begriff, der im Zusammenhang mit dem Fortschritt oder &lt;b&gt;&lt;a href='https://topaz.ils.unc.edu/rsearch5/v51_chatsearch2/rsearch.php?q=Erfolg+eines+Unternehmens&amp;cqt=1705683116'target=""_self""&gt;Erfolg eines Unternehmens&lt;/a&gt;&lt;/b&gt; oder einer Organisation verwendet wird. Es bezieht sich darauf, wie schnell und effektiv ein Unternehmen wÃ¤chst oder wie gut es in der Lage ist, Kunden, Nutzer oder &lt;b&gt;&lt;a href='https://topaz.ils.unc.edu/rsearch5/v51_chatsearch2/rsearch.php?q=Investoren&amp;cqt=1705683116'target=""_self""&gt;Investoren&lt;/a&gt;&lt;/b&gt; anzuziehen. &lt;b&gt;&lt;a href='https://topaz.ils.unc.edu/rsearch5/v51_chatsearch2/rsearch.php?q=Traction&amp;cqt=1705683116'target=""_self""&gt;Traction&lt;/a&gt;&lt;/b&gt; ist wichtig fÃ¼r &lt;b&gt;&lt;a href='https://topaz.ils.unc.edu/rsearch5/v51_chatsearch2/rsearch.php?q=Start-ups&amp;cqt=1705683116'target=""_self""&gt;Start-ups&lt;/a&gt;&lt;/b&gt; und Unternehmen in der Wachstumsphase, da es dazu beitrÃ¤gt, das Vertrauen der &lt;b&gt;&lt;a href='https://topaz.ils.unc.edu/rsearch5/v51_chatsearch2/rsearch.php?q=Investoren&amp;cqt=1705683116'target=""_self""&gt;Investoren&lt;/a&gt;&lt;/b&gt; zu gewinnen und die finanzielle StabilitÃ¤t des Unternehmens zu fÃ¶rdern. Es gibt verschiedene Arten von Traction, wie zum Beispiel Umsatzwachstum, Kundengewinnung, Nutzerwachstum oder steigende Investitionen. Unternehmen mÃ¼ssen verschiedene Strategien und MaÃŸnahmen ergreifen, um &lt;b&gt;&lt;a href='https://topaz.ils.unc.edu/rsearch5/v51_chatsearch2/rsearch.php?q=Traction&amp;cqt=1705683116'target=""_self""&gt;Traction&lt;/a&gt;&lt;/b&gt; zu erreichen, wie z.B. Marketing- und VertriebsaktivitÃ¤ten, Verbesserung der Kundenerfahrung und Entwicklung innovativer Produkte und Dienstleistungen. Es ist auch wichtig, dass Unternehmen ihre &lt;b&gt;&lt;a href='https://topaz.ils.unc.edu/rsearch5/v51_chatsearch2/rsearch.php?q=Traction&amp;cqt=1705683116'target=""_self""&gt;Traction&lt;/a&gt;&lt;/b&gt; messen und Ã¼berwachen, um ihren Fortschritt zu verfolgen und ihre AktivitÃ¤ten entsprechend anzupassen. &lt;b&gt;&lt;a href='https://topaz.ils.unc.edu/rsearch5/v51_chatsearch2/rsearch.php?q=Traction&amp;cqt=1705683116'target=""_self""&gt;Traction&lt;/a&gt;&lt;/b&gt; hat das Potenzial, ein Unternehmen von der Konkurrenz abzuheben und es auf den Weg zum Erfolg zu bringen.</t>
  </si>
  <si>
    <t>,,,Traktion,,,,,,,,,
65aaa8ae906011f1a85697f9,1705683119906,client,mouseleave,4,1,4373,serpresult,serp,https://topaz.ils.unc.edu/rsearch5/v51_chatsearch2/rsearch.php?qid=291&amp;pg=1,,1705683117155,291,,4373,2,1705683109669,104,1,291,28,serp,804
65aaa8aef3ab78360812ce5c,1705683119908,client,mouseenter,4,1,4375,serpresult,serp,https://topaz.ils.unc.edu/rsearch5/v51_chatsearch2/rsearch.php?qid=291&amp;pg=1,,,291,,4375,4,1705683109669,104,1,291,28,serp,804
65aaa8aff3ab78360812ce5d,1705683121549,client,mouseleave,4,1,4375,serpresult,serp,https://topaz.ils.unc.edu/rsearch5/v51_chatsearch2/rsearch.php?qid=291&amp;pg=1,,1705683119908,291,,4375,4,1705683109669,104,1,291,28,serp,804
65aaa8af906011f1a85697fa,1705683121552,client,mouseenter,4,1,4376,serpresult,serp,https://topaz.ils.unc.edu/rsearch5/v51_chatsearch2/rsearch.php?qid=291&amp;pg=1,,,291,,4376,5,1705683109669,104,1,291,28,serp,804
65aaa8af906011f1a85697fb,1705683121710,client,mouseleave,4,1,4376,serpresult,serp,https://topaz.ils.unc.edu/rsearch5/v51_chatsearch2/rsearch.php?qid=291&amp;pg=1,,1705683121552,291,,4376,5,1705683109669,104,1,291,28,serp,804
65aaa8af906011f1a85697fc,1705683121727,client,mouseenter,4,1,4377,serpresult,serp,https://topaz.ils.unc.edu/rsearch5/v51_chatsearch2/rsearch.php?qid=291&amp;pg=1,,,291,,4377,6,1705683109669,104,1,291,28,serp,804
65aaa8b4906011f1a85697fd,1705683125958,client,mouseenter,4,1,4376,serpresult,serp,https://topaz.ils.unc.edu/rsearch5/v51_chatsearch2/rsearch.php?qid=291&amp;pg=1,,,291,,4376,5,1705683109669,104,1,291,28,serp,804
65aaa8b44dddf10471c81acc,1705683125971,client,mouseleave,4,1,4376,serpresult,serp,https://topaz.ils.unc.edu/rsearch5/v51_chatsearch2/rsearch.php?qid=291&amp;pg=1,,1705683125958,291,,4376,5,1705683109669,104,1,291,28,serp,804
65aaa8b48c03415da5618fa3,1705683125975,client,mouseenter,4,1,4375,serpresult,serp,https://topaz.ils.unc.edu/rsearch5/v51_chatsearch2/rsearch.php?qid=291&amp;pg=1,,,291,,4375,4,1705683109669,104,1,291,28,serp,804
65aaa8b4f3ab78360812ce5e,1705683125954,client,mouseleave,4,1,4377,serpresult,serp,https://topaz.ils.unc.edu/rsearch5/v51_chatsearch2/rsearch.php?qid=291&amp;pg=1,,1705683121727,291,,4377,6,1705683109669,104,1,291,28,serp,804
65aaa8b4906011f1a85697fe,1705683126006,client,mouseleave,4,1,4375,serpresult,serp,https://topaz.ils.unc.edu/rsearch5/v51_chatsearch2/rsearch.php?qid=291&amp;pg=1,,1705683125975,291,,4375,4,1705683109669,104,1,291,28,serp,804
65aaa8b4906011f1a85697ff,1705683126008,client,mouseenter,4,1,4374,serpresult,serp,https://topaz.ils.unc.edu/rsearch5/v51_chatsearch2/rsearch.php?qid=291&amp;pg=1,,,291,,4374,3,1705683109669,104,1,291,28,serp,804
65aaa8b4906011f1a8569800,1705683126229,client,mouseleave,4,1,4374,serpresult,serp,https://topaz.ils.unc.edu/rsearch5/v51_chatsearch2/rsearch.php?qid=291&amp;pg=1,,1705683126008,291,,4374,3,1705683109669,104,1,291,28,serp,804
65aaa8b4f3ab78360812ce5f,1705683126231,client,mouseenter,4,1,4373,serpresult,serp,https://topaz.ils.unc.edu/rsearch5/v51_chatsearch2/rsearch.php?qid=291&amp;pg=1,,,291,,4373,2,1705683109669,104,1,291,28,serp,804
65aaa8b6906011f1a8569801,1705683127827,client,mouseenter,4,1,4377,serpresult,serp,https://topaz.ils.unc.edu/rsearch5/v51_chatsearch2/rsearch.php?qid=291&amp;pg=1,,,291,,4377,6,1705683109669,104,1,291,28,serp,804
65aaa8b6f3ab78360812ce60,1705683127824,client,mouseleave,4,1,4373,serpresult,serp,https://topaz.ils.unc.edu/rsearch5/v51_chatsearch2/rsearch.php?qid=291&amp;pg=1,,1705683126231,291,,4373,2,1705683109669,104,1,291,28,serp,804
65aaa8bdf3ab78360812ce61,1705683135449,client,mouseleave,4,1,4377,serpresult,serp,https://topaz.ils.unc.edu/rsearch5/v51_chatsearch2/rsearch.php?qid=291&amp;pg=1,,1705683127827,291,,4377,6,1705683109669,104,1,291,28,serp,804
65aaa8bd906011f1a8569802,1705683135455,client,mouseenter,4,1,4375,serpresult,serp,https://topaz.ils.unc.edu/rsearch5/v51_chatsearch2/rsearch.php?qid=291&amp;pg=1,,,291,,4375,4,1705683109669,104,1,291,28,serp,804
65aaa8c1f3ab78360812ce62,1705683138983,client,mouseleave,4,1,4375,serpresult,serp,https://topaz.ils.unc.edu/rsearch5/v51_chatsearch2/rsearch.php?qid=291&amp;pg=1,,1705683135455,291,,4375,4,1705683109669,104,1,291,28,serp,804
65aaa8c1906011f1a8569803,1705683138989,client,mouseenter,4,1,4373,serpresult,serp,https://topaz.ils.unc.edu/rsearch5/v51_chatsearch2/rsearch.php?qid=291&amp;pg=1,,,291,,4373,2,1705683109669,104,1,291,28,serp,804
65aaa8c7906011f1a8569804,1705683145578,client,mouseleave,4,1,4373,serpresult,serp,https://topaz.ils.unc.edu/rsearch5/v51_chatsearch2/rsearch.php?qid=291&amp;pg=1,,1705683138989,291,,4373,2,1705683109669,104,1,291,28,serp,804
65aaa8c7f3ab78360812ce63,1705683145584,client,mouseenter,4,1,4377,serpresult,serp,https://topaz.ils.unc.edu/rsearch5/v51_chatsearch2/rsearch.php?qid=291&amp;pg=1,,,291,,4377,6,1705683109669,104,1,291,28,serp,804
65aaa8c8f3ab78360812ce64,1705683146573,client,mouseleave,4,1,4377,serpresult,serp,https://topaz.ils.unc.edu/rsearch5/v51_chatsearch2/rsearch.php?qid=291&amp;pg=1,,1705683145584,291,,4377,6,1705683109669,104,1,291,28,serp,804
65aaa8c8906011f1a8569805,1705683146577,client,mouseenter,4,1,4376,serpresult,serp,https://topaz.ils.unc.edu/rsearch5/v51_chatsearch2/rsearch.php?qid=291&amp;pg=1,,,291,,4376,5,1705683109669,104,1,291,28,serp,804
65aaa8caf3ab78360812ce65,1705683148495,client,mouseenter,4,1,4374,serpresult,serp,https://topaz.ils.unc.edu/rsearch5/v51_chatsearch2/rsearch.php?qid=291&amp;pg=1,,,291,,4374,3,1705683109669,104,1,291,28,serp,804
65aaa8ca906011f1a8569806,1705683148488,client,mouseleave,4,1,4376,serpresult,serp,https://topaz.ils.unc.edu/rsearch5/v51_chatsearch2/rsearch.php?qid=291&amp;pg=1,,1705683146577,291,,4376,5,1705683109669,104,1,291,28,serp,804
65aaa8cdf3ab78360812ce66,1705683151628,client,mouseenter,4,1,4375,serpresult,serp,https://topaz.ils.unc.edu/rsearch5/v51_chatsearch2/rsearch.php?qid=291&amp;pg=1,,,291,,4375,4,1705683109669,104,1,291,28,serp,804
65aaa8cdf3ab78360812ce67,1705683151609,client,mouseleave,4,1,4374,serpresult,serp,https://topaz.ils.unc.edu/rsearch5/v51_chatsearch2/rsearch.php?qid=291&amp;pg=1,,1705683148495,291,,4374,3,1705683109669,104,1,291,28,serp,804
65aaa8cdf3ab78360812ce68,1705683151775,client,mouseleave,4,1,4375,serpresult,serp,https://topaz.ils.unc.edu/rsearch5/v51_chatsearch2/rsearch.php?qid=291&amp;pg=1,,1705683151628,291,,4375,4,1705683109669,104,1,291,28,serp,804
65aaa8cdf3ab78360812ce69,1705683151825,client,mouseenter,4,1,4376,serpresult,serp,https://topaz.ils.unc.edu/rsearch5/v51_chatsearch2/rsearch.php?qid=291&amp;pg=1,,,291,,4376,5,1705683109669,104,1,291,28,serp,804
65aaa8cff3ab78360812ce6a,1705683153541,client,mouseleave,4,1,4376,serpresult,serp,https://topaz.ils.unc.edu/rsearch5/v51_chatsearch2/rsearch.php?qid=291&amp;pg=1,,1705683151825,291,,4376,5,1705683109669,104,1,291,28,serp,804
65aaa8d1f3ab78360812ce6b,1705683155438,client,mouseenter,4,1,4373,serpresult,serp,https://topaz.ils.unc.edu/rsearch5/v51_chatsearch2/rsearch.php?qid=291&amp;pg=1,,,291,,4373,2,1705683109669,104,1,291,28,serp,804
65aaa8d5f3ab78360812ce6c,1705683159195,client,mouseleave,4,1,4373,serpresult,serp,https://topaz.ils.unc.edu/rsearch5/v51_chatsearch2/rsearch.php?qid=291&amp;pg=1,,1705683155438,291,,4373,2,1705683109669,104,1,291,28,serp,804
65aaa8d5906011f1a8569807,1705683159213,client,mouseenter,4,1,4372,serpresult,serp,https://topaz.ils.unc.edu/rsearch5/v51_chatsearch2/rsearch.php?qid=291&amp;pg=1,,,291,,4372,1,1705683109669,104,1,291,28,serp,804
65aaa8d5906011f1a8569808,1705683159395,client,mouseleave,4,1,4372,serpresult,serp,https://topaz.ils.unc.edu/rsearch5/v51_chatsearch2/rsearch.php?qid=291&amp;pg=1,,1705683159213,291,,4372,1,1705683109669,104,1,291,28,serp,804
65aaa8d6f3ab78360812ce6d,1705683160748,client,mouseleave,4,1,,querybox,serp,https://topaz.ils.unc.edu/rsearch5/v51_chatsearch2/rsearch.php?qid=291&amp;pg=1,,1705683160730,291,Traktion,,,1705683109669,104,1,291,28,serp,804
65aaa8d6906011f1a8569809,1705683160730,client,mouseenter,4,1,,querybox,serp,https://topaz.ils.unc.edu/rsearch5/v51_chatsearch2/rsearch.php?qid=291&amp;pg=1,,,291,Traktion,,,1705683109669,104,1,291,28,serp,804
65aaa8de906011f1a856980a,1705683168666,client,mouseenter,4,1,,querybox,serp,https://topaz.ils.unc.edu/rsearch5/v51_chatsearch2/rsearch.php?qid=291&amp;pg=1,,,291,Traktion,,,1705683109669,104,1,291,28,serp,804
65aaa8df906011f1a856980b,1705683169266,client,mouseleave,4,1,,querybox,serp,https://topaz.ils.unc.edu/rsearch5/v51_chatsearch2/rsearch.php?qid=291&amp;pg=1,,1705683168666,291,Traktion,,,1705683109669,104,1,291,28,serp,804
65aaa8e0906011f1a856980c,1705683169819,client,mouseenter,4,1,,querybox,serp,https://topaz.ils.unc.edu/rsearch5/v51_chatsearch2/rsearch.php?qid=291&amp;pg=1,,,291,Traktion,,,1705683109669,104,1,291,28,serp,804
65aaa8e0f3ab78360812ce6e,1705683169897,client,mouseleave,4,1,,querybox,serp,https://topaz.ils.unc.edu/rsearch5/v51_chatsearch2/rsearch.php?qid=291&amp;pg=1,,1705683169819,291,Traktion,,,1705683109669,104,1,291,28,serp,804
65aaa8e3f3ab78360812ce6f,1705683173387,client,mouseenter,4,1,,querybox,serp,https://topaz.ils.unc.edu/rsearch5/v51_chatsearch2/rsearch.php?qid=291&amp;pg=1,,,291,Traktion,,,1705683109669,104,1,291,28,serp,804
65aaa8e4f3ab78360812ce70,1705683173886,client,mouseleave,4,1,,querybox,serp,https://topaz.ils.unc.edu/rsearch5/v51_chatsearch2/rsearch.php?qid=291&amp;pg=1,,1705683173387,291,Traktion,,,1705683109669,104,1,291,28,serp,804
65aaa8e5f3ab78360812ce71,1705683174871,client,mouseenter,4,1,,querybox,serp,https://topaz.ils.unc.edu/rsearch5/v51_chatsearch2/rsearch.php?qid=291&amp;pg=1,,,291,Hilft Traktion bei Schmerzen im unteren RÃ¼ckenbereich?,,,1705683109669,104,1,291,28,serp,804
65aaa8e5f3ab78360812ce72,1705683175052,client,mouseleave,4,1,,querybox,serp,https://topaz.ils.unc.edu/rsearch5/v51_chatsearch2/rsearch.php?qid=291&amp;pg=1,,1705683174871,291,Hilft Traktion bei Schmerzen im unteren RÃ¼ckenbereich?,,,1705683109669,104,1,291,28,serp,804
65aaa8e5f3ab78360812ce73,1705683175203,client,mouseenter,4,1,,querybox,serp,https://topaz.ils.unc.edu/rsearch5/v51_chatsearch2/rsearch.php?qid=291&amp;pg=1,,,291,Hilft Traktion bei Schmerzen im unteren RÃ¼ckenbereich?,,,1705683109669,104,1,291,28,serp,804
65aaa8e5f3ab78360812ce74,1705683175236,client,mouseleave,4,1,,querybox,serp,https://topaz.ils.unc.edu/rsearch5/v51_chatsearch2/rsearch.php?qid=291&amp;pg=1,,1705683175203,291,Hilft Traktion bei Schmerzen im unteren RÃ¼ckenbereich?,,,1705683109669,104,1,291,28,serp,804
65aaa8e5f3ab78360812ce75,1705683175611,client,submit,4,1,,querybox,serp,https://topaz.ils.unc.edu/rsearch5/v51_chatsearch2/rsearch.php?qid=291&amp;pg=1,,1705683175203,291,Hilft Traktion bei Schmerzen im unteren RÃ¼ckenbereich?,,,1705683109669,104,1,291,28,serp,804
65aaa8e7f3ab78360812ce76,1705683177422,client,pageready,4,1,,serppage,serp,https://topaz.ils.unc.edu/rsearch5/v51_chatsearch2/rsearch.php?qid=292&amp;pg=1,,,292,,,,1705683174968,104,1,292,29,serp,804
65aaa8e8f3ab78360812ce77,,,,4,1,,chat,serp,,,,,Hilft Traktion bei Schmerzen im unteren RÃ¼ckenbereich?,,,,,,,,,
65aaa8eaf3ab78360812ce78,1705683180374,client,mouseenter,4,1,4380,serpresult,serp,https://topaz.ils.unc.edu/rsearch5/v51_chatsearch2/rsearch.php?qid=292&amp;pg=1,,,292,,4380,1,1705683174968,104,1,292,29,serp,804
65aaa8ebf3ab78360812ce79,,,,4,1,,chat,serp,,Nein, &lt;b&gt;&lt;a href='https://topaz.ils.unc.edu/rsearch5/v51_chatsearch2/rsearch.php?q=Traction&amp;cqt=1705683179'target=""_self""&gt;Traction&lt;/a&gt;&lt;/b&gt; hilft nicht bei Schmerzen im unteren RÃ¼ckenbereich. &lt;b&gt;&lt;a href='https://topaz.ils.unc.edu/rsearch5/v51_chatsearch2/rsearch.php?q=Traction&amp;cqt=1705683179'target=""_self""&gt;Traction&lt;/a&gt;&lt;/b&gt; bezieht sich auf den &lt;b&gt;&lt;a href='https://topaz.ils.unc.edu/rsearch5/v51_chatsearch2/rsearch.php?q=Fortschritt&amp;cqt=1705683179'target=""_self""&gt;Fortschritt&lt;/a&gt;&lt;/b&gt; oder Erfolg eines Unternehmens oder einer &lt;b&gt;&lt;a href='https://topaz.ils.unc.edu/rsearch5/v51_chatsearch2/rsearch.php?q=Organisation&amp;cqt=1705683179'target=""_self""&gt;Organisation&lt;/a&gt;&lt;/b&gt; und hat nichts mit &lt;b&gt;&lt;a href='https://topaz.ils.unc.edu/rsearch5/v51_chatsearch2/rsearch.php?q=medizinischen+oder+gesundheitlichen+Problemen&amp;cqt=1705683179'target=""_self""&gt;medizinischen oder gesundheitlichen Problemen&lt;/a&gt;&lt;/b&gt; zu tun. Wenn Sie &lt;b&gt;&lt;a href='https://topaz.ils.unc.edu/rsearch5/v51_chatsearch2/rsearch.php?q=Schmerzen+im+unteren+R%C3%BCckenbereich&amp;cqt=1705683179'target=""_self""&gt;Schmerzen im unteren RÃ¼ckenbereich&lt;/a&gt;&lt;/b&gt; haben, sollten Sie sich an einen Arzt oder einen spezialisierten Fachmann wenden, der Ihnen eine angemessene Behandlung empfehlen kann.</t>
  </si>
  <si>
    <t>,,,Hilft Traktion bei Schmerzen im unteren RÃ¼ckenbereich?,,,,,,,,,
65aaa8edf3ab78360812ce7a,1705683182964,client,rightclick,4,1,4380,serpresult,serp,https://topaz.ils.unc.edu/rsearch5/v51_chatsearch2/rsearch.php?qid=292&amp;pg=1,,1705683180374,292,,4380,1,1705683174968,104,1,292,29,serp,804
65aaa8eef3ab78360812ce7b,1705683183833,client,click,4,1,4380,serpresult,serp,https://topaz.ils.unc.edu/rsearch5/v51_chatsearch2/rsearch.php?qid=292&amp;pg=1,,1705683180374,292,,4380,1,1705683174968,104,1,292,29,serp,804
65aaa927906011f1a856980d,1705683241104,client,mouseenter,4,1,4380,serpresult,serp,https://topaz.ils.unc.edu/rsearch5/v51_chatsearch2/rsearch.php?qid=292&amp;pg=1,,,292,,4380,1,1705683238333,104,1,292,31,serp,804
65aaa927f3ab78360812ce7c,1705683241067,client,pageready,4,1,,serppage,serp,https://topaz.ils.unc.edu/rsearch5/v51_chatsearch2/rsearch.php?qid=292&amp;pg=1,,,292,,,,1705683238333,104,1,292,31,serp,804
65aaa928f3ab78360812ce7d,1705683242133,client,mouseleave,4,1,4380,serpresult,serp,https://topaz.ils.unc.edu/rsearch5/v51_chatsearch2/rsearch.php?qid=292&amp;pg=1,,1705683241104,292,,4380,1,1705683238333,104,1,292,31,serp,804
65aaa947f3ab78360812ce7e,1705683273045,client,mouseenter,4,1,4380,serpresult,serp,https://topaz.ils.unc.edu/rsearch5/v51_chatsearch2/rsearch.php?qid=292&amp;pg=1,,,292,,4380,1,1705683238333,104,1,292,31,serp,804
65aaa947f3ab78360812ce7f,1705683273314,client,mouseleave,4,1,4380,serpresult,serp,https://topaz.ils.unc.edu/rsearch5/v51_chatsearch2/rsearch.php?qid=292&amp;pg=1,,1705683273045,292,,4380,1,1705683238333,104,1,292,31,serp,804
65aaa949f3ab78360812ce80,1705683275765,client,mouseenter,4,1,,querybox,serp,https://topaz.ils.unc.edu/rsearch5/v51_chatsearch2/rsearch.php?qid=292&amp;pg=1,,,292,Hilft Traktion bei Schmerzen im unteren RÃ¼ckenbereich?,,,1705683238333,104,1,292,31,serp,804
65aaa94af3ab78360812ce81,1705683275792,client,mouseleave,4,1,,querybox,serp,https://topaz.ils.unc.edu/rsearch5/v51_chatsearch2/rsearch.php?qid=292&amp;pg=1,,1705683275765,292,Hilft Traktion bei Schmerzen im unteren RÃ¼ckenbereich?,,,1705683238333,104,1,292,31,serp,804
65aaa94bf3ab78360812ce82,,,,4,1,,chat,serp,,,,,Hilft Traktion bei Schmerzen im unteren RÃ¼ckenbereich?</t>
  </si>
  <si>
    <t>,,,,,,,,,
65aaa950f3ab78360812ce83,,,,4,1,,chat,serp,,Ja, &lt;b&gt;&lt;a href='https://topaz.ils.unc.edu/rsearch5/v51_chatsearch2/rsearch.php?q=Traktion&amp;cqt=1705683280'target=""_self""&gt;Traktion&lt;/a&gt;&lt;/b&gt; kann bei &lt;b&gt;&lt;a href='https://topaz.ils.unc.edu/rsearch5/v51_chatsearch2/rsearch.php?q=Schmerzen+im+unteren+R%C3%BCckenbereich&amp;cqt=1705683280'target=""_self""&gt;Schmerzen im unteren RÃ¼ckenbereich&lt;/a&gt;&lt;/b&gt; helfen. &lt;b&gt;&lt;a href='https://topaz.ils.unc.edu/rsearch5/v51_chatsearch2/rsearch.php?q=Traktion&amp;cqt=1705683280'target=""_self""&gt;Traktion&lt;/a&gt;&lt;/b&gt; bezieht sich auf das Anwenden von Zug oder Streckung auf die WirbelsÃ¤ule, um Druck von den Nervenwurzeln zu nehmen und die Bandscheiben zu entlasten. Dies kann die Schmerzen lindern und die Beweglichkeit verbessern. Es gibt verschiedene Arten von Traktionsverfahren, darunter manuelle &lt;b&gt;&lt;a href='https://topaz.ils.unc.edu/rsearch5/v51_chatsearch2/rsearch.php?q=Traktion&amp;cqt=1705683280'target=""_self""&gt;Traktion&lt;/a&gt;&lt;/b&gt; durch einen Therapeuten oder mechanische TraktionsgerÃ¤te. Es ist jedoch wichtig, vor der Anwendung von &lt;b&gt;&lt;a href='https://topaz.ils.unc.edu/rsearch5/v51_chatsearch2/rsearch.php?q=Traktion&amp;cqt=1705683280'target=""_self""&gt;Traktion&lt;/a&gt;&lt;/b&gt; eine genaue Diagnose und Ã¤rztliche Beratung einzuholen, da nicht alle Arten von RÃ¼ckenschmerzen von &lt;b&gt;&lt;a href='https://topaz.ils.unc.edu/rsearch5/v51_chatsearch2/rsearch.php?q=Traktion&amp;cqt=1705683280'target=""_self""&gt;Traktion&lt;/a&gt;&lt;/b&gt; profitieren kÃ¶nnen.</t>
  </si>
  <si>
    <t>,,,Hilft Traktion bei Schmerzen im unteren RÃ¼ckenbereich?</t>
  </si>
  <si>
    <t>,,,,,,,,,
65ad2fce47c0712df06b03fa,1705848783435,client,pageready,0,1,,serppage,serp,https://topaz.ils.unc.edu/rsearch5/v51_chatsearch2/rsearch.php,,,,,,,1705848779629,104,-1,-1,1,serp,804
65ad30c447c0712df06b03fb,1705849030738,client,pageready,1,9,,serppage,serp,https://topaz.ils.unc.edu/rsearch5/v51_chatsearch2/rsearch.php,,,,,,,1705849026733,104,-1,-1,2,serp,804
65ad30c647c0712df06b03fc,1705849033225,client,mouseenter,1,9,,querybox,serp,https://topaz.ils.unc.edu/rsearch5/v51_chatsearch2/rsearch.php,,,,,,,1705849026733,104,-1,-1,2,serp,804
65ad30c647c0712df06b03fd,1705849033266,client,mouseleave,1,9,,querybox,serp,https://topaz.ils.unc.edu/rsearch5/v51_chatsearch2/rsearch.php,,1705849033225,,,,,1705849026733,104,-1,-1,2,serp,804
65ad30c647c0712df06b03fe,1705849033578,client,mouseenter,1,9,,querybox,serp,https://topaz.ils.unc.edu/rsearch5/v51_chatsearch2/rsearch.php,,,,,,,1705849026733,104,-1,-1,2,serp,804
65ad30c747c0712df06b03ff,1705849034099,client,mouseleave,1,9,,querybox,serp,https://topaz.ils.unc.edu/rsearch5/v51_chatsearch2/rsearch.php,,1705849033578,,,,,1705849026733,104,-1,-1,2,serp,804
65ad30c747c0712df06b0400,1705849034490,client,mouseenter,1,9,,querybox,serp,https://topaz.ils.unc.edu/rsearch5/v51_chatsearch2/rsearch.php,,,,,,,1705849026733,104,-1,-1,2,serp,804
65ad30c898d5b5bae6da84b3,1705849034508,client,mouseleave,1,9,,querybox,serp,https://topaz.ils.unc.edu/rsearch5/v51_chatsearch2/rsearch.php,,1705849034490,,,,,1705849026733,104,-1,-1,2,serp,804
65ad30c898d5b5bae6da84b4,1705849035308,client,mouseenter,1,9,,querybox,serp,https://topaz.ils.unc.edu/rsearch5/v51_chatsearch2/rsearch.php,,,,,,,1705849026733,104,-1,-1,2,serp,804
65ad30c898d5b5bae6da84b5,1705849035365,client,mouseleave,1,9,,querybox,serp,https://topaz.ils.unc.edu/rsearch5/v51_chatsearch2/rsearch.php,,1705849035308,,,,,1705849026733,104,-1,-1,2,serp,804
65ad30c898d5b5bae6da84b6,1705849035524,client,mouseenter,1,9,,querybox,serp,https://topaz.ils.unc.edu/rsearch5/v51_chatsearch2/rsearch.php,,,,,,,1705849026733,104,-1,-1,2,serp,804
65ad30c998d5b5bae6da84b7,1705849035609,client,mouseleave,1,9,,querybox,serp,https://topaz.ils.unc.edu/rsearch5/v51_chatsearch2/rsearch.php,,1705849035524,,,,,1705849026733,104,-1,-1,2,serp,804
65ad30c947c0712df06b0401,1705849035661,client,mouseenter,1,9,,querybox,serp,https://topaz.ils.unc.edu/rsearch5/v51_chatsearch2/rsearch.php,,,,,,,1705849026733,104,-1,-1,2,serp,804
65ad30c947c0712df06b0402,1705849035757,client,mouseleave,1,9,,querybox,serp,https://topaz.ils.unc.edu/rsearch5/v51_chatsearch2/rsearch.php,,1705849035661,,,,,1705849026733,104,-1,-1,2,serp,804
65ad310247c0712df06b0403,1705849092993,client,submit,1,9,,querybox,serp,https://topaz.ils.unc.edu/rsearch5/v51_chatsearch2/rsearch.php,,1705849035661,,helfen Antioxidantien bei weiblicher SubferitÃ¤t,,,1705849026733,104,-1,-1,2,serp,804
65ad310547c0712df06b0404,1705849095717,client,pageready,1,9,,serppage,serp,https://topaz.ils.unc.edu/rsearch5/v51_chatsearch2/rsearch.php?qid=293&amp;pg=1,,,293,,,,1705849092321,104,1,293,3,serp,804
65ad310547c0712df06b0405,,,,1,9,,chat,serp,,,,,helfen Antioxidantien bei weiblicher SubferitÃ¤t,,,,,,,,,
65ad310a47c0712df06b0406,1705849101377,client,mouseenter,1,9,4390,serpresult,serp,https://topaz.ils.unc.edu/rsearch5/v51_chatsearch2/rsearch.php?qid=293&amp;pg=1,,,293,,4390,1,1705849092321,104,1,293,3,serp,804
65ad310a47c0712df06b0407,1705849101504,client,mouseleave,1,9,4390,serpresult,serp,https://topaz.ils.unc.edu/rsearch5/v51_chatsearch2/rsearch.php?qid=293&amp;pg=1,,1705849101377,293,,4390,1,1705849092321,104,1,293,3,serp,804
65ad310a98d5b5bae6da84b8,1705849101510,client,mouseenter,1,9,4391,serpresult,serp,https://topaz.ils.unc.edu/rsearch5/v51_chatsearch2/rsearch.php?qid=293&amp;pg=1,,,293,,4391,2,1705849092321,104,1,293,3,serp,804
65ad310c98d5b5bae6da84b9,1705849103258,client,mouseleave,1,9,4391,serpresult,serp,https://topaz.ils.unc.edu/rsearch5/v51_chatsearch2/rsearch.php?qid=293&amp;pg=1,,1705849101510,293,,4391,2,1705849092321,104,1,293,3,serp,804
65ad310c98d5b5bae6da84ba,1705849103622,client,mouseenter,1,9,4390,serpresult,serp,https://topaz.ils.unc.edu/rsearch5/v51_chatsearch2/rsearch.php?qid=293&amp;pg=1,,,293,,4390,1,1705849092321,104,1,293,3,serp,804
65ad310e98d5b5bae6da84bb,1705849104839,client,mouseleave,1,9,4390,serpresult,serp,https://topaz.ils.unc.edu/rsearch5/v51_chatsearch2/rsearch.php?qid=293&amp;pg=1,,1705849103622,293,,4390,1,1705849092321,104,1,293,3,serp,804
65ad310e47c0712df06b0408,1705849104872,client,mouseenter,1,9,4391,serpresult,serp,https://topaz.ils.unc.edu/rsearch5/v51_chatsearch2/rsearch.php?qid=293&amp;pg=1,,,293,,4391,2,1705849092321,104,1,293,3,serp,804
65ad310e47c0712df06b0409,1705849105256,client,mouseleave,1,9,4391,serpresult,serp,https://topaz.ils.unc.edu/rsearch5/v51_chatsearch2/rsearch.php?qid=293&amp;pg=1,,1705849104872,293,,4391,2,1705849092321,104,1,293,3,serp,804
65ad310e47c0712df06b040a,1705849105306,client,mouseenter,1,9,4390,serpresult,serp,https://topaz.ils.unc.edu/rsearch5/v51_chatsearch2/rsearch.php?qid=293&amp;pg=1,,,293,,4390,1,1705849092321,104,1,293,3,serp,804
65ad310f47c0712df06b040b,1705849106158,client,mouseleave,1,9,4390,serpresult,serp,https://topaz.ils.unc.edu/rsearch5/v51_chatsearch2/rsearch.php?qid=293&amp;pg=1,,1705849105306,293,,4390,1,1705849092321,104,1,293,3,serp,804
65ad310f47c0712df06b040c,1705849106574,client,mouseenter,1,9,4390,serpresult,serp,https://topaz.ils.unc.edu/rsearch5/v51_chatsearch2/rsearch.php?qid=293&amp;pg=1,,,293,,4390,1,1705849092321,104,1,293,3,serp,804
65ad311047c0712df06b040d,1705849107441,client,mouseleave,1,9,4390,serpresult,serp,https://topaz.ils.unc.edu/rsearch5/v51_chatsearch2/rsearch.php?qid=293&amp;pg=1,,1705849106574,293,,4390,1,1705849092321,104,1,293,3,serp,804
65ad311147c0712df06b040e,1705849107607,client,mouseenter,1,9,4390,serpresult,serp,https://topaz.ils.unc.edu/rsearch5/v51_chatsearch2/rsearch.php?qid=293&amp;pg=1,,,293,,4390,1,1705849092321,104,1,293,3,serp,804
65ad311147c0712df06b040f,1705849108474,client,mouseleave,1,9,4390,serpresult,serp,https://topaz.ils.unc.edu/rsearch5/v51_chatsearch2/rsearch.php?qid=293&amp;pg=1,,1705849107607,293,,4390,1,1705849092321,104,1,293,3,serp,804
65ad311247c0712df06b0410,1705849108759,client,mouseenter,1,9,4390,serpresult,serp,https://topaz.ils.unc.edu/rsearch5/v51_chatsearch2/rsearch.php?qid=293&amp;pg=1,,,293,,4390,1,1705849092321,104,1,293,3,serp,804
65ad311247c0712df06b0411,1705849108925,client,mouseleave,1,9,4390,serpresult,serp,https://topaz.ils.unc.edu/rsearch5/v51_chatsearch2/rsearch.php?qid=293&amp;pg=1,,1705849108759,293,,4390,1,1705849092321,104,1,293,3,serp,804
65ad311298d5b5bae6da84bc,1705849108944,client,mouseenter,1,9,4391,serpresult,serp,https://topaz.ils.unc.edu/rsearch5/v51_chatsearch2/rsearch.php?qid=293&amp;pg=1,,,293,,4391,2,1705849092321,104,1,293,3,serp,804
65ad311298d5b5bae6da84bd,1705849109408,client,mouseleave,1,9,4391,serpresult,serp,https://topaz.ils.unc.edu/rsearch5/v51_chatsearch2/rsearch.php?qid=293&amp;pg=1,,1705849108944,293,,4391,2,1705849092321,104,1,293,3,serp,804
65ad311247c0712df06b0412,1705849109417,client,mouseenter,1,9,4392,serpresult,serp,https://topaz.ils.unc.edu/rsearch5/v51_chatsearch2/rsearch.php?qid=293&amp;pg=1,,,293,,4392,3,1705849092321,104,1,293,3,serp,804
65ad311347c0712df06b0413,1705849110408,client,mouseleave,1,9,4392,serpresult,serp,https://topaz.ils.unc.edu/rsearch5/v51_chatsearch2/rsearch.php?qid=293&amp;pg=1,,1705849109417,293,,4392,3,1705849092321,104,1,293,3,serp,804
65ad311347c0712df06b0414,1705849110492,client,mouseenter,1,9,4392,serpresult,serp,https://topaz.ils.unc.edu/rsearch5/v51_chatsearch2/rsearch.php?qid=293&amp;pg=1,,,293,,4392,3,1705849092321,104,1,293,3,serp,804
65ad311447c0712df06b0415,1705849111079,client,mouseenter,1,9,4391,serpresult,serp,https://topaz.ils.unc.edu/rsearch5/v51_chatsearch2/rsearch.php?qid=293&amp;pg=1,,,293,,4391,2,1705849092321,104,1,293,3,serp,804
65ad311498d5b5bae6da84be,1705849111059,client,mouseleave,1,9,4392,serpresult,serp,https://topaz.ils.unc.edu/rsearch5/v51_chatsearch2/rsearch.php?qid=293&amp;pg=1,,1705849110492,293,,4392,3,1705849092321,104,1,293,3,serp,804
65ad311498d5b5bae6da84bf,1705849111193,client,mouseleave,1,9,4391,serpresult,serp,https://topaz.ils.unc.edu/rsearch5/v51_chatsearch2/rsearch.php?qid=293&amp;pg=1,,1705849111079,293,,4391,2,1705849092321,104,1,293,3,serp,804
65ad311447c0712df06b0416,1705849111196,client,mouseenter,1,9,4390,serpresult,serp,https://topaz.ils.unc.edu/rsearch5/v51_chatsearch2/rsearch.php?qid=293&amp;pg=1,,,293,,4390,1,1705849092321,104,1,293,3,serp,804
65ad311547c0712df06b0417,1705849111910,client,mouseleave,1,9,4390,serpresult,serp,https://topaz.ils.unc.edu/rsearch5/v51_chatsearch2/rsearch.php?qid=293&amp;pg=1,,1705849111196,293,,4390,1,1705849092321,104,1,293,3,serp,804
65ad311547c0712df06b0418,1705849112226,client,mouseenter,1,9,4390,serpresult,serp,https://topaz.ils.unc.edu/rsearch5/v51_chatsearch2/rsearch.php?qid=293&amp;pg=1,,,293,,4390,1,1705849092321,104,1,293,3,serp,804
65ad311547c0712df06b0419,1705849112379,client,mouseleave,1,9,4390,serpresult,serp,https://topaz.ils.unc.edu/rsearch5/v51_chatsearch2/rsearch.php?qid=293&amp;pg=1,,1705849112226,293,,4390,1,1705849092321,104,1,293,3,serp,804
65ad311547c0712df06b041a,1705849112577,client,mouseenter,1,9,4390,serpresult,serp,https://topaz.ils.unc.edu/rsearch5/v51_chatsearch2/rsearch.php?qid=293&amp;pg=1,,,293,,4390,1,1705849092321,104,1,293,3,serp,804
65ad311647c0712df06b041b,1705849113259,client,mouseleave,1,9,4390,serpresult,serp,https://topaz.ils.unc.edu/rsearch5/v51_chatsearch2/rsearch.php?qid=293&amp;pg=1,,1705849112577,293,,4390,1,1705849092321,104,1,293,3,serp,804
65ad311647c0712df06b041c,1705849113560,client,mouseenter,1,9,4390,serpresult,serp,https://topaz.ils.unc.edu/rsearch5/v51_chatsearch2/rsearch.php?qid=293&amp;pg=1,,,293,,4390,1,1705849092321,104,1,293,3,serp,804
65ad311747c0712df06b041d,1705849113648,client,mouseleave,1,9,4390,serpresult,serp,https://topaz.ils.unc.edu/rsearch5/v51_chatsearch2/rsearch.php?qid=293&amp;pg=1,,1705849113560,293,,4390,1,1705849092321,104,1,293,3,serp,804
65ad311798d5b5bae6da84c0,1705849113707,client,mouseenter,1,9,4392,serpresult,serp,https://topaz.ils.unc.edu/rsearch5/v51_chatsearch2/rsearch.php?qid=293&amp;pg=1,,,293,,4392,3,1705849092321,104,1,293,3,serp,804
65ad311747c0712df06b041e,1705849113701,client,mouseleave,1,9,4391,serpresult,serp,https://topaz.ils.unc.edu/rsearch5/v51_chatsearch2/rsearch.php?qid=293&amp;pg=1,,1705849113653,293,,4391,2,1705849092321,104,1,293,3,serp,804
65ad311798d5b5bae6da84c1,1705849113793,client,mouseleave,1,9,4392,serpresult,serp,https://topaz.ils.unc.edu/rsearch5/v51_chatsearch2/rsearch.php?qid=293&amp;pg=1,,1705849113707,293,,4392,3,1705849092321,104,1,293,3,serp,804
65ad311798d5b5bae6da84c2,1705849113795,client,mouseenter,1,9,4391,serpresult,serp,https://topaz.ils.unc.edu/rsearch5/v51_chatsearch2/rsearch.php?qid=293&amp;pg=1,,,293,,4391,2,1705849092321,104,1,293,3,serp,804
65ad311798d5b5bae6da84c3,1705849113653,client,mouseenter,1,9,4391,serpresult,serp,https://topaz.ils.unc.edu/rsearch5/v51_chatsearch2/rsearch.php?qid=293&amp;pg=1,,,293,,4391,2,1705849092321,104,1,293,3,serp,804
65ad311798d5b5bae6da84c4,1705849114226,client,mouseleave,1,9,4391,serpresult,serp,https://topaz.ils.unc.edu/rsearch5/v51_chatsearch2/rsearch.php?qid=293&amp;pg=1,,1705849113795,293,,4391,2,1705849092321,104,1,293,3,serp,804
65ad311898d5b5bae6da84c5,1705849114715,client,mouseenter,1,9,4391,serpresult,serp,https://topaz.ils.unc.edu/rsearch5/v51_chatsearch2/rsearch.php?qid=293&amp;pg=1,,,293,,4391,2,1705849092321,104,1,293,3,serp,804
65ad311847c0712df06b041f,1705849115246,client,mouseenter,1,9,4390,serpresult,serp,https://topaz.ils.unc.edu/rsearch5/v51_chatsearch2/rsearch.php?qid=293&amp;pg=1,,,293,,4390,1,1705849092321,104,1,293,3,serp,804
65ad311898d5b5bae6da84c6,1705849115199,client,mouseleave,1,9,4391,serpresult,serp,https://topaz.ils.unc.edu/rsearch5/v51_chatsearch2/rsearch.php?qid=293&amp;pg=1,,1705849114715,293,,4391,2,1705849092321,104,1,293,3,serp,804
65ad311898d5b5bae6da84c7,1705849115377,client,mouseleave,1,9,4390,serpresult,serp,https://topaz.ils.unc.edu/rsearch5/v51_chatsearch2/rsearch.php?qid=293&amp;pg=1,,1705849115246,293,,4390,1,1705849092321,104,1,293,3,serp,804
65ad311847c0712df06b0420,1705849115383,client,mouseenter,1,9,4391,serpresult,serp,https://topaz.ils.unc.edu/rsearch5/v51_chatsearch2/rsearch.php?qid=293&amp;pg=1,,,293,,4391,2,1705849092321,104,1,293,3,serp,804
65ad311847c0712df06b0421,1705849115477,client,mouseleave,1,9,4391,serpresult,serp,https://topaz.ils.unc.edu/rsearch5/v51_chatsearch2/rsearch.php?qid=293&amp;pg=1,,1705849115383,293,,4391,2,1705849092321,104,1,293,3,serp,804
65ad311847c0712df06b0422,1705849115510,client,mouseenter,1,9,4392,serpresult,serp,https://topaz.ils.unc.edu/rsearch5/v51_chatsearch2/rsearch.php?qid=293&amp;pg=1,,,293,,4392,3,1705849092321,104,1,293,3,serp,804
65ad311947c0712df06b0423,1705849116177,client,mouseleave,1,9,4392,serpresult,serp,https://topaz.ils.unc.edu/rsearch5/v51_chatsearch2/rsearch.php?qid=293&amp;pg=1,,1705849115510,293,,4392,3,1705849092321,104,1,293,3,serp,804
65ad311947c0712df06b0424,1705849116361,client,mouseenter,1,9,4392,serpresult,serp,https://topaz.ils.unc.edu/rsearch5/v51_chatsearch2/rsearch.php?qid=293&amp;pg=1,,,293,,4392,3,1705849092321,104,1,293,3,serp,804
65ad311947c0712df06b0425,1705849116461,client,mouseleave,1,9,4392,serpresult,serp,https://topaz.ils.unc.edu/rsearch5/v51_chatsearch2/rsearch.php?qid=293&amp;pg=1,,1705849116361,293,,4392,3,1705849092321,104,1,293,3,serp,804
65ad311a47c0712df06b0426,1705849116645,client,mouseenter,1,9,4392,serpresult,serp,https://topaz.ils.unc.edu/rsearch5/v51_chatsearch2/rsearch.php?qid=293&amp;pg=1,,,293,,4392,3,1705849092321,104,1,293,3,serp,804
65ad311d47c0712df06b0427,1705849120413,client,mouseleave,1,9,4392,serpresult,serp,https://topaz.ils.unc.edu/rsearch5/v51_chatsearch2/rsearch.php?qid=293&amp;pg=1,,1705849116645,293,,4392,3,1705849092321,104,1,293,3,serp,804
65ad311d47c0712df06b0428,1705849120463,client,mouseenter,1,9,4393,serpresult,serp,https://topaz.ils.unc.edu/rsearch5/v51_chatsearch2/rsearch.php?qid=293&amp;pg=1,,,293,,4393,4,1705849092321,104,1,293,3,serp,804
65ad311d47c0712df06b0429,1705849120565,client,mouseleave,1,9,4393,serpresult,serp,https://topaz.ils.unc.edu/rsearch5/v51_chatsearch2/rsearch.php?qid=293&amp;pg=1,,1705849120463,293,,4393,4,1705849092321,104,1,293,3,serp,804
65ad311d98d5b5bae6da84c8,1705849120567,client,mouseenter,1,9,4392,serpresult,serp,https://topaz.ils.unc.edu/rsearch5/v51_chatsearch2/rsearch.php?qid=293&amp;pg=1,,,293,,4392,3,1705849092321,104,1,293,3,serp,804
65ad311f98d5b5bae6da84c9,1705849121649,client,mouseleave,1,9,4392,serpresult,serp,https://topaz.ils.unc.edu/rsearch5/v51_chatsearch2/rsearch.php?qid=293&amp;pg=1,,1705849120567,293,,4392,3,1705849092321,104,1,293,3,serp,804
65ad311f98d5b5bae6da84ca,1705849121726,client,mouseenter,1,9,4391,serpresult,serp,https://topaz.ils.unc.edu/rsearch5/v51_chatsearch2/rsearch.php?qid=293&amp;pg=1,,,293,,4391,2,1705849092321,104,1,293,3,serp,804
65ad311f98d5b5bae6da84cb,1705849122065,client,mouseleave,1,9,4391,serpresult,serp,https://topaz.ils.unc.edu/rsearch5/v51_chatsearch2/rsearch.php?qid=293&amp;pg=1,,1705849121726,293,,4391,2,1705849092321,104,1,293,3,serp,804
65ad311f47c0712df06b042a,1705849122078,client,mouseenter,1,9,4392,serpresult,serp,https://topaz.ils.unc.edu/rsearch5/v51_chatsearch2/rsearch.php?qid=293&amp;pg=1,,,293,,4392,3,1705849092321,104,1,293,3,serp,804
65ad311f47c0712df06b042b,1705849122149,client,mouseleave,1,9,4392,serpresult,serp,https://topaz.ils.unc.edu/rsearch5/v51_chatsearch2/rsearch.php?qid=293&amp;pg=1,,1705849122078,293,,4392,3,1705849092321,104,1,293,3,serp,804
65ad311f98d5b5bae6da84cc,1705849122156,client,mouseenter,1,9,4393,serpresult,serp,https://topaz.ils.unc.edu/rsearch5/v51_chatsearch2/rsearch.php?qid=293&amp;pg=1,,,293,,4393,4,1705849092321,104,1,293,3,serp,804
65ad311f47c0712df06b042c,1705849122353,client,mouseenter,1,9,4393,serpresult,serp,https://topaz.ils.unc.edu/rsearch5/v51_chatsearch2/rsearch.php?qid=293&amp;pg=1,,,293,,4393,4,1705849092321,104,1,293,3,serp,804
65ad311fc07c547a86a50157,1705849122197,client,mouseleave,1,9,4393,serpresult,serp,https://topaz.ils.unc.edu/rsearch5/v51_chatsearch2/rsearch.php?qid=293&amp;pg=1,,1705849122156,293,,4393,4,1705849092321,104,1,293,3,serp,804
65ad312147c0712df06b042d,1705849123798,client,mouseenter,1,9,4392,serpresult,serp,https://topaz.ils.unc.edu/rsearch5/v51_chatsearch2/rsearch.php?qid=293&amp;pg=1,,,293,,4392,3,1705849092321,104,1,293,3,serp,804
65ad3121c07c547a86a50158,1705849123781,client,mouseleave,1,9,4393,serpresult,serp,https://topaz.ils.unc.edu/rsearch5/v51_chatsearch2/rsearch.php?qid=293&amp;pg=1,,1705849122353,293,,4393,4,1705849092321,104,1,293,3,serp,804
65ad312147c0712df06b042e,1705849124027,client,mouseenter,1,9,4391,serpresult,serp,https://topaz.ils.unc.edu/rsearch5/v51_chatsearch2/rsearch.php?qid=293&amp;pg=1,,,293,,4391,2,1705849092321,104,1,293,3,serp,804
65ad3121c07c547a86a50159,1705849124020,client,mouseleave,1,9,4392,serpresult,serp,https://topaz.ils.unc.edu/rsearch5/v51_chatsearch2/rsearch.php?qid=293&amp;pg=1,,1705849123798,293,,4392,3,1705849092321,104,1,293,3,serp,804
65ad3126c07c547a86a5015a,1705849129206,client,mouseenter,1,9,4390,serpresult,serp,https://topaz.ils.unc.edu/rsearch5/v51_chatsearch2/rsearch.php?qid=293&amp;pg=1,,,293,,4390,1,1705849092321,104,1,293,3,serp,804
65ad312647c0712df06b042f,1705849129202,client,mouseleave,1,9,4391,serpresult,serp,https://topaz.ils.unc.edu/rsearch5/v51_chatsearch2/rsearch.php?qid=293&amp;pg=1,,1705849124027,293,,4391,2,1705849092321,104,1,293,3,serp,804
65ad312747c0712df06b0430,1705849129944,client,mouseleave,1,9,4390,serpresult,serp,https://topaz.ils.unc.edu/rsearch5/v51_chatsearch2/rsearch.php?qid=293&amp;pg=1,,1705849129206,293,,4390,1,1705849092321,104,1,293,3,serp,804
65ad312747c0712df06b0431,1705849130186,client,mouseenter,1,9,4391,serpresult,serp,https://topaz.ils.unc.edu/rsearch5/v51_chatsearch2/rsearch.php?qid=293&amp;pg=1,,,293,,4391,2,1705849092321,104,1,293,3,serp,804
65ad312747c0712df06b0432,1705849130368,client,mouseenter,1,9,4390,serpresult,serp,https://topaz.ils.unc.edu/rsearch5/v51_chatsearch2/rsearch.php?qid=293&amp;pg=1,,,293,,4390,1,1705849092321,104,1,293,3,serp,804
65ad3127c07c547a86a5015b,1705849130357,client,mouseleave,1,9,4391,serpresult,serp,https://topaz.ils.unc.edu/rsearch5/v51_chatsearch2/rsearch.php?qid=293&amp;pg=1,,1705849130186,293,,4391,2,1705849092321,104,1,293,3,serp,804
65ad3128c07c547a86a5015c,1705849131535,client,mouseleave,1,9,4390,serpresult,serp,https://topaz.ils.unc.edu/rsearch5/v51_chatsearch2/rsearch.php?qid=293&amp;pg=1,,1705849130368,293,,4390,1,1705849092321,104,1,293,3,serp,804
65ad3129c07c547a86a5015d,1705849131736,client,mouseenter,1,9,4390,serpresult,serp,https://topaz.ils.unc.edu/rsearch5/v51_chatsearch2/rsearch.php?qid=293&amp;pg=1,,,293,,4390,1,1705849092321,104,1,293,3,serp,804
65ad312cc07c547a86a5015e,1705849134853,client,mouseleave,1,9,4390,serpresult,serp,https://topaz.ils.unc.edu/rsearch5/v51_chatsearch2/rsearch.php?qid=293&amp;pg=1,,1705849131736,293,,4390,1,1705849092321,104,1,293,3,serp,804
65ad312cc07c547a86a5015f,1705849134919,client,mouseenter,1,9,4390,serpresult,serp,https://topaz.ils.unc.edu/rsearch5/v51_chatsearch2/rsearch.php?qid=293&amp;pg=1,,,293,,4390,1,1705849092321,104,1,293,3,serp,804
65ad312cc07c547a86a50160,1705849135453,client,mouseleave,1,9,4390,serpresult,serp,https://topaz.ils.unc.edu/rsearch5/v51_chatsearch2/rsearch.php?qid=293&amp;pg=1,,1705849134919,293,,4390,1,1705849092321,104,1,293,3,serp,804
65ad312cc07c547a86a50161,1705849135470,client,mouseenter,1,9,4391,serpresult,serp,https://topaz.ils.unc.edu/rsearch5/v51_chatsearch2/rsearch.php?qid=293&amp;pg=1,,,293,,4391,2,1705849092321,104,1,293,3,serp,804
65ad312dc07c547a86a50162,1705849136054,client,mouseleave,1,9,4391,serpresult,serp,https://topaz.ils.unc.edu/rsearch5/v51_chatsearch2/rsearch.php?qid=293&amp;pg=1,,1705849135470,293,,4391,2,1705849092321,104,1,293,3,serp,804
65ad312dc07c547a86a50163,1705849136076,client,mouseenter,1,9,4392,serpresult,serp,https://topaz.ils.unc.edu/rsearch5/v51_chatsearch2/rsearch.php?qid=293&amp;pg=1,,,293,,4392,3,1705849092321,104,1,293,3,serp,804
65ad312ec07c547a86a50164,1705849136887,client,mouseleave,1,9,4392,serpresult,serp,https://topaz.ils.unc.edu/rsearch5/v51_chatsearch2/rsearch.php?qid=293&amp;pg=1,,1705849136076,293,,4392,3,1705849092321,104,1,293,3,serp,804
65ad312ec07c547a86a50165,1705849136906,client,mouseenter,1,9,4391,serpresult,serp,https://topaz.ils.unc.edu/rsearch5/v51_chatsearch2/rsearch.php?qid=293&amp;pg=1,,,293,,4391,2,1705849092321,104,1,293,3,serp,804
65ad312ec07c547a86a50166,1705849137388,client,mouseleave,1,9,4391,serpresult,serp,https://topaz.ils.unc.edu/rsearch5/v51_chatsearch2/rsearch.php?qid=293&amp;pg=1,,1705849136906,293,,4391,2,1705849092321,104,1,293,3,serp,804
65ad312ec07c547a86a50167,1705849137395,client,mouseenter,1,9,4392,serpresult,serp,https://topaz.ils.unc.edu/rsearch5/v51_chatsearch2/rsearch.php?qid=293&amp;pg=1,,,293,,4392,3,1705849092321,104,1,293,3,serp,804
65ad3131c07c547a86a50168,1705849140306,client,mouseleave,1,9,4392,serpresult,serp,https://topaz.ils.unc.edu/rsearch5/v51_chatsearch2/rsearch.php?qid=293&amp;pg=1,,1705849137395,293,,4392,3,1705849092321,104,1,293,3,serp,804
65ad3131c07c547a86a50169,1705849140355,client,mouseenter,1,9,4393,serpresult,serp,https://topaz.ils.unc.edu/rsearch5/v51_chatsearch2/rsearch.php?qid=293&amp;pg=1,,,293,,4393,4,1705849092321,104,1,293,3,serp,804
65ad3132c07c547a86a5016a,1705849140655,client,mouseleave,1,9,4393,serpresult,serp,https://topaz.ils.unc.edu/rsearch5/v51_chatsearch2/rsearch.php?qid=293&amp;pg=1,,1705849140355,293,,4393,4,1705849092321,104,1,293,3,serp,804
65ad3132c07c547a86a5016b,1705849140689,client,mouseenter,1,9,4392,serpresult,serp,https://topaz.ils.unc.edu/rsearch5/v51_chatsearch2/rsearch.php?qid=293&amp;pg=1,,,293,,4392,3,1705849092321,104,1,293,3,serp,804
65ad3132c07c547a86a5016c,1705849141026,client,mouseleave,1,9,4392,serpresult,serp,https://topaz.ils.unc.edu/rsearch5/v51_chatsearch2/rsearch.php?qid=293&amp;pg=1,,1705849140689,293,,4392,3,1705849092321,104,1,293,3,serp,804
65ad313247c0712df06b0433,1705849141064,client,mouseenter,1,9,4393,serpresult,serp,https://topaz.ils.unc.edu/rsearch5/v51_chatsearch2/rsearch.php?qid=293&amp;pg=1,,,293,,4393,4,1705849092321,104,1,293,3,serp,804
65ad313547c0712df06b0434,1705849143841,client,mouseleave,1,9,4393,serpresult,serp,https://topaz.ils.unc.edu/rsearch5/v51_chatsearch2/rsearch.php?qid=293&amp;pg=1,,1705849141064,293,,4393,4,1705849092321,104,1,293,3,serp,804
65ad3135c07c547a86a5016d,1705849143875,client,mouseenter,1,9,4392,serpresult,serp,https://topaz.ils.unc.edu/rsearch5/v51_chatsearch2/rsearch.php?qid=293&amp;pg=1,,,293,,4392,3,1705849092321,104,1,293,3,serp,804
65ad3135c07c547a86a5016e,1705849144340,client,mouseleave,1,9,4392,serpresult,serp,https://topaz.ils.unc.edu/rsearch5/v51_chatsearch2/rsearch.php?qid=293&amp;pg=1,,1705849143875,293,,4392,3,1705849092321,104,1,293,3,serp,804
65ad3135c07c547a86a5016f,1705849144357,client,mouseenter,1,9,4393,serpresult,serp,https://topaz.ils.unc.edu/rsearch5/v51_chatsearch2/rsearch.php?qid=293&amp;pg=1,,,293,,4393,4,1705849092321,104,1,293,3,serp,804
65ad3136c07c547a86a50170,1705849144748,client,mouseenter,1,9,4392,serpresult,serp,https://topaz.ils.unc.edu/rsearch5/v51_chatsearch2/rsearch.php?qid=293&amp;pg=1,,,293,,4392,3,1705849092321,104,1,293,3,serp,804
65ad313647c0712df06b0435,1705849144742,client,mouseleave,1,9,4393,serpresult,serp,https://topaz.ils.unc.edu/rsearch5/v51_chatsearch2/rsearch.php?qid=293&amp;pg=1,,1705849144357,293,,4393,4,1705849092321,104,1,293,3,serp,804
65ad313847c0712df06b0436,1705849146946,client,mouseenter,1,9,4393,serpresult,serp,https://topaz.ils.unc.edu/rsearch5/v51_chatsearch2/rsearch.php?qid=293&amp;pg=1,,,293,,4393,4,1705849092321,104,1,293,3,serp,804
65ad313847c0712df06b0437,1705849146938,client,mouseleave,1,9,4392,serpresult,serp,https://topaz.ils.unc.edu/rsearch5/v51_chatsearch2/rsearch.php?qid=293&amp;pg=1,,1705849144748,293,,4392,3,1705849092321,104,1,293,3,serp,804
65ad3138c07c547a86a50171,1705849147108,client,mouseleave,1,9,4393,serpresult,serp,https://topaz.ils.unc.edu/rsearch5/v51_chatsearch2/rsearch.php?qid=293&amp;pg=1,,1705849146946,293,,4393,4,1705849092321,104,1,293,3,serp,804
65ad3138c07c547a86a50172,1705849147143,client,mouseenter,1,9,4392,serpresult,serp,https://topaz.ils.unc.edu/rsearch5/v51_chatsearch2/rsearch.php?qid=293&amp;pg=1,,,293,,4392,3,1705849092321,104,1,293,3,serp,804
65ad3138c07c547a86a50173,1705849147494,client,mouseleave,1,9,4392,serpresult,serp,https://topaz.ils.unc.edu/rsearch5/v51_chatsearch2/rsearch.php?qid=293&amp;pg=1,,1705849147143,293,,4392,3,1705849092321,104,1,293,3,serp,804
65ad3138c07c547a86a50174,1705849147549,client,mouseenter,1,9,4393,serpresult,serp,https://topaz.ils.unc.edu/rsearch5/v51_chatsearch2/rsearch.php?qid=293&amp;pg=1,,,293,,4393,4,1705849092321,104,1,293,3,serp,804
65ad3139c07c547a86a50175,1705849147875,client,mouseleave,1,9,4393,serpresult,serp,https://topaz.ils.unc.edu/rsearch5/v51_chatsearch2/rsearch.php?qid=293&amp;pg=1,,1705849147549,293,,4393,4,1705849092321,104,1,293,3,serp,804
65ad3139c07c547a86a50176,1705849148325,client,mouseenter,1,9,4393,serpresult,serp,https://topaz.ils.unc.edu/rsearch5/v51_chatsearch2/rsearch.php?qid=293&amp;pg=1,,,293,,4393,4,1705849092321,104,1,293,3,serp,804
65ad313b47c0712df06b0438,1705849150567,client,mouseleave,1,9,4393,serpresult,serp,https://topaz.ils.unc.edu/rsearch5/v51_chatsearch2/rsearch.php?qid=293&amp;pg=1,,1705849148325,293,,4393,4,1705849092321,104,1,293,3,serp,804
65ad313bc07c547a86a50177,1705849150570,client,mouseenter,1,9,4394,serpresult,serp,https://topaz.ils.unc.edu/rsearch5/v51_chatsearch2/rsearch.php?qid=293&amp;pg=1,,,293,,4394,5,1705849092321,104,1,293,3,serp,804
65ad313c47c0712df06b0439,1705849150715,client,mouseleave,1,9,4394,serpresult,serp,https://topaz.ils.unc.edu/rsearch5/v51_chatsearch2/rsearch.php?qid=293&amp;pg=1,,1705849150570,293,,4394,5,1705849092321,104,1,293,3,serp,804
65ad313cc07c547a86a50178,1705849150726,client,mouseenter,1,9,4393,serpresult,serp,https://topaz.ils.unc.edu/rsearch5/v51_chatsearch2/rsearch.php?qid=293&amp;pg=1,,,293,,4393,4,1705849092321,104,1,293,3,serp,804
65ad313cc07c547a86a50179,1705849150793,client,mouseleave,1,9,4393,serpresult,serp,https://topaz.ils.unc.edu/rsearch5/v51_chatsearch2/rsearch.php?qid=293&amp;pg=1,,1705849150726,293,,4393,4,1705849092321,104,1,293,3,serp,804
65ad313cc07c547a86a5017a,1705849150976,client,mouseenter,1,9,4393,serpresult,serp,https://topaz.ils.unc.edu/rsearch5/v51_chatsearch2/rsearch.php?qid=293&amp;pg=1,,,293,,4393,4,1705849092321,104,1,293,3,serp,804
65ad313c47c0712df06b043a,1705849150994,client,mouseleave,1,9,4393,serpresult,serp,https://topaz.ils.unc.edu/rsearch5/v51_chatsearch2/rsearch.php?qid=293&amp;pg=1,,1705849150976,293,,4393,4,1705849092321,104,1,293,3,serp,804
65ad313c47c0712df06b043b,1705849151030,client,mouseenter,1,9,4394,serpresult,serp,https://topaz.ils.unc.edu/rsearch5/v51_chatsearch2/rsearch.php?qid=293&amp;pg=1,,,293,,4394,5,1705849092321,104,1,293,3,serp,804
65ad313d47c0712df06b043c,1705849151811,client,mouseleave,1,9,4394,serpresult,serp,https://topaz.ils.unc.edu/rsearch5/v51_chatsearch2/rsearch.php?qid=293&amp;pg=1,,1705849151030,293,,4394,5,1705849092321,104,1,293,3,serp,804
65ad313d47c0712df06b043d,1705849151927,client,mouseenter,1,9,4393,serpresult,serp,https://topaz.ils.unc.edu/rsearch5/v51_chatsearch2/rsearch.php?qid=293&amp;pg=1,,,293,,4393,4,1705849092321,104,1,293,3,serp,804
65ad313d47c0712df06b043e,1705849152277,client,mouseleave,1,9,4393,serpresult,serp,https://topaz.ils.unc.edu/rsearch5/v51_chatsearch2/rsearch.php?qid=293&amp;pg=1,,1705849151927,293,,4393,4,1705849092321,104,1,293,3,serp,804
65ad313d47c0712df06b043f,1705849152461,client,mouseenter,1,9,4394,serpresult,serp,https://topaz.ils.unc.edu/rsearch5/v51_chatsearch2/rsearch.php?qid=293&amp;pg=1,,,293,,4394,5,1705849092321,104,1,293,3,serp,804
65ad313e47c0712df06b0440,1705849153534,client,click,1,9,4394,serpresult,serp,https://topaz.ils.unc.edu/rsearch5/v51_chatsearch2/rsearch.php?qid=293&amp;pg=1,,1705849152461,293,,4394,5,1705849092321,104,1,293,3,serp,804
65ad313f47c0712df06b0441,1705849153799,client,mouseleave,1,9,4394,serpresult,serp,https://topaz.ils.unc.edu/rsearch5/v51_chatsearch2/rsearch.php?qid=293&amp;pg=1,,1705849152461,293,,4394,5,1705849092321,104,1,293,3,serp,804
65ad314047c0712df06b0442,1705849154922,client,mouseenter,1,9,4394,serpresult,serp,https://topaz.ils.unc.edu/rsearch5/v51_chatsearch2/rsearch.php?qid=293&amp;pg=1,,,293,,4394,5,1705849092321,104,1,293,3,serp,804
65ad319c47c0712df06b0443,1705849247156,client,pageready,1,9,,serppage,serp,https://topaz.ils.unc.edu/rsearch5/v51_chatsearch2/rsearch.php?qid=293&amp;pg=1,,,293,,,,1705849243497,104,1,293,5,serp,804
65ad319d47c0712df06b0444,1705849247862,client,mouseenter,1,9,4392,serpresult,serp,https://topaz.ils.unc.edu/rsearch5/v51_chatsearch2/rsearch.php?qid=293&amp;pg=1,,,293,,4392,3,1705849243497,104,1,293,5,serp,804
65ad319d47c0712df06b0445,1705849247909,client,mouseleave,1,9,4392,serpresult,serp,https://topaz.ils.unc.edu/rsearch5/v51_chatsearch2/rsearch.php?qid=293&amp;pg=1,,1705849247862,293,,4392,3,1705849243497,104,1,293,5,serp,804
65ad319dc07c547a86a5017b,1705849247915,client,mouseenter,1,9,4393,serpresult,serp,https://topaz.ils.unc.edu/rsearch5/v51_chatsearch2/rsearch.php?qid=293&amp;pg=1,,,293,,4393,4,1705849243497,104,1,293,5,serp,804
65ad319d47c0712df06b0446,1705849248004,client,mouseleave,1,9,4393,serpresult,serp,https://topaz.ils.unc.edu/rsearch5/v51_chatsearch2/rsearch.php?qid=293&amp;pg=1,,1705849247915,293,,4393,4,1705849243497,104,1,293,5,serp,804
65ad319d47c0712df06b0447,1705849248071,client,mouseenter,1,9,4394,serpresult,serp,https://topaz.ils.unc.edu/rsearch5/v51_chatsearch2/rsearch.php?qid=293&amp;pg=1,,,293,,4394,5,1705849243497,104,1,293,5,serp,804
65ad319d47c0712df06b0448,1705849248140,client,mouseleave,1,9,4394,serpresult,serp,https://topaz.ils.unc.edu/rsearch5/v51_chatsearch2/rsearch.php?qid=293&amp;pg=1,,1705849248071,293,,4394,5,1705849243497,104,1,293,5,serp,804
65ad319d47c0712df06b0449,1705849248164,client,mouseenter,1,9,4393,serpresult,serp,https://topaz.ils.unc.edu/rsearch5/v51_chatsearch2/rsearch.php?qid=293&amp;pg=1,,,293,,4393,4,1705849243497,104,1,293,5,serp,804
65ad319d47c0712df06b044a,1705849248180,client,mouseenter,1,9,4392,serpresult,serp,https://topaz.ils.unc.edu/rsearch5/v51_chatsearch2/rsearch.php?qid=293&amp;pg=1,,,293,,4392,3,1705849243497,104,1,293,5,serp,804
65ad319dc07c547a86a5017c,1705849248177,client,mouseleave,1,9,4393,serpresult,serp,https://topaz.ils.unc.edu/rsearch5/v51_chatsearch2/rsearch.php?qid=293&amp;pg=1,,1705849248164,293,,4393,4,1705849243497,104,1,293,5,serp,804
65ad319dc07c547a86a5017d,1705849248264,client,mouseenter,1,9,4391,serpresult,serp,https://topaz.ils.unc.edu/rsearch5/v51_chatsearch2/rsearch.php?qid=293&amp;pg=1,,,293,,4391,2,1705849243497,104,1,293,5,serp,804
65ad319d47c0712df06b044b,1705849248261,client,mouseleave,1,9,4392,serpresult,serp,https://topaz.ils.unc.edu/rsearch5/v51_chatsearch2/rsearch.php?qid=293&amp;pg=1,,1705849248180,293,,4392,3,1705849243497,104,1,293,5,serp,804
65ad319dc07c547a86a5017e,1705849248278,client,mouseleave,1,9,4391,serpresult,serp,https://topaz.ils.unc.edu/rsearch5/v51_chatsearch2/rsearch.php?qid=293&amp;pg=1,,1705849248264,293,,4391,2,1705849243497,104,1,293,5,serp,804
65ad319d47c0712df06b044c,1705849248281,client,mouseenter,1,9,4390,serpresult,serp,https://topaz.ils.unc.edu/rsearch5/v51_chatsearch2/rsearch.php?qid=293&amp;pg=1,,,293,,4390,1,1705849243497,104,1,293,5,serp,804
65ad319d98d5b5bae6da84cd,1705849248311,client,mouseleave,1,9,4390,serpresult,serp,https://topaz.ils.unc.edu/rsearch5/v51_chatsearch2/rsearch.php?qid=293&amp;pg=1,,1705849248281,293,,4390,1,1705849243497,104,1,293,5,serp,804
65ad319e8f16e87022e993c2,1705849248347,client,mouseleave,1,9,,querybox,serp,https://topaz.ils.unc.edu/rsearch5/v51_chatsearch2/rsearch.php?qid=293&amp;pg=1,,1705849248326,293,helfen Antioxidantien bei weiblicher SubferitÃ¤t,,,1705849243497,104,1,293,5,serp,804
65ad319eb04a31dc4375967a,1705849248326,client,mouseenter,1,9,,querybox,serp,https://topaz.ils.unc.edu/rsearch5/v51_chatsearch2/rsearch.php?qid=293&amp;pg=1,,,293,helfen Antioxidantien bei weiblicher SubferitÃ¤t,,,1705849243497,104,1,293,5,serp,804
65ad319e98d5b5bae6da84ce,1705849249389,client,mouseleave,1,9,4391,serpresult,serp,https://topaz.ils.unc.edu/rsearch5/v51_chatsearch2/rsearch.php?qid=293&amp;pg=1,,1705849249340,293,,4391,2,1705849243497,104,1,293,5,serp,804
65ad319eb04a31dc4375967b,1705849249289,client,mouseenter,1,9,4390,serpresult,serp,https://topaz.ils.unc.edu/rsearch5/v51_chatsearch2/rsearch.php?qid=293&amp;pg=1,,,293,,4390,1,1705849243497,104,1,293,5,serp,804
65ad319e8f16e87022e993c3,1705849249340,client,mouseenter,1,9,4391,serpresult,serp,https://topaz.ils.unc.edu/rsearch5/v51_chatsearch2/rsearch.php?qid=293&amp;pg=1,,,293,,4391,2,1705849243497,104,1,293,5,serp,804
65ad319e8f16e87022e993c4,1705849249472,client,mouseenter,1,9,4391,serpresult,serp,https://topaz.ils.unc.edu/r</t>
  </si>
  <si>
    <t>earch5/v51_chatsearch2/rsearch.php?qid=293&amp;pg=1,,,293,,4391,2,1705849243497,104,1,293,5,serp,804</t>
  </si>
  <si>
    <t>65ad319eb04a31dc4375967c,1705849249330,client,mouseleave,1,9,4390,serpresult,serp,https://topaz.ils.unc.edu/rsearch5/v51_chatsearch2/rsearch.php?qid=293&amp;pg=1,,1705849249289,293,,4390,1,1705849243497,104,1,293,5,serp,804</t>
  </si>
  <si>
    <t>65ad319eb04a31dc4375967d,1705849249542,client,mouseenter,1,9,4390,serpresult,serp,https://topaz.ils.unc.edu/rsearch5/v51_chatsearch2/rsearch.php?qid=293&amp;pg=1,,,293,,4390,1,1705849243497,104,1,293,5,serp,804</t>
  </si>
  <si>
    <t>65ad319eb04a31dc4375967e,1705849249613,client,mouseleave,1,9,4390,serpresult,serp,https://topaz.ils.unc.edu/rsearch5/v51_chatsearch2/rsearch.php?qid=293&amp;pg=1,,1705849249542,293,,4390,1,1705849243497,104,1,293,5,serp,804</t>
  </si>
  <si>
    <t>65ad319fb04a31dc4375967f,1705849249539,client,mouseleave,1,9,4391,serpresult,serp,https://topaz.ils.unc.edu/rsearch5/v51_chatsearch2/rsearch.php?qid=293&amp;pg=1,,1705849249472,293,,4391,2,1705849243497,104,1,293,5,serp,804</t>
  </si>
  <si>
    <t>65ad319fb04a31dc43759680,1705849249922,client,mouseenter,1,9,,querybox,serp,https://topaz.ils.unc.edu/rsearch5/v51_chatsearch2/rsearch.php?qid=293&amp;pg=1,,,293,helfen Antioxidantien bei weiblicher SubferitÃ¤t,,,1705849243497,104,1,293,5,serp,804</t>
  </si>
  <si>
    <t>65ad31a0b04a31dc43759681,1705849251123,client,mouseleave,1,9,,querybox,serp,https://topaz.ils.unc.edu/rsearch5/v51_chatsearch2/rsearch.php?qid=293&amp;pg=1,,1705849249922,293,helfen Antioxidantien bei weiblicher SubferitÃ¤t,,,1705849243497,104,1,293,5,serp,804</t>
  </si>
  <si>
    <t>65ad31a1b04a31dc43759682,1705849251674,client,mouseenter,1,9,,querybox,serp,https://topaz.ils.unc.edu/rsearch5/v51_chatsearch2/rsearch.php?qid=293&amp;pg=1,,,293,helfen Antioxidantien bei weiblicher SubferitÃ¤t,,,1705849243497,104,1,293,5,serp,804</t>
  </si>
  <si>
    <t>65ad31a1b04a31dc43759683,1705849251743,client,mouseleave,1,9,,querybox,serp,https://topaz.ils.unc.edu/rsearch5/v51_chatsearch2/rsearch.php?qid=293&amp;pg=1,,1705849251674,293,helfen Antioxidantien bei weiblicher SubferitÃ¤t,,,1705849243497,104,1,293,5,serp,804</t>
  </si>
  <si>
    <t>65ad31a2b04a31dc43759684,1705849253076,client,mouseenter,1,9,4390,serpresult,serp,https://topaz.ils.unc.edu/rsearch5/v51_chatsearch2/rsearch.php?qid=293&amp;pg=1,,,293,,4390,1,1705849243497,104,1,293,5,serp,804</t>
  </si>
  <si>
    <t>65ad31a9b04a31dc43759685,1705849260203,client,submit,1,9,,querybox,serp,https://topaz.ils.unc.edu/rsearch5/v51_chatsearch2/rsearch.php?qid=293&amp;pg=1,,1705849251674,293,SubfertilitÃ¤t definition ,,,1705849243497,104,1,293,5,serp,804</t>
  </si>
  <si>
    <t>65ad31abb04a31dc43759686,1705849262076,client,pageready,1,9,,serppage,serp,https://topaz.ils.unc.edu/rsearch5/v51_chatsearch2/rsearch.php?qid=294&amp;pg=1,,,294,,,,1705849259008,104,1,294,6,serp,804</t>
  </si>
  <si>
    <t>65ad31abb04a31dc43759687,,,,1,9,,chat,serp,,,,,ErzÃ¤hl mir von SubfertilitÃ¤t definition ,,,,,,,,,</t>
  </si>
  <si>
    <t>65ad31adb04a31dc43759688,1705849264058,client,mouseenter,1,9,4400,serpresult,serp,https://topaz.ils.unc.edu/rsearch5/v51_chatsearch2/rsearch.php?qid=294&amp;pg=1,,,294,,4400,1,1705849259008,104,1,294,6,serp,804</t>
  </si>
  <si>
    <t>65ad31adb04a31dc43759689,1705849264244,client,mouseleave,1,9,4400,serpresult,serp,https://topaz.ils.unc.edu/rsearch5/v51_chatsearch2/rsearch.php?qid=294&amp;pg=1,,1705849264058,294,,4400,1,1705849259008,104,1,294,6,serp,804</t>
  </si>
  <si>
    <t>65ad31ad8f16e87022e993c5,1705849264251,client,mouseenter,1,9,4401,serpresult,serp,https://topaz.ils.unc.edu/rsearch5/v51_chatsearch2/rsearch.php?qid=294&amp;pg=1,,,294,,4401,2,1705849259008,104,1,294,6,serp,804</t>
  </si>
  <si>
    <t>65ad31ad98d5b5bae6da84cf,1705849264262,client,mouseleave,1,9,4401,serpresult,serp,https://topaz.ils.unc.edu/rsearch5/v51_chatsearch2/rsearch.php?qid=294&amp;pg=1,,1705849264251,294,,4401,2,1705849259008,104,1,294,6,serp,804</t>
  </si>
  <si>
    <t>65ad31ad8f16e87022e993c6,1705849264265,client,mouseenter,1,9,4402,serpresult,serp,https://topaz.ils.unc.edu/rsearch5/v51_chatsearch2/rsearch.php?qid=294&amp;pg=1,,,294,,4402,3,1705849259008,104,1,294,6,serp,804</t>
  </si>
  <si>
    <t>65ad31ae8f16e87022e993c7,1705849264928,client,mouseleave,1,9,4402,serpresult,serp,https://topaz.ils.unc.edu/rsearch5/v51_chatsearch2/rsearch.php?qid=294&amp;pg=1,,1705849264265,294,,4402,3,1705849259008,104,1,294,6,serp,804</t>
  </si>
  <si>
    <t>65ad31ae98d5b5bae6da84d0,1705849264936,client,mouseenter,1,9,4403,serpresult,serp,https://topaz.ils.unc.edu/rsearch5/v51_chatsearch2/rsearch.php?qid=294&amp;pg=1,,,294,,4403,4,1705849259008,104,1,294,6,serp,804</t>
  </si>
  <si>
    <t>65ad31ae98d5b5bae6da84d1,1705849265329,client,mouseleave,1,9,4403,serpresult,serp,https://topaz.ils.unc.edu/rsearch5/v51_chatsearch2/rsearch.php?qid=294&amp;pg=1,,1705849264936,294,,4403,4,1705849259008,104,1,294,6,serp,804</t>
  </si>
  <si>
    <t>65ad31ae98d5b5bae6da84d2,1705849265363,client,mouseenter,1,9,4404,serpresult,serp,https://topaz.ils.unc.edu/rsearch5/v51_chatsearch2/rsearch.php?qid=294&amp;pg=1,,,294,,4404,5,1705849259008,104,1,294,6,serp,804</t>
  </si>
  <si>
    <t>65ad31af98d5b5bae6da84d3,1705849265615,client,mouseleave,1,9,4404,serpresult,serp,https://topaz.ils.unc.edu/rsearch5/v51_chatsearch2/rsearch.php?qid=294&amp;pg=1,,1705849265363,294,,4404,5,1705849259008,104,1,294,6,serp,804</t>
  </si>
  <si>
    <t>65ad31af8f16e87022e993c8,1705849265624,client,mouseenter,1,9,4403,serpresult,serp,https://topaz.ils.unc.edu/rsearch5/v51_chatsearch2/rsearch.php?qid=294&amp;pg=1,,,294,,4403,4,1705849259008,104,1,294,6,serp,804</t>
  </si>
  <si>
    <t>65ad31b08f16e87022e993c9,1705849266805,client,click,1,9,4403,serpresult,serp,https://topaz.ils.unc.edu/rsearch5/v51_chatsearch2/rsearch.php?qid=294&amp;pg=1,,1705849265624,294,,4403,4,1705849259008,104,1,294,6,serp,804</t>
  </si>
  <si>
    <t>65ad31e88f16e87022e993ca,1705849322881,client,pageready,1,9,,serppage,serp,https://topaz.ils.unc.edu/rsearch5/v51_chatsearch2/rsearch.php?qid=294&amp;pg=1,,,294,,,,1705849319203,104,1,294,8,serp,804</t>
  </si>
  <si>
    <t>65ad31e98f16e87022e993cb,1705849323671,client,mouseleave,1,9,4401,serpresult,serp,https://topaz.ils.unc.edu/rsearch5/v51_chatsearch2/rsearch.php?qid=294&amp;pg=1,,1705849323608,294,,4401,2,1705849319203,104,1,294,8,serp,804</t>
  </si>
  <si>
    <t>65ad31e98f16e87022e993cc,1705849323608,client,mouseenter,1,9,4401,serpresult,serp,https://topaz.ils.unc.edu/rsearch5/v51_chatsearch2/rsearch.php?qid=294&amp;pg=1,,,294,,4401,2,1705849319203,104,1,294,8,serp,804</t>
  </si>
  <si>
    <t>65ad31e98f16e87022e993cd,1705849324355,client,mouseenter,1,9,4401,serpresult,serp,https://topaz.ils.unc.edu/rsearch5/v51_chatsearch2/rsearch.php?qid=294&amp;pg=1,,,294,,4401,2,1705849319203,104,1,294,8,serp,804</t>
  </si>
  <si>
    <t>65ad31ea8f16e87022e993ce,1705849324622,client,mouseleave,1,9,4401,serpresult,serp,https://topaz.ils.unc.edu/rsearch5/v51_chatsearch2/rsearch.php?qid=294&amp;pg=1,,1705849324355,294,,4401,2,1705849319203,104,1,294,8,serp,804</t>
  </si>
  <si>
    <t>65ad31ea98d5b5bae6da84d4,1705849324644,client,mouseenter,1,9,4400,serpresult,serp,https://topaz.ils.unc.edu/rsearch5/v51_chatsearch2/rsearch.php?qid=294&amp;pg=1,,,294,,4400,1,1705849319203,104,1,294,8,serp,804</t>
  </si>
  <si>
    <t>65ad31ea98d5b5bae6da84d5,1705849325123,client,mouseenter,1,9,,querybox,serp,https://topaz.ils.unc.edu/rsearch5/v51_chatsearch2/rsearch.php?qid=294&amp;pg=1,,,294,SubfertilitÃ¤t definition ,,,1705849319203,104,1,294,8,serp,804</t>
  </si>
  <si>
    <t>65ad31ea8f16e87022e993cf,1705849325148,client,mouseleave,1,9,,querybox,serp,https://topaz.ils.unc.edu/rsearch5/v51_chatsearch2/rsearch.php?qid=294&amp;pg=1,,1705849325123,294,SubfertilitÃ¤t definition ,,,1705849319203,104,1,294,8,serp,804</t>
  </si>
  <si>
    <t>65ad31eab04a31dc4375968a,1705849325107,client,mouseleave,1,9,4400,serpresult,serp,https://topaz.ils.unc.edu/rsearch5/v51_chatsearch2/rsearch.php?qid=294&amp;pg=1,,1705849324644,294,,4400,1,1705849319203,104,1,294,8,serp,804</t>
  </si>
  <si>
    <t>65ad31eab04a31dc4375968b,1705849325517,client,mouseleave,1,9,,querybox,serp,https://topaz.ils.unc.edu/rsearch5/v51_chatsearch2/rsearch.php?qid=294&amp;pg=1,,1705849325458,294,SubfertilitÃ¤t definition ,,,1705849319203,104,1,294,8,serp,804</t>
  </si>
  <si>
    <t>65ad31ea8f16e87022e993d0,1705849325458,client,mouseenter,1,9,,querybox,serp,https://topaz.ils.unc.edu/rsearch5/v51_chatsearch2/rsearch.php?qid=294&amp;pg=1,,,294,SubfertilitÃ¤t definition ,,,1705849319203,104,1,294,8,serp,804</t>
  </si>
  <si>
    <t>65ad31eb8f16e87022e993d1,1705849325940,client,mouseenter,1,9,,querybox,serp,https://topaz.ils.unc.edu/rsearch5/v51_chatsearch2/rsearch.php?qid=294&amp;pg=1,,,294,SubfertilitÃ¤t definition ,,,1705849319203,104,1,294,8,serp,804</t>
  </si>
  <si>
    <t>65ad31ec8f16e87022e993d2,1705849327273,client,mouseleave,1,9,,querybox,serp,https://topaz.ils.unc.edu/rsearch5/v51_chatsearch2/rsearch.php?qid=294&amp;pg=1,,1705849325940,294,SubfertilitÃ¤t definition ,,,1705849319203,104,1,294,8,serp,804</t>
  </si>
  <si>
    <t>65ad31f18f16e87022e993d3,1705849331625,client,mouseenter,1,9,,querybox,serp,https://topaz.ils.unc.edu/rsearch5/v51_chatsearch2/rsearch.php?qid=294&amp;pg=1,,,294,,,,1705849319203,104,1,294,8,serp,804</t>
  </si>
  <si>
    <t>65ad31f18f16e87022e993d4,1705849331645,client,mouseleave,1,9,,querybox,serp,https://topaz.ils.unc.edu/rsearch5/v51_chatsearch2/rsearch.php?qid=294&amp;pg=1,,1705849331625,294,,,,1705849319203,104,1,294,8,serp,804</t>
  </si>
  <si>
    <t>65ad31f18f16e87022e993d5,1705849331713,client,mouseleave,1,9,4400,serpresult,serp,https://topaz.ils.unc.edu/rsearch5/v51_chatsearch2/rsearch.php?qid=294&amp;pg=1,,1705849331660,294,,4400,1,1705849319203,104,1,294,8,serp,804</t>
  </si>
  <si>
    <t>65ad31f18f16e87022e993d6,1705849331660,client,mouseenter,1,9,4400,serpresult,serp,https://topaz.ils.unc.edu/rsearch5/v51_chatsearch2/rsearch.php?qid=294&amp;pg=1,,,294,,4400,1,1705849319203,104,1,294,8,serp,804</t>
  </si>
  <si>
    <t>65ad31f1b04a31dc4375968c,1705849331719,client,mouseenter,1,9,4402,serpresult,serp,https://topaz.ils.unc.edu/rsearch5/v51_chatsearch2/rsearch.php?qid=294&amp;pg=1,,,294,,4402,3,1705849319203,104,1,294,8,serp,804</t>
  </si>
  <si>
    <t>65ad31f198d5b5bae6da84d6,1705849331747,client,mouseleave,1,9,4402,serpresult,serp,https://topaz.ils.unc.edu/rsearch5/v51_chatsearch2/rsearch.php?qid=294&amp;pg=1,,1705849331719,294,,4402,3,1705849319203,104,1,294,8,serp,804</t>
  </si>
  <si>
    <t xml:space="preserve">65ad321698d5b5bae6da84d7,,,,1,9,,chat,serp,,,,,"kÃ¶nnen antioxidantien auswirkungen auf die zeugungsunfÃ¤higkeit haben ? </t>
  </si>
  <si>
    <t>,,,,,,,,,
65ad321c98d5b5bae6da84d8,,,,1,9,,chat,serp,,Ja, es gibt einige Studien, die darauf hinweisen, dass &lt;b&gt;&lt;a href='https://topaz.ils.unc.edu/rsearch5/v51_chatsearch2/rsearch.php?q=Antioxidantien&amp;cqt=1705849372'target=""_self""&gt;Antioxidantien&lt;/a&gt;&lt;/b&gt; Auswirkungen auf die &lt;b&gt;&lt;a href='https://topaz.ils.unc.edu/rsearch5/v51_chatsearch2/rsearch.php?q=Zeugungsunf%C3%A4higkeit&amp;cqt=1705849372'target=""_self""&gt;ZeugungsunfÃ¤higkeit&lt;/a&gt;&lt;/b&gt; haben kÃ¶nnen. &lt;b&gt;&lt;a href='https://topaz.ils.unc.edu/rsearch5/v51_chatsearch2/rsearch.php?q=Antioxidantien&amp;cqt=1705849372'target=""_self""&gt;Antioxidantien&lt;/a&gt;&lt;/b&gt; sind Substanzen, die die schÃ¤dlichen Auswirkungen von freien Radikalen im KÃ¶rper neutralisieren. Freie Radikale kÃ¶nnen Zellen und Gewebe schÃ¤digen, einschlieÃŸlich der Fortpflanzungsorgane.</t>
  </si>
  <si>
    <t>Allerdings ist die Wirkung von &lt;b&gt;&lt;a href='https://topaz.ils.unc.edu/rsearch5/v51_chatsearch2/rsearch.php?q=Antioxidantien&amp;cqt=1705849372'target=""_self""&gt;Antioxidantien&lt;/a&gt;&lt;/b&gt; auf die &lt;b&gt;&lt;a href='https://topaz.ils.unc.edu/rsearch5/v51_chatsearch2/rsearch.php?q=Zeugungsunf%C3%A4higkeit&amp;cqt=1705849372'target=""_self""&gt;ZeugungsunfÃ¤higkeit&lt;/a&gt;&lt;/b&gt; umstritten. Einige &lt;b&gt;&lt;a href='https://topaz.ils.unc.edu/rsearch5/v51_chatsearch2/rsearch.php?q=Studien&amp;cqt=1705849372'target=""_self""&gt;Studien&lt;/a&gt;&lt;/b&gt; haben gezeigt, dass eine ausreichende Zufuhr von &lt;b&gt;&lt;a href='https://topaz.ils.unc.edu/rsearch5/v51_chatsearch2/rsearch.php?q=Antioxidantien&amp;cqt=1705849372'target=""_self""&gt;Antioxidantien&lt;/a&gt;&lt;/b&gt; (wie Vitamin C und E) die QualitÃ¤t der Spermien verbessern und die &lt;b&gt;&lt;a href='https://topaz.ils.unc.edu/rsearch5/v51_chatsearch2/rsearch.php?q=Fruchtbarkeit&amp;cqt=1705849372'target=""_self""&gt;Fruchtbarkeit&lt;/a&gt;&lt;/b&gt; bei MÃ¤nnern steigern kann. Andere &lt;b&gt;&lt;a href='https://topaz.ils.unc.edu/rsearch5/v51_chatsearch2/rsearch.php?q=Studien&amp;cqt=1705849372'target=""_self""&gt;Studien&lt;/a&gt;&lt;/b&gt; haben jedoch gezeigt, dass eine hohe Dosierung von &lt;b&gt;&lt;a href='https://topaz.ils.unc.edu/rsearch5/v51_chatsearch2/rsearch.php?q=Antioxidantien&amp;cqt=1705849372'target=""_self""&gt;Antioxidantien&lt;/a&gt;&lt;/b&gt; die ZeugungsfÃ¤higkeit sowohl bei MÃ¤nnern als auch bei Frauen verringern kann.</t>
  </si>
  <si>
    <t>Es ist wichtig zu beachten, dass die Wirkung von &lt;b&gt;&lt;a href='https://topaz.ils.unc.edu/rsearch5/v51_chatsearch2/rsearch.php?q=Antioxidantien&amp;cqt=1705849372'target=""_self""&gt;Antioxidantien&lt;/a&gt;&lt;/b&gt; von verschiedenen Faktoren wie Dosierung, Art der &lt;b&gt;&lt;a href='https://topaz.ils.unc.edu/rsearch5/v51_chatsearch2/rsearch.php?q=Antioxidantien&amp;cqt=1705849372'target=""_self""&gt;Antioxidantien&lt;/a&gt;&lt;/b&gt; und individuellen Unterschieden abhÃ¤ngt. Es wird empfohlen, dass Paare, die Schwierigkeiten haben, ein Kind zu zeugen, einen Arzt oder einen Fachmann fÃ¼r Fortpflanzungsmedizin konsultieren, um eine genaue Diagnose und Behandlungsempfehlungen zu erhalten.</t>
  </si>
  <si>
    <t xml:space="preserve">,,,kÃ¶nnen antioxidantien auswirkungen auf die zeugungsunfÃ¤higkeit haben ? </t>
  </si>
  <si>
    <t>,,,,,,,,,
65ad324598d5b5bae6da84d9,1705849416281,client,mouseenter,1,9,4402,serpresult,serp,https://topaz.ils.unc.edu/rsearch5/v51_chatsearch2/rsearch.php?qid=294&amp;pg=1,,,294,,4402,3,1705849319203,104,1,294,8,serp,804
65ad324698d5b5bae6da84da,1705849416886,client,mouseenter,1,9,4401,serpresult,serp,https://topaz.ils.unc.edu/rsearch5/v51_chatsearch2/rsearch.php?qid=294&amp;pg=1,,,294,,4401,2,1705849319203,104,1,294,8,serp,804
65ad3246b04a31dc4375968d,1705849416884,client,mouseleave,1,9,4402,serpresult,serp,https://topaz.ils.unc.edu/rsearch5/v51_chatsearch2/rsearch.php?qid=294&amp;pg=1,,1705849416281,294,,4402,3,1705849319203,104,1,294,8,serp,804
65ad324698d5b5bae6da84db,1705849416919,client,mouseleave,1,9,4401,serpresult,serp,https://topaz.ils.unc.edu/rsearch5/v51_chatsearch2/rsearch.php?qid=294&amp;pg=1,,1705849416886,294,,4401,2,1705849319203,104,1,294,8,serp,804
65ad3246b04a31dc4375968e,1705849416925,client,mouseenter,1,9,4400,serpresult,serp,https://topaz.ils.unc.edu/rsearch5/v51_chatsearch2/rsearch.php?qid=294&amp;pg=1,,,294,,4400,1,1705849319203,104,1,294,8,serp,804
65ad3246b04a31dc4375968f,1705849416933,client,mouseleave,1,9,4400,serpresult,serp,https://topaz.ils.unc.edu/rsearch5/v51_chatsearch2/rsearch.php?qid=294&amp;pg=1,,1705849416925,294,,4400,1,1705849319203,104,1,294,8,serp,804
65ad324bb04a31dc43759690,1705849422233,client,mouseenter,1,9,4400,serpresult,serp,https://topaz.ils.unc.edu/rsearch5/v51_chatsearch2/rsearch.php?qid=294&amp;pg=1,,,294,,4400,1,1705849319203,104,1,294,8,serp,804
65ad324bb04a31dc43759691,1705849422434,client,mouseleave,1,9,4400,serpresult,serp,https://topaz.ils.unc.edu/rsearch5/v51_chatsearch2/rsearch.php?qid=294&amp;pg=1,,1705849422233,294,,4400,1,1705849319203,104,1,294,8,serp,804
65ad324cb04a31dc43759692,1705849422784,client,mouseenter,1,9,4400,serpresult,serp,https://topaz.ils.unc.edu/rsearch5/v51_chatsearch2/rsearch.php?qid=294&amp;pg=1,,,294,,4400,1,1705849319203,104,1,294,8,serp,804
65ad324cb04a31dc43759693,1705849422935,client,mouseleave,1,9,4400,serpresult,serp,https://topaz.ils.unc.edu/rsearch5/v51_chatsearch2/rsearch.php?qid=294&amp;pg=1,,1705849422784,294,,4400,1,1705849319203,104,1,294,8,serp,804
65ad325ab04a31dc43759694,1705849436940,client,mouseenter,1,9,4400,serpresult,serp,https://topaz.ils.unc.edu/rsearch5/v51_chatsearch2/rsearch.php?qid=294&amp;pg=1,,,294,,4400,1,1705849319203,104,1,294,8,serp,804
65ad325ab04a31dc43759695,1705849437406,client,mouseleave,1,9,4400,serpresult,serp,https://topaz.ils.unc.edu/rsearch5/v51_chatsearch2/rsearch.php?qid=294&amp;pg=1,,1705849436940,294,,4400,1,1705849319203,104,1,294,8,serp,804
65ad32a3b04a31dc43759696,1705849509697,client,pageready,2,9,,serppage,serp,https://topaz.ils.unc.edu/rsearch5/v51_chatsearch2/rsearch.php,,,,,,,1705849506224,104,-1,-1,9,serp,804
65ad32a4b04a31dc43759697,1705849511030,client,mouseenter,2,9,,querybox,serp,https://topaz.ils.unc.edu/rsearch5/v51_chatsearch2/rsearch.php,,,,,,,1705849506224,104,-1,-1,9,serp,804
65ad32a498d5b5bae6da84dc,1705849511058,client,mouseleave,2,9,,querybox,serp,https://topaz.ils.unc.edu/rsearch5/v51_chatsearch2/rsearch.php,,1705849511030,,,,,1705849506224,104,-1,-1,9,serp,804
65ad32a498d5b5bae6da84dd,1705849511206,client,mouseenter,2,9,,querybox,serp,https://topaz.ils.unc.edu/rsearch5/v51_chatsearch2/rsearch.php,,,,,,,1705849506224,104,-1,-1,9,serp,804
65ad32a498d5b5bae6da84de,1705849511306,client,mouseleave,2,9,,querybox,serp,https://topaz.ils.unc.edu/rsearch5/v51_chatsearch2/rsearch.php,,1705849511206,,,,,1705849506224,104,-1,-1,9,serp,804
65ad32a498d5b5bae6da84df,1705849511386,client,mouseenter,2,9,,querybox,serp,https://topaz.ils.unc.edu/rsearch5/v51_chatsearch2/rsearch.php,,,,,,,1705849506224,104,-1,-1,9,serp,804
65ad32a498d5b5bae6da84e0,1705849511474,client,mouseleave,2,9,,querybox,serp,https://topaz.ils.unc.edu/rsearch5/v51_chatsearch2/rsearch.php,,1705849511386,,,,,1705849506224,104,-1,-1,9,serp,804
65ad32bc98d5b5bae6da84e1,,,,2,9,,chat,serp,,,,,beugt</t>
  </si>
  <si>
    <t>,,,,,,,,,
65ad32bf98d5b5bae6da84e2,,,,2,9,,chat,serp,,Das Verb ""beugt"" ist die &lt;b&gt;&lt;a href='https://topaz.ils.unc.edu/rsearch5/v51_chatsearch2/rsearch.php?q=3.+Person+Singular+Pr%C3%A4sens&amp;cqt=1705849535'target=""_self""&gt;3. Person Singular PrÃ¤sens&lt;/a&gt;&lt;/b&gt; von ""beugen"". Es bedeutet, dass jemand etwas biegt oder krÃ¼mmt, um es in eine andere &lt;b&gt;&lt;a href='https://topaz.ils.unc.edu/rsearch5/v51_chatsearch2/rsearch.php?q=Position&amp;cqt=1705849535'target=""_self""&gt;Position&lt;/a&gt;&lt;/b&gt; zu bringen. Es kann auch bedeuten, dass jemand etwas verformt oder unter &lt;b&gt;&lt;a href='https://topaz.ils.unc.edu/rsearch5/v51_chatsearch2/rsearch.php?q=Druck&amp;cqt=1705849535'target=""_self""&gt;Druck&lt;/a&gt;&lt;/b&gt; setzt, um es in eine bestimmte Form zu bringen.</t>
  </si>
  <si>
    <t>,,,beugt</t>
  </si>
  <si>
    <t xml:space="preserve">,,,,,,,,,
65ad32d798d5b5bae6da84e3,,,,2,9,,chat,serp,,,,,beugen versiegelungen bei karies vor ? </t>
  </si>
  <si>
    <t>,,,,,,,,,
65ad32dd98d5b5bae6da84e4,,,,2,9,,chat,serp,,Ja, &lt;b&gt;&lt;a href='https://topaz.ils.unc.edu/rsearch5/v51_chatsearch2/rsearch.php?q=Versiegelungen&amp;cqt=1705849565'target=""_self""&gt;Versiegelungen&lt;/a&gt;&lt;/b&gt; kÃ¶nnen &lt;b&gt;&lt;a href='https://topaz.ils.unc.edu/rsearch5/v51_chatsearch2/rsearch.php?q=Karies&amp;cqt=1705849565'target=""_self""&gt;Karies&lt;/a&gt;&lt;/b&gt; vorbeugen. &lt;b&gt;&lt;a href='https://topaz.ils.unc.edu/rsearch5/v51_chatsearch2/rsearch.php?q=Versiegelungen&amp;cqt=1705849565'target=""_self""&gt;Versiegelungen&lt;/a&gt;&lt;/b&gt; sind eine dÃ¼nne Schicht aus Kunststoff, die auf die KauflÃ¤chen der &lt;b&gt;&lt;a href='https://topaz.ils.unc.edu/rsearch5/v51_chatsearch2/rsearch.php?q=Backenz%C3%A4hne&amp;cqt=1705849565'target=""_self""&gt;BackenzÃ¤hne&lt;/a&gt;&lt;/b&gt; aufgetragen werden. Sie fÃ¼llen die Rillen und Vertiefungen auf den ZÃ¤hnen, die anfÃ¤llig fÃ¼r &lt;b&gt;&lt;a href='https://topaz.ils.unc.edu/rsearch5/v51_chatsearch2/rsearch.php?q=Karies&amp;cqt=1705849565'target=""_self""&gt;Karies&lt;/a&gt;&lt;/b&gt; sind. Durch diese Versiegelung wird verhindert, dass Bakterien und Speisereste in die &lt;b&gt;&lt;a href='https://topaz.ils.unc.edu/rsearch5/v51_chatsearch2/rsearch.php?q=Zahnstruktur&amp;cqt=1705849565'target=""_self""&gt;Zahnstruktur&lt;/a&gt;&lt;/b&gt; eindringen und &lt;b&gt;&lt;a href='https://topaz.ils.unc.edu/rsearch5/v51_chatsearch2/rsearch.php?q=Karies&amp;cqt=1705849565'target=""_self""&gt;Karies&lt;/a&gt;&lt;/b&gt; verursachen kÃ¶nnen. &lt;b&gt;&lt;a href='https://topaz.ils.unc.edu/rsearch5/v51_chatsearch2/rsearch.php?q=Versiegelungen&amp;cqt=1705849565'target=""_self""&gt;Versiegelungen&lt;/a&gt;&lt;/b&gt; werden hÃ¤ufig bei Kindern angewendet, da ihre ZÃ¤hne oft tiefe Rillen aufweisen und sie mÃ¶glicherweise Schwierigkeiten haben, ihre ZÃ¤hne grÃ¼ndlich zu reinigen. Aber auch bei Erwachsenen kÃ¶nnen &lt;b&gt;&lt;a href='https://topaz.ils.unc.edu/rsearch5/v51_chatsearch2/rsearch.php?q=Versiegelungen&amp;cqt=1705849565'target=""_self""&gt;Versiegelungen&lt;/a&gt;&lt;/b&gt; zur KariesprÃ¤vention eingesetzt werden. Es ist wichtig, regelmÃ¤ÃŸige Kontrolltermine beim Zahnarzt zu vereinbaren, um den Zustand der &lt;b&gt;&lt;a href='https://topaz.ils.unc.edu/rsearch5/v51_chatsearch2/rsearch.php?q=Versiegelungen&amp;cqt=1705849565'target=""_self""&gt;Versiegelungen&lt;/a&gt;&lt;/b&gt; zu Ã¼berprÃ¼fen und gegebenenfalls zu erneuern.</t>
  </si>
  <si>
    <t xml:space="preserve">,,,beugen versiegelungen bei karies vor ? </t>
  </si>
  <si>
    <t>,,,,,,,,,
65ad32f098d5b5bae6da84e5,1705849587143,client,mouseleave,2,9,,querybox,serp,https://topaz.ils.unc.edu/rsearch5/v51_chatsearch2/rsearch.php,,1705849587129,,,,,1705849506224,104,-1,-1,9,serp,804
65ad32f0b04a31dc43759698,1705849587129,client,mouseenter,2,9,,querybox,serp,https://topaz.ils.unc.edu/rsearch5/v51_chatsearch2/rsearch.php,,,,,,,1705849506224,104,-1,-1,9,serp,804
65ad33078f16e87022e993d7,1705849609835,client,mouseenter,2,9,,querybox,serp,https://topaz.ils.unc.edu/rsearch5/v51_chatsearch2/rsearch.php,,,,,,,1705849506224,104,-1,-1,9,serp,804
65ad330747c0712df06b044d,1705849609854,client,mouseleave,2,9,,querybox,serp,https://topaz.ils.unc.edu/rsearch5/v51_chatsearch2/rsearch.php,,1705849609835,,,,,1705849506224,104,-1,-1,9,serp,804
65ad330b47c0712df06b044e,,,,2,9,,chat,serp,,,,,Beugen Versiegelungen Karies an den bleibenden ZÃ¤hnen vor?</t>
  </si>
  <si>
    <t>,,,,,,,,,
65ad330f47c0712df06b044f,,,,2,9,,chat,serp,,Ja, &lt;b&gt;&lt;a href='https://topaz.ils.unc.edu/rsearch5/v51_chatsearch2/rsearch.php?q=Versiegelungen&amp;cqt=1705849615'target=""_self""&gt;Versiegelungen&lt;/a&gt;&lt;/b&gt; kÃ¶nnen &lt;b&gt;&lt;a href='https://topaz.ils.unc.edu/rsearch5/v51_chatsearch2/rsearch.php?q=Karies&amp;cqt=1705849615'target=""_self""&gt;Karies&lt;/a&gt;&lt;/b&gt; an den &lt;b&gt;&lt;a href='https://topaz.ils.unc.edu/rsearch5/v51_chatsearch2/rsearch.php?q=bleibenden+Z%C3%A4hnen&amp;cqt=1705849615'target=""_self""&gt;bleibenden ZÃ¤hnen&lt;/a&gt;&lt;/b&gt; vorbeugen. &lt;b&gt;&lt;a href='https://topaz.ils.unc.edu/rsearch5/v51_chatsearch2/rsearch.php?q=Versiegelungen&amp;cqt=1705849615'target=""_self""&gt;Versiegelungen&lt;/a&gt;&lt;/b&gt; sind eine Behandlungsmethode, bei der eine dÃ¼nnflÃ¼ssige Kunststoffschicht auf die &lt;b&gt;&lt;a href='https://topaz.ils.unc.edu/rsearch5/v51_chatsearch2/rsearch.php?q=Kaufl%C3%A4chen&amp;cqt=1705849615'target=""_self""&gt;KauflÃ¤chen&lt;/a&gt;&lt;/b&gt; der BackenzÃ¤hne aufgetragen wird. Diese Schicht bildet eine Barriere gegen Bakterien und SÃ¤uren, die &lt;b&gt;&lt;a href='https://topaz.ils.unc.edu/rsearch5/v51_chatsearch2/rsearch.php?q=Karies&amp;cqt=1705849615'target=""_self""&gt;Karies&lt;/a&gt;&lt;/b&gt; verursachen kÃ¶nnen. Durch die Versiegelung werden die tieferen Furchen und Rillen im Zahnschmelz versiegelt und somit vor &lt;b&gt;&lt;a href='https://topaz.ils.unc.edu/rsearch5/v51_chatsearch2/rsearch.php?q=Karies&amp;cqt=1705849615'target=""_self""&gt;Karies&lt;/a&gt;&lt;/b&gt; geschÃ¼tzt. Es ist jedoch wichtig zu beachten, dass &lt;b&gt;&lt;a href='https://topaz.ils.unc.edu/rsearch5/v51_chatsearch2/rsearch.php?q=Versiegelungen&amp;cqt=1705849615'target=""_self""&gt;Versiegelungen&lt;/a&gt;&lt;/b&gt; keine 100%ige Garantie gegen &lt;b&gt;&lt;a href='https://topaz.ils.unc.edu/rsearch5/v51_chatsearch2/rsearch.php?q=Karies&amp;cqt=1705849615'target=""_self""&gt;Karies&lt;/a&gt;&lt;/b&gt; bieten und regelmÃ¤ÃŸige Zahnpflege und Zahnarztbesuche weiterhin erforderlich sind, um die Mundgesundheit zu erhalten.</t>
  </si>
  <si>
    <t>,,,,,,,,,
65ad335347c0712df06b0450,1705849686479,client,pageready,3,9,,serppage,serp,https://topaz.ils.unc.edu/rsearch5/v51_chatsearch2/rsearch.php,,,,,,,1705849683038,104,-1,-1,10,serp,804
65ad335547c0712df06b0451,1705849688489,client,mouseenter,3,9,,querybox,serp,https://topaz.ils.unc.edu/rsearch5/v51_chatsearch2/rsearch.php,,,,,,,1705849683038,104,-1,-1,10,serp,804
65ad33558f16e87022e993d8,1705849688525,client,mouseleave,3,9,,querybox,serp,https://topaz.ils.unc.edu/rsearch5/v51_chatsearch2/rsearch.php,,1705849688489,,,,,1705849683038,104,-1,-1,10,serp,804
65ad335c8f16e87022e993d9,1705849695119,client,mouseleave,3,9,,querybox,serp,https://topaz.ils.unc.edu/rsearch5/v51_chatsearch2/rsearch.php,,1705849695091,,,,,1705849683038,104,-1,-1,10,serp,804
65ad335c47c0712df06b0452,1705849695091,client,mouseenter,3,9,,querybox,serp,https://topaz.ils.unc.edu/rsearch5/v51_chatsearch2/rsearch.php,,,,,,,1705849683038,104,-1,-1,10,serp,804
65ad335c47c0712df06b0453,1705849695609,client,mouseenter,3,9,,querybox,serp,https://topaz.ils.unc.edu/rsearch5/v51_chatsearch2/rsearch.php,,,,,,,1705849683038,104,-1,-1,10,serp,804
65ad335d47c0712df06b0454,1705849696041,client,mouseleave,3,9,,querybox,serp,https://topaz.ils.unc.edu/rsearch5/v51_chatsearch2/rsearch.php,,1705849695609,,,,,1705849683038,104,-1,-1,10,serp,804
65ad335d47c0712df06b0455,1705849696158,client,mouseenter,3,9,,querybox,serp,https://topaz.ils.unc.edu/rsearch5/v51_chatsearch2/rsearch.php,,,,,,,1705849683038,104,-1,-1,10,serp,804
65ad335d47c0712df06b0456,1705849696377,client,mouseleave,3,9,,querybox,serp,https://topaz.ils.unc.edu/rsearch5/v51_chatsearch2/rsearch.php,,1705849696158,,,,,1705849683038,104,-1,-1,10,serp,804
65ad336547c0712df06b0457,1705849704380,client,mouseenter,3,9,,querybox,serp,https://topaz.ils.unc.edu/rsearch5/v51_chatsearch2/rsearch.php,,,,,,,1705849683038,104,-1,-1,10,serp,804
65ad336647c0712df06b0458,1705849705109,client,mouseleave,3,9,,querybox,serp,https://topaz.ils.unc.edu/rsearch5/v51_chatsearch2/rsearch.php,,1705849704380,,,,,1705849683038,104,-1,-1,10,serp,804
65ad336647c0712df06b0459,1705849705412,client,mouseenter,3,9,,querybox,serp,https://topaz.ils.unc.edu/rsearch5/v51_chatsearch2/rsearch.php,,,,,,,1705849683038,104,-1,-1,10,serp,804
65ad336647c0712df06b045a,1705849705429,client,mouseleave,3,9,,querybox,serp,https://topaz.ils.unc.edu/rsearch5/v51_chatsearch2/rsearch.php,,1705849705412,,,,,1705849683038,104,-1,-1,10,serp,804
65ad337e47c0712df06b045b,,,,3,9,,chat,serp,,,,,Hilft Melatonin bei der Behandlung und Vorbeugung von Jetlag?</t>
  </si>
  <si>
    <t>,,,,,,,,,
65ad338247c0712df06b045c,,,,3,9,,chat,serp,,Ja, &lt;b&gt;&lt;a href='https://topaz.ils.unc.edu/rsearch5/v51_chatsearch2/rsearch.php?q=Melatonin&amp;cqt=1705849730'target=""_self""&gt;Melatonin&lt;/a&gt;&lt;/b&gt; kann bei der &lt;b&gt;&lt;a href='https://topaz.ils.unc.edu/rsearch5/v51_chatsearch2/rsearch.php?q=Behandlung+und+Vorbeugung+von+Jetlag&amp;cqt=1705849730'target=""_self""&gt;Behandlung und Vorbeugung von Jetlag&lt;/a&gt;&lt;/b&gt; helfen. Jetlag tritt auf, wenn sich der &lt;b&gt;&lt;a href='https://topaz.ils.unc.edu/rsearch5/v51_chatsearch2/rsearch.php?q=K%C3%B6rperrhythmus&amp;cqt=1705849730'target=""_self""&gt;KÃ¶rperrhythmus&lt;/a&gt;&lt;/b&gt; durch schnelle Reisen Ã¼ber verschiedene Zeitzonen hinweg stÃ¶rt. &lt;b&gt;&lt;a href='https://topaz.ils.unc.edu/rsearch5/v51_chatsearch2/rsearch.php?q=Melatonin&amp;cqt=1705849730'target=""_self""&gt;Melatonin&lt;/a&gt;&lt;/b&gt; ist ein Hormon, das eine wichtige Rolle bei der Regulierung des &lt;b&gt;&lt;a href='https://topaz.ils.unc.edu/rsearch5/v51_chatsearch2/rsearch.php?q=Schlaf-Wach-Rhythmus&amp;cqt=1705849730'target=""_self""&gt;Schlaf-Wach-Rhythmus&lt;/a&gt;&lt;/b&gt; spielt. Durch die Einnahme von &lt;b&gt;&lt;a href='https://topaz.ils.unc.edu/rsearch5/v51_chatsearch2/rsearch.php?q=Melatonin&amp;cqt=1705849730'target=""_self""&gt;Melatonin&lt;/a&gt;&lt;/b&gt; vor dem Schlafengehen kÃ¶nnen Reisende ihren KÃ¶rper auf die neue Zeitzone vorbereiten und den Jetlag minimieren. Es wird empfohlen, &lt;b&gt;&lt;a href='https://topaz.ils.unc.edu/rsearch5/v51_chatsearch2/rsearch.php?q=Melatonin&amp;cqt=1705849730'target=""_self""&gt;Melatonin&lt;/a&gt;&lt;/b&gt; etwa 30 Minuten vor dem gewÃ¼nschten Schlafenszeitpunkt einzunehmen. Es ist wichtig zu beachten, dass &lt;b&gt;&lt;a href='https://topaz.ils.unc.edu/rsearch5/v51_chatsearch2/rsearch.php?q=Melatonin&amp;cqt=1705849730'target=""_self""&gt;Melatonin&lt;/a&gt;&lt;/b&gt; in einigen LÃ¤ndern rezeptpflichtig ist und dass die Einnahme von Medikamenten immer mit einem Arzt besprochen werden sollte.</t>
  </si>
  <si>
    <t>,,,,,,,,,
65ad33e847c0712df06b045d,1705849834519,client,pageready,4,9,,serppage,serp,https://topaz.ils.unc.edu/rsearch5/v51_chatsearch2/rsearch.php,,,,,,,1705849831091,104,-1,-1,11,serp,804
65ad33ea47c0712df06b045e,1705849837277,client,mouseenter,4,9,,querybox,serp,https://topaz.ils.unc.edu/rsearch5/v51_chatsearch2/rsearch.php,,,,,,,1705849831091,104,-1,-1,11,serp,804
65ad33ea8f16e87022e993da,1705849837289,client,mouseleave,4,9,,querybox,serp,https://topaz.ils.unc.edu/rsearch5/v51_chatsearch2/rsearch.php,,1705849837277,,,,,1705849831091,104,-1,-1,11,serp,804
65ad33f68f16e87022e993db,,,,4,9,,chat,serp,,,,,Hilft Traktion bei Schmerzen im unteren RÃ¼ckenbereich?</t>
  </si>
  <si>
    <t>,,,,,,,,,
65ad34098f16e87022e993dc,1705849868135,client,mouseenter,4,9,,querybox,serp,https://topaz.ils.unc.edu/rsearch5/v51_chatsearch2/rsearch.php,,,,,,,1705849831091,104,-1,-1,11,serp,804
65ad34098f16e87022e993dd,1705849868276,client,mouseleave,4,9,,querybox,serp,https://topaz.ils.unc.edu/rsearch5/v51_chatsearch2/rsearch.php,,1705849868135,,,,,1705849831091,104,-1,-1,11,serp,804
65ad340947c0712df06b045f,1705849868289,client,mouseenter,4,9,,querybox,serp,https://topaz.ils.unc.edu/rsearch5/v51_chatsearch2/rsearch.php,,,,,,,1705849831091,104,-1,-1,11,serp,804
65ad340a47c0712df06b0460,1705849868971,client,mouseleave,4,9,,querybox,serp,https://topaz.ils.unc.edu/rsearch5/v51_chatsearch2/rsearch.php,,1705849868289,,,,,1705849831091,104,-1,-1,11,serp,804
65ad340f47c0712df06b0461,1705849874326,client,mouseenter,4,9,,querybox,serp,https://topaz.ils.unc.edu/rsearch5/v51_chatsearch2/rsearch.php,,,,,,,1705849831091,104,-1,-1,11,serp,804
65ad340f47c0712df06b0462,1705849874438,client,mouseleave,4,9,,querybox,serp,https://topaz.ils.unc.edu/rsearch5/v51_chatsearch2/rsearch.php,,1705849874326,,,,,1705849831091,104,-1,-1,11,serp,804
65ad341047c0712df06b0463,1705849875372,client,mouseenter,4,9,,querybox,serp,https://topaz.ils.unc.edu/rsearch5/v51_chatsearch2/rsearch.php,,,,,,,1705849831091,104,-1,-1,11,serp,804
65ad34108f16e87022e993de,1705849875391,client,mouseleave,4,9,,querybox,serp,https://topaz.ils.unc.edu/rsearch5/v51_chatsearch2/rsearch.php,,1705849875372,,,,,1705849831091,104,-1,-1,11,serp,804
65ad34148f16e87022e993df,1705849879011,client,mouseleave,4,9,,querybox,serp,https://topaz.ils.unc.edu/rsearch5/v51_chatsearch2/rsearch.php,,1705849878958,,,,,1705849831091,104,-1,-1,11,serp,804
65ad341447c0712df06b0464,1705849878958,client,mouseenter,4,9,,querybox,serp,https://topaz.ils.unc.edu/rsearch5/v51_chatsearch2/rsearch.php,,,,,,,1705849831091,104,-1,-1,11,serp,804
65ad341947c0712df06b0465,1705849883810,client,mouseenter,4,9,,querybox,serp,https://topaz.ils.unc.edu/rsearch5/v51_chatsearch2/rsearch.php,,,,,,,1705849831091,104,-1,-1,11,serp,804
65ad34198f16e87022e993e0,1705849883859,client,mouseleave,4,9,,querybox,serp,https://topaz.ils.unc.edu/rsearch5/v51_chatsearch2/rsearch.php,,1705849883810,,,,,1705849831091,104,-1,-1,11,serp,804
65ad341a8f16e87022e993e1,1705849884645,client,mouseenter,4,9,,querybox,serp,https://topaz.ils.unc.edu/rsearch5/v51_chatsearch2/rsearch.php,,,,,,,1705849831091,104,-1,-1,11,serp,804
65ad341b8f16e87022e993e2,1705849886111,client,mouseleave,4,9,,querybox,serp,https://topaz.ils.unc.edu/rsearch5/v51_chatsearch2/rsearch.php,,1705849884645,,,,,1705849831091,104,-1,-1,11,serp,804
65ad341c8f16e87022e993e3,1705849886878,client,mouseenter,4,9,,querybox,serp,https://topaz.ils.unc.edu/rsearch5/v51_chatsearch2/rsearch.php,,,,,,,1705849831091,104,-1,-1,11,serp,804
65ad341c8f16e87022e993e4,1705849887578,client,mouseleave,4,9,,querybox,serp,https://topaz.ils.unc.edu/rsearch5/v51_chatsearch2/rsearch.php,,1705849886878,,,,,1705849831091,104,-1,-1,11,serp,804
65ad34308f16e87022e993e5,1705849906793,client,pageready,4,9,,serppage,serp,https://topaz.ils.unc.edu/rsearch5/v51_chatsearch2/rsearch.php,,,,,,,1705849903419,104,-1,-1,12,serp,804
65ad34358f16e87022e993e6,,,,4,9,,chat,serp,,,,,Hilft Traktion bei Schmerzen im unteren RÃ¼ckenbereich?</t>
  </si>
  <si>
    <t>,,,,,,,,,
65ad34398f16e87022e993e7,,,,4,9,,chat,serp,,Ja, &lt;b&gt;&lt;a href='https://topaz.ils.unc.edu/rsearch5/v51_chatsearch2/rsearch.php?q=Traktion&amp;cqt=1705849913'target=""_self""&gt;Traktion&lt;/a&gt;&lt;/b&gt; kann bei &lt;b&gt;&lt;a href='https://topaz.ils.unc.edu/rsearch5/v51_chatsearch2/rsearch.php?q=Schmerzen+im+unteren+R%C3%BCckenbereich&amp;cqt=1705849913'target=""_self""&gt;Schmerzen im unteren RÃ¼ckenbereich&lt;/a&gt;&lt;/b&gt; helfen. &lt;b&gt;&lt;a href='https://topaz.ils.unc.edu/rsearch5/v51_chatsearch2/rsearch.php?q=Traktion&amp;cqt=1705849913'target=""_self""&gt;Traktion&lt;/a&gt;&lt;/b&gt; bezieht sich auf die Anwendung von ZugkrÃ¤ften, um den RÃ¼cken zu entlasten und den &lt;b&gt;&lt;a href='https://topaz.ils.unc.edu/rsearch5/v51_chatsearch2/rsearch.php?q=Druck+auf+die+Wirbels%C3%A4ule&amp;cqt=1705849913'target=""_self""&gt;Druck auf die WirbelsÃ¤ule&lt;/a&gt;&lt;/b&gt; zu verringern. Dies kann dazu beitragen, die Schmerzen zu lindern, indem die Kompression der Nervenwurzeln und der Bandscheiben im unteren RÃ¼ckenbereich reduziert wird. &lt;b&gt;&lt;a href='https://topaz.ils.unc.edu/rsearch5/v51_chatsearch2/rsearch.php?q=Traktion&amp;cqt=1705849913'target=""_self""&gt;Traktion&lt;/a&gt;&lt;/b&gt; kann auf verschiedene Arten durchgefÃ¼hrt werden, einschlieÃŸlich manueller &lt;b&gt;&lt;a href='https://topaz.ils.unc.edu/rsearch5/v51_chatsearch2/rsearch.php?q=Traktion&amp;cqt=1705849913'target=""_self""&gt;Traktion&lt;/a&gt;&lt;/b&gt; durch einen Therapeuten oder mit Hilfe spezieller GerÃ¤te wie einer Traktionsbank. Es ist wichtig, vor Beginn einer Traktionsbehandlung einen Fachmann zu konsultieren, um festzustellen, ob dies die richtige Behandlungsoption fÃ¼r Ihr spezifisches Problem ist.</t>
  </si>
  <si>
    <t>,,,,,,,,,
65ad755e56edf09dbbd6e19c,1705866588251,client,pageready,0,1,,serppage,serp,https://topaz.ils.unc.edu/rsearch5/v51_chatsearch2/rsearch.php,,,,,,,1705866582666,104,-1,-1,1,serp,804
65ad760656edf09dbbd6e19d,1705866758172,client,mouseleave,0,1,,querybox,serp,https://topaz.ils.unc.edu/rsearch5/v51_chatsearch2/rsearch.php,,1705866758152,,,,,1705866582666,104,-1,-1,1,serp,804
65ad760656edf09dbbd6e19e,1705866758152,client,mouseenter,0,1,,querybox,serp,https://topaz.ils.unc.edu/rsearch5/v51_chatsearch2/rsearch.php,,,,,,,1705866582666,104,-1,-1,1,serp,804
65ad76f456edf09dbbd6e19f,1705866994703,client,pageready,2,10,,serppage,serp,https://topaz.ils.unc.edu/rsearch5/v51_chatsearch2/rsearch.php,,,,,,,1705866995536,104,-1,-1,1,serp,804
65ad76fc56edf09dbbd6e1a0,1705867002648,client,mouseenter,2,10,,querybox,serp,https://topaz.ils.unc.edu/rsearch5/v51_chatsearch2/rsearch.php,,,,,,,1705866995536,104,-1,-1,1,serp,804
65ad771d56edf09dbbd6e1a1,1705867035181,client,submit,2,10,,querybox,serp,https://topaz.ils.unc.edu/rsearch5/v51_chatsearch2/rsearch.php,,1705867002648,,einfluss versiegelung auf kariesbildung,,,1705866995536,104,-1,-1,1,serp,804
65ad771e56edf09dbbd6e1a2,1705867037131,client,pageready,2,10,,serppage,serp,https://topaz.ils.unc.edu/rsearch5/v51_chatsearch2/rsearch.php?qid=295&amp;pg=1,,,295,,,,1705867038383,104,1,295,2,serp,804
65ad771f56edf09dbbd6e1a3,,,,2,10,,chat,serp,,,,,einfluss versiegelung auf kariesbildung,,,,,,,,,
65ad771f56edf09dbbd6e1a4,1705867037890,client,mouseenter,2,10,,querybox,serp,https://topaz.ils.unc.edu/rsearch5/v51_chatsearch2/rsearch.php?qid=295&amp;pg=1,,,295,einfluss versiegelung auf kariesbildung,,,1705867038383,104,1,295,2,serp,804
65ad771f56edf09dbbd6e1a5,1705867037923,client,mouseleave,2,10,,querybox,serp,https://topaz.ils.unc.edu/rsearch5/v51_chatsearch2/rsearch.php?qid=295&amp;pg=1,,1705867037890,295,einfluss versiegelung auf kariesbildung,,,1705867038383,104,1,295,2,serp,804
65ad771f56edf09dbbd6e1a6,1705867037990,client,mouseenter,2,10,4410,serpresult,serp,https://topaz.ils.unc.edu/rsearch5/v51_chatsearch2/rsearch.php?qid=295&amp;pg=1,,,295,,4410,1,1705867038383,104,1,295,2,serp,804
65ad772256edf09dbbd6e1a7,1705867040924,client,mouseleave,2,10,4410,serpresult,serp,https://topaz.ils.unc.edu/rsearch5/v51_chatsearch2/rsearch.php?qid=295&amp;pg=1,,1705867037990,295,,4410,1,1705867038383,104,1,295,2,serp,804
65ad772256edf09dbbd6e1a8,1705867041028,client,mouseenter,2,10,4411,serpresult,serp,https://topaz.ils.unc.edu/rsearch5/v51_chatsearch2/rsearch.php?qid=295&amp;pg=1,,,295,,4411,2,1705867038383,104,1,295,2,serp,804
65ad772256edf09dbbd6e1a9,1705867041124,client,mouseleave,2,10,4411,serpresult,serp,https://topaz.ils.unc.edu/rsearch5/v51_chatsearch2/rsearch.php?qid=295&amp;pg=1,,1705867041028,295,,4411,2,1705867038383,104,1,295,2,serp,804
65ad772356edf09dbbd6e1aa,1705867041157,client,mouseenter,2,10,4410,serpresult,serp,https://topaz.ils.unc.edu/rsearch5/v51_chatsearch2/rsearch.php?qid=295&amp;pg=1,,,295,,4410,1,1705867038383,104,1,295,2,serp,804
65ad772456edf09dbbd6e1ab,,,,2,10,,chat,serp,,Eine &lt;b&gt;&lt;a href='https://topaz.ils.unc.edu/rsearch5/v51_chatsearch2/rsearch.php?q=Versiegelung&amp;cqt=1705867044'target=""_self""&gt;Versiegelung&lt;/a&gt;&lt;/b&gt; kann einen Einfluss auf die &lt;b&gt;&lt;a href='https://topaz.ils.unc.edu/rsearch5/v51_chatsearch2/rsearch.php?q=Kariesbildung&amp;cqt=1705867044'target=""_self""&gt;Kariesbildung&lt;/a&gt;&lt;/b&gt; haben. Eine &lt;b&gt;&lt;a href='https://topaz.ils.unc.edu/rsearch5/v51_chatsearch2/rsearch.php?q=Versiegelung&amp;cqt=1705867044'target=""_self""&gt;Versiegelung&lt;/a&gt;&lt;/b&gt; ist eine Schutzschicht, die auf die &lt;b&gt;&lt;a href='https://topaz.ils.unc.edu/rsearch5/v51_chatsearch2/rsearch.php?q=Zahnoberfl%C3%A4che&amp;cqt=1705867044'target=""_self""&gt;ZahnoberflÃ¤che&lt;/a&gt;&lt;/b&gt; aufgetragen wird, um die Fissuren und GrÃ¼bchen der ZÃ¤hne zu versiegeln und sie vor &lt;b&gt;&lt;a href='https://topaz.ils.unc.edu/rsearch5/v51_chatsearch2/rsearch.php?q=Plaque&amp;cqt=1705867044'target=""_self""&gt;Plaque&lt;/a&gt;&lt;/b&gt; und Bakterien zu schÃ¼tzen.</t>
  </si>
  <si>
    <t>Durch die &lt;b&gt;&lt;a href='https://topaz.ils.unc.edu/rsearch5/v51_chatsearch2/rsearch.php?q=Versiegelung&amp;cqt=1705867044'target=""_self""&gt;Versiegelung&lt;/a&gt;&lt;/b&gt; wird die OberflÃ¤che der ZÃ¤hne geglÃ¤ttet, wodurch es fÃ¼r Bakterien schwieriger wird, sich dort festzusetzen und Karies zu verursachen. Die &lt;b&gt;&lt;a href='https://topaz.ils.unc.edu/rsearch5/v51_chatsearch2/rsearch.php?q=Versiegelung&amp;cqt=1705867044'target=""_self""&gt;Versiegelung&lt;/a&gt;&lt;/b&gt; kann also dazu beitragen, das Risiko fÃ¼r Karies zu verringern.</t>
  </si>
  <si>
    <t>Besonders bei Kindern und Jugendlichen, deren ZahnoberflÃ¤chen noch nicht vollstÃ¤ndig mineralisiert sind, kann eine &lt;b&gt;&lt;a href='https://topaz.ils.unc.edu/rsearch5/v51_chatsearch2/rsearch.php?q=Versiegelung&amp;cqt=1705867044'target=""_self""&gt;Versiegelung&lt;/a&gt;&lt;/b&gt; eine effektive MaÃŸnahme sein, um &lt;b&gt;&lt;a href='https://topaz.ils.unc.edu/rsearch5/v51_chatsearch2/rsearch.php?q=Kariesbildung&amp;cqt=1705867044'target=""_self""&gt;Kariesbildung&lt;/a&gt;&lt;/b&gt; vorzubeugen.</t>
  </si>
  <si>
    <t>Es ist jedoch wichtig zu beachten, dass eine &lt;b&gt;&lt;a href='https://topaz.ils.unc.edu/rsearch5/v51_chatsearch2/rsearch.php?q=Versiegelung&amp;cqt=1705867044'target=""_self""&gt;Versiegelung&lt;/a&gt;&lt;/b&gt; allein nicht ausreicht, um &lt;b&gt;&lt;a href='https://topaz.ils.unc.edu/rsearch5/v51_chatsearch2/rsearch.php?q=Kariesbildung&amp;cqt=1705867044'target=""_self""&gt;Kariesbildung&lt;/a&gt;&lt;/b&gt; zu verhindern. Gute Mundhygiene, regelmÃ¤ÃŸiges ZÃ¤hneputzen, eine ausgewogene ErnÃ¤hrung mit wenig Zucker und regelmÃ¤ÃŸige Zahnarztbesuche sind nach wie vor essentiell, um Karies vorzubeugen. Die &lt;b&gt;&lt;a href='https://topaz.ils.unc.edu/rsearch5/v51_chatsearch2/rsearch.php?q=Versiegelung&amp;cqt=1705867044'target=""_self""&gt;Versiegelung&lt;/a&gt;&lt;/b&gt; kann jedoch eine zusÃ¤tzliche SchutzmaÃŸnahme sein.</t>
  </si>
  <si>
    <t>,,,einfluss versiegelung auf kariesbildung,,,,,,,,,
65ad772756edf09dbbd6e1ac,1705867045646,client,mouseenter,2,10,4411,serpresult,serp,https://topaz.ils.unc.edu/rsearch5/v51_chatsearch2/rsearch.php?qid=295&amp;pg=1,,,295,,4411,2,1705867038383,104,1,295,2,serp,804
65ad7727a932e1b10abbd5d1,1705867045644,client,mouseleave,2,10,4410,serpresult,serp,https://topaz.ils.unc.edu/rsearch5/v51_chatsearch2/rsearch.php?qid=295&amp;pg=1,,1705867041157,295,,4410,1,1705867038383,104,1,295,2,serp,804
65ad7728a932e1b10abbd5d2,1705867046176,client,mouseleave,2,10,4411,serpresult,serp,https://topaz.ils.unc.edu/rsearch5/v51_chatsearch2/rsearch.php?qid=295&amp;pg=1,,1705867045646,295,,4411,2,1705867038383,104,1,295,2,serp,804
65ad772856edf09dbbd6e1ad,1705867046192,client,mouseenter,2,10,4412,serpresult,serp,https://topaz.ils.unc.edu/rsearch5/v51_chatsearch2/rsearch.php?qid=295&amp;pg=1,,,295,,4412,3,1705867038383,104,1,295,2,serp,804
65ad772856edf09dbbd6e1ae,1705867046274,client,mouseleave,2,10,4412,serpresult,serp,https://topaz.ils.unc.edu/rsearch5/v51_chatsearch2/rsearch.php?qid=295&amp;pg=1,,1705867046192,295,,4412,3,1705867038383,104,1,295,2,serp,804
65ad7728a932e1b10abbd5d3,1705867046293,client,mouseenter,2,10,4413,serpresult,serp,https://topaz.ils.unc.edu/rsearch5/v51_chatsearch2/rsearch.php?qid=295&amp;pg=1,,,295,,4413,4,1705867038383,104,1,295,2,serp,804
65ad772856edf09dbbd6e1af,1705867046740,client,mouseenter,2,10,4414,serpresult,serp,https://topaz.ils.unc.edu/rsearch5/v51_chatsearch2/rsearch.php?qid=295&amp;pg=1,,,295,,4414,5,1705867038383,104,1,295,2,serp,804
65ad7728a932e1b10abbd5d4,1705867046724,client,mouseleave,2,10,4413,serpresult,serp,https://topaz.ils.unc.edu/rsearch5/v51_chatsearch2/rsearch.php?qid=295&amp;pg=1,,1705867046293,295,,4413,4,1705867038383,104,1,295,2,serp,804
65ad772ca932e1b10abbd5d5,1705867050509,client,mouseleave,2,10,4414,serpresult,serp,https://topaz.ils.unc.edu/rsearch5/v51_chatsearch2/rsearch.php?qid=295&amp;pg=1,,1705867046740,295,,4414,5,1705867038383,104,1,295,2,serp,804
65ad772c56edf09dbbd6e1b0,1705867050518,client,mouseenter,2,10,4413,serpresult,serp,https://topaz.ils.unc.edu/rsearch5/v51_chatsearch2/rsearch.php?qid=295&amp;pg=1,,,295,,4413,4,1705867038383,104,1,295,2,serp,804
65ad772ca932e1b10abbd5d6,1705867050876,client,mouseleave,2,10,4413,serpresult,serp,https://topaz.ils.unc.edu/rsearch5/v51_chatsearch2/rsearch.php?qid=295&amp;pg=1,,1705867050518,295,,4413,4,1705867038383,104,1,295,2,serp,804
65ad772c56edf09dbbd6e1b1,1705867050879,client,mouseenter,2,10,4412,serpresult,serp,https://topaz.ils.unc.edu/rsearch5/v51_chatsearch2/rsearch.php?qid=295&amp;pg=1,,,295,,4412,3,1705867038383,104,1,295,2,serp,804
65ad772d56edf09dbbd6e1b2,1705867051757,client,mouseleave,2,10,4412,serpresult,serp,https://topaz.ils.unc.edu/rsearch5/v51_chatsearch2/rsearch.php?qid=295&amp;pg=1,,1705867050879,295,,4412,3,1705867038383,104,1,295,2,serp,804
65ad772da932e1b10abbd5d7,1705867051761,client,mouseenter,2,10,4411,serpresult,serp,https://topaz.ils.unc.edu/rsearch5/v51_chatsearch2/rsearch.php?qid=295&amp;pg=1,,,295,,4411,2,1705867038383,104,1,295,2,serp,804
65ad772d56edf09dbbd6e1b3,1705867051790,client,mouseleave,2,10,4411,serpresult,serp,https://topaz.ils.unc.edu/rsearch5/v51_chatsearch2/rsearch.php?qid=295&amp;pg=1,,1705867051761,295,,4411,2,1705867038383,104,1,295,2,serp,804
65ad772da932e1b10abbd5d8,1705867051793,client,mouseenter,2,10,4410,serpresult,serp,https://topaz.ils.unc.edu/rsearch5/v51_chatsearch2/rsearch.php?qid=295&amp;pg=1,,,295,,4410,1,1705867038383,104,1,295,2,serp,804
65ad773156edf09dbbd6e1b4,1705867055414,client,mouseenter,2,10,4411,serpresult,serp,https://topaz.ils.unc.edu/rsearch5/v51_chatsearch2/rsearch.php?qid=295&amp;pg=1,,,295,,4411,2,1705867038383,104,1,295,2,serp,804
65ad7731a932e1b10abbd5d9,1705867055407,client,mouseleave,2,10,4410,serpresult,serp,https://topaz.ils.unc.edu/rsearch5/v51_chatsearch2/rsearch.php?qid=295&amp;pg=1,,1705867051793,295,,4410,1,1705867038383,104,1,295,2,serp,804
65ad773156edf09dbbd6e1b5,1705867055490,client,mouseleave,2,10,4411,serpresult,serp,https://topaz.ils.unc.edu/rsearch5/v51_chatsearch2/rsearch.php?qid=295&amp;pg=1,,1705867055414,295,,4411,2,1705867038383,104,1,295,2,serp,804
65ad7731a932e1b10abbd5da,1705867055506,client,mouseenter,2,10,4412,serpresult,serp,https://topaz.ils.unc.edu/rsearch5/v51_chatsearch2/rsearch.php?qid=295&amp;pg=1,,,295,,4412,3,1705867038383,104,1,295,2,serp,804
65ad7731a932e1b10abbd5db,1705867055589,client,mouseleave,2,10,4412,serpresult,serp,https://topaz.ils.unc.edu/rsearch5/v51_chatsearch2/rsearch.php?qid=295&amp;pg=1,,1705867055506,295,,4412,3,1705867038383,104,1,295,2,serp,804
65ad7731a932e1b10abbd5dc,1705867055606,client,mouseenter,2,10,4413,serpresult,serp,https://topaz.ils.unc.edu/rsearch5/v51_chatsearch2/rsearch.php?qid=295&amp;pg=1,,,295,,4413,4,1705867038383,104,1,295,2,serp,804
65ad7731a932e1b10abbd5dd,1705867055844,client,mouseleave,2,10,4413,serpresult,serp,https://topaz.ils.unc.edu/rsearch5/v51_chatsearch2/rsearch.php?qid=295&amp;pg=1,,1705867055606,295,,4413,4,1705867038383,104,1,295,2,serp,804
65ad773156edf09dbbd6e1b6,1705867055870,client,mouseenter,2,10,4412,serpresult,serp,https://topaz.ils.unc.edu/rsearch5/v51_chatsearch2/rsearch.php?qid=295&amp;pg=1,,,295,,4412,3,1705867038383,104,1,295,2,serp,804
65ad7731a932e1b10abbd5de,1705867055942,client,mouseenter,2,10,4411,serpresult,serp,https://topaz.ils.unc.edu/rsearch5/v51_chatsearch2/rsearch.php?qid=295&amp;pg=1,,,295,,4411,2,1705867038383,104,1,295,2,serp,804
65ad773156edf09dbbd6e1b7,1705867055939,client,mouseleave,2,10,4412,serpresult,serp,https://topaz.ils.unc.edu/rsearch5/v51_chatsearch2/rsearch.php?qid=295&amp;pg=1,,1705867055870,295,,4412,3,1705867038383,104,1,295,2,serp,804
65ad7731a932e1b10abbd5df,1705867055955,client,mouseleave,2,10,4411,serpresult,serp,https://topaz.ils.unc.edu/rsearch5/v51_chatsearch2/rsearch.php?qid=295&amp;pg=1,,1705867055942,295,,4411,2,1705867038383,104,1,295,2,serp,804
65ad773156edf09dbbd6e1b8,1705867055962,client,mouseenter,2,10,4410,serpresult,serp,https://topaz.ils.unc.edu/rsearch5/v51_chatsearch2/rsearch.php?qid=295&amp;pg=1,,,295,,4410,1,1705867038383,104,1,295,2,serp,804
65ad773156edf09dbbd6e1b9,1705867056089,client,mouseleave,2,10,4410,serpresult,serp,https://topaz.ils.unc.edu/rsearch5/v51_chatsearch2/rsearch.php?qid=295&amp;pg=1,,1705867055962,295,,4410,1,1705867038383,104,1,295,2,serp,804
65ad773256edf09dbbd6e1ba,1705867056306,client,mouseenter,2,10,4410,serpresult,serp,https://topaz.ils.unc.edu/rsearch5/v51_chatsearch2/rsearch.php?qid=295&amp;pg=1,,,295,,4410,1,1705867038383,104,1,295,2,serp,804
65ad773256edf09dbbd6e1bb,1705867056724,client,mouseleave,2,10,4410,serpresult,serp,https://topaz.ils.unc.edu/rsearch5/v51_chatsearch2/rsearch.php?qid=295&amp;pg=1,,1705867056306,295,,4410,1,1705867038383,104,1,295,2,serp,804
65ad773256edf09dbbd6e1bc,1705867056827,client,mouseenter,2,10,4410,serpresult,serp,https://topaz.ils.unc.edu/rsearch5/v51_chatsearch2/rsearch.php?qid=295&amp;pg=1,,,295,,4410,1,1705867038383,104,1,295,2,serp,804
65ad773456edf09dbbd6e1bd,1705867058316,client,rightclick,2,10,4410,serpresult,serp,https://topaz.ils.unc.edu/rsearch5/v51_chatsearch2/rsearch.php?qid=295&amp;pg=1,,1705867056827,295,,4410,1,1705867038383,104,1,295,2,serp,804
65ad773556edf09dbbd6e1be,1705867059974,client,mouseleave,2,10,4410,serpresult,serp,https://topaz.ils.unc.edu/rsearch5/v51_chatsearch2/rsearch.php?qid=295&amp;pg=1,,1705867056827,295,,4410,1,1705867038383,104,1,295,2,serp,804
65ad773d56edf09dbbd6e1bf,1705867067529,client,mouseenter,2,10,4410,serpresult,serp,https://topaz.ils.unc.edu/rsearch5/v51_chatsearch2/rsearch.php?qid=295&amp;pg=1,,,295,,4410,1,1705867038383,104,1,295,2,serp,804
65ad773d56edf09dbbd6e1c0,1705867067674,client,mouseleave,2,10,4410,serpresult,serp,https://topaz.ils.unc.edu/rsearch5/v51_chatsearch2/rsearch.php?qid=295&amp;pg=1,,1705867067529,295,,4410,1,1705867038383,104,1,295,2,serp,804
65ad773da932e1b10abbd5e0,1705867067689,client,mouseenter,2,10,4411,serpresult,serp,https://topaz.ils.unc.edu/rsearch5/v51_chatsearch2/rsearch.php?qid=295&amp;pg=1,,,295,,4411,2,1705867038383,104,1,295,2,serp,804
65ad773da932e1b10abbd5e1,1705867067775,client,mouseleave,2,10,4411,serpresult,serp,https://topaz.ils.unc.edu/rsearch5/v51_chatsearch2/rsearch.php?qid=295&amp;pg=1,,1705867067689,295,,4411,2,1705867038383,104,1,295,2,serp,804
65ad773d56edf09dbbd6e1c1,1705867067778,client,mouseenter,2,10,4412,serpresult,serp,https://topaz.ils.unc.edu/rsearch5/v51_chatsearch2/rsearch.php?qid=295&amp;pg=1,,,295,,4412,3,1705867038383,104,1,295,2,serp,804
65ad773e56edf09dbbd6e1c2,1705867068156,client,mouseleave,2,10,4412,serpresult,serp,https://topaz.ils.unc.edu/rsearch5/v51_chatsearch2/rsearch.php?qid=295&amp;pg=1,,1705867067778,295,,4412,3,1705867038383,104,1,295,2,serp,804
65ad773ea932e1b10abbd5e2,1705867068160,client,mouseenter,2,10,4411,serpresult,serp,https://topaz.ils.unc.edu/rsearch5/v51_chatsearch2/rsearch.php?qid=295&amp;pg=1,,,295,,4411,2,1705867038383,104,1,295,2,serp,804
65ad773fa932e1b10abbd5e3,1705867069444,client,mouseenter,2,10,4412,serpresult,serp,https://topaz.ils.unc.edu/rsearch5/v51_chatsearch2/rsearch.php?qid=295&amp;pg=1,,,295,,4412,3,1705867038383,104,1,295,2,serp,804
65ad773f56edf09dbbd6e1c3,1705867069440,client,mouseleave,2,10,4411,serpresult,serp,https://topaz.ils.unc.edu/rsearch5/v51_chatsearch2/rsearch.php?qid=295&amp;pg=1,,1705867068160,295,,4411,2,1705867038383,104,1,295,2,serp,804
65ad774056edf09dbbd6e1c4,1705867070308,client,mouseleave,2,10,4412,serpresult,serp,https://topaz.ils.unc.edu/rsearch5/v51_chatsearch2/rsearch.php?qid=295&amp;pg=1,,1705867069444,295,,4412,3,1705867038383,104,1,295,2,serp,804
65ad7740a932e1b10abbd5e4,1705867070316,client,mouseenter,2,10,4413,serpresult,serp,https://topaz.ils.unc.edu/rsearch5/v51_chatsearch2/rsearch.php?qid=295&amp;pg=1,,,295,,4413,4,1705867038383,104,1,295,2,serp,804
65ad7742a932e1b10abbd5e5,1705867072791,client,mouseleave,2,10,4413,serpresult,serp,https://topaz.ils.unc.edu/rsearch5/v51_chatsearch2/rsearch.php?qid=295&amp;pg=1,,1705867070316,295,,4413,4,1705867038383,104,1,295,2,serp,804
65ad774256edf09dbbd6e1c5,1705867072799,client,mouseenter,2,10,4412,serpresult,serp,https://topaz.ils.unc.edu/rsearch5/v51_chatsearch2/rsearch.php?qid=295&amp;pg=1,,,295,,4412,3,1705867038383,104,1,295,2,serp,804
65ad774456edf09dbbd6e1c6,1705867074124,client,mouseleave,2,10,4412,serpresult,serp,https://topaz.ils.unc.edu/rsearch5/v51_chatsearch2/rsearch.php?qid=295&amp;pg=1,,1705867072799,295,,4412,3,1705867038383,104,1,295,2,serp,804
65ad7744a932e1b10abbd5e6,1705867074129,client,mouseenter,2,10,4413,serpresult,serp,https://topaz.ils.unc.edu/rsearch5/v51_chatsearch2/rsearch.php?qid=295&amp;pg=1,,,295,,4413,4,1705867038383,104,1,295,2,serp,804
65ad7745a932e1b10abbd5e7,1705867075592,client,mouseleave,2,10,4413,serpresult,serp,https://topaz.ils.unc.edu/rsearch5/v51_chatsearch2/rsearch.php?qid=295&amp;pg=1,,1705867074129,295,,4413,4,1705867038383,104,1,295,2,serp,804
65ad774556edf09dbbd6e1c7,1705867075598,client,mouseenter,2,10,4414,serpresult,serp,https://topaz.ils.unc.edu/rsearch5/v51_chatsearch2/rsearch.php?qid=295&amp;pg=1,,,295,,4414,5,1705867038383,104,1,295,2,serp,804
65ad774656edf09dbbd6e1c8,1705867076822,client,mouseleave,2,10,4414,serpresult,serp,https://topaz.ils.unc.edu/rsearch5/v51_chatsearch2/rsearch.php?qid=295&amp;pg=1,,1705867075598,295,,4414,5,1705867038383,104,1,295,2,serp,804
65ad7746a932e1b10abbd5e8,1705867076826,client,mouseenter,2,10,4415,serpresult,serp,https://topaz.ils.unc.edu/rsearch5/v51_chatsearch2/rsearch.php?qid=295&amp;pg=1,,,295,,4415,6,1705867038383,104,1,295,2,serp,804
65ad7746a932e1b10abbd5e9,1705867077089,client,mouseleave,2,10,4415,serpresult,serp,https://topaz.ils.unc.edu/rsearch5/v51_chatsearch2/rsearch.php?qid=295&amp;pg=1,,1705867076826,295,,4415,6,1705867038383,104,1,295,2,serp,804
65ad7746a932e1b10abbd5ea,1705867077109,client,mouseenter,2,10,4416,serpresult,serp,https://topaz.ils.unc.edu/rsearch5/v51_chatsearch2/rsearch.php?qid=295&amp;pg=1,,,295,,4416,7,1705867038383,104,1,295,2,serp,804
65ad7749a932e1b10abbd5eb,1705867079182,client,mouseleave,2,10,4416,serpresult,serp,https://topaz.ils.unc.edu/rsearch5/v51_chatsearch2/rsearch.php?qid=295&amp;pg=1,,1705867077109,295,,4416,7,1705867038383,104,1,295,2,serp,804
65ad7749a932e1b10abbd5ec,1705867079638,client,mouseenter,2,10,4416,serpresult,serp,https://topaz.ils.unc.edu/rsearch5/v51_chatsearch2/rsearch.php?qid=295&amp;pg=1,,,295,,4416,7,1705867038383,104,1,295,2,serp,804
65ad7749a932e1b10abbd5ed,1705867080095,client,rightclick,2,10,4416,serpresult,serp,https://topaz.ils.unc.edu/rsearch5/v51_chatsearch2/rsearch.php?qid=295&amp;pg=1,,1705867079638,295,,4416,7,1705867038383,104,1,295,2,serp,804
65ad774ba932e1b10abbd5ee,1705867081171,client,click,2,10,4416,serpresult,serp,https://topaz.ils.unc.edu/rsearch5/v51_chatsearch2/rsearch.php?qid=295&amp;pg=1,,1705867079638,295,,4416,7,1705867038383,104,1,295,2,serp,804
65ad774ba932e1b10abbd5ef,1705867081477,client,click,2,10,4416,serpresult,serp,https://topaz.ils.unc.edu/rsearch5/v51_chatsearch2/rsearch.php?qid=295&amp;pg=1,,1705867079638,295,,4416,7,1705867038383,104,1,295,2,serp,804
65ad77aca932e1b10abbd5f0,1705867178864,client,pageready,3,10,,serppage,serp,https://topaz.ils.unc.edu/rsearch5/v51_chatsearch2/rsearch.php,,,,,,,1705867179723,104,-1,-1,6,serp,804
65ad77ada932e1b10abbd5f1,1705867180076,client,mouseenter,3,10,,querybox,serp,https://topaz.ils.unc.edu/rsearch5/v51_chatsearch2/rsearch.php,,,,,,,1705867179723,104,-1,-1,6,serp,804
65ad77b2a932e1b10abbd5f2,1705867184348,client,submit,3,10,,querybox,serp,https://topaz.ils.unc.edu/rsearch5/v51_chatsearch2/rsearch.php,,1705867180076,,melantonin bei jetlag,,,1705867179723,104,-1,-1,6,serp,804
65ad77b3a932e1b10abbd5f3,1705867185908,client,pageready,3,10,,serppage,serp,https://topaz.ils.unc.edu/rsearch5/v51_chatsearch2/rsearch.php?qid=296&amp;pg=1,,,296,,,,1705867187294,104,1,296,7,serp,804
65ad77b4a932e1b10abbd5f4,,,,3,10,,chat,serp,,,,,ErzÃ¤hl mir von melantonin bei jetlag,,,,,,,,,
65ad77b4a932e1b10abbd5f5,1705867186573,client,mouseenter,3,10,,querybox,serp,https://topaz.ils.unc.edu/rsearch5/v51_chatsearch2/rsearch.php?qid=296&amp;pg=1,,,296,melantonin bei jetlag,,,1705867187294,104,1,296,7,serp,804
65ad77b4a932e1b10abbd5f6,1705867186675,client,mouseleave,3,10,,querybox,serp,https://topaz.ils.unc.edu/rsearch5/v51_chatsearch2/rsearch.php?qid=296&amp;pg=1,,1705867186573,296,melantonin bei jetlag,,,1705867187294,104,1,296,7,serp,804
65ad77b4a932e1b10abbd5f7,1705867186879,client,mouseenter,3,10,,querybox,serp,https://topaz.ils.unc.edu/rsearch5/v51_chatsearch2/rsearch.php?qid=296&amp;pg=1,,,296,melantonin bei jetlag,,,1705867187294,104,1,296,7,serp,804
65ad77b5a932e1b10abbd5f8,1705867187722,client,mouseleave,3,10,,querybox,serp,https://topaz.ils.unc.edu/rsearch5/v51_chatsearch2/rsearch.php?qid=296&amp;pg=1,,1705867186879,296,melantonin bei jetlag,,,1705867187294,104,1,296,7,serp,804
65ad77b5a932e1b10abbd5f9,1705867187756,client,mouseenter,3,10,4420,serpresult,serp,https://topaz.ils.unc.edu/rsearch5/v51_chatsearch2/rsearch.php?qid=296&amp;pg=1,,,296,,4420,1,1705867187294,104,1,296,7,serp,804
65ad77b6a932e1b10abbd5fa,1705867188671,client,submit,3,10,,querybox,serp,https://topaz.ils.unc.edu/rsearch5/v51_chatsearch2/rsearch.php?qid=296&amp;pg=1,,1705867186879,296,melantoin bei jetlag,,,1705867187294,104,1,296,7,serp,804
65ad77b7a932e1b10abbd5fb,1705867189738,client,pageready,3,10,,serppage,serp,https://topaz.ils.unc.edu/rsearch5/v51_chatsearch2/rsearch.php?qid=297&amp;pg=1,,,297,,,,1705867191308,104,1,297,8,serp,804
65ad77b7a932e1b10abbd5fc,1705867189771,client,mouseenter,3,10,4430,serpresult,serp,https://topaz.ils.unc.edu/rsearch5/v51_chatsearch2/rsearch.php?qid=297&amp;pg=1,,,297,,4430,1,1705867191308,104,1,297,8,serp,804
65ad77b7a932e1b10abbd5fd,1705867189950,client,mouseenter,3,10,4431,serpresult,serp,https://topaz.ils.unc.edu/rsearch5/v51_chatsearch2/rsearch.php?qid=297&amp;pg=1,,,297,,4431,2,1705867191308,104,1,297,8,serp,804
65ad77b7a932e1b10abbd5fe,1705867189948,client,mouseleave,3,10,4430,serpresult,serp,https://topaz.ils.unc.edu/rsearch5/v51_chatsearch2/rsearch.php?qid=297&amp;pg=1,,1705867189771,297,,4430,1,1705867191308,104,1,297,8,serp,804
65ad77b756edf09dbbd6e1c9,1705867190093,client,mouseleave,3,10,4431,serpresult,serp,https://topaz.ils.unc.edu/rsearch5/v51_chatsearch2/rsearch.php?qid=297&amp;pg=1,,1705867189950,297,,4431,2,1705867191308,104,1,297,8,serp,804
65ad77b856edf09dbbd6e1ca,,,,3,10,,chat,serp,,,,,ErzÃ¤hl mir von melantoin bei jetlag,,,,,,,,,
65ad77b859ab47b7e32b6dec,1705867190107,client,mouseenter,3,10,4430,serpresult,serp,https://topaz.ils.unc.edu/rsearch5/v51_chatsearch2/rsearch.php?qid=297&amp;pg=1,,,297,,4430,1,1705867191308,104,1,297,8,serp,804
65ad77bc56edf09dbbd6e1cb,1705867194223,client,mouseenter,3,10,4431,serpresult,serp,https://topaz.ils.unc.edu/rsearch5/v51_chatsearch2/rsearch.php?qid=297&amp;pg=1,,,297,,4431,2,1705867191308,104,1,297,8,serp,804
65ad77bc59ab47b7e32b6ded,1705867194204,client,mouseleave,3,10,4430,serpresult,serp,https://topaz.ils.unc.edu/rsearch5/v51_chatsearch2/rsearch.php?qid=297&amp;pg=1,,1705867190107,297,,4430,1,1705867191308,104,1,297,8,serp,804
65ad77bd59ab47b7e32b6dee,1705867195389,client,rightclick,3,10,4431,serpresult,serp,https://topaz.ils.unc.edu/rsearch5/v51_chatsearch2/rsearch.php?qid=297&amp;pg=1,,1705867194223,297,,4431,2,1705867191308,104,1,297,8,serp,804
65ad77be59ab47b7e32b6def,1705867196290,client,click,3,10,4431,serpresult,serp,https://topaz.ils.unc.edu/rsearch5/v51_chatsearch2/rsearch.php?qid=297&amp;pg=1,,1705867194223,297,,4431,2,1705867191308,104,1,297,8,serp,804
65ad77be59ab47b7e32b6df0,1705867196545,client,click,3,10,4431,serpresult,serp,https://topaz.ils.unc.edu/rsearch5/v51_chatsearch2/rsearch.php?qid=297&amp;pg=1,,1705867194223,297,,4431,2,1705867191308,104,1,297,8,serp,804
65ad77c959ab47b7e32b6df1,1705867207137,client,pageready,3,10,,serppage,serp,https://topaz.ils.unc.edu/rsearch5/v51_chatsearch2/rsearch.php?qid=297&amp;pg=1,,,297,,,,1705867208228,104,1,297,11,serp,804
65ad77c956edf09dbbd6e1cc,1705867207181,client,mouseenter,3,10,4431,serpresult,serp,https://topaz.ils.unc.edu/rsearch5/v51_chatsearch2/rsearch.php?qid=297&amp;pg=1,,,297,,4431,2,1705867208228,104,1,297,11,serp,804
65ad77c956edf09dbbd6e1cd,1705867208090,client,mouseleave,3,10,4431,serpresult,serp,https://topaz.ils.unc.edu/rsearch5/v51_chatsearch2/rsearch.php?qid=297&amp;pg=1,,1705867207181,297,,4431,2,1705867208228,104,1,297,11,serp,804
65ad77c959ab47b7e32b6df2,1705867208096,client,mouseenter,3,10,4430,serpresult,serp,https://topaz.ils.unc.edu/rsearch5/v51_chatsearch2/rsearch.php?qid=297&amp;pg=1,,,297,,4430,1,1705867208228,104,1,297,11,serp,804
65ad77ca56edf09dbbd6e1ce,1705867208246,client,mouseenter,3,10,4431,serpresult,serp,https://topaz.ils.unc.edu/rsearch5/v51_chatsearch2/rsearch.php?qid=297&amp;pg=1,,,297,,4431,2,1705867208228,104,1,297,11,serp,804
65ad77ca59ab47b7e32b6df3,1705867208239,client,mouseleave,3,10,4430,serpresult,serp,https://topaz.ils.unc.edu/rsearch5/v51_chatsearch2/rsearch.php?qid=297&amp;pg=1,,1705867208096,297,,4430,1,1705867208228,104,1,297,11,serp,804
65ad77ca59ab47b7e32b6df4,1705867208277,client,mouseleave,3,10,4431,serpresult,serp,https://topaz.ils.unc.edu/rsearch5/v51_chatsearch2/rsearch.php?qid=297&amp;pg=1,,1705867208246,297,,4431,2,1705867208228,104,1,297,11,serp,804
65ad77ca56edf09dbbd6e1cf,1705867208285,client,mouseenter,3,10,4432,serpresult,serp,https://topaz.ils.unc.edu/rsearch5/v51_chatsearch2/rsearch.php?qid=297&amp;pg=1,,,297,,4432,3,1705867208228,104,1,297,11,serp,804
65ad77cd56edf09dbbd6e1d0,1705867211621,client,mouseenter,3,10,4433,serpresult,serp,https://topaz.ils.unc.edu/rsearch5/v51_chatsearch2/rsearch.php?qid=297&amp;pg=1,,,297,,4433,4,1705867208228,104,1,297,11,serp,804
65ad77cd59ab47b7e32b6df5,1705867211604,client,mouseleave,3,10,4432,serpresult,serp,https://topaz.ils.unc.edu/rsearch5/v51_chatsearch2/rsearch.php?qid=297&amp;pg=1,,1705867208285,297,,4432,3,1705867208228,104,1,297,11,serp,804
65ad77d059ab47b7e32b6df6,1705867214488,client,mouseleave,3,10,4433,serpresult,serp,https://topaz.ils.unc.edu/rsearch5/v51_chatsearch2/rsearch.php?qid=297&amp;pg=1,,1705867211621,297,,4433,4,1705867208228,104,1,297,11,serp,804
65ad77d056edf09dbbd6e1d1,1705867214490,client,mouseenter,3,10,4432,serpresult,serp,https://topaz.ils.unc.edu/rsearch5/v51_chatsearch2/rsearch.php?qid=297&amp;pg=1,,,297,,4432,3,1705867208228,104,1,297,11,serp,804
65ad77d059ab47b7e32b6df7,1705867214507,client,mouseenter,3,10,4431,serpresult,serp,https://topaz.ils.unc.edu/rsearch5/v51_chatsearch2/rsearch.php?qid=297&amp;pg=1,,,297,,4431,2,1705867208228,104,1,297,11,serp,804
65ad77d0a932e1b10abbd5ff,1705867214505,client,mouseleave,3,10,4432,serpresult,serp,https://topaz.ils.unc.edu/rsearch5/v51_chatsearch2/rsearch.php?qid=297&amp;pg=1,,1705867214490,297,,4432,3,1705867208228,104,1,297,11,serp,804
65ad77d0a932e1b10abbd600,1705867214581,client,mouseenter,3,10,4430,serpresult,serp,https://topaz.ils.unc.edu/rsearch5/v51_chatsearch2/rsearch.php?qid=297&amp;pg=1,,,297,,4430,1,1705867208228,104,1,297,11,serp,804
65ad77d059ab47b7e32b6df8,1705867214574,client,mouseleave,3,10,4431,serpresult,serp,https://topaz.ils.unc.edu/rsearch5/v51_chatsearch2/rsearch.php?qid=297&amp;pg=1,,1705867214507,297,,4431,2,1705867208228,104,1,297,11,serp,804
65ad77d159ab47b7e32b6df9,1705867215431,client,rightclick,3,10,4430,serpresult,serp,https://topaz.ils.unc.edu/rsearch5/v51_chatsearch2/rsearch.php?qid=297&amp;pg=1,,1705867214581,297,,4430,1,1705867208228,104,1,297,11,serp,804
65ad77d259ab47b7e32b6dfa,1705867216488,client,mouseleave,3,10,4430,serpresult,serp,https://topaz.ils.unc.edu/rsearch5/v51_chatsearch2/rsearch.php?qid=297&amp;pg=1,,1705867214581,297,,4430,1,1705867208228,104,1,297,11,serp,804
65ad786359ab47b7e32b6dfb,1705867361209,client,pageready,4,10,,serppage,serp,https://topaz.ils.unc.edu/rsearch5/v51_chatsearch2/rsearch.php,,,,,,,1705867362517,104,-1,-1,13,serp,804
65ad786459ab47b7e32b6dfc,1705867362620,client,mouseenter,4,10,,querybox,serp,https://topaz.ils.unc.edu/rsearch5/v51_chatsearch2/rsearch.php,,,,,,,1705867362517,104,-1,-1,13,serp,804
65ad786659ab47b7e32b6dfd,1705867364349,client,submit,4,10,,querybox,serp,https://topaz.ils.unc.edu/rsearch5/v51_chatsearch2/rsearch.php,,1705867362620,,trsa,,,1705867362517,104,-1,-1,13,serp,804
65ad786659ab47b7e32b6dfe,1705867364564,client,submit,4,10,,querybox,serp,https://topaz.ils.unc.edu/rsearch5/v51_chatsearch2/rsearch.php,,1705867362620,,trsa,,,1705867362517,104,-1,-1,13,serp,804
65ad786859ab47b7e32b6dff,1705867366222,client,pageready,4,10,,serppage,serp,https://topaz.ils.unc.edu/rsearch5/v51_chatsearch2/rsearch.php?qid=299&amp;pg=1,,,299,,,,1705867367702,104,1,299,14,serp,804
65ad786859ab47b7e32b6e00,,,,4,10,,chat,serp,,,,,ErzÃ¤hl mir von trsa,,,,,,,,,
65ad786859ab47b7e32b6e01,1705867367124,client,mouseenter,4,10,,querybox,serp,https://topaz.ils.unc.edu/rsearch5/v51_chatsearch2/rsearch.php?qid=299&amp;pg=1,,,299,trsa,,,1705867367702,104,1,299,14,serp,804
65ad787059ab47b7e32b6e02,1705867374147,client,submit,4,10,,querybox,serp,https://topaz.ils.unc.edu/rsearch5/v51_chatsearch2/rsearch.php?qid=299&amp;pg=1,,1705867367124,299,traktion rÃ¼cken,,,1705867367702,104,1,299,14,serp,804
65ad787159ab47b7e32b6e03,1705867375479,client,pageready,4,10,,serppage,serp,https://topaz.ils.unc.edu/rsearch5/v51_chatsearch2/rsearch.php?qid=300&amp;pg=1,,,300,,,,1705867376945,104,1,300,15,serp,804
65ad787159ab47b7e32b6e04,,,,4,10,,chat,serp,,,,,ErzÃ¤hl mir von traktion rÃ¼cken,,,,,,,,,
65ad787259ab47b7e32b6e05,1705867376419,client,mouseenter,4,10,,querybox,serp,https://topaz.ils.unc.edu/rsearch5/v51_chatsearch2/rsearch.php?qid=300&amp;pg=1,,,300,traktion rÃ¼cken,,,1705867376945,104,1,300,15,serp,804
65ad787259ab47b7e32b6e06,1705867376457,client,mouseleave,4,10,,querybox,serp,https://topaz.ils.unc.edu/rsearch5/v51_chatsearch2/rsearch.php?qid=300&amp;pg=1,,1705867376419,300,traktion rÃ¼cken,,,1705867376945,104,1,300,15,serp,804
65ad787259ab47b7e32b6e07,1705867376521,client,mouseenter,4,10,4458,serpresult,serp,https://topaz.ils.unc.edu/rsearch5/v51_chatsearch2/rsearch.php?qid=300&amp;pg=1,,,300,,4458,1,1705867376945,104,1,300,15,serp,804
65ad787659ab47b7e32b6e08,1705867380832,client,rightclick,4,10,4458,serpresult,serp,https://topaz.ils.unc.edu/rsearch5/v51_chatsearch2/rsearch.php?qid=300&amp;pg=1,,1705867376521,300,,4458,1,1705867376945,104,1,300,15,serp,804
65ad787759ab47b7e32b6e09,1705867381959,client,mouseleave,4,10,4458,serpresult,serp,https://topaz.ils.unc.edu/rsearch5/v51_chatsearch2/rsearch.php?qid=300&amp;pg=1,,1705867376521,300,,4458,1,1705867376945,104,1,300,15,serp,804
65ad787959ab47b7e32b6e0a,,,,4,10,,chat,serp,,Traction RÃ¼cken, auch bekannt als &lt;b&gt;&lt;a href='https://topaz.ils.unc.edu/rsearch5/v51_chatsearch2/rsearch.php?q=Schlingentischtherapie&amp;cqt=1705867385'target=""_self""&gt;Schlingentischtherapie&lt;/a&gt;&lt;/b&gt; oder &lt;b&gt;&lt;a href='https://topaz.ils.unc.edu/rsearch5/v51_chatsearch2/rsearch.php?q=Schwerkraftbehandlung&amp;cqt=1705867385'target=""_self""&gt;Schwerkraftbehandlung&lt;/a&gt;&lt;/b&gt; des RÃ¼ckens, ist eine physiotherapeutische Methode zur Behandlung von RÃ¼ckenproblemen. Bei dieser Therapie wird der Patient in eine spezielle Schlinge oder Vorrichtung gehÃ¤ngt, um die &lt;b&gt;&lt;a href='https://topaz.ils.unc.edu/rsearch5/v51_chatsearch2/rsearch.php?q=Wirbels%C3%A4ule&amp;cqt=1705867385'target=""_self""&gt;WirbelsÃ¤ule&lt;/a&gt;&lt;/b&gt; zu entlasten und eine Dehnung der &lt;b&gt;&lt;a href='https://topaz.ils.unc.edu/rsearch5/v51_chatsearch2/rsearch.php?q=Bandscheiben&amp;cqt=1705867385'target=""_self""&gt;Bandscheiben&lt;/a&gt;&lt;/b&gt; und der umgebenden Strukturen zu ermÃ¶glichen.</t>
  </si>
  <si>
    <t>Der Hauptzweck der &lt;b&gt;&lt;a href='https://topaz.ils.unc.edu/rsearch5/v51_chatsearch2/rsearch.php?q=Traction+R%C3%BCcken&amp;cqt=1705867385'target=""_self""&gt;Traction RÃ¼cken&lt;/a&gt;&lt;/b&gt; Therapie besteht darin, die Belastung der &lt;b&gt;&lt;a href='https://topaz.ils.unc.edu/rsearch5/v51_chatsearch2/rsearch.php?q=Wirbels%C3%A4ule&amp;cqt=1705867385'target=""_self""&gt;WirbelsÃ¤ule&lt;/a&gt;&lt;/b&gt; zu reduzieren und den Zwischenwirbelraum zu vergrÃ¶ÃŸern. Dies kann dazu beitragen, Schmerzen zu lindern, indem der Druck von den Nervenwurzeln genommen wird und die Durchblutung verbessert wird.</t>
  </si>
  <si>
    <t>WÃ¤hrend der Sitzung wird der Patient in einer leicht geneigten Position auf einen Tisch gelegt und in spezielle Gurte oder Schlingen eingehÃ¤ngt. Die Schlingen werden dann an einem System von Rollen und Seilen befestigt, mit denen der Therapeut die Zugkraft kontrollieren kann.</t>
  </si>
  <si>
    <t>Traction RÃ¼cken kann fÃ¼r verschiedene RÃ¼ckenbeschwerden eingesetzt werden, einschlieÃŸlich BandscheibenvorfÃ¤llen, Bandscheibendegeneration, WirbelsÃ¤ulenverletzungen, MuskelschwÃ¤che und Schmerzen im unteren RÃ¼ckenbereich. Die Behandlungsdauer und -intensitÃ¤t variieren je nach individuellem Fall und den Zielen der Therapie.</t>
  </si>
  <si>
    <t>Es ist wichtig zu beachten, dass &lt;b&gt;&lt;a href='https://topaz.ils.unc.edu/rsearch5/v51_chatsearch2/rsearch.php?q=Traction+R%C3%BCcken&amp;cqt=1705867385'target=""_self""&gt;Traction RÃ¼cken&lt;/a&gt;&lt;/b&gt; nicht fÃ¼r jeden geeignet ist und bestimmte Kontraindikationen haben kann. Daher sollte die Therapie immer von einem ausgebildeten Physiotherapeuten oder Arzt durchgefÃ¼hrt werden.</t>
  </si>
  <si>
    <t>Insgesamt kann die &lt;b&gt;&lt;a href='https://topaz.ils.unc.edu/rsearch5/v51_chatsearch2/rsearch.php?q=Traction+R%C3%BCcken&amp;cqt=1705867385'target=""_self""&gt;Traction RÃ¼cken&lt;/a&gt;&lt;/b&gt; Therapie eine wirksame nicht-operative Behandlungsoption fÃ¼r Personen mit bestimmten RÃ¼ckenproblemen sein. Sie kann dazu beitragen, Schmerzen zu lindern, die MobilitÃ¤t zu verbessern und die Rehabilitation zu unterstÃ¼tzen. Wie bei allen medizinischen Behandlungen ist es jedoch wichtig, die individuellen BedÃ¼rfnisse des Patienten zu berÃ¼cksichtigen und gegebenenfalls einen Experten zu konsultieren.</t>
  </si>
  <si>
    <t>,,,ErzÃ¤hl mir von traktion rÃ¼cken,,,,,,,,,
65ad788559ab47b7e32b6e0b,1705867396038,client,mouseenter,4,10,,querybox,serp,https://topaz.ils.unc.edu/rsearch5/v51_chatsearch2/rsearch.php?qid=300&amp;pg=1,,,300,traktion rÃ¼cken,,,1705867376945,104,1,300,15,serp,804
65ad788959ab47b7e32b6e0c,1705867399287,client,submit,4,10,,querybox,serp,https://topaz.ils.unc.edu/rsearch5/v51_chatsearch2/rsearch.php?qid=300&amp;pg=1,,1705867396038,300,Traktionsgurtes,,,1705867376945,104,1,300,15,serp,804
65ad788a59ab47b7e32b6e0d,1705867400579,client,pageready,4,10,,serppage,serp,https://topaz.ils.unc.edu/rsearch5/v51_chatsearch2/rsearch.php?qid=301&amp;pg=1,,,301,,,,1705867402144,104,1,301,17,serp,804
65ad788a59ab47b7e32b6e0e,,,,4,10,,chat,serp,,,,,Traktionsgurtes,,,,,,,,,
65ad788a59ab47b7e32b6e0f,1705867401001,client,mouseenter,4,10,,querybox,serp,https://topaz.ils.unc.edu/rsearch5/v51_chatsearch2/rsearch.php?qid=301&amp;pg=1,,,301,Traktionsgurtes,,,1705867402144,104,1,301,17,serp,804
65ad788aa932e1b10abbd601,1705867401020,client,mouseleave,4,10,,querybox,serp,https://topaz.ils.unc.edu/rsearch5/v51_chatsearch2/rsearch.php?qid=301&amp;pg=1,,1705867401001,301,Traktionsgurtes,,,1705867402144,104,1,301,17,serp,804
65ad788ba932e1b10abbd602,1705867401255,client,mouseenter,4,10,4468,serpresult,serp,https://topaz.ils.unc.edu/rsearch5/v51_chatsearch2/rsearch.php?qid=301&amp;pg=1,,,301,,4468,1,1705867402144,104,1,301,17,serp,804
65ad788ba932e1b10abbd603,1705867401404,client,mouseleave,4,10,4468,serpresult,serp,https://topaz.ils.unc.edu/rsearch5/v51_chatsearch2/rsearch.php?qid=301&amp;pg=1,,1705867401255,301,,4468,1,1705867402144,104,1,301,17,serp,804
65ad788ba932e1b10abbd604,1705867401869,client,mouseenter,4,10,4469,serpresult,serp,https://topaz.ils.unc.edu/rsearch5/v51_chatsearch2/rsearch.php?qid=301&amp;pg=1,,,301,,4469,2,1705867402144,104,1,301,17,serp,804
65ad788da932e1b10abbd605,1705867403260,client,mouseleave,4,10,4469,serpresult,serp,https://topaz.ils.unc.edu/rsearch5/v51_chatsearch2/rsearch.php?qid=301&amp;pg=1,,1705867401869,301,,4469,2,1705867402144,104,1,301,17,serp,804
65ad788d59ab47b7e32b6e10,1705867403267,client,mouseenter,4,10,4472,serpresult,serp,https://topaz.ils.unc.edu/rsearch5/v51_chatsearch2/rsearch.php?qid=301&amp;pg=1,,,301,,4472,5,1705867402144,104,1,301,17,serp,804
65ad788f59ab47b7e32b6e11,1705867405378,client,mouseenter,4,10,4469,serpresult,serp,https://topaz.ils.unc.edu/rsearch5/v51_chatsearch2/rsearch.php?qid=301&amp;pg=1,,,301,,4469,2,1705867402144,104,1,301,17,serp,804
65ad788fa932e1b10abbd606,1705867405406,client,mouseleave,4,10,4469,serpresult,serp,https://topaz.ils.unc.edu/rsearch5/v51_chatsearch2/rsearch.php?qid=301&amp;pg=1,,1705867405378,301,,4469,2,1705867402144,104,1,301,17,serp,804
65ad788f59ab47b7e32b6e12,1705867405416,client,mouseenter,4,10,4468,serpresult,serp,https://topaz.ils.unc.edu/rsearch5/v51_chatsearch2/rsearch.php?qid=301&amp;pg=1,,,301,,4468,1,1705867402144,104,1,301,17,serp,804
65ad788fa932e1b10abbd607,1705867405364,client,mouseleave,4,10,4472,serpresult,serp,https://topaz.ils.unc.edu/rsearch5/v51_chatsearch2/rsearch.php?qid=301&amp;pg=1,,1705867403267,301,,4472,5,1705867402144,104,1,301,17,serp,804
65ad788fa932e1b10abbd608,1705867405486,client,mouseleave,4,10,4468,serpresult,serp,https://topaz.ils.unc.edu/rsearch5/v51_chatsearch2/rsearch.php?qid=301&amp;pg=1,,1705867405416,301,,4468,1,1705867402144,104,1,301,17,serp,804
65ad788fa932e1b10abbd609,1705867405939,client,mouseenter,4,10,4468,serpresult,serp,https://topaz.ils.unc.edu/rsearch5/v51_chatsearch2/rsearch.php?qid=301&amp;pg=1,,,301,,4468,1,1705867402144,104,1,301,17,serp,804
65ad7892a932e1b10abbd60a,1705867408255,client,mouseleave,4,10,4468,serpresult,serp,https://topaz.ils.unc.edu/rsearch5/v51_chatsearch2/rsearch.php?qid=301&amp;pg=1,,1705867405939,301,,4468,1,1705867402144,104,1,301,17,serp,804
65ad7893a932e1b10abbd60b,1705867409336,client,mouseenter,4,10,4468,serpresult,serp,https://topaz.ils.unc.edu/rsearch5/v51_chatsearch2/rsearch.php?qid=301&amp;pg=1,,,301,,4468,1,1705867402144,104,1,301,17,serp,804
65ad7896a932e1b10abbd60c,1705867412886,client,mouseleave,4,10,4468,serpresult,serp,https://topaz.ils.unc.edu/rsearch5/v51_chatsearch2/rsearch.php?qid=301&amp;pg=1,,1705867409336,301,,4468,1,1705867402144,104,1,301,17,serp,804
65ad7896a932e1b10abbd60d,1705867412904,client,mouseenter,4,10,4469,serpresult,serp,https://topaz.ils.unc.edu/rsearch5/v51_chatsearch2/rsearch.php?qid=301&amp;pg=1,,,301,,4469,2,1705867402144,104,1,301,17,serp,804
65ad7897a932e1b10abbd60e,1705867414115,client,click,4,10,4469,serpresult,serp,https://topaz.ils.unc.edu/rsearch5/v51_chatsearch2/rsearch.php?qid=301&amp;pg=1,,1705867412904,301,,4469,2,1705867402144,104,1,301,17,serp,804
65ad789859ab47b7e32b6e13,1705867414409,client,mouseleave,4,10,4468,serpresult,serp,https://topaz.ils.unc.edu/rsearch5/v51_chatsearch2/rsearch.php?qid=301&amp;pg=1,,1705867414378,301,,4468,1,1705867402144,104,1,301,17,serp,804
65ad789856edf09dbbd6e1d2,1705867414378,client,mouseenter,4,10,4468,serpresult,serp,https://topaz.ils.unc.edu/rsearch5/v51_chatsearch2/rsearch.php?qid=301&amp;pg=1,,,301,,4468,1,1705867402144,104,1,301,17,serp,804
65ad7898a932e1b10abbd60f,1705867414349,client,mouseleave,4,10,4469,serpresult,serp,https://topaz.ils.unc.edu/rsearch5/v51_chatsearch2/rsearch.php?qid=301&amp;pg=1,,1705867412904,301,,4469,2,1705867402144,104,1,301,17,serp,804
65ad78a6a932e1b10abbd610,1705867428394,client,pageready,4,10,,serppage,serp,https://topaz.ils.unc.edu/rsearch5/v51_chatsearch2/rsearch.php?qid=301&amp;pg=1,,,301,,,,1705867429657,104,1,301,19,serp,804
65ad78a6a932e1b10abbd611,1705867428655,client,mouseleave,4,10,4468,serpresult,serp,https://topaz.ils.unc.edu/rsearch5/v51_chatsearch2/rsearch.php?qid=301&amp;pg=1,,-1,301,,4468,1,1705867429657,104,1,301,19,serp,804
65ad78a6a932e1b10abbd612,1705867428726,client,mouseenter,4,10,4468,serpresult,serp,https://topaz.ils.unc.edu/rsearch5/v51_chatsearch2/rsearch.php?qid=301&amp;pg=1,,,301,,4468,1,1705867429657,104,1,301,19,serp,804
65ad78a7a932e1b10abbd613,1705867429247,client,mouseleave,4,10,4468,serpresult,serp,https://topaz.ils.unc.edu/rsearch5/v51_chatsearch2/rsearch.php?qid=301&amp;pg=1,,1705867428726,301,,4468,1,1705867429657,104,1,301,19,serp,804
65ad78a756edf09dbbd6e1d3,1705867429260,client,mouseenter,4,10,,querybox,serp,https://topaz.ils.unc.edu/rsearch5/v51_chatsearch2/rsearch.php?qid=301&amp;pg=1,,,301,Traktionsgurtes,,,1705867429657,104,1,301,19,serp,804
65ad78a756edf09dbbd6e1d4,1705867429270,client,mouseleave,4,10,,querybox,serp,https://topaz.ils.unc.edu/rsearch5/v51_chatsearch2/rsearch.php?qid=301&amp;pg=1,,1705867429260,301,Traktionsgurtes,,,1705867429657,104,1,301,19,serp,804
65ad78a756edf09dbbd6e1d5,1705867429688,client,mouseenter,4,10,,querybox,serp,https://topaz.ils.unc.edu/rsearch5/v51_chatsearch2/rsearch.php?qid=301&amp;pg=1,,,301,Traktionsgurtes,,,1705867429657,104,1,301,19,serp,804
65ad78a756edf09dbbd6e1d6,1705867429920,client,mouseleave,4,10,,querybox,serp,https://topaz.ils.unc.edu/rsearch5/v51_chatsearch2/rsearch.php?qid=301&amp;pg=1,,1705867429688,301,Traktionsgurtes,,,1705867429657,104,1,301,19,serp,804
65ad78a856edf09dbbd6e1d7,1705867430304,client,mouseenter,4,10,4468,serpresult,serp,https://topaz.ils.unc.edu/rsearch5/v51_chatsearch2/rsearch.php?qid=301&amp;pg=1,,,301,,4468,1,1705867429657,104,1,301,19,serp,804
65ad78a856edf09dbbd6e1d8,1705867430803,client,mouseleave,4,10,4468,serpresult,serp,https://topaz.ils.unc.edu/rsearch5/v51_chatsearch2/rsearch.php?qid=301&amp;pg=1,,1705867430304,301,,4468,1,1705867429657,104,1,301,19,serp,804
65ad78a856edf09dbbd6e1d9,1705867430936,client,mouseenter,4,10,4468,serpresult,serp,https://topaz.ils.unc.edu/rsearch5/v51_chatsearch2/rsearch.php?qid=301&amp;pg=1,,,301,,4468,1,1705867429657,104,1,301,19,serp,804
65ad78a856edf09dbbd6e1da,1705867431053,client,mouseleave,4,10,4468,serpresult,serp,https://topaz.ils.unc.edu/rsearch5/v51_chatsearch2/rsearch.php?qid=301&amp;pg=1,,1705867430936,301,,4468,1,1705867429657,104,1,301,19,serp,804
65ad78a856edf09dbbd6e1db,1705867431071,client,mouseenter,4,10,4469,serpresult,serp,https://topaz.ils.unc.edu/rsearch5/v51_chatsearch2/rsearch.php?qid=301&amp;pg=1,,,301,,4469,2,1705867429657,104,1,301,19,serp,804
65ad78a956edf09dbbd6e1dc,1705867431774,client,mouseleave,4,10,4469,serpresult,serp,https://topaz.ils.unc.edu/rsearch5/v51_chatsearch2/rsearch.php?qid=301&amp;pg=1,,1705867431071,301,,4469,2,1705867429657,104,1,301,19,serp,804
65ad78a9a932e1b10abbd614,1705867431778,client,mouseenter,4,10,4472,serpresult,serp,https://topaz.ils.unc.edu/rsearch5/v51_chatsearch2/rsearch.php?qid=301&amp;pg=1,,,301,,4472,5,1705867429657,104,1,301,19,serp,804
65ad78aaa932e1b10abbd615,1705867432690,client,mouseenter,4,10,4473,serpresult,serp,https://topaz.ils.unc.edu/rsearch5/v51_chatsearch2/rsearch.php?qid=301&amp;pg=1,,,301,,4473,6,1705867429657,104,1,301,19,serp,804
65ad78aa56edf09dbbd6e1dd,1705867432687,client,mouseleave,4,10,4472,serpresult,serp,https://topaz.ils.unc.edu/rsearch5/v51_chatsearch2/rsearch.php?qid=301&amp;pg=1,,1705867431778,301,,4472,5,1705867429657,104,1,301,19,serp,804
65ad78ab56edf09dbbd6e1de,1705867433447,client,mouseleave,4,10,4473,serpresult,serp,https://topaz.ils.unc.edu/rsearch5/v51_chatsearch2/rsearch.php?qid=301&amp;pg=1,,1705867432690,301,,4473,6,1705867429657,104,1,301,19,serp,804
65ad78aba932e1b10abbd616,1705867433487,client,mouseenter,4,10,4474,serpresult,serp,https://topaz.ils.unc.edu/rsearch5/v51_chatsearch2/rsearch.php?qid=301&amp;pg=1,,,301,,4474,7,1705867429657,104,1,301,19,serp,804
65ad78aba932e1b10abbd617,1705867433690,client,mouseleave,4,10,4474,serpresult,serp,https://topaz.ils.unc.edu/rsearch5/v51_chatsearch2/rsearch.php?qid=301&amp;pg=1,,1705867433487,301,,4474,7,1705867429657,104,1,301,19,serp,804
65ad78aba932e1b10abbd618,1705867433757,client,mouseenter,4,10,4475,serpresult,serp,https://topaz.ils.unc.edu/rsearch5/v51_chatsearch2/rsearch.php?qid=301&amp;pg=1,,,301,,4475,8,1705867429657,104,1,301,19,serp,804
65ad78aea932e1b10abbd619,1705867436460,client,mouseleave,4,10,4475,serpresult,serp,https://topaz.ils.unc.edu/rsearch5/v51_chatsearch2/rsearch.php?qid=301&amp;pg=1,,1705867433757,301,,4475,8,1705867429657,104,1,301,19,serp,804
65ad78ae56edf09dbbd6e1df,1705867436467,client,mouseenter,4,10,4471,serpresult,serp,https://topaz.ils.unc.edu/rsearch5/v51_chatsearch2/rsearch.php?qid=301&amp;pg=1,,,301,,4471,4,1705867429657,104,1,301,19,serp,804
65ad78aea932e1b10abbd61a,1705867436483,client,mouseleave,4,10,4471,serpresult,serp,https://topaz.ils.unc.edu/rsearch5/v51_chatsearch2/rsearch.php?qid=301&amp;pg=1,,1705867436467,301,,4471,4,1705867429657,104,1,301,19,serp,804
65ad78ae59ab47b7e32b6e14,1705867436520,client,mouseenter,4,10,4469,serpresult,serp,https://topaz.ils.unc.edu/rsearch5/v51_chatsearch2/rsearch.php?qid=301&amp;pg=1,,,301,,4469,2,1705867429657,104,1,301,19,serp,804
65ad78ae56edf09dbbd6e1e0,1705867436515,client,mouseleave,4,10,4470,serpresult,serp,https://topaz.ils.unc.edu/rsearch5/v51_chatsearch2/rsearch.php?qid=301&amp;pg=1,,1705867436494,301,,4470,3,1705867429657,104,1,301,19,serp,804
65ad78ae59ab47b7e32b6e15,1705867436536,client,mouseenter,4,10,4468,serpresult,serp,https://topaz.ils.unc.edu/rsearch5/v51_chatsearch2/rsearch.php?qid=301&amp;pg=1,,,301,,4468,1,1705867429657,104,1,301,19,serp,804
65ad78ae56edf09dbbd6e1e1,1705867436494,client,mouseenter,4,10,4470,serpresult,serp,https://topaz.ils.unc.edu/rsearch5/v51_chatsearch2/rsearch.php?qid=301&amp;pg=1,,,301,,4470,3,1705867429657,104,1,301,19,serp,804
65ad78aea932e1b10abbd61b,1705867436530,client,mouseleave,4,10,4469,serpresult,serp,https://topaz.ils.unc.edu/rsearch5/v51_chatsearch2/rsearch.php?qid=301&amp;pg=1,,1705867436520,301,,4469,2,1705867429657,104,1,301,19,serp,804
65ad78ae59ab47b7e32b6e16,1705867436569,client,mouseleave,4,10,4468,serpresult,serp,https://topaz.ils.unc.edu/rsearch5/v51_chatsearch2/rsearch.php?qid=301&amp;pg=1,,1705867436536,301,,4468,1,1705867429657,104,1,301,19,serp,804
65ad78aea932e1b10abbd61c,1705867436936,client,mouseenter,4,10,,querybox,serp,https://topaz.ils.unc.edu/rsearch5/v51_chatsearch2/rsearch.php?qid=301&amp;pg=1,,,301,Traktionsgurtes,,,1705867429657,104,1,301,19,serp,804
65ad78b0a932e1b10abbd61d,1705867438359,client,submit,4,10,,querybox,serp,https://topaz.ils.unc.edu/rsearch5/v51_chatsearch2/rsearch.php?qid=301&amp;pg=1,,1705867436936,301,Traktionsgurte,,,1705867429657,104,1,301,19,serp,804
65ad78b1a932e1b10abbd61e,1705867439594,client,pageready,4,10,,serppage,serp,https://topaz.ils.unc.edu/rsearch5/v51_chatsearch2/rsearch.php?qid=302&amp;pg=1,,,302,,,,1705867441187,104,1,302,20,serp,804
65ad78b1a932e1b10abbd61f,,,,4,10,,chat,serp,,,,,Traktionsgurte,,,,,,,,,
65ad78b2a932e1b10abbd620,1705867440554,client,mouseenter,4,10,,querybox,serp,https://topaz.ils.unc.edu/rsearch5/v51_chatsearch2/rsearch.php?qid=302&amp;pg=1,,,302,Traktionsgurte,,,1705867441187,104,1,302,20,serp,804
65ad78b3a932e1b10abbd621,1705867441509,client,submit,4,10,,querybox,serp,https://topaz.ils.unc.edu/rsearch5/v51_chatsearch2/rsearch.php?qid=302&amp;pg=1,,1705867440554,302,Traktionsgurt,,,1705867441187,104,1,302,20,serp,804
65ad78b4a932e1b10abbd622,1705867442420,client,pageready,4,10,,serppage,serp,https://topaz.ils.unc.edu/rsearch5/v51_chatsearch2/rsearch.php?qid=303&amp;pg=1,,,303,,,,1705867444001,104,1,303,21,serp,804
65ad78b4a932e1b10abbd623,,,,4,10,,chat,serp,,,,,Traktionsgurt,,,,,,,,,
65ad78b5a932e1b10abbd624,1705867443354,client,mouseenter,4,10,,querybox,serp,https://topaz.ils.unc.edu/rsearch5/v51_chatsearch2/rsearch.php?qid=303&amp;pg=1,,,303,Traktionsgurt,,,1705867444001,104,1,303,21,serp,804
65ad78b559ab47b7e32b6e17,1705867443377,client,mouseleave,4,10,,querybox,serp,https://topaz.ils.unc.edu/rsearch5/v51_chatsearch2/rsearch.php?qid=303&amp;pg=1,,1705867443354,303,Traktionsgurt,,,1705867444001,104,1,303,21,serp,804
65ad78b559ab47b7e32b6e18,1705867443405,client,mouseenter,4,10,4488,serpresult,serp,https://topaz.ils.unc.edu/rsearch5/v51_chatsearch2/rsearch.php?qid=303&amp;pg=1,,,303,,4488,1,1705867444001,104,1,303,21,serp,804
65ad78b556edf09dbbd6e1e2,1705867443430,client,mouseenter,4,10,4489,serpresult,serp,https://topaz.ils.unc.edu/rsearch5/v51_chatsearch2/rsearch.php?qid=303&amp;pg=1,,,303,,4489,2,1705867444001,104,1,303,21,serp,804
65ad78b5a932e1b10abbd625,1705867443473,client,mouseleave,4,10,4489,serpresult,serp,https://topaz.ils.unc.edu/rsearch5/v51_chatsearch2/rsearch.php?qid=303&amp;pg=1,,1705867443430,303,,4489,2,1705867444001,104,1,303,21,serp,804
65ad78b5138bd58aa7502948,1705867443476,client,mouseenter,4,10,4490,serpresult,serp,https://topaz.ils.unc.edu/rsearch5/v51_chatsearch2/rsearch.php?qid=303&amp;pg=1,,,303,,4490,3,1705867444001,104,1,303,21,serp,804
65ad78b5a932e1b10abbd626,1705867443788,client,mouseleave,4,10,4490,serpresult,serp,https://topaz.ils.unc.edu/rsearch5/v51_chatsearch2/rsearch.php?qid=303&amp;pg=1,,1705867443476,303,,4490,3,1705867444001,104,1,303,21,serp,804
65ad78b558888c3d38ee9f44,1705867443423,client,mouseleave,4,10,4488,serpresult,serp,https://topaz.ils.unc.edu/rsearch5/v51_chatsearch2/rsearch.php?qid=303&amp;pg=1,,1705867443405,303,,4488,1,1705867444001,104,1,303,21,serp,804
65ad78b5a932e1b10abbd627,1705867443836,client,mouseenter,4,10,4489,serpresult,serp,https://topaz.ils.unc.edu/rsearch5/v51_chatsearch2/rsearch.php?qid=303&amp;pg=1,,,303,,4489,2,1705867444001,104,1,303,21,serp,804
65ad78b7a932e1b10abbd628,1705867445155,client,mouseleave,4,10,4489,serpresult,serp,https://topaz.ils.unc.edu/rsearch5/v51_chatsearch2/rsearch.php?qid=303&amp;pg=1,,1705867443836,303,,4489,2,1705867444001,104,1,303,21,serp,804
65ad78b7a932e1b10abbd629,1705867445178,client,mouseenter,4,10,4490,serpresult,serp,https://topaz.ils.unc.edu/rsearch5/v51_chatsearch2/rsearch.php?qid=303&amp;pg=1,,,303,,4490,3,1705867444001,104,1,303,21,serp,804
65ad78b8a932e1b10abbd62a,1705867446156,client,mouseleave,4,10,4490,serpresult,serp,https://topaz.ils.unc.edu/rsearch5/v51_chatsearch2/rsearch.php?qid=303&amp;pg=1,,1705867445178,303,,4490,3,1705867444001,104,1,303,21,serp,804
65ad78b8a932e1b10abbd62b,,,,4,10,,chat,serp,,Ein &lt;b&gt;&lt;a href='https://topaz.ils.unc.edu/rsearch5/v51_chatsearch2/rsearch.php?q=Traktionsgurt&amp;cqt=1705867447'target=""_self""&gt;Traktionsgurt&lt;/a&gt;&lt;/b&gt; ist ein Hilfsmittel, das bei der &lt;b&gt;&lt;a href='https://topaz.ils.unc.edu/rsearch5/v51_chatsearch2/rsearch.php?q=Traction+R%C3%BCcken+Therapie&amp;cqt=1705867447'target=""_self""&gt;Traction RÃ¼cken Therapie&lt;/a&gt;&lt;/b&gt; verwendet wird. Der Gurt wird um den KÃ¶rper des Patienten gelegt und an einer Schlinge oder Vorrichtung befestigt, um die &lt;b&gt;&lt;a href='https://topaz.ils.unc.edu/rsearch5/v51_chatsearch2/rsearch.php?q=Zugkraft&amp;cqt=1705867447'target=""_self""&gt;Zugkraft&lt;/a&gt;&lt;/b&gt; auf die &lt;b&gt;&lt;a href='https://topaz.ils.unc.edu/rsearch5/v51_chatsearch2/rsearch.php?q=Wirbels%C3%A4ule&amp;cqt=1705867447'target=""_self""&gt;WirbelsÃ¤ule&lt;/a&gt;&lt;/b&gt; zu kontrollieren. Der Therapeut kann den Druck und die Position des Gurtes anpassen, um die gewÃ¼nschte Entlastung und Dehnung der &lt;b&gt;&lt;a href='https://topaz.ils.unc.edu/rsearch5/v51_chatsearch2/rsearch.php?q=Wirbels%C3%A4ule&amp;cqt=1705867447'target=""_self""&gt;WirbelsÃ¤ule&lt;/a&gt;&lt;/b&gt; zu erreichen. Der &lt;b&gt;&lt;a href='https://topaz.ils.unc.edu/rsearch5/v51_chatsearch2/rsearch.php?q=Traktionsgurt&amp;cqt=1705867447'target=""_self""&gt;Traktionsgurt&lt;/a&gt;&lt;/b&gt; ist in verschiedenen GrÃ¶ÃŸen und AusfÃ¼hrungen erhÃ¤ltlich und kann entsprechend den individuellen BedÃ¼rfnissen und Anforderungen des Patienten angepasst werden.</t>
  </si>
  <si>
    <t>,,,Traktionsgurt,,,,,,,,,
65ad78b8a932e1b10abbd62c,1705867446405,client,mouseenter,4,10,4491,serpresult,serp,https://topaz.ils.unc.edu/rsearch5/v51_chatsearch2/rsearch.php?qid=303&amp;pg=1,,,303,,4491,4,1705867444001,104,1,303,21,serp,804
65ad78b9a932e1b10abbd62d,1705867447947,client,click,4,10,4491,serpresult,serp,https://topaz.ils.unc.edu/rsearch5/v51_chatsearch2/rsearch.php?qid=303&amp;pg=1,,1705867446405,303,,4491,4,1705867444001,104,1,303,21,serp,804
65ad78baa932e1b10abbd62e,1705867448980,client,mouseleave,4,10,4491,serpresult,serp,https://topaz.ils.unc.edu/rsearch5/v51_chatsearch2/rsearch.php?qid=303&amp;pg=1,,1705867446405,303,,4491,4,1705867444001,104,1,303,21,serp,804
65ad78eba932e1b10abbd62f,1705867497956,client,pageready,4,10,,serppage,serp,https://topaz.ils.unc.edu/rsearch5/v51_chatsearch2/rsearch.php,,,,,,,1705867499269,104,-1,-1,23,serp,804
65ad78eca932e1b10abbd630,1705867498506,client,mouseenter,4,10,,querybox,serp,https://topaz.ils.unc.edu/rsearch5/v51_chatsearch2/rsearch.php,,,,,,,1705867499269,104,-1,-1,23,serp,804
65ad78f8a932e1b10abbd631,1705867510257,client,submit,4,10,,querybox,serp,https://topaz.ils.unc.edu/rsearch5/v51_chatsearch2/rsearch.php,,1705867498506,,traktionsgurt bei rÃ¼ckenproblemen,,,1705867499269,104,-1,-1,23,serp,804
65ad78f9a932e1b10abbd632,1705867511302,client,mouseleave,4,10,,querybox,serp,https://topaz.ils.unc.edu/rsearch5/v51_chatsearch2/rsearch.php,,1705867498506,,traktionsgurt bei rÃ¼ckenproblemen,,,1705867499269,104,-1,-1,23,serp,804
65ad78f9a932e1b10abbd633,1705867511963,client,pageready,4,10,,serppage,serp,https://topaz.ils.unc.edu/rsearch5/v51_chatsearch2/rsearch.php?qid=304&amp;pg=1,,,304,,,,1705867513379,104,1,304,24,serp,804
65ad78faa932e1b10abbd634,,,,4,10,,chat,serp,,,,,ErzÃ¤hl mir von traktionsgurt bei rÃ¼ckenproblemen,,,,,,,,,
65ad78faa932e1b10abbd635,1705867512867,client,mouseenter,4,10,,querybox,serp,https://topaz.ils.unc.edu/rsearch5/v51_chatsearch2/rsearch.php?qid=304&amp;pg=1,,,304,traktionsgurt bei rÃ¼ckenproblemen,,,1705867513379,104,1,304,24,serp,804
65ad78fa58888c3d38ee9f45,1705867512918,client,mouseleave,4,10,,querybox,serp,https://topaz.ils.unc.edu/rsearch5/v51_chatsearch2/rsearch.php?qid=304&amp;pg=1,,1705867512867,304,traktionsgurt bei rÃ¼ckenproblemen,,,1705867513379,104,1,304,24,serp,804
65ad78fa58888c3d38ee9f46,1705867513006,client,mouseenter,4,10,4498,serpresult,serp,https://topaz.ils.unc.edu/rsearch5/v51_chatsearch2/rsearch.php?qid=304&amp;pg=1,,,304,,4498,1,1705867513379,104,1,304,24,serp,804
65ad78fb58888c3d38ee9f47,1705867513235,client,mouseleave,4,10,4498,serpresult,serp,https://topaz.ils.unc.edu/rsearch5/v51_chatsearch2/rsearch.php?qid=304&amp;pg=1,,1705867513006,304,,4498,1,1705867513379,104,1,304,24,serp,804
65ad78fb58888c3d38ee9f48,1705867513354,client,mouseenter,4,10,,querybox,serp,https://topaz.ils.unc.edu/rsearch5/v51_chatsearch2/rsearch.php?qid=304&amp;pg=1,,,304,traktionsgurt bei rÃ¼ckenproblemen,,,1705867513379,104,1,304,24,serp,804
65ad78fb58888c3d38ee9f49,1705867513618,client,mouseleave,4,10,,querybox,serp,https://topaz.ils.unc.edu/rsearch5/v51_chatsearch2/rsearch.php?qid=304&amp;pg=1,,1705867513354,304,traktionsgurt bei rÃ¼ckenproblemen,,,1705867513379,104,1,304,24,serp,804
65ad78fb58888c3d38ee9f4a,1705867513719,client,mouseenter,4,10,4498,serpresult,serp,https://topaz.ils.unc.edu/rsearch5/v51_chatsearch2/rsearch.php?qid=304&amp;pg=1,,,304,,4498,1,1705867513379,104,1,304,24,serp,804
65ad78fb58888c3d38ee9f4b,1705867513802,client,mouseleave,4,10,4498,serpresult,serp,https://topaz.ils.unc.edu/rsearch5/v51_chatsearch2/rsearch.php?qid=304&amp;pg=1,,1705867513719,304,,4498,1,1705867513379,104,1,304,24,serp,804
65ad78fb58888c3d38ee9f4c,1705867513857,client,mouseenter,4,10,,querybox,serp,https://topaz.ils.unc.edu/rsearch5/v51_chatsearch2/rsearch.php?qid=304&amp;pg=1,,,304,traktionsgurt bei rÃ¼ckenproblemen,,,1705867513379,104,1,304,24,serp,804
65ad78fe58888c3d38ee9f4d,1705867516284,client,mouseleave,4,10,,querybox,serp,https://topaz.ils.unc.edu/rsearch5/v51_chatsearch2/rsearch.php?qid=304&amp;pg=1,,1705867513857,304,traktionsgurt bei rÃ¼ckenproblemen,,,1705867513379,104,1,304,24,serp,804
65ad790758888c3d38ee9f4e,1705867526110,client,submit,4,10,,querybox,serp,https://topaz.ils.unc.edu/rsearch5/v51_chatsearch2/rsearch.php?qid=304&amp;pg=1,,1705867513857,304,traktionsgurt rÃ¼ckenschmerzen ,,,1705867513379,104,1,304,24,serp,804
65ad790958888c3d38ee9f4f,1705867527392,client,pageready,4,10,,serppage,serp,https://topaz.ils.unc.edu/rsearch5/v51_chatsearch2/rsearch.php?qid=305&amp;pg=1,,,305,,,,1705867528945,104,1,305,25,serp,804
65ad790958888c3d38ee9f50,1705867527570,client,mouseenter,4,10,4508,serpresult,serp,https://topaz.ils.unc.edu/rsearch5/v51_chatsearch2/rsearch.php?qid=305&amp;pg=1,,,305,,4508,1,1705867528945,104,1,305,25,serp,804
65ad790958888c3d38ee9f51,,,,4,10,,chat,serp,,,,,ErzÃ¤hl mir von traktionsgurt rÃ¼ckenschmerzen ,,,,,,,,,
65ad790c58888c3d38ee9f52,1705867530487,client,mouseleave,4,10,4508,serpresult,serp,https://topaz.ils.unc.edu/rsearch5/v51_chatsearch2/rsearch.php?qid=305&amp;pg=1,,1705867527570,305,,4508,1,1705867528945,104,1,305,25,serp,804
65ad790c58888c3d38ee9f53,1705867530553,client,mouseenter,4,10,,querybox,serp,https://topaz.ils.unc.edu/rsearch5/v51_chatsearch2/rsearch.php?qid=305&amp;pg=1,,,305,traktionsgurt rÃ¼ckenschmerzen ,,,1705867528945,104,1,305,25,serp,804
65ad790d58888c3d38ee9f54,1705867531704,client,mouseleave,4,10,,querybox,serp,https://topaz.ils.unc.edu/rsearch5/v51_chatsearch2/rsearch.php?qid=305&amp;pg=1,,1705867530553,305,traktionsgurt rÃ¼ckenschmerzen ,,,1705867528945,104,1,305,25,serp,804
65ad790d58888c3d38ee9f55,1705867531754,client,mouseenter,4,10,4508,serpresult,serp,https://topaz.ils.unc.edu/rsearch5/v51_chatsearch2/rsearch.php?qid=305&amp;pg=1,,,305,,4508,1,1705867528945,104,1,305,25,serp,804
65ad790d58888c3d38ee9f56,1705867531805,client,mouseleave,4,10,4508,serpresult,serp,https://topaz.ils.unc.edu/rsearch5/v51_chatsearch2/rsearch.php?qid=305&amp;pg=1,,1705867531754,305,,4508,1,1705867528945,104,1,305,25,serp,804
65ad790da932e1b10abbd636,1705867531813,client,mouseenter,4,10,4509,serpresult,serp,https://topaz.ils.unc.edu/rsearch5/v51_chatsearch2/rsearch.php?qid=305&amp;pg=1,,,305,,4509,2,1705867528945,104,1,305,25,serp,804
65ad790da932e1b10abbd637,1705867531867,client,mouseleave,4,10,4509,serpresult,serp,https://topaz.ils.unc.edu/rsearch5/v51_chatsearch2/rsearch.php?qid=305&amp;pg=1,,1705867531813,305,,4509,2,1705867528945,104,1,305,25,serp,804
65ad790d58888c3d38ee9f57,1705867531885,client,mouseenter,4,10,4510,serpresult,serp,https://topaz.ils.unc.edu/rsearch5/v51_chatsearch2/rsearch.php?qid=305&amp;pg=1,,,305,,4510,3,1705867528945,104,1,305,25,serp,804
65ad791158888c3d38ee9f58,,,,4,10,,chat,serp,,Traktionsgurt ist ein GerÃ¤t, das oft zur Linderung von &lt;b&gt;&lt;a href='https://topaz.ils.unc.edu/rsearch5/v51_chatsearch2/rsearch.php?q=R%C3%BCckenschmerzen&amp;cqt=1705867537'target=""_self""&gt;RÃ¼ckenschmerzen&lt;/a&gt;&lt;/b&gt; verwendet wird. Es besteht aus einem Gurt, der um den unteren RÃ¼ckenbereich gelegt wird, und einem System, das den Gurt festzieht, um eine sanfte Dehnung der &lt;b&gt;&lt;a href='https://topaz.ils.unc.edu/rsearch5/v51_chatsearch2/rsearch.php?q=Wirbels%C3%A4ule&amp;cqt=1705867537'target=""_self""&gt;WirbelsÃ¤ule&lt;/a&gt;&lt;/b&gt; zu ermÃ¶glichen.</t>
  </si>
  <si>
    <t>Die Anwendung eines Traktionsgurts kann bei verschiedenen RÃ¼ckenbeschwerden wie BandscheibenvorfÃ¤llen, Ischias oder Muskelverspannungen hilfreich sein. Der Gurt funktioniert, indem er den Druck auf die &lt;b&gt;&lt;a href='https://topaz.ils.unc.edu/rsearch5/v51_chatsearch2/rsearch.php?q=Wirbels%C3%A4ule&amp;cqt=1705867537'target=""_self""&gt;WirbelsÃ¤ule&lt;/a&gt;&lt;/b&gt; reduziert und gleichzeitig die Muskeln im RÃ¼cken entspannt. Dadurch kann sich die &lt;b&gt;&lt;a href='https://topaz.ils.unc.edu/rsearch5/v51_chatsearch2/rsearch.php?q=Wirbels%C3%A4ule&amp;cqt=1705867537'target=""_self""&gt;WirbelsÃ¤ule&lt;/a&gt;&lt;/b&gt; leichter ausrichten und die Schmerzen kÃ¶nnen gelindert werden.</t>
  </si>
  <si>
    <t>Es gibt verschiedene Arten von Traktionsgurten, darunter manuelle Gurte, die von Hand festgezogen werden, sowie Gurte mit mechanischen oder pneumatischen Vorrichtungen, die eine kontrollierte und einstellbare Dehnung ermÃ¶glichen.</t>
  </si>
  <si>
    <t>Es ist wichtig, einen &lt;b&gt;&lt;a href='https://topaz.ils.unc.edu/rsearch5/v51_chatsearch2/rsearch.php?q=Traktionsgurt&amp;cqt=1705867537'target=""_self""&gt;Traktionsgurt&lt;/a&gt;&lt;/b&gt; korrekt zu verwenden und die Anweisungen des Herstellers zu befolgen, um Verletzungen zu vermeiden. AuÃŸerdem sollte vor der Verwendung eines Traktionsgurts immer ein &lt;b&gt;&lt;a href='https://topaz.ils.unc.edu/rsearch5/v51_chatsearch2/rsearch.php?q=Arzt&amp;cqt=1705867537'target=""_self""&gt;Arzt&lt;/a&gt;&lt;/b&gt; konsultiert werden, um festzustellen, ob er fÃ¼r den individuellen Fall geeignet ist.</t>
  </si>
  <si>
    <t>Obwohl Traktionsgurte bei vielen Menschen zur Linderung von &lt;b&gt;&lt;a href='https://topaz.ils.unc.edu/rsearch5/v51_chatsearch2/rsearch.php?q=R%C3%BCckenschmerzen&amp;cqt=1705867537'target=""_self""&gt;RÃ¼ckenschmerzen&lt;/a&gt;&lt;/b&gt; beitragen kÃ¶nnen, gibt es keine wissenschaftlichen Beweise dafÃ¼r, dass sie bei allen RÃ¼ckenbeschwerden wirksam sind. Einige Personen kÃ¶nnen mÃ¶glicherweise von anderen &lt;b&gt;&lt;a href='https://topaz.ils.unc.edu/rsearch5/v51_chatsearch2/rsearch.php?q=Behandlungsmethoden&amp;cqt=1705867537'target=""_self""&gt;Behandlungsmethoden&lt;/a&gt;&lt;/b&gt; wie Physiotherapie, Massage oder Schmerzmedikation profitieren.</t>
  </si>
  <si>
    <t>Es ist wichtig zu beachten, dass &lt;b&gt;&lt;a href='https://topaz.ils.unc.edu/rsearch5/v51_chatsearch2/rsearch.php?q=R%C3%BCckenschmerzen&amp;cqt=1705867537'target=""_self""&gt;RÃ¼ckenschmerzen&lt;/a&gt;&lt;/b&gt; verschiedene Ursachen haben kÃ¶nnen und eine individuelle Diagnose und Behandlung erforderlich sein kann. Es ist immer ratsam, einen &lt;b&gt;&lt;a href='https://topaz.ils.unc.edu/rsearch5/v51_chatsearch2/rsearch.php?q=Arzt&amp;cqt=1705867537'target=""_self""&gt;Arzt&lt;/a&gt;&lt;/b&gt; zu konsultieren, bevor man sich fÃ¼r eine bestimmte Behandlungsmethode entscheidet.</t>
  </si>
  <si>
    <t>,,,ErzÃ¤hl mir von traktionsgurt rÃ¼ckenschmerzen ,,,,,,,,,
65ad791158888c3d38ee9f59,1705867535805,client,click,4,10,4510,serpresult,serp,https://topaz.ils.unc.edu/rsearch5/v51_chatsearch2/rsearch.php?qid=305&amp;pg=1,,1705867531885,305,,4510,3,1705867528945,104,1,305,25,serp,804
65ad791258888c3d38ee9f5a,1705867536373,client,mouseleave,4,10,4510,serpresult,serp,https://topaz.ils.unc.edu/rsearch5/v51_chatsearch2/rsearch.php?qid=305&amp;pg=1,,1705867531885,305,,4510,3,1705867528945,104,1,305,25,serp,804
65ad791858888c3d38ee9f5b,1705867542833,client,pageready,4,10,,serppage,serp,https://topaz.ils.unc.edu/rsearch5/v51_chatsearch2/rsearch.php?qid=305&amp;pg=1,,,305,,,,1705867543858,104,1,305,27,serp,804
65ad791858888c3d38ee9f5c,1705867543059,client,mouseenter,4,10,4508,serpresult,serp,https://topaz.ils.unc.edu/rsearch5/v51_chatsearch2/rsearch.php?qid=305&amp;pg=1,,,305,,4508,1,1705867543858,104,1,305,27,serp,804
65ad791958888c3d38ee9f5d,1705867543456,client,mouseleave,4,10,4508,serpresult,serp,https://topaz.ils.unc.edu/rsearch5/v51_chatsearch2/rsearch.php?qid=305&amp;pg=1,,1705867543059,305,,4508,1,1705867543858,104,1,305,27,serp,804
65ad791958888c3d38ee9f5e,1705867543812,client,mouseenter,4,10,,querybox,serp,https://topaz.ils.unc.edu/rsearch5/v51_chatsearch2/rsearch.php?qid=305&amp;pg=1,,,305,traktionsgurt rÃ¼ckenschmerzen ,,,1705867543858,104,1,305,27,serp,804
65ad791f58888c3d38ee9f5f,1705867549687,client,mouseleave,4,10,,querybox,serp,https://topaz.ils.unc.edu/rsearch5/v51_chatsearch2/rsearch.php?qid=305&amp;pg=1,,1705867543812,305,traktionsgurt ,,,1705867543858,104,1,305,27,serp,804
65ad791fa932e1b10abbd638,1705867549719,client,mouseenter,4,10,4508,serpresult,serp,https://topaz.ils.unc.edu/rsearch5/v51_chatsearch2/rsearch.php?qid=305&amp;pg=1,,,305,,4508,1,1705867543858,104,1,305,27,serp,804
65ad791fa932e1b10abbd639,1705867549753,client,mouseenter,4,10,4509,serpresult,serp,https://topaz.ils.unc.edu/rsearch5/v51_chatsearch2/rsearch.php?qid=305&amp;pg=1,,,305,,4509,2,1705867543858,104,1,305,27,serp,804
65ad791f58888c3d38ee9f60,1705867549736,client,mouseleave,4,10,4508,serpresult,serp,https://topaz.ils.unc.edu/rsearch5/v51_chatsearch2/rsearch.php?qid=305&amp;pg=1,,1705867549719,305,,4508,1,1705867543858,104,1,305,27,serp,804
65ad791fa932e1b10abbd63a,1705867549785,client,mouseleave,4,10,4509,serpresult,serp,https://topaz.ils.unc.edu/rsearch5/v51_chatsearch2/rsearch.php?qid=305&amp;pg=1,,1705867549753,305,,4509,2,1705867543858,104,1,305,27,serp,804
65ad791f58888c3d38ee9f61,1705867549788,client,mouseenter,4,10,4510,serpresult,serp,https://topaz.ils.unc.edu/rsearch5/v51_chatsearch2/rsearch.php?qid=305&amp;pg=1,,,305,,4510,3,1705867543858,104,1,305,27,serp,804
65ad791fa932e1b10abbd63b,1705867549851,client,mouseleave,4,10,4510,serpresult,serp,https://topaz.ils.unc.edu/rsearch5/v51_chatsearch2/rsearch.php?qid=305&amp;pg=1,,1705867549788,305,,4510,3,1705867543858,104,1,305,27,serp,804
65ad791f58888c3d38ee9f62,1705867549854,client,mouseenter,4,10,4511,serpresult,serp,https://topaz.ils.unc.edu/rsearch5/v51_chatsearch2/rsearch.php?qid=305&amp;pg=1,,,305,,4511,4,1705867543858,104,1,305,27,serp,804
65ad792058888c3d38ee9f63,1705867550184,client,mouseleave,4,10,4511,serpresult,serp,https://topaz.ils.unc.edu/rsearch5/v51_chatsearch2/rsearch.php?qid=305&amp;pg=1,,1705867549854,305,,4511,4,1705867543858,104,1,305,27,serp,804
65ad792058888c3d38ee9f64,1705867550218,client,mouseenter,4,10,4512,serpresult,serp,https://topaz.ils.unc.edu/rsearch5/v51_chatsearch2/rsearch.php?qid=305&amp;pg=1,,,305,,4512,5,1705867543858,104,1,305,27,serp,804
65ad7921a932e1b10abbd63c,1705867551474,client,mouseleave,4,10,4512,serpresult,serp,https://topaz.ils.unc.edu/rsearch5/v51_chatsearch2/rsearch.php?qid=305&amp;pg=1,,1705867550218,305,,4512,5,1705867543858,104,1,305,27,serp,804
65ad792158888c3d38ee9f65,1705867551480,client,mouseenter,4,10,4513,serpresult,serp,https://topaz.ils.unc.edu/rsearch5/v51_chatsearch2/rsearch.php?qid=305&amp;pg=1,,,305,,4513,6,1705867543858,104,1,305,27,serp,804
65ad792558888c3d38ee9f66,1705867555253,client,mouseleave,4,10,4513,serpresult,serp,https://topaz.ils.unc.edu/rsearch5/v51_chatsearch2/rsearch.php?qid=305&amp;pg=1,,1705867551480,305,,4513,6,1705867543858,104,1,305,27,serp,804
65ad7925a932e1b10abbd63d,1705867555259,client,mouseenter,4,10,4514,serpresult,serp,https://topaz.ils.unc.edu/rsearch5/v51_chatsearch2/rsearch.php?qid=305&amp;pg=1,,,305,,4514,7,1705867543858,104,1,305,27,serp,804
65ad7928a932e1b10abbd63e,1705867559140,client,click,4,10,4514,serpresult,serp,https://topaz.ils.unc.edu/rsearch5/v51_chatsearch2/rsearch.php?qid=305&amp;pg=1,,1705867555259,305,,4514,7,1705867543858,104,1,305,27,serp,804
65ad792aa932e1b10abbd63f,1705867560346,client,mouseleave,4,10,4514,serpresult,serp,https://topaz.ils.unc.edu/rsearch5/v51_chatsearch2/rsearch.php?qid=305&amp;pg=1,,1705867555259,305,,4514,7,1705867543858,104,1,305,27,serp,804
65ad7939a932e1b10abbd640,1705867575364,client,pageready,4,10,,serppage,serp,https://topaz.ils.unc.edu/rsearch5/v51_chatsearch2/rsearch.php?qid=305&amp;pg=1,,,305,,,,1705867576554,104,1,305,29,serp,804
65ad7939a932e1b10abbd641,1705867576102,client,mouseleave,4,10,4509,serpresult,serp,https://topaz.ils.unc.edu/rsearch5/v51_chatsearch2/rsearch.php?qid=305&amp;pg=1,,-1,305,,4509,2,1705867576554,104,1,305,29,serp,804
65ad7939a932e1b10abbd642,1705867576121,client,mouseenter,4,10,4510,serpresult,serp,https://topaz.ils.unc.edu/rsearch5/v51_chatsearch2/rsearch.php?qid=305&amp;pg=1,,,305,,4510,3,1705867576554,104,1,305,29,serp,804
65ad793aa932e1b10abbd643,1705867576497,client,mouseleave,4,10,4510,serpresult,serp,https://topaz.ils.unc.edu/rsearch5/v51_chatsearch2/rsearch.php?qid=305&amp;pg=1,,1705867576121,305,,4510,3,1705867576554,104,1,305,29,serp,804
65ad793aa932e1b10abbd644,1705867576525,client,mouseenter,4,10,4511,serpresult,serp,https://topaz.ils.unc.edu/rsearch5/v51_chatsearch2/rsearch.php?qid=305&amp;pg=1,,,305,,4511,4,1705867576554,104,1,305,29,serp,804
65ad793a58888c3d38ee9f67,1705867576546,client,mouseleave,4,10,4511,serpresult,serp,https://topaz.ils.unc.edu/rsearch5/v51_chatsearch2/rsearch.php?qid=305&amp;pg=1,,1705867576525,305,,4511,4,1705867576554,104,1,305,29,serp,804
65ad793aa932e1b10abbd645,1705867576568,client,mouseenter,4,10,4512,serpresult,serp,https://topaz.ils.unc.edu/rsearch5/v51_chatsearch2/rsearch.php?qid=305&amp;pg=1,,,305,,4512,5,1705867576554,104,1,305,29,serp,804
65ad793ca932e1b10abbd646,1705867578953,client,mouseleave,4,10,4512,serpresult,serp,https://topaz.ils.unc.edu/rsearch5/v51_chatsearch2/rsearch.php?qid=305&amp;pg=1,,1705867576568,305,,4512,5,1705867576554,104,1,305,29,serp,804
65ad793c58888c3d38ee9f68,1705867578968,client,mouseenter,4,10,4511,serpresult,serp,https://topaz.ils.unc.edu/rsearch5/v51_chatsearch2/rsearch.php?qid=305&amp;pg=1,,,305,,4511,4,1705867576554,104,1,305,29,serp,804
65ad793e58888c3d38ee9f69,1705867580569,client,mouseleave,4,10,4511,serpresult,serp,https://topaz.ils.unc.edu/rsearch5/v51_chatsearch2/rsearch.php?qid=305&amp;pg=1,,1705867578968,305,,4511,4,1705867576554,104,1,305,29,serp,804
65ad793e58888c3d38ee9f6a,1705867580604,client,mouseenter,4,10,4512,serpresult,serp,https://topaz.ils.unc.edu/rsearch5/v51_chatsearch2/rsearch.php?qid=305&amp;pg=1,,,305,,4512,5,1705867576554,104,1,305,29,serp,804
65ad793f58888c3d38ee9f6b,1705867581868,client,mouseleave,4,10,4512,serpresult,serp,https://topaz.ils.unc.edu/rsearch5/v51_chatsearch2/rsearch.php?qid=305&amp;pg=1,,1705867580604,305,,4512,5,1705867576554,104,1,305,29,serp,804
65ad793f58888c3d38ee9f6c,1705867582085,client,mouseenter,4,10,4511,serpresult,serp,https://topaz.ils.unc.edu/rsearch5/v51_chatsearch2/rsearch.php?qid=305&amp;pg=1,,,305,,4511,4,1705867576554,104,1,305,29,serp,804
65ad794358888c3d38ee9f6d,1705867585248,client,mouseleave,4,10,4511,serpresult,serp,https://topaz.ils.unc.edu/rsearch5/v51_chatsearch2/rsearch.php?qid=305&amp;pg=1,,1705867582085,305,,4511,4,1705867576554,104,1,305,29,serp,804
65ad7943a932e1b10abbd647,1705867585263,client,mouseenter,4,10,4514,serpresult,serp,https://topaz.ils.unc.edu/rsearch5/v51_chatsearch2/rsearch.php?qid=305&amp;pg=1,,,305,,4514,7,1705867576554,104,1,305,29,serp,804
65ad794358888c3d38ee9f6e,1705867585718,client,mouseleave,4,10,4514,serpresult,serp,https://topaz.ils.unc.edu/rsearch5/v51_chatsearch2/rsearch.php?qid=305&amp;pg=1,,1705867585263,305,,4514,7,1705867576554,104,1,305,29,serp,804
65ad794358888c3d38ee9f6f,1705867585801,client,mouseenter,4,10,4515,serpresult,serp,https://topaz.ils.unc.edu/rsearch5/v51_chatsearch2/rsearch.php?qid=305&amp;pg=1,,,305,,4515,8,1705867576554,104,1,305,29,serp,804
65ad794758888c3d38ee9f70,1705867589501,client,mouseleave,4,10,4515,serpresult,serp,https://topaz.ils.unc.edu/rsearch5/v51_chatsearch2/rsearch.php?qid=305&amp;pg=1,,1705867585801,305,,4515,8,1705867576554,104,1,305,29,serp,804
65ad794a58888c3d38ee9f71,1705867592917,client,mouseenter,4,10,4511,serpresult,serp,https://topaz.ils.unc.edu/rsearch5/v51_chatsearch2/rsearch.php?qid=305&amp;pg=1,,,305,,4511,4,1705867576554,104,1,305,29,serp,804
65ad794a58888c3d38ee9f72,1705867592938,client,mouseleave,4,10,4511,serpresult,serp,https://topaz.ils.unc.edu/rsearch5/v51_chatsearch2/rsearch.php?qid=305&amp;pg=1,,1705867592917,305,,4511,4,1705867576554,104,1,305,29,serp,804
65ad794aa932e1b10abbd648,1705867592945,client,mouseenter,4,10,4510,serpresult,serp,https://topaz.ils.unc.edu/rsearch5/v51_chatsearch2/rsearch.php?qid=305&amp;pg=1,,,305,,4510,3,1705867576554,104,1,305,29,serp,804
65ad794aa932e1b10abbd649,1705867592959,client,mouseleave,4,10,4510,serpresult,serp,https://topaz.ils.unc.edu/rsearch5/v51_chatsearch2/rsearch.php?qid=305&amp;pg=1,,1705867592945,305,,4510,3,1705867576554,104,1,305,29,serp,804
65ad794a58888c3d38ee9f73,1705867592968,client,mouseenter,4,10,4509,serpresult,serp,https://topaz.ils.unc.edu/rsearch5/v51_chatsearch2/rsearch.php?qid=305&amp;pg=1,,,305,,4509,2,1705867576554,104,1,305,29,serp,804
65ad794b58888c3d38ee9f74,1705867593386,client,mouseleave,4,10,4509,serpresult,serp,https://topaz.ils.unc.edu/rsearch5/v51_chatsearch2/rsearch.php?qid=305&amp;pg=1,,1705867592968,305,,4509,2,1705867576554,104,1,305,29,serp,804
65ad794ba932e1b10abbd64a,1705867593392,client,mouseenter,4,10,4508,serpresult,serp,https://topaz.ils.unc.edu/rsearch5/v51_chatsearch2/rsearch.php?qid=305&amp;pg=1,,,305,,4508,1,1705867576554,104,1,305,29,serp,804
65ad794ba932e1b10abbd64b,1705867593455,client,mouseleave,4,10,4508,serpresult,serp,https://topaz.ils.unc.edu/rsearch5/v51_chatsearch2/rsearch.php?qid=305&amp;pg=1,,1705867593392,305,,4508,1,1705867576554,104,1,305,29,serp,804
65ad794ba932e1b10abbd64c,1705867594118,client,mouseenter,4,10,,querybox,serp,https://topaz.ils.unc.edu/rsearch5/v51_chatsearch2/rsearch.php?qid=305&amp;pg=1,,,305,traktionsgurt ,,,1705867576554,104,1,305,29,serp,804
65ad7960a932e1b10abbd64d,1705867614624,client,submit,4,10,,querybox,serp,https://topaz.ils.unc.edu/rsearch5/v51_chatsearch2/rsearch.php?qid=305&amp;pg=1,,1705867594118,305,traktionsgurt englisch,,,1705867576554,104,1,305,29,serp,804
65ad7962a932e1b10abbd64e,1705867616449,client,mouseenter,4,10,,querybox,serp,https://topaz.ils.unc.edu/rsearch5/v51_chatsearch2/rsearch.php?qid=306&amp;pg=1,,,306,traktionsgurt englisch,,,1705867617677,104,1,306,30,serp,804
65ad796258888c3d38ee9f75,1705867616406,client,pageready,4,10,,serppage,serp,https://topaz.ils.unc.edu/rsearch5/v51_chatsearch2/rsearch.php?qid=306&amp;pg=1,,,306,,,,1705867617677,104,1,306,30,serp,804
65ad796258888c3d38ee9f76,1705867616497,client,mouseleave,4,10,,querybox,serp,https://topaz.ils.unc.edu/rsearch5/v51_chatsearch2/rsearch.php?qid=306&amp;pg=1,,1705867616449,306,traktionsgurt englisch,,,1705867617677,104,1,306,30,serp,804
65ad796258888c3d38ee9f77,,,,4,10,,chat,serp,,,,,traktionsgurt englisch,,,,,,,,,
65ad796358888c3d38ee9f78,1705867617254,client,mouseenter,4,10,4518,serpresult,serp,https://topaz.ils.unc.edu/rsearch5/v51_chatsearch2/rsearch.php?qid=306&amp;pg=1,,,306,,4518,1,1705867617677,104,1,306,30,serp,804
65ad796358888c3d38ee9f79,1705867617586,client,mouseleave,4,10,4518,serpresult,serp,https://topaz.ils.unc.edu/rsearch5/v51_chatsearch2/rsearch.php?qid=306&amp;pg=1,,1705867617254,306,,4518,1,1705867617677,104,1,306,30,serp,804
65ad796358888c3d38ee9f7a,1705867618019,client,mouseenter,4,10,4519,serpresult,serp,https://topaz.ils.unc.edu/rsearch5/v51_chatsearch2/rsearch.php?qid=306&amp;pg=1,,,306,,4519,2,1705867617677,104,1,306,30,serp,804
65ad796458888c3d38ee9f7b,,,,4,10,,chat,serp,,Ein &lt;b&gt;&lt;a href='https://topaz.ils.unc.edu/rsearch5/v51_chatsearch2/rsearch.php?q=Traktionsgurt&amp;cqt=1705867620'target=""_self""&gt;Traktionsgurt&lt;/a&gt;&lt;/b&gt; wird auf &lt;b&gt;&lt;a href='https://topaz.ils.unc.edu/rsearch5/v51_chatsearch2/rsearch.php?q=Englisch&amp;cqt=1705867620'target=""_self""&gt;Englisch&lt;/a&gt;&lt;/b&gt; als ""traction belt"" bezeichnet.</t>
  </si>
  <si>
    <t>,,,traktionsgurt englisch,,,,,,,,,
65ad796558888c3d38ee9f7c,1705867619778,client,click,4,10,4519,serpresult,serp,https://topaz.ils.unc.edu/rsearch5/v51_chatsearch2/rsearch.php?qid=306&amp;pg=1,,1705867618019,306,,4519,2,1705867617677,104,1,306,30,serp,804
65ad796658888c3d38ee9f7d,1705867620640,client,mouseleave,4,10,4519,serpresult,serp,https://topaz.ils.unc.edu/rsearch5/v51_chatsearch2/rsearch.php?qid=306&amp;pg=1,,1705867618019,306,,4519,2,1705867617677,104,1,306,30,serp,804
65ad798258888c3d38ee9f7e,1705867648119,client,pageready,4,10,,serppage,serp,https://topaz.ils.unc.edu/rsearch5/v51_chatsearch2/rsearch.php,,,,,,,1705867649518,104,-1,-1,32,serp,804
65ad798258888c3d38ee9f7f,1705867648753,client,mouseenter,4,10,,querybox,serp,https://topaz.ils.unc.edu/rsearch5/v51_chatsearch2/rsearch.php,,,,,,,1705867649518,104,-1,-1,32,serp,804
65ad798d58888c3d38ee9f80,1705867659758,client,submit,4,10,,querybox,serp,https://topaz.ils.unc.edu/rsearch5/v51_chatsearch2/rsearch.php,,1705867648753,,traction belt lower back pain,,,1705867649518,104,-1,-1,32,serp,804
65ad798f58888c3d38ee9f81,1705867661167,client,mouseleave,4,10,,querybox,serp,https://topaz.ils.unc.edu/rsearch5/v51_chatsearch2/rsearch.php,,1705867648753,,traction belt lower back pain,,,1705867649518,104,-1,-1,32,serp,804
65ad798f58888c3d38ee9f82,1705867661545,client,pageready,4,10,,serppage,serp,https://topaz.ils.unc.edu/rsearch5/v51_chatsearch2/rsearch.php?qid=307&amp;pg=1,,,307,,,,1705867662961,104,1,307,33,serp,804
65ad798fa932e1b10abbd64f,1705867661564,client,mouseenter,4,10,4528,serpresult,serp,https://topaz.ils.unc.edu/rsearch5/v51_chatsearch2/rsearch.php?qid=307&amp;pg=1,,,307,,4528,1,1705867662961,104,1,307,33,serp,804
65ad798fa932e1b10abbd650,,,,4,10,,chat,serp,,,,,traction belt lower back pain,,,,,,,,,
65ad7994a932e1b10abbd651,,,,4,10,,chat,serp,,If you are experiencing &lt;b&gt;&lt;a href='https://topaz.ils.unc.edu/rsearch5/v51_chatsearch2/rsearch.php?q=lower+back+pain&amp;cqt=1705867668'target=""_self""&gt;lower back pain&lt;/a&gt;&lt;/b&gt; related to a traction belt, it is important to address it promptly. Here are a few steps you can take:</t>
  </si>
  <si>
    <t>1. Consult with a healthcare professional: It is recommended to consult with a healthcare professional, such as a physiotherapist or doctor, who can evaluate your specific condition and provide appropriate advice.</t>
  </si>
  <si>
    <t>2. Check the fitting of the traction belt: Ensure that the &lt;b&gt;&lt;a href='https://topaz.ils.unc.edu/rsearch5/v51_chatsearch2/rsearch.php?q=traction+belt&amp;cqt=1705867668'target=""_self""&gt;traction belt&lt;/a&gt;&lt;/b&gt; is properly fitted and adjusted to your body. If it is too tight or loose, it may cause discomfort or exacerbate the pain.</t>
  </si>
  <si>
    <t>3. Modify or discontinue use: If the &lt;b&gt;&lt;a href='https://topaz.ils.unc.edu/rsearch5/v51_chatsearch2/rsearch.php?q=traction+belt&amp;cqt=1705867668'target=""_self""&gt;traction belt&lt;/a&gt;&lt;/b&gt; continues to cause lower back pain, it may be necessary to modify or discontinue its use. Your &lt;b&gt;&lt;a href='https://topaz.ils.unc.edu/rsearch5/v51_chatsearch2/rsearch.php?q=healthcare+professional&amp;cqt=1705867668'target=""_self""&gt;healthcare professional&lt;/a&gt;&lt;/b&gt; will be able to guide you on the suitable approach to take.</t>
  </si>
  <si>
    <t>4. Alternate with other treatment methods: Consider incorporating other treatment methods alongside the traction belt, such as heat or cold therapy, gentle stretching exercises, or over-the-counter pain relief medication (under professional guidance).</t>
  </si>
  <si>
    <t>5. Practice good &lt;b&gt;&lt;a href='https://topaz.ils.unc.edu/rsearch5/v51_chatsearch2/rsearch.php?q=posture&amp;cqt=1705867668'target=""_self""&gt;posture&lt;/a&gt;&lt;/b&gt; and body mechanics: Maintaining proper &lt;b&gt;&lt;a href='https://topaz.ils.unc.edu/rsearch5/v51_chatsearch2/rsearch.php?q=posture&amp;cqt=1705867668'target=""_self""&gt;posture&lt;/a&gt;&lt;/b&gt; and using correct &lt;b&gt;&lt;a href='https://topaz.ils.unc.edu/rsearch5/v51_chatsearch2/rsearch.php?q=body+mechanics&amp;cqt=1705867668'target=""_self""&gt;body mechanics&lt;/a&gt;&lt;/b&gt; throughout the day can help alleviate lower back pain. Be mindful of your &lt;b&gt;&lt;a href='https://topaz.ils.unc.edu/rsearch5/v51_chatsearch2/rsearch.php?q=posture&amp;cqt=1705867668'target=""_self""&gt;posture&lt;/a&gt;&lt;/b&gt; while performing daily activities and avoid excessive strain on your lower back.</t>
  </si>
  <si>
    <t>Remember, it is crucial to seek professional advice to determine the underlying cause of your pain and receive appropriate treatment.</t>
  </si>
  <si>
    <t>,,,traction belt lower back pain,,,,,,,,,
65ad7996a932e1b10abbd652,1705867668336,client,mouseleave,4,10,4528,serpresult,serp,https://topaz.ils.unc.edu/rsearch5/v51_chatsearch2/rsearch.php?qid=307&amp;pg=1,,1705867661564,307,,4528,1,1705867662961,104,1,307,33,serp,804
65ad7996a932e1b10abbd653,1705867668353,client,mouseenter,4,10,4529,serpresult,serp,https://topaz.ils.unc.edu/rsearch5/v51_chatsearch2/rsearch.php?qid=307&amp;pg=1,,,307,,4529,2,1705867662961,104,1,307,33,serp,804
65ad7996a932e1b10abbd654,1705867668473,client,mouseleave,4,10,4529,serpresult,serp,https://topaz.ils.unc.edu/rsearch5/v51_chatsearch2/rsearch.php?qid=307&amp;pg=1,,1705867668353,307,,4529,2,1705867662961,104,1,307,33,serp,804
65ad799658888c3d38ee9f83,1705867668492,client,mouseenter,4,10,4530,serpresult,serp,https://topaz.ils.unc.edu/rsearch5/v51_chatsearch2/rsearch.php?qid=307&amp;pg=1,,,307,,4530,3,1705867662961,104,1,307,33,serp,804
65ad7997a932e1b10abbd655,1705867669512,client,mouseenter,4,10,4532,serpresult,serp,https://topaz.ils.unc.edu/rsearch5/v51_chatsearch2/rsearch.php?qid=307&amp;pg=1,,,307,,4532,5,1705867662961,104,1,307,33,serp,804
65ad799758888c3d38ee9f84,1705867669507,client,mouseleave,4,10,4530,serpresult,serp,https://topaz.ils.unc.edu/rsearch5/v51_chatsearch2/rsearch.php?qid=307&amp;pg=1,,1705867668492,307,,4530,3,1705867662961,104,1,307,33,serp,804
65ad7998a932e1b10abbd656,1705867670185,client,mouseleave,4,10,4532,serpresult,serp,https://topaz.ils.unc.edu/rsearch5/v51_chatsearch2/rsearch.php?qid=307&amp;pg=1,,1705867669512,307,,4532,5,1705867662961,104,1,307,33,serp,804
65ad7998a932e1b10abbd657,1705867670217,client,mouseenter,4,10,4533,serpresult,serp,https://topaz.ils.unc.edu/rsearch5/v51_chatsearch2/rsearch.php?qid=307&amp;pg=1,,,307,,4533,6,1705867662961,104,1,307,33,serp,804
65ad799aa932e1b10abbd658,1705867672484,client,mouseleave,4,10,4533,serpresult,serp,https://topaz.ils.unc.edu/rsearch5/v51_chatsearch2/rsearch.php?qid=307&amp;pg=1,,1705867670217,307,,4533,6,1705867662961,104,1,307,33,serp,804
65ad799a58888c3d38ee9f85,1705867672500,client,mouseenter,4,10,4534,serpresult,serp,https://topaz.ils.unc.edu/rsearch5/v51_chatsearch2/rsearch.php?qid=307&amp;pg=1,,,307,,4534,7,1705867662961,104,1,307,33,serp,804
65ad799e58888c3d38ee9f86,1705867676799,client,mouseleave,4,10,4534,serpresult,serp,https://topaz.ils.unc.edu/rsearch5/v51_chatsearch2/rsearch.php?qid=307&amp;pg=1,,1705867672500,307,,4534,7,1705867662961,104,1,307,33,serp,804
65ad799e58888c3d38ee9f87,1705867677067,client,mouseenter,4,10,4534,serpresult,serp,https://topaz.ils.unc.edu/rsearch5/v51_chatsearch2/rsearch.php?qid=307&amp;pg=1,,,307,,4534,7,1705867662961,104,1,307,33,serp,804
65ad799f58888c3d38ee9f88,1705867677703,client,click,4,10,4534,serpresult,serp,https://topaz.ils.unc.edu/rsearch5/v51_chatsearch2/rsearch.php?qid=307&amp;pg=1,,1705867677067,307,,4534,7,1705867662961,104,1,307,33,serp,804
65ad79a058888c3d38ee9f89,1705867678394,client,mouseleave,4,10,4534,serpresult,serp,https://topaz.ils.unc.edu/rsearch5/v51_chatsearch2/rsearch.php?qid=307&amp;pg=1,,1705867677067,307,,4534,7,1705867662961,104,1,307,33,serp,804
65ad79c258888c3d38ee9f8a,1705867712524,client,pageready,4,10,,serppage,serp,https://topaz.ils.unc.edu/rsearch5/v51_chatsearch2/rsearch.php?qid=307&amp;pg=1,,,307,,,,1705867713536,104,1,307,35,serp,804
65ad79c258888c3d38ee9f8b,1705867712719,client,mouseleave,4,10,4529,serpresult,serp,https://topaz.ils.unc.edu/rsearch5/v51_chatsearch2/rsearch.php?qid=307&amp;pg=1,,-1,307,,4529,2,1705867713536,104,1,307,35,serp,804
65ad79c2a932e1b10abbd659,1705867712725,client,mouseenter,4,10,4530,serpresult,serp,https://topaz.ils.unc.edu/rsearch5/v51_chatsearch2/rsearch.php?qid=307&amp;pg=1,,,307,,4530,3,1705867713536,104,1,307,35,serp,804
65ad79c2a932e1b10abbd65a,1705867712954,client,mouseenter,4,10,4529,serpresult,serp,https://topaz.ils.unc.edu/rsearch5/v51_chatsearch2/rsearch.php?qid=307&amp;pg=1,,,307,,4529,2,1705867713536,104,1,307,35,serp,804
65ad79c258888c3d38ee9f8c,1705867712950,client,mouseleave,4,10,4530,serpresult,serp,https://topaz.ils.unc.edu/rsearch5/v51_chatsearch2/rsearch.php?qid=307&amp;pg=1,,1705867712725,307,,4530,3,1705867713536,104,1,307,35,serp,804
65ad79c358888c3d38ee9f8d,1705867713153,client,mouseleave,4,10,4529,serpresult,serp,https://topaz.ils.unc.edu/rsearch5/v51_chatsearch2/rsearch.php?qid=307&amp;pg=1,,1705867712954,307,,4529,2,1705867713536,104,1,307,35,serp,804
65ad79c3a932e1b10abbd65b,1705867713159,client,mouseenter,4,10,4530,serpresult,serp,https://topaz.ils.unc.edu/rsearch5/v51_chatsearch2/rsearch.php?qid=307&amp;pg=1,,,307,,4530,3,1705867713536,104,1,307,35,serp,804
65ad79c3a932e1b10abbd65c,1705867714057,client,mouseleave,4,10,4530,serpresult,serp,https://topaz.ils.unc.edu/rsearch5/v51_chatsearch2/rsearch.php?qid=307&amp;pg=1,,1705867713159,307,,4530,3,1705867713536,104,1,307,35,serp,804
65ad79c3a932e1b10abbd65d,1705867714080,client,mouseenter,4,10,,querybox,serp,https://topaz.ils.unc.edu/rsearch5/v51_chatsearch2/rsearch.php?qid=307&amp;pg=1,,,307,traction belt lower back pain,,,1705867713536,104,1,307,35,serp,804
65ad79c4a932e1b10abbd65e,1705867714883,client,mouseleave,4,10,,querybox,serp,https://topaz.ils.unc.edu/rsearch5/v51_chatsearch2/rsearch.php?qid=307&amp;pg=1,,1705867714080,307,traction belt lower back pain,,,1705867713536,104,1,307,35,serp,804
65ad79caa932e1b10abbd65f,1705867720150,client,submit,4,10,,querybox,serp,https://topaz.ils.unc.edu/rsearch5/v51_chatsearch2/rsearch.php?qid=307&amp;pg=1,,1705867714080,307,spinal traction lower back pain,,,1705867713536,104,1,307,35,serp,804
65ad79cba932e1b10abbd660,1705867721858,client,pageready,4,10,,serppage,serp,https://topaz.ils.unc.edu/rsearch5/v51_chatsearch2/rsearch.php?qid=308&amp;pg=1,,,308,,,,1705867723387,104,1,308,36,serp,804
65ad79cca932e1b10abbd661,,,,4,10,,chat,serp,,,,,spinal traction lower back pain,,,,,,,,,
65ad79cea932e1b10abbd662,1705867724568,client,mouseenter,4,10,4539,serpresult,serp,https://topaz.ils.unc.edu/rsearch5/v51_chatsearch2/rsearch.php?qid=308&amp;pg=1,,,308,,4539,2,1705867723387,104,1,308,36,serp,804
65ad79ce58888c3d38ee9f8e,1705867724654,client,mouseleave,4,10,4539,serpresult,serp,https://topaz.ils.unc.edu/rsearch5/v51_chatsearch2/rsearch.php?qid=308&amp;pg=1,,1705867724568,308,,4539,2,1705867723387,104,1,308,36,serp,804
65ad79ce138bd58aa7502949,1705867724661,client,mouseenter,4,10,4538,serpresult,serp,https://topaz.ils.unc.edu/rsearch5/v51_chatsearch2/rsearch.php?qid=308&amp;pg=1,,,308,,4538,1,1705867723387,104,1,308,36,serp,804
65ad79d0138bd58aa750294a,1705867726475,client,click,4,10,4538,serpresult,serp,https://topaz.ils.unc.edu/rsearch5/v51_chatsearch2/rsearch.php?qid=308&amp;pg=1,,1705867724661,308,,4538,1,1705867723387,104,1,308,36,serp,804
65ad79d1138bd58aa750294b,1705867727336,client,mouseleave,4,10,4538,serpresult,serp,https://topaz.ils.unc.edu/rsearch5/v51_chatsearch2/rsearch.php?qid=308&amp;pg=1,,1705867724661,308,,4538,1,1705867723387,104,1,308,36,serp,804
65ad79e0138bd58aa750294c,1705867742444,client,pageready,4,10,,serppage,serp,https://topaz.ils.unc.edu/rsearch5/v51_chatsearch2/rsearch.php?qid=308&amp;pg=1,,,308,,,,1705867743708,104,1,308,38,serp,804
65ad79e1138bd58aa750294d,1705867743915,client,mouseenter,4,10,4539,serpresult,serp,https://topaz.ils.unc.edu/rsearch5/v51_chatsearch2/rsearch.php?qid=308&amp;pg=1,,,308,,4539,2,1705867743708,104,1,308,38,serp,804
65ad79e1138bd58aa750294e,1705867743986,client,mouseleave,4,10,4539,serpresult,serp,https://topaz.ils.unc.edu/rsearch5/v51_chatsearch2/rsearch.php?qid=308&amp;pg=1,,1705867743915,308,,4539,2,1705867743708,104,1,308,38,serp,804
65ad79e1138bd58aa750294f,1705867744005,client,mouseenter,4,10,4540,serpresult,serp,https://topaz.ils.unc.edu/rsearch5/v51_chatsearch2/rsearch.php?qid=308&amp;pg=1,,,308,,4540,3,1705867743708,104,1,308,38,serp,804
65ad79e1138bd58aa7502950,1705867744085,client,mouseleave,4,10,4540,serpresult,serp,https://topaz.ils.unc.edu/rsearch5/v51_chatsearch2/rsearch.php?qid=308&amp;pg=1,,1705867744005,308,,4540,3,1705867743708,104,1,308,38,serp,804
65ad79e2138bd58aa7502951,1705867744767,client,mouseenter,4,10,4540,serpresult,serp,https://topaz.ils.unc.edu/rsearch5/v51_chatsearch2/rsearch.php?qid=308&amp;pg=1,,,308,,4540,3,1705867743708,104,1,308,38,serp,804
65ad79e3138bd58aa7502952,1705867745240,client,mouseleave,4,10,4540,serpresult,serp,https://topaz.ils.unc.edu/rsearch5/v51_chatsearch2/rsearch.php?qid=308&amp;pg=1,,1705867744767,308,,4540,3,1705867743708,104,1,308,38,serp,804
65ad79e3138bd58aa7502953,1705867745315,client,mouseleave,4,10,4539,serpresult,serp,https://topaz.ils.unc.edu/rsearch5/v51_chatsearch2/rsearch.php?qid=308&amp;pg=1,,1705867745270,308,,4539,2,1705867743708,104,1,308,38,serp,804
65ad79e358888c3d38ee9f8f,1705867745270,client,mouseenter,4,10,4539,serpresult,serp,https://topaz.ils.unc.edu/rsearch5/v51_chatsearch2/rsearch.php?qid=308&amp;pg=1,,,308,,4539,2,1705867743708,104,1,308,38,serp,804
65ad79e3a932e1b10abbd663,1705867745332,client,mouseenter,4,10,4538,serpresult,serp,https://topaz.ils.unc.edu/rsearch5/v51_chatsearch2/rsearch.php?qid=308&amp;pg=1,,,308,,4538,1,1705867743708,104,1,308,38,serp,804
65ad79e3a932e1b10abbd664,1705867746058,client,rightclick,4,10,4538,serpresult,serp,https://topaz.ils.unc.edu/rsearch5/v51_chatsearch2/rsearch.php?qid=308&amp;pg=1,,1705867745332,308,,4538,1,1705867743708,104,1,308,38,serp,804
65ad79e4a932e1b10abbd665,1705867747137,client,mouseleave,4,10,4538,serpresult,serp,https://topaz.ils.unc.edu/rsearch5/v51_chatsearch2/rsearch.php?qid=308&amp;pg=1,,1705867745332,308,,4538,1,1705867743708,104,1,308,38,serp,804
65ad7a5458888c3d38ee9f90,1705867858165,client,pageready,1,10,,serppage,serp,https://topaz.ils.unc.edu/rsearch5/v51_chatsearch2/rsearch.php,,,,,,,1705867859559,104,-1,-1,40,serp,804
65ad7a5458888c3d38ee9f91,1705867859116,client,mouseenter,1,10,,querybox,serp,https://topaz.ils.unc.edu/rsearch5/v51_chatsearch2/rsearch.php,,,,,,,1705867859559,104,-1,-1,40,serp,804
65ad7a5a58888c3d38ee9f92,1705867864246,client,submit,1,10,,querybox,serp,https://topaz.ils.unc.edu/rsearch5/v51_chatsearch2/rsearch.php,,1705867859116,,subfertilitÃ¤t,,,1705867859559,104,-1,-1,40,serp,804
65ad7a5b58888c3d38ee9f93,1705867865335,client,mouseleave,1,10,,querybox,serp,https://topaz.ils.unc.edu/rsearch5/v51_chatsearch2/rsearch.php,,1705867859116,,subfertilitÃ¤t,,,1705867859559,104,-1,-1,40,serp,804
65ad7a5b58888c3d38ee9f94,1705867865894,client,pageready,1,10,,serppage,serp,https://topaz.ils.unc.edu/rsearch5/v51_chatsearch2/rsearch.php?qid=309&amp;pg=1,,,309,,,,1705867867335,104,1,309,41,serp,804
65ad7a5c58888c3d38ee9f95,,,,1,10,,chat,serp,,,,,ErzÃ¤hl mir von subfertilitÃ¤t,,,,,,,,,
65ad7a5f58888c3d38ee9f96,1705867869517,client,mouseenter,1,10,4548,serpresult,serp,https://topaz.ils.unc.edu/rsearch5/v51_chatsearch2/rsearch.php?qid=309&amp;pg=1,,,309,,4548,2,1705867867335,104,1,309,41,serp,804
65ad7a5f58888c3d38ee9f97,1705867869665,client,mouseleave,1,10,4549,serpresult,serp,https://topaz.ils.unc.edu/rsearch5/v51_chatsearch2/rsearch.php?qid=309&amp;pg=1,,1705867869575,309,,4549,3,1705867867335,104,1,309,41,serp,804
65ad7a5f59ab47b7e32b6e19,1705867869567,client,mouseleave,1,10,4548,serpresult,serp,https://topaz.ils.unc.edu/rsearch5/v51_chatsearch2/rsearch.php?qid=309&amp;pg=1,,1705867869517,309,,4548,2,1705867867335,104,1,309,41,serp,804
65ad7a5fb115b07ce542b491,1705867869575,client,mouseenter,1,10,4549,serpresult,serp,https://topaz.ils.unc.edu/rsearch5/v51_chatsearch2/rsearch.php?qid=309&amp;pg=1,,,309,,4549,3,1705867867335,104,1,309,41,serp,804
65ad7a5f949ff6ab8bb20f23,1705867869668,client,mouseenter,1,10,4550,serpresult,serp,https://topaz.ils.unc.edu/rsearch5/v51_chatsearch2/rsearch.php?qid=309&amp;pg=1,,,309,,4550,4,1705867867335,104,1,309,41,serp,804
65ad7a60949ff6ab8bb20f24,1705867871036,client,mouseleave,1,10,4550,serpresult,serp,https://topaz.ils.unc.edu/rsearch5/v51_chatsearch2/rsearch.php?qid=309&amp;pg=1,,1705867869668,309,,4550,4,1705867867335,104,1,309,41,serp,804
65ad7a60b115b07ce542b492,1705867871043,client,mouseenter,1,10,4554,serpresult,serp,https://topaz.ils.unc.edu/rsearch5/v51_chatsearch2/rsearch.php?qid=309&amp;pg=1,,,309,,4554,8,1705867867335,104,1,309,41,serp,804
65ad7a62949ff6ab8bb20f25,1705867872534,client,mouseenter,1,10,4551,serpresult,serp,https://topaz.ils.unc.edu/rsearch5/v51_chatsearch2/rsearch.php?qid=309&amp;pg=1,,,309,,4551,5,1705867867335,104,1,309,41,serp,804
65ad7a62b115b07ce542b493,1705867872519,client,mouseleave,1,10,4554,serpresult,serp,https://topaz.ils.unc.edu/rsearch5/v51_chatsearch2/rsearch.php?qid=309&amp;pg=1,,1705867871043,309,,4554,8,1705867867335,104,1,309,41,serp,804
65ad7a63949ff6ab8bb20f26,1705867873534,client,mouseleave,1,10,4551,serpresult,serp,https://topaz.ils.unc.edu/rsearch5/v51_chatsearch2/rsearch.php?qid=309&amp;pg=1,,1705867872534,309,,4551,5,1705867867335,104,1,309,41,serp,804
65ad7a63b115b07ce542b494,1705867873538,client,mouseenter,1,10,4555,serpresult,serp,https://topaz.ils.unc.edu/rsearch5/v51_chatsearch2/rsearch.php?qid=309&amp;pg=1,,,309,,4555,9,1705867867335,104,1,309,41,serp,804
65ad7a63949ff6ab8bb20f27,1705867873864,client,mouseleave,1,10,4555,serpresult,serp,https://topaz.ils.unc.edu/rsearch5/v51_chatsearch2/rsearch.php?qid=309&amp;pg=1,,1705867873538,309,,4555,9,1705867867335,104,1,309,41,serp,804
65ad7a63b115b07ce542b495,1705867873881,client,mouseenter,1,10,4554,serpresult,serp,https://topaz.ils.unc.edu/rsearch5/v51_chatsearch2/rsearch.php?qid=309&amp;pg=1,,,309,,4554,8,1705867867335,104,1,309,41,serp,804
65ad7a66949ff6ab8bb20f28,1705867876648,client,mouseenter,1,10,4553,serpresult,serp,https://topaz.ils.unc.edu/rsearch5/v51_chatsearch2/rsearch.php?qid=309&amp;pg=1,,,309,,4553,7,1705867867335,104,1,309,41,serp,804
65ad7a66b115b07ce542b496,1705867876619,client,mouseleave,1,10,4554,serpresult,serp,https://topaz.ils.unc.edu/rsearch5/v51_chatsearch2/rsearch.php?qid=309&amp;pg=1,,1705867873881,309,,4554,8,1705867867335,104,1,309,41,serp,804
65ad7a66b115b07ce542b497,,,,1,10,,chat,serp,,SubfertilitÃ¤t, auch als unerfÃ¼llter &lt;b&gt;&lt;a href='https://topaz.ils.unc.edu/rsearch5/v51_chatsearch2/rsearch.php?q=Kinderwunsch&amp;cqt=1705867878'target=""_self""&gt;Kinderwunsch&lt;/a&gt;&lt;/b&gt; oder reduzierte &lt;b&gt;&lt;a href='https://topaz.ils.unc.edu/rsearch5/v51_chatsearch2/rsearch.php?q=Fruchtbarkeit&amp;cqt=1705867878'target=""_self""&gt;Fruchtbarkeit&lt;/a&gt;&lt;/b&gt; bezeichnet, bezieht sich auf die eingeschrÃ¤nkte FÃ¤higkeit eines Paares, auf natÃ¼rlichem Wege schwanger zu werden. Es betrifft MÃ¤nner und Frauen gleichermaÃŸen und wird definiert als das Fehlen einer Schwangerschaft trotz regelmÃ¤ÃŸigem ungeschÃ¼tzten Geschlechtsverkehr fÃ¼r mindestens ein Jahr.</t>
  </si>
  <si>
    <t>Es gibt verschiedene Ursachen fÃ¼r &lt;b&gt;&lt;a href='https://topaz.ils.unc.edu/rsearch5/v51_chatsearch2/rsearch.php?q=subfertilit%C3%A4t&amp;cqt=1705867878'target=""_self""&gt;subfertilitÃ¤t&lt;/a&gt;&lt;/b&gt; bei MÃ¤nnern. Eine hÃ¤ufige Ursache ist eine reduzierte SpermienqualitÃ¤t, wie zum Beispiel eine niedrige Spermienzahl, geringe Beweglichkeit der Spermien oder eine abnormale Spermienform. Auch hormonelle StÃ¶rungen, genetische Defekte, Infektionen oder anatomische Probleme kÃ¶nnen zur &lt;b&gt;&lt;a href='https://topaz.ils.unc.edu/rsearch5/v51_chatsearch2/rsearch.php?q=subfertilit%C3%A4t&amp;cqt=1705867878'target=""_self""&gt;subfertilitÃ¤t&lt;/a&gt;&lt;/b&gt; bei MÃ¤nnern beitragen.</t>
  </si>
  <si>
    <t>Bei Frauen kann &lt;b&gt;&lt;a href='https://topaz.ils.unc.edu/rsearch5/v51_chatsearch2/rsearch.php?q=subfertilit%C3%A4t&amp;cqt=1705867878'target=""_self""&gt;subfertilitÃ¤t&lt;/a&gt;&lt;/b&gt; durch verschiedene Faktoren verursacht werden. Eine hÃ¤ufige Ursache ist der unregelmÃ¤ÃŸige oder ausbleibende Eisprung, was oft mit hormonellen Ungleichgewichten zusammenhÃ¤ngt. Auch eine Endometriose, bei der sich GebÃ¤rmutterschleimhaut auÃŸerhalb der GebÃ¤rmutterhÃ¶hle befindet, kann die &lt;b&gt;&lt;a href='https://topaz.ils.unc.edu/rsearch5/v51_chatsearch2/rsearch.php?q=Fruchtbarkeit&amp;cqt=1705867878'target=""_self""&gt;Fruchtbarkeit&lt;/a&gt;&lt;/b&gt; beeintrÃ¤chtigen. Weitere mÃ¶gliche Ursachen sind Eileiterblockaden, abnormale GebÃ¤rmutterformen oder StÃ¶rungen im GebÃ¤rmutterhals.</t>
  </si>
  <si>
    <t>Es ist wichtig zu beachten, dass &lt;b&gt;&lt;a href='https://topaz.ils.unc.edu/rsearch5/v51_chatsearch2/rsearch.php?q=subfertilit%C3%A4t&amp;cqt=1705867878'target=""_self""&gt;subfertilitÃ¤t&lt;/a&gt;&lt;/b&gt; nicht dasselbe ist wie Unfruchtbarkeit. WÃ¤hrend subfertile Paare es schwerer haben, auf natÃ¼rliche Weise schwanger zu werden, besteht immer noch die MÃ¶glichkeit einer Schwangerschaft. Es ist jedoch ratsam, medizinische Hilfe in Anspruch zu nehmen, wenn ein Paar nach einem Jahr ungeschÃ¼tzten Geschlechtsverkehrs keine Schwangerschaft erzielt hat.</t>
  </si>
  <si>
    <t>Die Behandlung von &lt;b&gt;&lt;a href='https://topaz.ils.unc.edu/rsearch5/v51_chatsearch2/rsearch.php?q=subfertilit%C3%A4t&amp;cqt=1705867878'target=""_self""&gt;subfertilitÃ¤t&lt;/a&gt;&lt;/b&gt; hÃ¤ngt von der spezifischen Ursache ab. Es kann eine Reihe von Optionen geben, einschlieÃŸlich medikamentÃ¶ser Stimulation des Eisprungs, intrauteriner Insemination (IUI), In-vitro-Fertilisation (IVF) oder chirurgischer Korrektur anatomischer Probleme. Die Wahl der Behandlung hÃ¤ngt von der individuellen Situation ab und sollte mit einem medizinischen Fachpersonal besprochen werden.</t>
  </si>
  <si>
    <t>Es ist auch wichtig anzumerken, dass &lt;b&gt;&lt;a href='https://topaz.ils.unc.edu/rsearch5/v51_chatsearch2/rsearch.php?q=subfertilit%C3%A4t&amp;cqt=1705867878'target=""_self""&gt;subfertilitÃ¤t&lt;/a&gt;&lt;/b&gt; eine emotionale Belastung fÃ¼r Paare darstellen kann. Der unerfÃ¼llte &lt;b&gt;&lt;a href='https://topaz.ils.unc.edu/rsearch5/v51_chatsearch2/rsearch.php?q=Kinderwunsch&amp;cqt=1705867878'target=""_self""&gt;Kinderwunsch&lt;/a&gt;&lt;/b&gt; kann zu Stress, Angst und Frustration fÃ¼hren. In solchen FÃ¤llen kann es hilfreich sein, UnterstÃ¼tzung durch eine Beratung oder Selbsthilfegruppen in Anspruch zu nehmen.</t>
  </si>
  <si>
    <t>Insgesamt ist &lt;b&gt;&lt;a href='https://topaz.ils.unc.edu/rsearch5/v51_chatsearch2/rsearch.php?q=subfertilit%C3%A4t&amp;cqt=1705867878'target=""_self""&gt;subfertilitÃ¤t&lt;/a&gt;&lt;/b&gt; ein weit verbreitetes Problem, das Paare auf ihrem Weg zur Elternschaft herausfordern kann. Es ist jedoch wichtig zu wissen, dass es viele BehandlungsmÃ¶glichkeiten gibt und es oft mÃ¶glich ist, den &lt;b&gt;&lt;a href='https://topaz.ils.unc.edu/rsearch5/v51_chatsearch2/rsearch.php?q=Kinderwunsch&amp;cqt=1705867878'target=""_self""&gt;Kinderwunsch&lt;/a&gt;&lt;/b&gt; doch noch zu erfÃ¼llen.</t>
  </si>
  <si>
    <t>,,,ErzÃ¤hl mir von subfertilitÃ¤t,,,,,,,,,
65ad7a6759ab47b7e32b6e1a,1705867877136,client,mouseleave,1,10,4553,serpresult,serp,https://topaz.ils.unc.edu/rsearch5/v51_chatsearch2/rsearch.php?qid=309&amp;pg=1,,1705867876648,309,,4553,7,1705867867335,104,1,309,41,serp,804
65ad7a67949ff6ab8bb20f29,1705867877138,client,mouseenter,1,10,4549,serpresult,serp,https://topaz.ils.unc.edu/rsearch5/v51_chatsearch2/rsearch.php?qid=309&amp;pg=1,,,309,,4549,3,1705867867335,104,1,309,41,serp,804
65ad7a6758888c3d38ee9f98,1705867877558,client,mouseenter,1,10,4547,serpresult,serp,https://topaz.ils.unc.edu/rsearch5/v51_chatsearch2/rsearch.php?qid=309&amp;pg=1,,,309,,4547,1,1705867867335,104,1,309,41,serp,804
65ad7a67949ff6ab8bb20f2a,1705867877524,client,mouseenter,1,10,4548,serpresult,serp,https://topaz.ils.unc.edu/rsearch5/v51_chatsearch2/rsearch.php?qid=309&amp;pg=1,,,309,,4548,2,1705867867335,104,1,309,41,serp,804
65ad7a67b115b07ce542b498,1705867877518,client,mouseleave,1,10,4549,serpresult,serp,https://topaz.ils.unc.edu/rsearch5/v51_chatsearch2/rsearch.php?qid=309&amp;pg=1,,1705867877138,309,,4549,3,1705867867335,104,1,309,41,serp,804
65ad7a6759ab47b7e32b6e1b,1705867877553,client,mouseleave,1,10,4548,serpresult,serp,https://topaz.ils.unc.edu/rsearch5/v51_chatsearch2/rsearch.php?qid=309&amp;pg=1,,1705867877524,309,,4548,2,1705867867335,104,1,309,41,serp,804
65ad7a6759ab47b7e32b6e1c,1705867878018,client,mouseenter,1,10,,querybox,serp,https://topaz.ils.unc.edu/rsearch5/v51_chatsearch2/rsearch.php?qid=309&amp;pg=1,,,309,subfertilitÃ¤t,,,1705867867335,104,1,309,41,serp,804
65ad7a688dc33bcfb792e36f,1705867877586,client,mouseleave,1,10,4547,serpresult,serp,https://topaz.ils.unc.edu/rsearch5/v51_chatsearch2/rsearch.php?qid=309&amp;pg=1,,1705867877558,309,,4547,1,1705867867335,104,1,309,41,serp,804
65ad7a738dc33bcfb792e370,1705867889999,client,submit,1,10,,querybox,serp,https://topaz.ils.unc.edu/rsearch5/v51_chatsearch2/rsearch.php?qid=309&amp;pg=1,,1705867878018,309,subfertility antioxidants,,,1705867867335,104,1,309,41,serp,804
65ad7a748dc33bcfb792e371,1705867890954,client,mouseleave,1,10,,querybox,serp,https://topaz.ils.unc.edu/rsearch5/v51_chatsearch2/rsearch.php?qid=309&amp;pg=1,,1705867878018,309,subfertility antioxidants,,,1705867867335,104,1,309,41,serp,804
65ad7a748dc33bcfb792e372,1705867890987,client,mouseenter,1,10,4547,serpresult,serp,https://topaz.ils.unc.edu/rsearch5/v51_chatsearch2/rsearch.php?qid=309&amp;pg=1,,,309,,4547,1,1705867867335,104,1,309,41,serp,804
65ad7a7459ab47b7e32b6e1d,1705867891055,client,mouseleave,1,10,4547,serpresult,serp,https://topaz.ils.unc.edu/rsearch5/v51_chatsearch2/rsearch.php?qid=309&amp;pg=1,,1705867890987,309,,4547,1,1705867867335,104,1,309,41,serp,804
65ad7a74949ff6ab8bb20f2b,1705867891059,client,mouseenter,1,10,4548,serpresult,serp,https://topaz.ils.unc.edu/rsearch5/v51_chatsearch2/rsearch.php?qid=309&amp;pg=1,,,309,,4548,2,1705867867335,104,1,309,41,serp,804
65ad7a75949ff6ab8bb20f2c,1705867891587,client,pageready,1,10,,serppage,serp,https://topaz.ils.unc.edu/rsearch5/v51_chatsearch2/rsearch.php?qid=310&amp;pg=1,,,310,,,,1705867893106,104,1,310,42,serp,804
65ad7a75949ff6ab8bb20f2d,,,,1,10,,chat,serp,,,,,subfertility antioxidants,,,,,,,,,
65ad7a76949ff6ab8bb20f2e,1705867892759,client,mouseenter,1,10,4558,serpresult,serp,https://topaz.ils.unc.edu/rsearch5/v51_chatsearch2/rsearch.php?qid=310&amp;pg=1,,,310,,4558,2,1705867893106,104,1,310,42,serp,804
65ad7a79949ff6ab8bb20f2f,1705867895763,client,click,1,10,4558,serpresult,serp,https://topaz.ils.unc.edu/rsearch5/v51_chatsearch2/rsearch.php?qid=310&amp;pg=1,,1705867892759,310,,4558,2,1705867893106,104,1,310,42,serp,804
65ad7a7b949ff6ab8bb20f30,1705867897908,client,mouseleave,1,10,4558,serpresult,serp,https://topaz.ils.unc.edu/rsearch5/v51_chatsearch2/rsearch.php?qid=310&amp;pg=1,,1705867892759,310,,4558,2,1705867893106,104,1,310,42,serp,804
65ae2a7d6ca405e6de995a1a,1705912955196,client,pageready,0,1,,serppage,serp,https://topaz.ils.unc.edu/rsearch5/v51_chatsearch2/rsearch.php,,,,,,,1705912954237,104,-1,-1,1,serp,804
65ae2f4895403ef347067397,1705914183504,client,mouseleave,0,1,,querybox,serp,https://topaz.ils.unc.edu/rsearch5/v51_chatsearch2/rsearch.php,,1705914183371,,,,,1705912954237,104,-1,-1,1,serp,804
65ae2f48623da04369796e31,1705914183371,client,mouseenter,0,1,,querybox,serp,https://topaz.ils.unc.edu/rsearch5/v51_chatsearch2/rsearch.php,,,,,,,1705912954237,104,-1,-1,1,serp,804
65ae2f49ebf88757aeeff966,1705914184122,client,mouseenter,0,1,,querybox,serp,https://topaz.ils.unc.edu/rsearch5/v51_chatsearch2/rsearch.php,,,,,,,1705912954237,104,-1,-1,1,serp,804
65ae2f49241d83d3f673b9ad,1705914184139,client,mouseleave,0,1,,querybox,serp,https://topaz.ils.unc.edu/rsearch5/v51_chatsearch2/rsearch.php,,1705914184122,,,,,1705912954237,104,-1,-1,1,serp,804
65ae2f49241d83d3f673b9ae,1705914185173,client,mouseenter,0,1,,querybox,serp,https://topaz.ils.unc.edu/rsearch5/v51_chatsearch2/rsearch.php,,,,,,,1705912954237,104,-1,-1,1,serp,804
65ae2f49ebf88757aeeff967,1705914185189,client,mouseleave,0,1,,querybox,serp,https://topaz.ils.unc.edu/rsearch5/v51_chatsearch2/rsearch.php,,1705914185173,,,,,1705912954237,104,-1,-1,1,serp,804
65ae2f49ebf88757aeeff968,1705914185338,client,mouseenter,0,1,,querybox,serp,https://topaz.ils.unc.edu/rsearch5/v51_chatsearch2/rsearch.php,,,,,,,1705912954237,104,-1,-1,1,serp,804
65ae2f49ebf88757aeeff969,1705914185375,client,mouseleave,0,1,,querybox,serp,https://topaz.ils.unc.edu/rsearch5/v51_chatsearch2/rsearch.php,,1705914185338,,,,,1705912954237,104,-1,-1,1,serp,804
65ae2f49ebf88757aeeff96a,1705914185538,client,mouseenter,0,1,,querybox,serp,https://topaz.ils.unc.edu/rsearch5/v51_chatsearch2/rsearch.php,,,,,,,1705912954237,104,-1,-1,1,serp,804
65ae2f55ebf88757aeeff96b,1705914197352,client,mouseleave,0,1,,querybox,serp,https://topaz.ils.unc.edu/rsearch5/v51_chatsearch2/rsearch.php,,1705914185538,,,,,1705912954237,104,-1,-1,1,serp,804
65ae2f63ebf88757aeeff96c,1705914211483,client,mouseenter,0,1,,querybox,serp,https://topaz.ils.unc.edu/rsearch5/v51_chatsearch2/rsearch.php,,,,,,,1705912954237,104,-1,-1,1,serp,804
65ae2f6eebf88757aeeff96d,1705914222273,client,mouseleave,0,1,,querybox,serp,https://topaz.ils.unc.edu/rsearch5/v51_chatsearch2/rsearch.php,,1705914211483,,,,,1705912954237,104,-1,-1,1,serp,804
65ae3018ebf88757aeeff96e,1705914400523,client,pageready,3,11,,serppage,serp,https://topaz.ils.unc.edu/rsearch5/v51_chatsearch2/rsearch.php,,,,,,,1705914391119,104,-1,-1,1,serp,804
65ae301aebf88757aeeff96f,1705914403673,client,mouseenter,3,11,,querybox,serp,https://topaz.ils.unc.edu/rsearch5/v51_chatsearch2/rsearch.php,,,,,,,1705914391119,104,-1,-1,1,serp,804
65ae301b241d83d3f673b9af,1705914403689,client,mouseleave,3,11,,querybox,serp,https://topaz.ils.unc.edu/rsearch5/v51_chatsearch2/rsearch.php,,1705914403673,,,,,1705914391119,104,-1,-1,1,serp,804
65ae3025241d83d3f673b9b0,,,,3,11,,chat,serp,,,,,Hilft Melatonin bei der Behandlung und Vorbeugung von Jetlag?</t>
  </si>
  <si>
    <t>,,,,,,,,,
65ae3062241d83d3f673b9b1,,,,0,1,,chat,serp,,,,,hello</t>
  </si>
  <si>
    <t>,,,,,,,,,
65ae3062241d83d3f673b9b2,,,,0,1,,chat,serp,,Hello! How can I &lt;b&gt;&lt;a href='https://topaz.ils.unc.edu/rsearch5/v51_chatsearch2/rsearch.php?q=help&amp;cqt=1705914466'target=""_self""&gt;help&lt;/a&gt;&lt;/b&gt; you today?</t>
  </si>
  <si>
    <t>,,,hello</t>
  </si>
  <si>
    <t>,,,,,,,,,
65ae3079241d83d3f673b9b3,1705914497545,client,pageready,3,11,,serppage,serp,https://topaz.ils.unc.edu/rsearch5/v51_chatsearch2/rsearch.php,,,,,,,1705914482830,104,-1,-1,2,serp,804
65ae307d241d83d3f673b9b4,1705914501657,client,mouseenter,3,11,,querybox,serp,https://topaz.ils.unc.edu/rsearch5/v51_chatsearch2/rsearch.php,,,,,,,1705914482830,104,-1,-1,2,serp,804
65ae307debf88757aeeff970,1705914501690,client,mouseleave,3,11,,querybox,serp,https://topaz.ils.unc.edu/rsearch5/v51_chatsearch2/rsearch.php,,1705914501657,,,,,1705914482830,104,-1,-1,2,serp,804
65ae3084ebf88757aeeff971,,,,3,11,,chat,serp,,,,,Hilft Melatonin bei der Behandlung und Vorbeugung von Jetlag?</t>
  </si>
  <si>
    <t>,,,,,,,,,
65ae30ccebf88757aeeff972,1705914580998,client,mouseenter,3,11,,querybox,serp,https://topaz.ils.unc.edu/rsearch5/v51_chatsearch2/rsearch.php,,,,,,,1705914482830,104,-1,-1,2,serp,804
65ae30d9ebf88757aeeff973,1705914593860,client,mouseleave,3,11,,querybox,serp,https://topaz.ils.unc.edu/rsearch5/v51_chatsearch2/rsearch.php,,1705914580998,,Melatonin Behandlung Jetlag,,,1705914482830,104,-1,-1,2,serp,804
65ae30f4ebf88757aeeff974,1705914621041,client,submit,3,11,,querybox,serp,https://topaz.ils.unc.edu/rsearch5/v51_chatsearch2/rsearch.php,,1705914580998,,Melatonin Behandlung Jetlag,,,1705914482830,104,-1,-1,2,serp,804
65ae30f6ebf88757aeeff975,1705914623124,client,pageready,3,11,,serppage,serp,https://topaz.ils.unc.edu/rsearch5/v51_chatsearch2/rsearch.php?qid=311&amp;pg=1,,,311,,,,1705914613583,104,1,311,3,serp,804
65ae30f6ebf88757aeeff976,,,,3,11,,chat,serp,,,,,ErzÃ¤hl mir von Melatonin Behandlung Jetlag,,,,,,,,,
65ae3101ebf88757aeeff977,,,,3,11,,chat,serp,,Melatonin ist ein Hormon, das eine Rolle bei der &lt;b&gt;&lt;a href='https://topaz.ils.unc.edu/rsearch5/v51_chatsearch2/rsearch.php?q=Regulation&amp;cqt=1705914625'target=""_self""&gt;Regulation&lt;/a&gt;&lt;/b&gt; des &lt;b&gt;&lt;a href='https://topaz.ils.unc.edu/rsearch5/v51_chatsearch2/rsearch.php?q=Schlaf-Wach-Zyklus&amp;cqt=1705914625'target=""_self""&gt;Schlaf-Wach-Zyklus&lt;/a&gt;&lt;/b&gt; spielt. Es wird normalerweise vom KÃ¶rper produziert, wenn es dunkel wird, um den Schlaf einzuleiten. Bei einer Zeitverschiebung, wie zum Beispiel bei Jetlag, kann die innere Uhr des KÃ¶rpers aus dem Gleichgewicht geraten, was zu SchlafstÃ¶rungen und MÃ¼digkeit fÃ¼hren kann.</t>
  </si>
  <si>
    <t>Die Behandlung von Jetlag mit &lt;b&gt;&lt;a href='https://topaz.ils.unc.edu/rsearch5/v51_chatsearch2/rsearch.php?q=Melatonin&amp;cqt=1705914625'target=""_self""&gt;Melatonin&lt;/a&gt;&lt;/b&gt; beinhaltet die Einnahme von synthetischem &lt;b&gt;&lt;a href='https://topaz.ils.unc.edu/rsearch5/v51_chatsearch2/rsearch.php?q=Melatonin&amp;cqt=1705914625'target=""_self""&gt;Melatonin&lt;/a&gt;&lt;/b&gt; zur Anpassung der Schlaf-Wach-Rhythmen an die neue Zeitzone. Es gibt verschiedene AnsÃ¤tze fÃ¼r die Einnahme von &lt;b&gt;&lt;a href='https://topaz.ils.unc.edu/rsearch5/v51_chatsearch2/rsearch.php?q=Melatonin&amp;cqt=1705914625'target=""_self""&gt;Melatonin&lt;/a&gt;&lt;/b&gt; bei Jetlag. Einige empfehlen, das &lt;b&gt;&lt;a href='https://topaz.ils.unc.edu/rsearch5/v51_chatsearch2/rsearch.php?q=Melatonin&amp;cqt=1705914625'target=""_self""&gt;Melatonin&lt;/a&gt;&lt;/b&gt; einige Tage vor der Reise einzunehmen, um den KÃ¶rper allmÃ¤hlich an die neue Zeitzone zu gewÃ¶hnen. Andere nehmen es direkt nach der Ankunft am Zielort ein, um schneller anzupassen.</t>
  </si>
  <si>
    <t>Die Wirksamkeit von &lt;b&gt;&lt;a href='https://topaz.ils.unc.edu/rsearch5/v51_chatsearch2/rsearch.php?q=Melatonin&amp;cqt=1705914625'target=""_self""&gt;Melatonin&lt;/a&gt;&lt;/b&gt; bei der Behandlung von Jetlag ist umstritten. Es gibt einige Studien, die zeigen, dass &lt;b&gt;&lt;a href='https://topaz.ils.unc.edu/rsearch5/v51_chatsearch2/rsearch.php?q=Melatonin&amp;cqt=1705914625'target=""_self""&gt;Melatonin&lt;/a&gt;&lt;/b&gt; die Anpassung an eine neue Zeitzone erleichtern und die SchlafqualitÃ¤t verbessern kann. Es gibt jedoch auch Studien, die keine signifikanten Vorteile zeigen oder die Wirksamkeit von &lt;b&gt;&lt;a href='https://topaz.ils.unc.edu/rsearch5/v51_chatsearch2/rsearch.php?q=Melatonin&amp;cqt=1705914625'target=""_self""&gt;Melatonin&lt;/a&gt;&lt;/b&gt; in Frage stellen.</t>
  </si>
  <si>
    <t>Es ist auch wichtig zu beachten, dass &lt;b&gt;&lt;a href='https://topaz.ils.unc.edu/rsearch5/v51_chatsearch2/rsearch.php?q=Melatonin&amp;cqt=1705914625'target=""_self""&gt;Melatonin&lt;/a&gt;&lt;/b&gt; in einigen LÃ¤ndern nur auf Rezept erhÃ¤ltlich ist und Nebenwirkungen wie Benommenheit und SchlÃ¤frigkeit verursachen kann. Es ist daher ratsam, vor der Einnahme von &lt;b&gt;&lt;a href='https://topaz.ils.unc.edu/rsearch5/v51_chatsearch2/rsearch.php?q=Melatonin&amp;cqt=1705914625'target=""_self""&gt;Melatonin&lt;/a&gt;&lt;/b&gt; bei Jetlag einen Arzt zu konsultieren, insbesondere wenn Sie andere Medikamente einnehmen oder gesundheitliche Probleme haben.</t>
  </si>
  <si>
    <t>DarÃ¼ber hinaus sollte neben der Einnahme von &lt;b&gt;&lt;a href='https://topaz.ils.unc.edu/rsearch5/v51_chatsearch2/rsearch.php?q=Melatonin&amp;cqt=1705914625'target=""_self""&gt;Melatonin&lt;/a&gt;&lt;/b&gt; auch auf gute Schlafhygiene geachtet werden, wie zum Beispiel das Vermeiden von Koffein und Alkohol vor dem Schlafengehen, regelmÃ¤ÃŸige Schlafenszeiten und ein ruhiger, dunkler Schlafbereich.</t>
  </si>
  <si>
    <t>Insgesamt kann &lt;b&gt;&lt;a href='https://topaz.ils.unc.edu/rsearch5/v51_chatsearch2/rsearch.php?q=Melatonin&amp;cqt=1705914625'target=""_self""&gt;Melatonin&lt;/a&gt;&lt;/b&gt; bei der Behandlung von Jetlag helfen, aber es ist wichtig, die individuellen BedÃ¼rfnisse und UmstÃ¤nde zu berÃ¼cksichtigen und eine fundierte Entscheidung in Absprache mit einem Arzt zu treffen.</t>
  </si>
  <si>
    <t>,,,ErzÃ¤hl mir von Melatonin Behandlung Jetlag,,,,,,,,,
65ae3102ebf88757aeeff978,1705914635558,client,mouseenter,3,11,4567,serpresult,serp,https://topaz.ils.unc.edu/rsearch5/v51_chatsearch2/rsearch.php?qid=311&amp;pg=1,,,311,,4567,1,1705914613583,104,1,311,3,serp,804
65ae3102ebf88757aeeff979,1705914635575,client,mouseleave,3,11,4567,serpresult,serp,https://topaz.ils.unc.edu/rsearch5/v51_chatsearch2/rsearch.php?qid=311&amp;pg=1,,1705914635558,311,,4567,1,1705914613583,104,1,311,3,serp,804
65ae316a241d83d3f673b9b5,1705914738760,client,mouseenter,3,11,4568,serpresult,serp,https://topaz.ils.unc.edu/rsearch5/v51_chatsearch2/rsearch.php?qid=311&amp;pg=1,,,311,,4568,2,1705914613583,104,1,311,3,serp,804
65ae316aebf88757aeeff97a,1705914738767,client,mouseleave,3,11,4568,serpresult,serp,https://topaz.ils.unc.edu/rsearch5/v51_chatsearch2/rsearch.php?qid=311&amp;pg=1,,1705914738760,311,,4568,2,1705914613583,104,1,311,3,serp,804
65ae316a623da04369796e32,1705914738812,client,mouseenter,3,11,4567,serpresult,serp,https://topaz.ils.unc.edu/rsearch5/v51_chatsearch2/rsearch.php?qid=311&amp;pg=1,,,311,,4567,1,1705914613583,104,1,311,3,serp,804
65ae316aebf88757aeeff97b,1705914738853,client,mouseleave,3,11,4567,serpresult,serp,https://topaz.ils.unc.edu/rsearch5/v51_chatsearch2/rsearch.php?qid=311&amp;pg=1,,1705914738812,311,,4567,1,1705914613583,104,1,311,3,serp,804
65ae316bebf88757aeeff97c,1705914739954,client,mouseenter,3,11,,querybox,serp,https://topaz.ils.unc.edu/rsearch5/v51_chatsearch2/rsearch.php?qid=311&amp;pg=1,,,311,Melatonin Behandlung Jetlag,,,1705914613583,104,1,311,3,serp,804
65ae318eebf88757aeeff97d,1705914775240,client,submit,3,11,,querybox,serp,https://topaz.ils.unc.edu/rsearch5/v51_chatsearch2/rsearch.php?qid=311&amp;pg=1,,1705914739954,311,metastudy melatonin jetlag,,,1705914613583,104,1,311,3,serp,804
65ae3190ebf88757aeeff97e,1705914777117,client,pageready,3,11,,serppage,serp,https://topaz.ils.unc.edu/rsearch5/v51_chatsearch2/rsearch.php?qid=312&amp;pg=1,,,312,,,,1705914767818,104,1,312,4,serp,804
65ae3191623da04369796e33,,,,3,11,,chat,serp,,,,,metastudy melatonin jetlag,,,,,,,,,
65ae3193623da04369796e34,1705914780406,client,mouseenter,3,11,,querybox,serp,https://topaz.ils.unc.edu/rsearch5/v51_chatsearch2/rsearch.php?qid=312&amp;pg=1,,,312,metastudy melatonin jetlag,,,1705914767818,104,1,312,4,serp,804
65ae3193ebf88757aeeff97f,1705914780569,client,mouseleave,3,11,,querybox,serp,https://topaz.ils.unc.edu/rsearch5/v51_chatsearch2/rsearch.php?qid=312&amp;pg=1,,1705914780406,312,metastudy melatonin jetlag,,,1705914767818,104,1,312,4,serp,804
65ae319aebf88757aeeff980,1705914786753,client,mouseenter,3,11,4577,serpresult,serp,https://topaz.ils.unc.edu/rsearch5/v51_chatsearch2/rsearch.php?qid=312&amp;pg=1,,,312,,4577,1,1705914767818,104,1,312,4,serp,804
65ae31a0ebf88757aeeff981,1705914793593,client,mouseleave,3,11,4577,serpresult,serp,https://topaz.ils.unc.edu/rsearch5/v51_chatsearch2/rsearch.php?qid=312&amp;pg=1,,1705914786753,312,,4577,1,1705914767818,104,1,312,4,serp,804
65ae31a5ebf88757aeeff982,1705914798410,client,mouseenter,3,11,4577,serpresult,serp,https://topaz.ils.unc.edu/rsearch5/v51_chatsearch2/rsearch.php?qid=312&amp;pg=1,,,312,,4577,1,1705914767818,104,1,312,4,serp,804
65ae31acebf88757aeeff983,1705914805303,client,mouseleave,3,11,4577,serpresult,serp,https://topaz.ils.unc.edu/rsearch5/v51_chatsearch2/rsearch.php?qid=312&amp;pg=1,,1705914798410,312,,4577,1,1705914767818,104,1,312,4,serp,804
65ae31ac623da04369796e35,1705914805323,client,mouseenter,3,11,4578,serpresult,serp,https://topaz.ils.unc.edu/rsearch5/v51_chatsearch2/rsearch.php?qid=312&amp;pg=1,,,312,,4578,2,1705914767818,104,1,312,4,serp,804
65ae31ad623da04369796e36,1705914805890,client,mouseleave,3,11,4578,serpresult,serp,https://topaz.ils.unc.edu/rsearch5/v51_chatsearch2/rsearch.php?qid=312&amp;pg=1,,1705914805323,312,,4578,2,1705914767818,104,1,312,4,serp,804
65ae31adebf88757aeeff984,1705914805989,client,mouseenter,3,11,4579,serpresult,serp,https://topaz.ils.unc.edu/rsearch5/v51_chatsearch2/rsearch.php?qid=312&amp;pg=1,,,312,,4579,3,1705914767818,104,1,312,4,serp,804
65ae31b1ebf88757aeeff985,1705914809915,client,rightclick,3,11,4579,serpresult,serp,https://topaz.ils.unc.edu/rsearch5/v51_chatsearch2/rsearch.php?qid=312&amp;pg=1,,1705914805989,312,,4579,3,1705914767818,104,1,312,4,serp,804
65ae31b3623da04369796e37,1705914811922,client,mouseleave,3,11,4579,serpresult,serp,https://topaz.ils.unc.edu/rsearch5/v51_chatsearch2/rsearch.php?qid=312&amp;pg=1,,1705914805989,312,,4579,3,1705914767818,104,1,312,4,serp,804
65ae31b3ebf88757aeeff986,1705914811925,client,mouseenter,3,11,4577,serpresult,serp,https://topaz.ils.unc.edu/rsearch5/v51_chatsearch2/rsearch.php?qid=312&amp;pg=1,,,312,,4577,1,1705914767818,104,1,312,4,serp,804
65ae31b5ebf88757aeeff987,1705914813945,client,rightclick,3,11,4577,serpresult,serp,https://topaz.ils.unc.edu/rsearch5/v51_chatsearch2/rsearch.php?qid=312&amp;pg=1,,1705914811925,312,,4577,1,1705914767818,104,1,312,4,serp,804
65ae31b8ebf88757aeeff988,1705914816966,client,mouseenter,3,11,,querybox,serp,https://topaz.ils.unc.edu/rsearch5/v51_chatsearch2/rsearch.php?qid=312&amp;pg=1,,,312,metastudy melatonin jetlag,,,1705914767818,104,1,312,4,serp,804
65ae31b8623da04369796e38,1705914816949,client,mouseleave,3,11,4577,serpresult,serp,https://topaz.ils.unc.edu/rsearch5/v51_chatsearch2/rsearch.php?qid=312&amp;pg=1,,1705914811925,312,,4577,1,1705914767818,104,1,312,4,serp,804
65ae31b8241d83d3f673b9b6,1705914816978,client,mouseleave,3,11,,querybox,serp,https://topaz.ils.unc.edu/rsearch5/v51_chatsearch2/rsearch.php?qid=312&amp;pg=1,,1705914816966,312,metastudy melatonin jetlag,,,1705914767818,104,1,312,4,serp,804
65ae329d241d83d3f673b9b7,1705915046158,client,pageready,4,11,,serppage,serp,https://topaz.ils.unc.edu/rsearch5/v51_chatsearch2/rsearch.php,,,,,,,1705915036968,104,-1,-1,7,serp,804
65ae32aa241d83d3f673b9b8,,,,4,11,,chat,serp,,,,,Hilft Traktion bei Schmerzen im unteren RÃ¼ckenbereich?</t>
  </si>
  <si>
    <t>,,,,,,,,,
65ae32aa241d83d3f673b9b9,1705915059077,client,mouseenter,4,11,,querybox,serp,https://topaz.ils.unc.edu/rsearch5/v51_chatsearch2/rsearch.php,,,,,,,1705915036968,104,-1,-1,7,serp,804
65ae32af241d83d3f673b9ba,,,,4,11,,chat,serp,,Ja, &lt;b&gt;&lt;a href='https://topaz.ils.unc.edu/rsearch5/v51_chatsearch2/rsearch.php?q=Traktion&amp;cqt=1705915055'target=""_self""&gt;Traktion&lt;/a&gt;&lt;/b&gt; kann bei &lt;b&gt;&lt;a href='https://topaz.ils.unc.edu/rsearch5/v51_chatsearch2/rsearch.php?q=Schmerzen+im+unteren+R%C3%BCckenbereich&amp;cqt=1705915055'target=""_self""&gt;Schmerzen im unteren RÃ¼ckenbereich&lt;/a&gt;&lt;/b&gt; helfen. &lt;b&gt;&lt;a href='https://topaz.ils.unc.edu/rsearch5/v51_chatsearch2/rsearch.php?q=Traktion&amp;cqt=1705915055'target=""_self""&gt;Traktion&lt;/a&gt;&lt;/b&gt; bezieht sich auf die Anwendung von ZugkrÃ¤ften auf die WirbelsÃ¤ule, um den Druck zu verringern und die &lt;b&gt;&lt;a href='https://topaz.ils.unc.edu/rsearch5/v51_chatsearch2/rsearch.php?q=Wirbels%C3%A4ule&amp;cqt=1705915055'target=""_self""&gt;WirbelsÃ¤ule&lt;/a&gt;&lt;/b&gt; zu entlasten. Durch die Anwendung von ZugkrÃ¤ften kann die &lt;b&gt;&lt;a href='https://topaz.ils.unc.edu/rsearch5/v51_chatsearch2/rsearch.php?q=Wirbels%C3%A4ule&amp;cqt=1705915055'target=""_self""&gt;WirbelsÃ¤ule&lt;/a&gt;&lt;/b&gt; gedehnt und der Abstand zwischen den Wirbeln erhÃ¶ht werden, was zu einer &lt;b&gt;&lt;a href='https://topaz.ils.unc.edu/rsearch5/v51_chatsearch2/rsearch.php?q=Linderung+von+Schmerzen&amp;cqt=1705915055'target=""_self""&gt;Linderung von Schmerzen&lt;/a&gt;&lt;/b&gt; fÃ¼hren kann. &lt;b&gt;&lt;a href='https://topaz.ils.unc.edu/rsearch5/v51_chatsearch2/rsearch.php?q=Traktion&amp;cqt=1705915055'target=""_self""&gt;Traktion&lt;/a&gt;&lt;/b&gt; kann auf verschiedene Arten durchgefÃ¼hrt werden, wie zum Beispiel mithilfe von GerÃ¤ten oder manuellen Techniken. Es ist jedoch wichtig, dass die &lt;b&gt;&lt;a href='https://topaz.ils.unc.edu/rsearch5/v51_chatsearch2/rsearch.php?q=Traktion&amp;cqt=1705915055'target=""_self""&gt;Traktion&lt;/a&gt;&lt;/b&gt; von einem qualifizierten Fachmann durchgefÃ¼hrt wird und individuell auf den Patienten abgestimmt ist.</t>
  </si>
  <si>
    <t>,,,,,,,,,
65ae32b2241d83d3f673b9bb,1705915067311,client,mouseleave,4,11,,querybox,serp,https://topaz.ils.unc.edu/rsearch5/v51_chatsearch2/rsearch.php,,1705915059077,,,,,1705915036968,104,-1,-1,7,serp,804
65ae32ce241d83d3f673b9bc,1705915095060,client,mouseenter,4,11,,querybox,serp,https://topaz.ils.unc.edu/rsearch5/v51_chatsearch2/rsearch.php,,,,,,,1705915036968,104,-1,-1,7,serp,804
65ae32ce241d83d3f673b9bd,1705915095090,client,mouseleave,4,11,,querybox,serp,https://topaz.ils.unc.edu/rsearch5/v51_chatsearch2/rsearch.php,,1705915095060,,,,,1705915036968,104,-1,-1,7,serp,804
65ae32ce241d83d3f673b9be,1705915095208,client,mouseenter,4,11,,querybox,serp,https://topaz.ils.unc.edu/rsearch5/v51_chatsearch2/rsearch.php,,,,,,,1705915036968,104,-1,-1,7,serp,804
65ae32e2241d83d3f673b9bf,1705915115460,client,mouseleave,4,11,,querybox,serp,https://topaz.ils.unc.edu/rsearch5/v51_chatsearch2/rsearch.php,,1705915095208,,traktion rÃ¼ckenschmerzen behandlung,,,1705915036968,104,-1,-1,7,serp,804
65ae32e3241d83d3f673b9c0,1705915115958,client,submit,4,11,,querybox,serp,https://topaz.ils.unc.edu/rsearch5/v51_chatsearch2/rsearch.php,,1705915095208,,traktion rÃ¼ckenschmerzen behandlung,,,1705915036968,104,-1,-1,7,serp,804
65ae32e5241d83d3f673b9c1,1705915117752,client,pageready,4,11,,serppage,serp,https://topaz.ils.unc.edu/rsearch5/v51_chatsearch2/rsearch.php?qid=313&amp;pg=1,,,313,,,,1705915108505,104,1,313,8,serp,804
65ae32e5241d83d3f673b9c2,,,,4,11,,chat,serp,,,,,traktion rÃ¼ckenschmerzen behandlung,,,,,,,,,
65ae32e8241d83d3f673b9c3,1705915121341,client,mouseenter,4,11,4587,serpresult,serp,https://topaz.ils.unc.edu/rsearch5/v51_chatsearch2/rsearch.php?qid=313&amp;pg=1,,,313,,4587,1,1705915108505,104,1,313,8,serp,804
65ae32e9241d83d3f673b9c4,1705915121686,client,mouseleave,4,11,4587,serpresult,serp,https://topaz.ils.unc.edu/rsearch5/v51_chatsearch2/rsearch.php?qid=313&amp;pg=1,,1705915121341,313,,4587,1,1705915108505,104,1,313,8,serp,804
65ae32e9241d83d3f673b9c5,,,,4,11,,chat,serp,,Ja, &lt;b&gt;&lt;a href='https://topaz.ils.unc.edu/rsearch5/v51_chatsearch2/rsearch.php?q=Traktion&amp;cqt=1705915112'target=""_self""&gt;Traktion&lt;/a&gt;&lt;/b&gt; kann eine &lt;b&gt;&lt;a href='https://topaz.ils.unc.edu/rsearch5/v51_chatsearch2/rsearch.php?q=Behandlungsoption&amp;cqt=1705915112'target=""_self""&gt;Behandlungsoption&lt;/a&gt;&lt;/b&gt; fÃ¼r &lt;b&gt;&lt;a href='https://topaz.ils.unc.edu/rsearch5/v51_chatsearch2/rsearch.php?q=R%C3%BCckenschmerzen&amp;cqt=1705915112'target=""_self""&gt;RÃ¼ckenschmerzen&lt;/a&gt;&lt;/b&gt; sein. Wie bereits erwÃ¤hnt, kann &lt;b&gt;&lt;a href='https://topaz.ils.unc.edu/rsearch5/v51_chatsearch2/rsearch.php?q=Traktion&amp;cqt=1705915112'target=""_self""&gt;Traktion&lt;/a&gt;&lt;/b&gt; den Druck auf die &lt;b&gt;&lt;a href='https://topaz.ils.unc.edu/rsearch5/v51_chatsearch2/rsearch.php?q=Wirbels%C3%A4ule&amp;cqt=1705915112'target=""_self""&gt;WirbelsÃ¤ule&lt;/a&gt;&lt;/b&gt; verringern und Schmerzen lindern. Es gibt verschiedene Methoden der Traktion, die verwendet werden kÃ¶nnen, um &lt;b&gt;&lt;a href='https://topaz.ils.unc.edu/rsearch5/v51_chatsearch2/rsearch.php?q=R%C3%BCckenschmerzen&amp;cqt=1705915112'target=""_self""&gt;RÃ¼ckenschmerzen&lt;/a&gt;&lt;/b&gt; zu behandeln. Es ist jedoch wichtig, dass die &lt;b&gt;&lt;a href='https://topaz.ils.unc.edu/rsearch5/v51_chatsearch2/rsearch.php?q=Traktion&amp;cqt=1705915112'target=""_self""&gt;Traktion&lt;/a&gt;&lt;/b&gt; von einem qualifizierten &lt;b&gt;&lt;a href='https://topaz.ils.unc.edu/rsearch5/v51_chatsearch2/rsearch.php?q=Fachmann&amp;cqt=1705915112'target=""_self""&gt;Fachmann&lt;/a&gt;&lt;/b&gt; durchgefÃ¼hrt wird, um sicherzustellen, dass sie sicher und effektiv ist. AuÃŸerdem sollte die Behandlung individuell auf den Patienten abgestimmt sein, um die besten Ergebnisse zu erzielen.</t>
  </si>
  <si>
    <t>,,,traktion rÃ¼ckenschmerzen behandlung,,,,,,,,,
65ae32e9241d83d3f673b9c6,1705915121793,client,mouseenter,4,11,4588,serpresult,serp,https://topaz.ils.unc.edu/rsearch5/v51_chatsearch2/rsearch.php?qid=313&amp;pg=1,,,313,,4588,2,1705915108505,104,1,313,8,serp,804
65ae32ea241d83d3f673b9c7,1705915123364,client,rightclick,4,11,4588,serpresult,serp,https://topaz.ils.unc.edu/rsearch5/v51_chatsearch2/rsearch.php?qid=313&amp;pg=1,,1705915121793,313,,4588,2,1705915108505,104,1,313,8,serp,804
65ae32ed241d83d3f673b9c8,1705915126111,client,mouseleave,4,11,4588,serpresult,serp,https://topaz.ils.unc.edu/rsearch5/v51_chatsearch2/rsearch.php?qid=313&amp;pg=1,,1705915121793,313,,4588,2,1705915108505,104,1,313,8,serp,804
65ae32f3ebf88757aeeff989,1705915132385,client,mouseenter,4,11,4594,serpresult,serp,https://topaz.ils.unc.edu/rsearch5/v51_chatsearch2/rsearch.php?qid=313&amp;pg=1,,,313,,4594,8,1705915108505,104,1,313,8,serp,804
65ae32f4ebf88757aeeff98a,1705915132718,client,mouseleave,4,11,4594,serpresult,serp,https://topaz.ils.unc.edu/rsearch5/v51_chatsearch2/rsearch.php?qid=313&amp;pg=1,,1705915132385,313,,4594,8,1705915108505,104,1,313,8,serp,804
65ae32f4ebf88757aeeff98b,1705915132882,client,mouseleave,4,11,4593,serpresult,serp,https://topaz.ils.unc.edu/rsearch5/v51_chatsearch2/rsearch.php?qid=313&amp;pg=1,,1705915132723,313,,4593,7,1705915108505,104,1,313,8,serp,804
65ae32f49c16017d48b47497,1705915132723,client,mouseenter,4,11,4593,serpresult,serp,https://topaz.ils.unc.edu/rsearch5/v51_chatsearch2/rsearch.php?qid=313&amp;pg=1,,,313,,4593,7,1705915108505,104,1,313,8,serp,804
65ae32f4ebf88757aeeff98c,1705915133080,client,mouseenter,4,11,4593,serpresult,serp,https://topaz.ils.unc.edu/rsearch5/v51_chatsearch2/rsearch.php?qid=313&amp;pg=1,,,313,,4593,7,1705915108505,104,1,313,8,serp,804
65ae32f49c16017d48b47498,1705915133593,client,rightclick,4,11,4593,serpresult,serp,https://topaz.ils.unc.edu/rsearch5/v51_chatsearch2/rsearch.php?qid=313&amp;pg=1,,1705915133080,313,,4593,7,1705915108505,104,1,313,8,serp,804
65ae32f69c16017d48b47499,1705915135295,client,mouseleave,4,11,4593,serpresult,serp,https://topaz.ils.unc.edu/rsearch5/v51_chatsearch2/rsearch.php?qid=313&amp;pg=1,,1705915133080,313,,4593,7,1705915108505,104,1,313,8,serp,804
65ae32f6ebf88757aeeff98d,1705915135311,client,mouseenter,4,11,4592,serpresult,serp,https://topaz.ils.unc.edu/rsearch5/v51_chatsearch2/rsearch.php?qid=313&amp;pg=1,,,313,,4592,6,1705915108505,104,1,313,8,serp,804
65ae32f6ebf88757aeeff98e,1705915135345,client,mouseleave,4,11,4592,serpresult,serp,https://topaz.ils.unc.edu/rsearch5/v51_chatsearch2/rsearch.php?qid=313&amp;pg=1,,1705915135311,313,,4592,6,1705915108505,104,1,313,8,serp,804
65ae32f69c16017d48b4749a,1705915135350,client,mouseenter,4,11,4591,serpresult,serp,https://topaz.ils.unc.edu/rsearch5/v51_chatsearch2/rsearch.php?qid=313&amp;pg=1,,,313,,4591,5,1705915108505,104,1,313,8,serp,804
65ae32f6ebf88757aeeff98f,1705915135362,client,mouseleave,4,11,4591,serpresult,serp,https://topaz.ils.unc.edu/rsearch5/v51_chatsearch2/rsearch.php?qid=313&amp;pg=1,,1705915135350,313,,4591,5,1705915108505,104,1,313,8,serp,804
65ae33e1ebf88757aeeff990,1705915370198,client,pageready,1,11,,serppage,serp,https://topaz.ils.unc.edu/rsearch5/v51_chatsearch2/rsearch.php,,,,,,,1705915361259,104,-1,-1,11,serp,804
65ae33e6ebf88757aeeff991,1705915374797,client,mouseenter,1,11,,querybox,serp,https://topaz.ils.unc.edu/rsearch5/v51_chatsearch2/rsearch.php,,,,,,,1705915361259,104,-1,-1,11,serp,804
65ae33e69c16017d48b4749b,1705915374813,client,mouseleave,1,11,,querybox,serp,https://topaz.ils.unc.edu/rsearch5/v51_chatsearch2/rsearch.php,,1705915374797,,,,,1705915361259,104,-1,-1,11,serp,804
65ae33ef9c16017d48b4749c,1705915383971,client,mouseenter,1,11,,querybox,serp,https://topaz.ils.unc.edu/rsearch5/v51_chatsearch2/rsearch.php,,,,,,,1705915361259,104,-1,-1,11,serp,804
65ae33efebf88757aeeff992,1705915383980,client,mouseleave,1,11,,querybox,serp,https://topaz.ils.unc.edu/rsearch5/v51_chatsearch2/rsearch.php,,1705915383971,,,,,1705915361259,104,-1,-1,11,serp,804
65ae33efebf88757aeeff993,1705915384376,client,mouseenter,1,11,,querybox,serp,https://topaz.ils.unc.edu/rsearch5/v51_chatsearch2/rsearch.php,,,,,,,1705915361259,104,-1,-1,11,serp,804
65ae33f2ebf88757aeeff994,1705915387647,client,mouseleave,1,11,,querybox,serp,https://topaz.ils.unc.edu/rsearch5/v51_chatsearch2/rsearch.php,,1705915384376,,SubfertilitÃ¤t,,,1705915361259,104,-1,-1,11,serp,804
65ae33f4ebf88757aeeff995,1705915389160,client,submit,1,11,,querybox,serp,https://topaz.ils.unc.edu/rsearch5/v51_chatsearch2/rsearch.php,,1705915384376,,SubfertilitÃ¤t,,,1705915361259,104,-1,-1,11,serp,804
65ae33f5ebf88757aeeff996,1705915390440,client,pageready,1,11,,serppage,serp,https://topaz.ils.unc.edu/rsearch5/v51_chatsearch2/rsearch.php?qid=314&amp;pg=1,,,314,,,,1705915381438,104,1,314,12,serp,804
65ae33f6ebf88757aeeff997,,,,1,11,,chat,serp,,,,,ErzÃ¤hl mir von SubfertilitÃ¤t,,,,,,,,,
65ae33f7ebf88757aeeff998,1705915391928,client,mouseenter,1,11,,querybox,serp,https://topaz.ils.unc.edu/rsearch5/v51_chatsearch2/rsearch.php?qid=314&amp;pg=1,,,314,SubfertilitÃ¤t,,,1705915381438,104,1,314,12,serp,804
65ae33f9ebf88757aeeff999,1705915393760,client,mouseleave,1,11,,querybox,serp,https://topaz.ils.unc.edu/rsearch5/v51_chatsearch2/rsearch.php?qid=314&amp;pg=1,,1705915391928,314,SubfertilitÃ¤t,,,1705915381438,104,1,314,12,serp,804
65ae33f9ebf88757aeeff99a,1705915393790,client,mouseenter,1,11,4597,serpresult,serp,https://topaz.ils.unc.edu/rsearch5/v51_chatsearch2/rsearch.php?qid=314&amp;pg=1,,,314,,4597,1,1705915381438,104,1,314,12,serp,804
65ae33f99c16017d48b4749d,1705915393810,client,mouseleave,1,11,4597,serpresult,serp,https://topaz.ils.unc.edu/rsearch5/v51_chatsearch2/rsearch.php?qid=314&amp;pg=1,,1705915393790,314,,4597,1,1705915381438,104,1,314,12,serp,804
65ae33f9ebf88757aeeff99b,1705915393815,client,mouseenter,1,11,4598,serpresult,serp,https://topaz.ils.unc.edu/rsearch5/v51_chatsearch2/rsearch.php?qid=314&amp;pg=1,,,314,,4598,2,1705915381438,104,1,314,12,serp,804
65ae33f9ebf88757aeeff99c,1705915393849,client,mouseleave,1,11,4598,serpresult,serp,https://topaz.ils.unc.edu/rsearch5/v51_chatsearch2/rsearch.php?qid=314&amp;pg=1,,1705915393815,314,,4598,2,1705915381438,104,1,314,12,serp,804
65ae33f99c16017d48b4749e,1705915393858,client,mouseenter,1,11,4599,serpresult,serp,https://topaz.ils.unc.edu/rsearch5/v51_chatsearch2/rsearch.php?qid=314&amp;pg=1,,,314,,4599,3,1705915381438,104,1,314,12,serp,804
65ae33f99c16017d48b4749f,1705915393908,client,mouseleave,1,11,4599,serpresult,serp,https://topaz.ils.unc.edu/rsearch5/v51_chatsearch2/rsearch.php?qid=314&amp;pg=1,,1705915393858,314,,4599,3,1705915381438,104,1,314,12,serp,804
65ae33f9ebf88757aeeff99d,1705915393910,client,mouseenter,1,11,4600,serpresult,serp,https://topaz.ils.unc.edu/rsearch5/v51_chatsearch2/rsearch.php?qid=314&amp;pg=1,,,314,,4600,4,1705915381438,104,1,314,12,serp,804
65ae33fa9c16017d48b474a0,1705915394718,client,rightclick,1,11,4600,serpresult,serp,https://topaz.ils.unc.edu/rsearch5/v51_chatsearch2/rsearch.php?qid=314&amp;pg=1,,1705915393910,314,,4600,4,1705915381438,104,1,314,12,serp,804
65ae33fbebf88757aeeff99e,1705915395931,client,mouseenter,1,11,4598,serpresult,serp,https://topaz.ils.unc.edu/rsearch5/v51_chatsearch2/rsearch.php?qid=314&amp;pg=1,,,314,,4598,2,1705915381438,104,1,314,12,serp,804
65ae33fb9c16017d48b474a1,1705915395929,client,mouseleave,1,11,4600,serpresult,serp,https://topaz.ils.unc.edu/rsearch5/v51_chatsearch2/rsearch.php?qid=314&amp;pg=1,,1705915393910,314,,4600,4,1705915381438,104,1,314,12,serp,804
65ae33fcebf88757aeeff99f,1705915397335,client,mouseleave,1,11,4598,serpresult,serp,https://topaz.ils.unc.edu/rsearch5/v51_chatsearch2/rsearch.php?qid=314&amp;pg=1,,1705915395931,314,,4598,2,1705915381438,104,1,314,12,serp,804
65ae33fdebf88757aeeff9a0,1705915397953,client,mouseleave,1,11,4599,serpresult,serp,https://topaz.ils.unc.edu/rsearch5/v51_chatsearch2/rsearch.php?qid=314&amp;pg=1,,1705915397754,314,,4599,3,1705915381438,104,1,314,12,serp,804
65ae33fd9c16017d48b474a2,1705915397971,client,mouseenter,1,11,4598,serpresult,serp,https://topaz.ils.unc.edu/rsearch5/v51_chatsearch2/rsearch.php?qid=314&amp;pg=1,,,314,,4598,2,1705915381438,104,1,314,12,serp,804
65ae33fd9c16017d48b474a3,1705915398060,client,mouseleave,1,11,4598,serpresult,serp,https://topaz.ils.unc.edu/rsearch5/v51_chatsearch2/rsearch.php?qid=314&amp;pg=1,,1705915397971,314,,4598,2,1705915381438,104,1,314,12,serp,804
65ae33fdebf88757aeeff9a1,1705915398086,client,mouseenter,1,11,4597,serpresult,serp,https://topaz.ils.unc.edu/rsearch5/v51_chatsearch2/rsearch.php?qid=314&amp;pg=1,,,314,,4597,1,1705915381438,104,1,314,12,serp,804
65ae33fdebf88757aeeff9a2,1705915397754,client,mouseenter,1,11,4599,serpresult,serp,https://topaz.ils.unc.edu/rsearch5/v51_chatsearch2/rsearch.php?qid=314&amp;pg=1,,,314,,4599,3,1705915381438,104,1,314,12,serp,804
65ae33fdebf88757aeeff9a3,1705915398216,client,mouseleave,1,11,4597,serpresult,serp,https://topaz.ils.unc.edu/rsearch5/v51_chatsearch2/rsearch.php?qid=314&amp;pg=1,,1705915398086,314,,4597,1,1705915381438,104,1,314,12,serp,804
65ae33fdebf88757aeeff9a4,1705915398483,client,mouseenter,1,11,4597,serpresult,serp,https://topaz.ils.unc.edu/rsearch5/v51_chatsearch2/rsearch.php?qid=314&amp;pg=1,,,314,,4597,1,1705915381438,104,1,314,12,serp,804
65ae3400ebf88757aeeff9a5,1705915401302,client,rightclick,1,11,4597,serpresult,serp,https://topaz.ils.unc.edu/rsearch5/v51_chatsearch2/rsearch.php?qid=314&amp;pg=1,,1705915398483,314,,4597,1,1705915381438,104,1,314,12,serp,804
65ae3403ebf88757aeeff9a6,1705915404180,client,mouseleave,1,11,4597,serpresult,serp,https://topaz.ils.unc.edu/rsearch5/v51_chatsearch2/rsearch.php?qid=314&amp;pg=1,,1705915398483,314,,4597,1,1705915381438,104,1,314,12,serp,804
65ae3425ebf88757aeeff9a7,1705915438083,client,mouseenter,1,11,4600,serpresult,serp,https://topaz.ils.unc.edu/rsearch5/v51_chatsearch2/rsearch.php?qid=314&amp;pg=1,,,314,,4600,4,1705915381438,104,1,314,12,serp,804
65ae3428ebf88757aeeff9a8,1705915441583,client,mouseleave,1,11,4600,serpresult,serp,https://topaz.ils.unc.edu/rsearch5/v51_chatsearch2/rsearch.php?qid=314&amp;pg=1,,1705915438083,314,,4600,4,1705915381438,104,1,314,12,serp,804
65ae34289c16017d48b474a4,1705915441587,client,mouseenter,1,11,4599,serpresult,serp,https://topaz.ils.unc.edu/rsearch5/v51_chatsearch2/rsearch.php?qid=314&amp;pg=1,,,314,,4599,3,1705915381438,104,1,314,12,serp,804
65ae3428ebf88757aeeff9a9,1705915441614,client,mouseleave,1,11,4599,serpresult,serp,https://topaz.ils.unc.edu/rsearch5/v51_chatsearch2/rsearch.php?qid=314&amp;pg=1,,1705915441587,314,,4599,3,1705915381438,104,1,314,12,serp,804
65ae34289c16017d48b474a5,1705915441621,client,mouseleave,1,11,4598,serpresult,serp,https://topaz.ils.unc.edu/rsearch5/v51_chatsearch2/rsearch.php?qid=314&amp;pg=1,,1705915441617,314,,4598,2,1705915381438,104,1,314,12,serp,804
65ae3429e8e46b6a22f23a54,1705915441617,client,mouseenter,1,11,4598,serpresult,serp,https://topaz.ils.unc.edu/rsearch5/v51_chatsearch2/rsearch.php?qid=314&amp;pg=1,,,314,,4598,2,1705915381438,104,1,314,12,serp,804
65ae3443e8e46b6a22f23a55,1705915467882,client,mouseenter,1,11,,querybox,serp,https://topaz.ils.unc.edu/rsearch5/v51_chatsearch2/rsearch.php?qid=314&amp;pg=1,,,314,SubfertilitÃ¤t,,,1705915381438,104,1,314,12,serp,804
65ae34439c16017d48b474a6,1705915467912,client,mouseleave,1,11,,querybox,serp,https://topaz.ils.unc.edu/rsearch5/v51_chatsearch2/rsearch.php?qid=314&amp;pg=1,,1705915467882,314,SubfertilitÃ¤t,,,1705915381438,104,1,314,12,serp,804
65ae34439c16017d48b474a7,1705915468315,client,mouseenter,1,11,,querybox,serp,https://topaz.ils.unc.edu/rsearch5/v51_chatsearch2/rsearch.php?qid=314&amp;pg=1,,,314,SubfertilitÃ¤t,,,1705915381438,104,1,314,12,serp,804
65ae34449c16017d48b474a8,1705915469131,client,mouseleave,1,11,,querybox,serp,https://topaz.ils.unc.edu/rsearch5/v51_chatsearch2/rsearch.php?qid=314&amp;pg=1,,1705915468315,314,SubfertilitÃ¤t,,,1705915381438,104,1,314,12,serp,804
65ae344b9c16017d48b474a9,1705915476560,client,mouseenter,1,11,,querybox,serp,https://topaz.ils.unc.edu/rsearch5/v51_chatsearch2/rsearch.php?qid=314&amp;pg=1,,,314,,,,1705915381438,104,1,314,12,serp,804
65ae344b9c16017d48b474aa,1705915476576,client,mouseleave,1,11,,querybox,serp,https://topaz.ils.unc.edu/rsearch5/v51_chatsearch2/rsearch.php?qid=314&amp;pg=1,,1705915476560,314,,,,1705915381438,104,1,314,12,serp,804
65ae344be8e46b6a22f23a56,1705915476586,client,mouseenter,1,11,4597,serpresult,serp,https://topaz.ils.unc.edu/rsearch5/v51_chatsearch2/rsearch.php?qid=314&amp;pg=1,,,314,,4597,1,1705915381438,104,1,314,12,serp,804
65ae344b9c16017d48b474ab,1705915476603,client,mouseenter,1,11,4598,serpresult,serp,https://topaz.ils.unc.edu/rsearch5/v51_chatsearch2/rsearch.php?qid=314&amp;pg=1,,,314,,4598,2,1705915381438,104,1,314,12,serp,804
65ae344bebf88757aeeff9aa,1705915476601,client,mouseleave,1,11,4597,serpresult,serp,https://topaz.ils.unc.edu/rsearch5/v51_chatsearch2/rsearch.php?qid=314&amp;pg=1,,1705915476586,314,,4597,1,1705915381438,104,1,314,12,serp,804
65ae344b9c16017d48b474ac,1705915476627,client,mouseleave,1,11,4598,serpresult,serp,https://topaz.ils.unc.edu/rsearch5/v51_chatsearch2/rsearch.php?qid=314&amp;pg=1,,1705915476603,314,,4598,2,1705915381438,104,1,314,12,serp,804
65ae344e9c16017d48b474ad,,,,1,11,,chat,serp,,,,,Helfen Antioxidantien bei weiblicher SubfertilitÃ¤t?</t>
  </si>
  <si>
    <t>,,,,,,,,,
65ae34549c16017d48b474ae,1705915485277,client,mouseenter,1,11,4598,serpresult,serp,https://topaz.ils.unc.edu/rsearch5/v51_chatsearch2/rsearch.php?qid=314&amp;pg=1,,,314,,4598,2,1705915381438,104,1,314,12,serp,804
65ae34549c16017d48b474af,1705915485551,client,mouseleave,1,11,4598,serpresult,serp,https://topaz.ils.unc.edu/rsearch5/v51_chatsearch2/rsearch.php?qid=314&amp;pg=1,,1705915485277,314,,4598,2,1705915381438,104,1,314,12,serp,804
65ae3454ebf88757aeeff9ab,1705915485562,client,mouseenter,1,11,4597,serpresult,serp,https://topaz.ils.unc.edu/rsearch5/v51_chatsearch2/rsearch.php?qid=314&amp;pg=1,,,314,,4597,1,1705915381438,104,1,314,12,serp,804
65ae3454ebf88757aeeff9ac,1705915485593,client,mouseleave,1,11,4597,serpresult,serp,https://topaz.ils.unc.edu/rsearch5/v51_chatsearch2/rsearch.php?qid=314&amp;pg=1,,1705915485562,314,,4597,1,1705915381438,104,1,314,12,serp,804
65ae3454ebf88757aeeff9ad,1705915485628,client,mouseenter,1,11,,querybox,serp,https://topaz.ils.unc.edu/rsearch5/v51_chatsearch2/rsearch.php?qid=314&amp;pg=1,,,314,,,,1705915381438,104,1,314,12,serp,804
65ae345aebf88757aeeff9ae,,,,1,11,,chat,serp,,SubfertilitÃ¤t ist ein Zustand, bei dem ein Paar Schwierigkeiten hat, auf natÃ¼rlichem Wege schwanger zu werden, obwohl keine Unfruchtbarkeit diagnostiziert wurde. Es betrifft sowohl MÃ¤nner als auch Frauen, wobei die weibliche &lt;b&gt;&lt;a href='https://topaz.ils.unc.edu/rsearch5/v51_chatsearch2/rsearch.php?q=Subfertilit%C3%A4t&amp;cqt=1705915482'target=""_self""&gt;SubfertilitÃ¤t&lt;/a&gt;&lt;/b&gt; hauptsÃ¤chlich auf Probleme mit dem Eisprung, der Eileitern oder der GebÃ¤rmutter zurÃ¼ckzufÃ¼hren ist.</t>
  </si>
  <si>
    <t>Antioxidantien sind MolekÃ¼le, die den KÃ¶rper vor schÃ¤dlichen freien Radikalen schÃ¼tzen kÃ¶nnen. Sie sind in verschiedenen Lebensmitteln wie Obst, GemÃ¼se, NÃ¼ssen und Samen enthalten. Es wurde festgestellt, dass sie entzÃ¼ndungshemmende und antioxidative Eigenschaften besitzen, die die allgemeine Gesundheit verbessern kÃ¶nnen.</t>
  </si>
  <si>
    <t>Studien haben gezeigt, dass &lt;b&gt;&lt;a href='https://topaz.ils.unc.edu/rsearch5/v51_chatsearch2/rsearch.php?q=Antioxidantien&amp;cqt=1705915482'target=""_self""&gt;Antioxidantien&lt;/a&gt;&lt;/b&gt; mÃ¶glicherweise bei weiblicher &lt;b&gt;&lt;a href='https://topaz.ils.unc.edu/rsearch5/v51_chatsearch2/rsearch.php?q=Subfertilit%C3%A4t&amp;cqt=1705915482'target=""_self""&gt;SubfertilitÃ¤t&lt;/a&gt;&lt;/b&gt; helfen kÃ¶nnen, indem sie oxidative SchÃ¤den an den Fortpflanzungsorganen reduzieren. Oxidativer Stress kann die &lt;b&gt;&lt;a href='https://topaz.ils.unc.edu/rsearch5/v51_chatsearch2/rsearch.php?q=Eizellqualit%C3%A4t&amp;cqt=1705915482'target=""_self""&gt;EizellqualitÃ¤t&lt;/a&gt;&lt;/b&gt; beeintrÃ¤chtigen und zu Problemen wie einer verzÃ¶gerten Eireifung und einer gestÃ¶rten Implantation fÃ¼hren.</t>
  </si>
  <si>
    <t>Einige Antioxidantien, die bei weiblicher &lt;b&gt;&lt;a href='https://topaz.ils.unc.edu/rsearch5/v51_chatsearch2/rsearch.php?q=Subfertilit%C3%A4t&amp;cqt=1705915482'target=""_self""&gt;SubfertilitÃ¤t&lt;/a&gt;&lt;/b&gt; untersucht wurden, sind Vitamin C, Vitamin E, Beta-Carotin, Selen und Coenzym Q10. Diese &lt;b&gt;&lt;a href='https://topaz.ils.unc.edu/rsearch5/v51_chatsearch2/rsearch.php?q=Antioxidantien&amp;cqt=1705915482'target=""_self""&gt;Antioxidantien&lt;/a&gt;&lt;/b&gt; kÃ¶nnen in Form von NahrungsergÃ¤nzungsmitteln eingenommen werden. Es wird empfohlen, vor der Einnahme von NahrungsergÃ¤nzungsmitteln immer einen Arzt zu konsultieren, um sicherzustellen, dass sie fÃ¼r Sie geeignet sind.</t>
  </si>
  <si>
    <t>Es ist wichtig zu beachten, dass &lt;b&gt;&lt;a href='https://topaz.ils.unc.edu/rsearch5/v51_chatsearch2/rsearch.php?q=Antioxidantien&amp;cqt=1705915482'target=""_self""&gt;Antioxidantien&lt;/a&gt;&lt;/b&gt; allein mÃ¶glicherweise nicht ausreichen, um die weibliche &lt;b&gt;&lt;a href='https://topaz.ils.unc.edu/rsearch5/v51_chatsearch2/rsearch.php?q=Subfertilit%C3%A4t&amp;cqt=1705915482'target=""_self""&gt;SubfertilitÃ¤t&lt;/a&gt;&lt;/b&gt; zu behandeln. Es gibt viele andere Faktoren, die eine Rolle spielen kÃ¶nnen, wie z.B. altersbedingte VerÃ¤nderungen, hormonelle StÃ¶rungen, anatomische Probleme oder Erkrankungen wie Endometriose.</t>
  </si>
  <si>
    <t>Die Konsultation eines Facharztes fÃ¼r Reproduktionsmedizin ist ratsam, um die genaue Ursache der &lt;b&gt;&lt;a href='https://topaz.ils.unc.edu/rsearch5/v51_chatsearch2/rsearch.php?q=Subfertilit%C3%A4t&amp;cqt=1705915482'target=""_self""&gt;SubfertilitÃ¤t&lt;/a&gt;&lt;/b&gt; festzustellen und eine angemessene Behandlung zu planen. In einigen FÃ¤llen kÃ¶nnen medizinische Verfahren wie In-vitro-Fertilisation (IVF) oder andere assistierte Reproduktionstechniken erforderlich sein, um eine Schwangerschaft zu erreichen.</t>
  </si>
  <si>
    <t>,,,Helfen Antioxidantien bei weiblicher SubfertilitÃ¤t?</t>
  </si>
  <si>
    <t>,,,,,,,,,
65ae3460ebf88757aeeff9af,1705915497419,client,mouseleave,1,11,,querybox,serp,https://topaz.ils.unc.edu/rsearch5/v51_chatsearch2/rsearch.php?qid=314&amp;pg=1,,1705915485628,314,antioxidantien weibliche subfertilitÃ¤t,,,1705915381438,104,1,314,12,serp,804
65ae3461ebf88757aeeff9b0,1705915498338,client,submit,1,11,,querybox,serp,https://topaz.ils.unc.edu/rsearch5/v51_chatsearch2/rsearch.php?qid=314&amp;pg=1,,1705915485628,314,antioxidantien weibliche subfertilitÃ¤t,,,1705915381438,104,1,314,12,serp,804
65ae3463ebf88757aeeff9b1,1705915499971,client,pageready,1,11,,serppage,serp,https://topaz.ils.unc.edu/rsearch5/v51_chatsearch2/rsearch.php?qid=315&amp;pg=1,,,315,,,,1705915490857,104,1,315,15,serp,804
65ae3463ebf88757aeeff9b2,,,,1,11,,chat,serp,,,,,antioxidantien weibliche subfertilitÃ¤t,,,,,,,,,
65ae346aebf88757aeeff9b3,,,,1,11,,chat,serp,,Antioxidantien kÃ¶nnen bei &lt;b&gt;&lt;a href='https://topaz.ils.unc.edu/rsearch5/v51_chatsearch2/rsearch.php?q=weiblicher+Subfertilit%C3%A4t&amp;cqt=1705915498'target=""_self""&gt;weiblicher SubfertilitÃ¤t&lt;/a&gt;&lt;/b&gt; helfen, indem sie &lt;b&gt;&lt;a href='https://topaz.ils.unc.edu/rsearch5/v51_chatsearch2/rsearch.php?q=oxidative+Sch%C3%A4den&amp;cqt=1705915498'target=""_self""&gt;oxidative SchÃ¤den&lt;/a&gt;&lt;/b&gt; an den &lt;b&gt;&lt;a href='https://topaz.ils.unc.edu/rsearch5/v51_chatsearch2/rsearch.php?q=Fortpflanzungsorganen&amp;cqt=1705915498'target=""_self""&gt;Fortpflanzungsorganen&lt;/a&gt;&lt;/b&gt; reduzieren. Oxidativer Stress kann die &lt;b&gt;&lt;a href='https://topaz.ils.unc.edu/rsearch5/v51_chatsearch2/rsearch.php?q=Eizellqualit%C3%A4t&amp;cqt=1705915498'target=""_self""&gt;EizellqualitÃ¤t&lt;/a&gt;&lt;/b&gt; beeintrÃ¤chtigen und zu Problemen wie einer verzÃ¶gerten Eireifung und einer gestÃ¶rten Implantation fÃ¼hren. Studien haben gezeigt, dass &lt;b&gt;&lt;a href='https://topaz.ils.unc.edu/rsearch5/v51_chatsearch2/rsearch.php?q=Antioxidantien&amp;cqt=1705915498'target=""_self""&gt;Antioxidantien&lt;/a&gt;&lt;/b&gt; wie Vitamin C, Vitamin E, Beta-Carotin, Selen und Coenzym Q10 bei &lt;b&gt;&lt;a href='https://topaz.ils.unc.edu/rsearch5/v51_chatsearch2/rsearch.php?q=weiblicher+Subfertilit%C3%A4t&amp;cqt=1705915498'target=""_self""&gt;weiblicher SubfertilitÃ¤t&lt;/a&gt;&lt;/b&gt; untersucht wurden. Diese &lt;b&gt;&lt;a href='https://topaz.ils.unc.edu/rsearch5/v51_chatsearch2/rsearch.php?q=Antioxidantien&amp;cqt=1705915498'target=""_self""&gt;Antioxidantien&lt;/a&gt;&lt;/b&gt; kÃ¶nnen in Form von NahrungsergÃ¤nzungsmitteln eingenommen werden, sollten jedoch immer in Absprache mit einem Arzt verwendet werden. Es ist wichtig zu beachten, dass &lt;b&gt;&lt;a href='https://topaz.ils.unc.edu/rsearch5/v51_chatsearch2/rsearch.php?q=Antioxidantien&amp;cqt=1705915498'target=""_self""&gt;Antioxidantien&lt;/a&gt;&lt;/b&gt; allein mÃ¶glicherweise nicht ausreichen, um die SubfertilitÃ¤t zu behandeln, da es viele andere Faktoren gibt, die eine Rolle spielen kÃ¶nnen. Es wird empfohlen, einen Facharzt fÃ¼r Reproduktionsmedizin zu konsultieren, um die genaue Ursache der SubfertilitÃ¤t festzustellen und eine angemessene Behandlung zu planen, mÃ¶glicherweise einschlieÃŸlich medizinischer Verfahren wie In-vitro-Fertilisation (IVF) oder anderen assistierten Reproduktionstechniken.</t>
  </si>
  <si>
    <t>,,,antioxidantien weibliche subfertilitÃ¤t,,,,,,,,,
65ae3514ebf88757aeeff9b4,1705915677274,client,pageready,2,11,,serppage,serp,https://topaz.ils.unc.edu/rsearch5/v51_chatsearch2/rsearch.php,,,,,,,1705915668214,104,-1,-1,16,serp,804
65ae351febf88757aeeff9b5,,,,2,11,,chat,serp,,,,,Beugen Versiegelungen Karies an den bleibenden ZÃ¤hnen vor?</t>
  </si>
  <si>
    <t>,,,,,,,,,
65ae3522ebf88757aeeff9b6,,,,2,11,,chat,serp,,Ja, &lt;b&gt;&lt;a href='https://topaz.ils.unc.edu/rsearch5/v51_chatsearch2/rsearch.php?q=Versiegelungen&amp;cqt=1705915682'target=""_self""&gt;Versiegelungen&lt;/a&gt;&lt;/b&gt; kÃ¶nnen &lt;b&gt;&lt;a href='https://topaz.ils.unc.edu/rsearch5/v51_chatsearch2/rsearch.php?q=Karies&amp;cqt=1705915682'target=""_self""&gt;Karies&lt;/a&gt;&lt;/b&gt; an den bleibenden ZÃ¤hnen vorbeugen. Bei dieser zahnÃ¤rztlichen Behandlung wird eine &lt;b&gt;&lt;a href='https://topaz.ils.unc.edu/rsearch5/v51_chatsearch2/rsearch.php?q=Schutzschicht&amp;cqt=1705915682'target=""_self""&gt;Schutzschicht&lt;/a&gt;&lt;/b&gt; aus Kunststoff auf die KauflÃ¤chen der BackenzÃ¤hne aufgetragen. Dadurch werden die ZÃ¤hne vor &lt;b&gt;&lt;a href='https://topaz.ils.unc.edu/rsearch5/v51_chatsearch2/rsearch.php?q=Bakterien+und+S%C3%A4uren&amp;cqt=1705915682'target=""_self""&gt;Bakterien und SÃ¤uren&lt;/a&gt;&lt;/b&gt; geschÃ¼tzt, die &lt;b&gt;&lt;a href='https://topaz.ils.unc.edu/rsearch5/v51_chatsearch2/rsearch.php?q=Karies&amp;cqt=1705915682'target=""_self""&gt;Karies&lt;/a&gt;&lt;/b&gt; verursachen kÃ¶nnen. Die &lt;b&gt;&lt;a href='https://topaz.ils.unc.edu/rsearch5/v51_chatsearch2/rsearch.php?q=Versiegelungen&amp;cqt=1705915682'target=""_self""&gt;Versiegelungen&lt;/a&gt;&lt;/b&gt; kÃ¶nnen besonders bei Kindern, deren bleibende ZÃ¤hne gerade erst durchbrechen, eingesetzt werden, um frÃ¼hzeitig Schutz zu bieten. Es ist jedoch wichtig zu beachten, dass &lt;b&gt;&lt;a href='https://topaz.ils.unc.edu/rsearch5/v51_chatsearch2/rsearch.php?q=Versiegelungen&amp;cqt=1705915682'target=""_self""&gt;Versiegelungen&lt;/a&gt;&lt;/b&gt; regelmÃ¤ÃŸig kontrolliert und bei Bedarf erneuert werden mÃ¼ssen, um ihre Wirksamkeit aufrechtzuerhalten.</t>
  </si>
  <si>
    <t>,,,,,,,,,
65ae3dd51b5af93aa425c0f7,1705917907943,client,mouseenter,0,1,,querybox,serp,https://topaz.ils.unc.edu/rsearch5/v51_chatsearch2/rsearch.php,,,,,,,1705912954237,104,-1,-1,1,serp,804
65ae3dd51b5af93aa425c0f8,1705917909428,client,mouseleave,0,1,,querybox,serp,https://topaz.ils.unc.edu/rsearch5/v51_chatsearch2/rsearch.php,,1705917908777,,,,,1705912954237,104,-1,-1,1,serp,804
65ae3dd51b5af93aa425c0f9,1705917909629,client,mouseenter,0,1,,querybox,serp,https://topaz.ils.unc.edu/rsearch5/v51_chatsearch2/rsearch.php,,,,,,,1705912954237,104,-1,-1,1,serp,804
65ae3dd5a3be43c03aaa57ce,1705917908777,client,mouseenter,0,1,,querybox,serp,https://topaz.ils.unc.edu/rsearch5/v51_chatsearch2/rsearch.php,,,,,,,1705912954237,104,-1,-1,1,serp,804
65ae3dd5cf0b2670d630cd93,1705917907961,client,mouseleave,0,1,,querybox,serp,https://topaz.ils.unc.edu/rsearch5/v51_chatsearch2/rsearch.php,,1705917907943,,,,,1705912954237,104,-1,-1,1,serp,804
65ae3dd7cf0b2670d630cd94,1705917911081,client,mouseleave,0,1,,querybox,serp,https://topaz.ils.unc.edu/rsearch5/v51_chatsearch2/rsearch.php,,1705917909629,,,,,1705912954237,104,-1,-1,1,serp,804
65ae3ddfcf0b2670d630cd95,1705917918965,client,mouseenter,0,1,,querybox,serp,https://topaz.ils.unc.edu/rsearch5/v51_chatsearch2/rsearch.php,,,,,,,1705912954237,104,-1,-1,1,serp,804
65ae3de4cf0b2670d630cd96,1705917924284,client,mouseleave,0,1,,querybox,serp,https://topaz.ils.unc.edu/rsearch5/v51_chatsearch2/rsearch.php,,1705917918965,,Hallo,,,1705912954237,104,-1,-1,1,serp,804
65ae3deccf0b2670d630cd97,1705917932440,client,mouseenter,0,1,,querybox,serp,https://topaz.ils.unc.edu/rsearch5/v51_chatsearch2/rsearch.php,,,,Hallo,,,1705912954237,104,-1,-1,1,serp,804
65ae3dedcf0b2670d630cd98,1705917932938,client,mouseleave,0,1,,querybox,serp,https://topaz.ils.unc.edu/rsearch5/v51_chatsearch2/rsearch.php,,1705917932440,,Hallo,,,1705912954237,104,-1,-1,1,serp,804
65ae3dedcf0b2670d630cd99,1705917933474,client,mouseenter,0,1,,querybox,serp,https://topaz.ils.unc.edu/rsearch5/v51_chatsearch2/rsearch.php,,,,Hallo,,,1705912954237,104,-1,-1,1,serp,804
65ae3deecf0b2670d630cd9a,1705917934759,client,mouseleave,0,1,,querybox,serp,https://topaz.ils.unc.edu/rsearch5/v51_chatsearch2/rsearch.php,,1705917933474,,Hallo,,,1705912954237,104,-1,-1,1,serp,804
65ae3defcf0b2670d630cd9b,1705917935371,client,submit,0,1,,querybox,serp,https://topaz.ils.unc.edu/rsearch5/v51_chatsearch2/rsearch.php,,1705917933474,,Hallo,,,1705912954237,104,-1,-1,1,serp,804
65ae3df1cf0b2670d630cd9c,1705917937637,client,pageready,0,1,,serppage,serp,https://topaz.ils.unc.edu/rsearch5/v51_chatsearch2/rsearch.php?qid=316&amp;pg=1,,,316,,,,1705917936714,104,1,316,2,serp,804
65ae3df2cf0b2670d630cd9d,,,,0,1,,chat,serp,,,,,Hallo,,,,,,,,,
65ae3df7cf0b2670d630cd9e,1705917943164,client,mouseenter,0,1,4620,serpresult,serp,https://topaz.ils.unc.edu/rsearch5/v51_chatsearch2/rsearch.php?qid=316&amp;pg=1,,,316,,4620,4,1705917936714,104,1,316,2,serp,804
65ae3df7a3be43c03aaa57cf,1705917943178,client,mouseleave,0,1,4620,serpresult,serp,https://topaz.ils.unc.edu/rsearch5/v51_chatsearch2/rsearch.php?qid=316&amp;pg=1,,1705917943164,316,,4620,4,1705917936714,104,1,316,2,serp,804
65ae3df71b5af93aa425c0fa,1705917943197,client,mouseenter,0,1,4621,serpresult,serp,https://topaz.ils.unc.edu/rsearch5/v51_chatsearch2/rsearch.php?qid=316&amp;pg=1,,,316,,4621,5,1705917936714,104,1,316,2,serp,804
65ae3df71b5af93aa425c0fb,1705917943363,client,mouseleave,0,1,4621,serpresult,serp,https://topaz.ils.unc.edu/rsearch5/v51_chatsearch2/rsearch.php?qid=316&amp;pg=1,,1705917943197,316,,4621,5,1705917936714,104,1,316,2,serp,804
65ae3df7a3be43c03aaa57d0,1705917943366,client,mouseenter,0,1,4620,serpresult,serp,https://topaz.ils.unc.edu/rsearch5/v51_chatsearch2/rsearch.php?qid=316&amp;pg=1,,,316,,4620,4,1705917936714,104,1,316,2,serp,804
65ae3df7a3be43c03aaa57d1,1705917943626,client,mouseleave,0,1,4620,serpresult,serp,https://topaz.ils.unc.edu/rsearch5/v51_chatsearch2/rsearch.php?qid=316&amp;pg=1,,1705917943366,316,,4620,4,1705917936714,104,1,316,2,serp,804
65ae3df71b5af93aa425c0fc,1705917943635,client,mouseenter,0,1,4617,serpresult,serp,https://topaz.ils.unc.edu/rsearch5/v51_chatsearch2/rsearch.php?qid=316&amp;pg=1,,,316,,4617,1,1705917936714,104,1,316,2,serp,804
65ae3df71b5af93aa425c0fd,1705917943717,client,mouseleave,0,1,4617,serpresult,serp,https://topaz.ils.unc.edu/rsearch5/v51_chatsearch2/rsearch.php?qid=316&amp;pg=1,,1705917943635,316,,4617,1,1705917936714,104,1,316,2,serp,804
65ae3df71b5af93aa425c0fe,1705917943761,client,mouseenter,0,1,4617,serpresult,serp,https://topaz.ils.unc.edu/rsearch5/v51_chatsearch2/rsearch.php?qid=316&amp;pg=1,,,316,,4617,1,1705917936714,104,1,316,2,serp,804
65ae3df81b5af93aa425c0ff,1705917944059,client,mouseleave,0,1,4617,serpresult,serp,https://topaz.ils.unc.edu/rsearch5/v51_chatsearch2/rsearch.php?qid=316&amp;pg=1,,1705917943761,316,,4617,1,1705917936714,104,1,316,2,serp,804
65ae3dfd1b5af93aa425c100,1705917949580,client,mouseenter,0,1,,querybox,serp,https://topaz.ils.unc.edu/rsearch5/v51_chatsearch2/rsearch.php?qid=316&amp;pg=1,,,316,Hallo,,,1705917936714,104,1,316,2,serp,804
65ae3dfe1b5af93aa425c101,1705917949914,client,mouseleave,0,1,,querybox,serp,https://topaz.ils.unc.edu/rsearch5/v51_chatsearch2/rsearch.php?qid=316&amp;pg=1,,1705917949580,316,Hallo,,,1705917936714,104,1,316,2,serp,804
65ae3dff1b5af93aa425c102,1705917951196,client,mouseenter,0,1,,querybox,serp,https://topaz.ils.unc.edu/rsearch5/v51_chatsearch2/rsearch.php?qid=316&amp;pg=1,,,316,Hallo,,,1705917936714,104,1,316,2,serp,804
65ae3e021b5af93aa425c103,1705917954672,client,submit,0,1,,querybox,serp,https://topaz.ils.unc.edu/rsearch5/v51_chatsearch2/rsearch.php?qid=316&amp;pg=1,,1705917951196,316,hallo,,,1705917936714,104,1,316,2,serp,804
65ae3e031b5af93aa425c104,1705917955631,client,mouseleave,0,1,,querybox,serp,https://topaz.ils.unc.edu/rsearch5/v51_chatsearch2/rsearch.php?qid=316&amp;pg=1,,1705917951196,316,hallo,,,1705917936714,104,1,316,2,serp,804
65ae3e041b5af93aa425c105,1705917956045,client,pageready,0,1,,serppage,serp,https://topaz.ils.unc.edu/rsearch5/v51_chatsearch2/rsearch.php?qid=317&amp;pg=1,,,317,,,,1705917955760,104,1,317,3,serp,804
65ae3e041b5af93aa425c106,,,,0,1,,chat,serp,,,,,hallo,,,,,,,,,
65ae3e061b5af93aa425c107,,,,0,1,,chat,serp,,Hallo! Wie &lt;b&gt;&lt;a href='https://topaz.ils.unc.edu/rsearch5/v51_chatsearch2/rsearch.php?q=kann+ich&amp;cqt=1705917957'target=""_self""&gt;kann ich&lt;/a&gt;&lt;/b&gt; Ihnen helfen?</t>
  </si>
  <si>
    <t>,,,hallo,,,,,,,,,
65ae3e0b1b5af93aa425c108,1705917963435,client,mouseenter,0,1,4627,serpresult,serp,https://topaz.ils.unc.edu/rsearch5/v51_chatsearch2/rsearch.php?qid=317&amp;pg=1,,,317,,4627,1,1705917955760,104,1,317,3,serp,804
65ae3e0b1b5af93aa425c109,1705917963451,client,mouseleave,0,1,4627,serpresult,serp,https://topaz.ils.unc.edu/rsearch5/v51_chatsearch2/rsearch.php?qid=317&amp;pg=1,,1705917963435,317,,4627,1,1705917955760,104,1,317,3,serp,804
65ae3e0b1b5af93aa425c10a,1705917963454,client,mouseenter,0,1,4629,serpresult,serp,https://topaz.ils.unc.edu/rsearch5/v51_chatsearch2/rsearch.php?qid=317&amp;pg=1,,,317,,4629,3,1705917955760,104,1,317,3,serp,804
65ae3e0b1b5af93aa425c10b,1705917963488,client,mouseleave,0,1,4630,serpresult,serp,https://topaz.ils.unc.edu/rsearch5/v51_chatsearch2/rsearch.php?qid=317&amp;pg=1,,1705917963475,317,,4630,4,1705917955760,104,1,317,3,serp,804
65ae3e0bcf0b2670d630cd9f,1705917963475,client,mouseenter,0,1,4630,serpresult,serp,https://topaz.ils.unc.edu/rsearch5/v51_chatsearch2/rsearch.php?qid=317&amp;pg=1,,,317,,4630,4,1705917955760,104,1,317,3,serp,804
65ae3e0ba3be43c03aaa57d2,1705917963472,client,mouseleave,0,1,4629,serpresult,serp,https://topaz.ils.unc.edu/rsearch5/v51_chatsearch2/rsearch.php?qid=317&amp;pg=1,,1705917963454,317,,4629,3,1705917955760,104,1,317,3,serp,804
65ae3e10a3be43c03aaa57d3,1705917968399,client,pageready,0,1,,serppage,serp,https://topaz.ils.unc.edu/rsearch5/v51_chatsearch2/rsearch.php,,,,,,,1705917967752,104,-1,-1,4,serp,804
65ae3e12a3be43c03aaa57d4,1705917970189,client,mouseenter,0,1,,querybox,serp,https://topaz.ils.unc.edu/rsearch5/v51_chatsearch2/rsearch.php,,,,,,,1705917967752,104,-1,-1,4,serp,804
65ae3e14a3be43c03aaa57d5,1705917972616,client,submit,0,1,,querybox,serp,https://topaz.ils.unc.edu/rsearch5/v51_chatsearch2/rsearch.php,,1705917970189,,hallo,,,1705917967752,104,-1,-1,4,serp,804
65ae3e15a3be43c03aaa57d6,1705917973727,client,mouseleave,0,1,,querybox,serp,https://topaz.ils.unc.edu/rsearch5/v51_chatsearch2/rsearch.php,,1705917970189,,hallo,,,1705917967752,104,-1,-1,4,serp,804
65ae3e16a3be43c03aaa57d7,1705917974075,client,pageready,0,1,,serppage,serp,https://topaz.ils.unc.edu/rsearch5/v51_chatsearch2/rsearch.php?qid=318&amp;pg=1,,,318,,,,1705917973770,104,1,318,5,serp,804
65ae3e16a3be43c03aaa57d8,,,,0,1,,chat,serp,,,,,hallo,,,,,,,,,
65ae3e17cf0b2670d630cda0,1705917975326,client,mouseenter,0,1,4637,serpresult,serp,https://topaz.ils.unc.edu/rsearch5/v51_chatsearch2/rsearch.php?qid=318&amp;pg=1,,,318,,4637,1,1705917973770,104,1,318,5,serp,804
65ae3e17a3be43c03aaa57d9,1705917975413,client,mouseleave,0,1,4637,serpresult,serp,https://topaz.ils.unc.edu/rsearch5/v51_chatsearch2/rsearch.php?qid=318&amp;pg=1,,1705917975326,318,,4637,1,1705917973770,104,1,318,5,serp,804
65ae3e32a3be43c03aaa57da,1705918002271,client,mouseenter,0,1,4637,serpresult,serp,https://topaz.ils.unc.edu/rsearch5/v51_chatsearch2/rsearch.php?qid=318&amp;pg=1,,,318,,4637,1,1705917973770,104,1,318,5,serp,804
65ae3e33a3be43c03aaa57db,1705918002886,client,mouseleave,0,1,4637,serpresult,serp,https://topaz.ils.unc.edu/rsearch5/v51_chatsearch2/rsearch.php?qid=318&amp;pg=1,,1705918002271,318,,4637,1,1705917973770,104,1,318,5,serp,804
65ae3e34a3be43c03aaa57dc,1705918003971,client,mouseenter,0,1,4637,serpresult,serp,https://topaz.ils.unc.edu/rsearch5/v51_chatsearch2/rsearch.php?qid=318&amp;pg=1,,,318,,4637,1,1705917973770,104,1,318,5,serp,804
65ae3e34cf0b2670d630cda1,1705918004020,client,mouseleave,0,1,4637,serpresult,serp,https://topaz.ils.unc.edu/rsearch5/v51_chatsearch2/rsearch.php?qid=318&amp;pg=1,,1705918003971,318,,4637,1,1705917973770,104,1,318,5,serp,804
65ae3e38cf0b2670d630cda2,,,,0,1,,chat,serp,,,,,hallo</t>
  </si>
  <si>
    <t>,,,,,,,,,
65ae3e3acf0b2670d630cda3,,,,0,1,,chat,serp,,Hallo! Wie kann ich Ihnen helfen?</t>
  </si>
  <si>
    <t>,,,hallo</t>
  </si>
  <si>
    <t>,,,,,,,,,
65ae3e3aa3be43c03aaa57dd,1705918010258,client,mouseenter,0,1,4640,serpresult,serp,https://topaz.ils.unc.edu/rsearch5/v51_chatsearch2/rsearch.php?qid=318&amp;pg=1,,,318,,4640,4,1705917973770,104,1,318,5,serp,804
65ae3e3ca3be43c03aaa57de,1705918012044,client,mouseenter,0,1,4638,serpresult,serp,https://topaz.ils.unc.edu/rsearch5/v51_chatsearch2/rsearch.php?qid=318&amp;pg=1,,,318,,4638,2,1705917973770,104,1,318,5,serp,804
65ae3e3ccf0b2670d630cda4,1705918012035,client,mouseleave,0,1,4640,serpresult,serp,https://topaz.ils.unc.edu/rsearch5/v51_chatsearch2/rsearch.php?qid=318&amp;pg=1,,1705918010258,318,,4640,4,1705917973770,104,1,318,5,serp,804
65ae3e3ccf0b2670d630cda5,1705918012475,client,mouseleave,0,1,4638,serpresult,serp,https://topaz.ils.unc.edu/rsearch5/v51_chatsearch2/rsearch.php?qid=318&amp;pg=1,,1705918012044,318,,4638,2,1705917973770,104,1,318,5,serp,804
65ae3e3fcf0b2670d630cda6,1705918015593,client,mouseenter,0,1,4639,serpresult,serp,https://topaz.ils.unc.edu/rsearch5/v51_chatsearch2/rsearch.php?qid=318&amp;pg=1,,,318,,4639,3,1705917973770,104,1,318,5,serp,804
65ae3e40a3be43c03aaa57df,1705918016365,client,mouseenter,0,1,4638,serpresult,serp,https://topaz.ils.unc.edu/rsearch5/v51_chatsearch2/rsearch.php?qid=318&amp;pg=1,,,318,,4638,2,1705917973770,104,1,318,5,serp,804
65ae3e40cf0b2670d630cda7,1705918016356,client,mouseleave,0,1,4639,serpresult,serp,https://topaz.ils.unc.edu/rsearch5/v51_chatsearch2/rsearch.php?qid=318&amp;pg=1,,1705918015593,318,,4639,3,1705917973770,104,1,318,5,serp,804
65ae3e42a3be43c03aaa57e0,1705918018144,client,mouseleave,0,1,4638,serpresult,serp,https://topaz.ils.unc.edu/rsearch5/v51_chatsearch2/rsearch.php?qid=318&amp;pg=1,,1705918016365,318,,4638,2,1705917973770,104,1,318,5,serp,804
65ae3e4ea3be43c03aaa57e1,,,,0,1,,chat,serp,,,,,wie geht es dir</t>
  </si>
  <si>
    <t>,,,,,,,,,
65ae3e50a3be43c03aaa57e2,,,,0,1,,chat,serp,,Als &lt;b&gt;&lt;a href='https://topaz.ils.unc.edu/rsearch5/v51_chatsearch2/rsearch.php?q=Sprach-KI&amp;cqt=1705918032'target=""_self""&gt;Sprach-KI&lt;/a&gt;&lt;/b&gt; habe ich keine GefÃ¼hle, aber ich stehe Ihnen gerne zur VerfÃ¼gung, um Ihre &lt;b&gt;&lt;a href='https://topaz.ils.unc.edu/rsearch5/v51_chatsearch2/rsearch.php?q=Fragen&amp;cqt=1705918032'target=""_self""&gt;Fragen&lt;/a&gt;&lt;/b&gt; zu beantworten oder Ihnen bei &lt;b&gt;&lt;a href='https://topaz.ils.unc.edu/rsearch5/v51_chatsearch2/rsearch.php?q=Problemen&amp;cqt=1705918032'target=""_self""&gt;Problemen&lt;/a&gt;&lt;/b&gt; zu helfen. Wie kann ich Ihnen behilflich sein?</t>
  </si>
  <si>
    <t>,,,wie geht es dir</t>
  </si>
  <si>
    <t>,,,,,,,,,
65ae3e51a3be43c03aaa57e3,1705918033734,client,mouseenter,0,1,4640,serpresult,serp,https://topaz.ils.unc.edu/rsearch5/v51_chatsearch2/rsearch.php?qid=318&amp;pg=1,,,318,,4640,4,1705917973770,104,1,318,5,serp,804
65ae3e53a3be43c03aaa57e4,1705918034888,client,mouseleave,0,1,4640,serpresult,serp,https://topaz.ils.unc.edu/rsearch5/v51_chatsearch2/rsearch.php?qid=318&amp;pg=1,,1705918033734,318,,4640,4,1705917973770,104,1,318,5,serp,804
65ae3e53cf0b2670d630cda8,1705918034892,client,mouseenter,0,1,4638,serpresult,serp,https://topaz.ils.unc.edu/rsearch5/v51_chatsearch2/rsearch.php?qid=318&amp;pg=1,,,318,,4638,2,1705917973770,104,1,318,5,serp,804
65ae3e53cf0b2670d630cda9,1705918035255,client,mouseleave,0,1,4638,serpresult,serp,https://topaz.ils.unc.edu/rsearch5/v51_chatsearch2/rsearch.php?qid=318&amp;pg=1,,1705918034892,318,,4638,2,1705917973770,104,1,318,5,serp,804
65ae3e53a3be43c03aaa57e5,1705918035272,client,mouseenter,0,1,4637,serpresult,serp,https://topaz.ils.unc.edu/rsearch5/v51_chatsearch2/rsearch.php?qid=318&amp;pg=1,,,318,,4637,1,1705917973770,104,1,318,5,serp,804
65ae3e53a3be43c03aaa57e6,1705918035328,client,mouseleave,0,1,4637,serpresult,serp,https://topaz.ils.unc.edu/rsearch5/v51_chatsearch2/rsearch.php?qid=318&amp;pg=1,,1705918035272,318,,4637,1,1705917973770,104,1,318,5,serp,804
65ae3e55a3be43c03aaa57e7,1705918037174,client,pageready,0,1,,serppage,serp,https://topaz.ils.unc.edu/rsearch5/v51_chatsearch2/rsearch.php?qid=318&amp;pg=1,,,318,,,,1705918037024,104,1,318,6,serp,804
65ae3ebea3be43c03aaa57e8,1705918142702,client,pageready,4,12,,serppage,serp,https://topaz.ils.unc.edu/rsearch5/v51_chatsearch2/rsearch.php,,,,,,,1705918141661,104,-1,-1,1,serp,804
65ae3ec2a3be43c03aaa57e9,1705918147267,client,mouseenter,4,12,,querybox,serp,https://topaz.ils.unc.edu/rsearch5/v51_chatsearch2/rsearch.php,,,,,,,1705918141661,104,-1,-1,1,serp,804
65ae3ec8a3be43c03aaa57ea,1705918152505,client,mouseleave,4,12,,querybox,serp,https://topaz.ils.unc.edu/rsearch5/v51_chatsearch2/rsearch.php,,1705918147267,,,,,1705918141661,104,-1,-1,1,serp,804
65ae3edca3be43c03aaa57eb,1705918172676,client,mouseenter,4,12,,querybox,serp,https://topaz.ils.unc.edu/rsearch5/v51_chatsearch2/rsearch.php,,,,"traktion"" schmerzen unterer RÃ¼ckenbereich""",,,1705918141661,104,-1,-1,1,serp,804</t>
  </si>
  <si>
    <t>65ae3edda3be43c03aaa57ec,1705918173735,client,mouseleave,4,12,,querybox,serp,https://topaz.ils.unc.edu/rsearch5/v51_chatsearch2/rsearch.php,,1705918172676,,"""traktion"" schmerzen unterer ""RÃ¼ckenbereich""",,,1705918141661,104,-1,-1,1,serp,804</t>
  </si>
  <si>
    <t>65ae3edda3be43c03aaa57ed,1705918174223,client,submit,4,12,,querybox,serp,https://topaz.ils.unc.edu/rsearch5/v51_chatsearch2/rsearch.php,,1705918172676,,"""traktion"" schmerzen unterer ""RÃ¼ckenbereich""",,,1705918141661,104,-1,-1,1,serp,804</t>
  </si>
  <si>
    <t>65ae3edfa3be43c03aaa57ee,1705918176046,client,pageready,4,12,,serppage,serp,https://topaz.ils.unc.edu/rsearch5/v51_chatsearch2/rsearch.php?qid=319&amp;pg=1,,,319,,,,1705918175195,104,1,319,2,serp,804</t>
  </si>
  <si>
    <t>65ae3edfa3be43c03aaa57ef,,,,4,12,,chat,serp,,,,,"""traktion"" schmerzen unterer ""RÃ¼ckenbereich""",,,,,,,,,</t>
  </si>
  <si>
    <t>65ae3ee5a3be43c03aaa57f0,,,,4,12,,chat,serp,,"Traktion bezieht sich auf eine therapeutische Behandlungsmethode, bei der Zug auf bestimmte KÃ¶rperteile wie den &lt;b&gt;&lt;a href='https://topaz.ils.unc.edu/rsearch5/v51_chatsearch2/rsearch.php?q=R%C3%BCcken&amp;cqt=1705918181'target=""_self""&gt;RÃ¼cken&lt;/a&gt;&lt;/b&gt; ausgeÃ¼bt wird. Bei &lt;b&gt;&lt;a href='https://topaz.ils.unc.edu/rsearch5/v51_chatsearch2/rsearch.php?q=Schmerzen&amp;cqt=1705918181'target=""_self""&gt;Schmerzen&lt;/a&gt;&lt;/b&gt; im unteren RÃ¼ckenbereich kann &lt;b&gt;&lt;a href='https://topaz.ils.unc.edu/rsearch5/v51_chatsearch2/rsearch.php?q=Traktion&amp;cqt=1705918181'target=""_self""&gt;Traktion&lt;/a&gt;&lt;/b&gt; eine Option sein, um &lt;b&gt;&lt;a href='https://topaz.ils.unc.edu/rsearch5/v51_chatsearch2/rsearch.php?q=Schmerzen&amp;cqt=1705918181'target=""_self""&gt;Schmerzen&lt;/a&gt;&lt;/b&gt; zu lindern und die WirbelsÃ¤ule zu entlasten.</t>
  </si>
  <si>
    <t>Es ist jedoch wichtig zu beachten, dass &lt;b&gt;&lt;a href='https://topaz.ils.unc.edu/rsearch5/v51_chatsearch2/rsearch.php?q=Traktion&amp;cqt=1705918181'target=""_self""&gt;Traktion&lt;/a&gt;&lt;/b&gt; nur unter Anleitung eines medizinischen Fachpersonals durchgefÃ¼hrt werden sollte. Sie sollten Ihren Arzt oder Physiotherapeuten konsultieren, um festzustellen, ob diese Behandlungsmethode fÃ¼r Sie geeignet ist und wie sie richtig angewendet werden kann.</t>
  </si>
  <si>
    <t>Wenn Sie unter &lt;b&gt;&lt;a href='https://topaz.ils.unc.edu/rsearch5/v51_chatsearch2/rsearch.php?q=Schmerzen&amp;cqt=1705918181'target=""_self""&gt;Schmerzen&lt;/a&gt;&lt;/b&gt; im unteren RÃ¼ckenbereich leiden, kÃ¶nnen auch andere Ursachen wie Muskelverspannungen, Bandscheibenvorfall oder eine WirbelkÃ¶rperfraktur verantwortlich sein. Daher ist es wichtig, eine genaue Diagnose zu erhalten, bevor mit einer spezifischen Behandlung begonnen wird.</t>
  </si>
  <si>
    <t>Es wird empfohlen, dass Sie einen Fachmann konsultieren, um die beste Vorgehensweise fÃ¼r Ihre spezifische Situation festzulegen. Nur ein qualifizierter medizinischer Experte kann eine genaue Diagnose stellen und eine angemessene Behandlung empfehlen.</t>
  </si>
  <si>
    <t>,,,"traktion"" schmerzen unterer ""RÃ¼ckenbereich""",,,,,,,,,</t>
  </si>
  <si>
    <t>65ae3f06a3be43c03aaa57f1,1705918215118,client,mouseenter,4,12,,querybox,serp,https://topaz.ils.unc.edu/rsearch5/v51_chatsearch2/rsearch.php?qid=319&amp;pg=1,,,319,"""traktion"" schmerzen unterer ""RÃ¼ckenbereich""",,,1705918175195,104,1,319,2,serp,804</t>
  </si>
  <si>
    <t>65ae3f06a3be43c03aaa57f2,1705918215160,client,mouseleave,4,12,,querybox,serp,https://topaz.ils.unc.edu/rsearch5/v51_chatsearch2/rsearch.php?qid=319&amp;pg=1,,1705918215118,319,"""traktion"" schmerzen unterer ""RÃ¼ckenbereich""",,,1705918175195,104,1,319,2,serp,804</t>
  </si>
  <si>
    <t>65ae3f06a3be43c03aaa57f3,1705918215202,client,mouseenter,4,12,4647,serpresult,serp,https://topaz.ils.unc.edu/rsearch5/v51_chatsearch2/rsearch.php?qid=319&amp;pg=1,,,319,,4647,1,1705918175195,104,1,319,2,serp,804</t>
  </si>
  <si>
    <t>65ae3f06a3be43c03aaa57f4,1705918215252,client,mouseleave,4,12,4647,serpresult,serp,https://topaz.ils.unc.edu/rsearch5/v51_chatsearch2/rsearch.php?qid=319&amp;pg=1,,1705918215202,319,,4647,1,1705918175195,104,1,319,2,serp,804</t>
  </si>
  <si>
    <t>65ae3f06cf0b2670d630cdaa,1705918215261,client,mouseenter,4,12,4648,serpresult,serp,https://topaz.ils.unc.edu/rsearch5/v51_chatsearch2/rsearch.php?qid=319&amp;pg=1,,,319,,4648,2,1705918175195,104,1,319,2,serp,804</t>
  </si>
  <si>
    <t>65ae3f06cf0b2670d630cdab,1705918215302,client,mouseleave,4,12,4648,serpresult,serp,https://topaz.ils.unc.edu/rsearch5/v51_chatsearch2/rsearch.php?qid=319&amp;pg=1,,1705918215261,319,,4648,2,1705918175195,104,1,319,2,serp,804</t>
  </si>
  <si>
    <t>65ae3f06a3be43c03aaa57f5,1705918215311,client,mouseenter,4,12,4649,serpresult,serp,https://topaz.ils.unc.edu/rsearch5/v51_chatsearch2/rsearch.php?qid=319&amp;pg=1,,,319,,4649,3,1705918175195,104,1,319,2,serp,804</t>
  </si>
  <si>
    <t>65ae3f06a3be43c03aaa57f6,1705918215377,client,mouseleave,4,12,4649,serpresult,serp,https://topaz.ils.unc.edu/rsearch5/v51_chatsearch2/rsearch.php?qid=319&amp;pg=1,,1705918215311,319,,4649,3,1705918175195,104,1,319,2,serp,804</t>
  </si>
  <si>
    <t>65ae3f06cf0b2670d630cdac,1705918215386,client,mouseenter,4,12,4650,serpresult,serp,https://topaz.ils.unc.edu/rsearch5/v51_chatsearch2/rsearch.php?qid=319&amp;pg=1,,,319,,4650,4,1705918175195,104,1,319,2,serp,804</t>
  </si>
  <si>
    <t>65ae3f07cf0b2670d630cdad,1705918215761,client,mouseleave,4,12,4650,serpresult,serp,https://topaz.ils.unc.edu/rsearch5/v51_chatsearch2/rsearch.php?qid=319&amp;pg=1,,1705918215386,319,,4650,4,1705918175195,104,1,319,2,serp,804</t>
  </si>
  <si>
    <t>65ae3f07a3be43c03aaa57f7,1705918215762,client,mouseenter,4,12,4651,serpresult,serp,https://topaz.ils.unc.edu/rsearch5/v51_chatsearch2/rsearch.php?qid=319&amp;pg=1,,,319,,4651,5,1705918175195,104,1,319,2,serp,804</t>
  </si>
  <si>
    <t>65ae3f07a3be43c03aaa57f8,1705918216314,client,mouseenter,4,12,4652,serpresult,serp,https://topaz.ils.unc.edu/rsearch5/v51_chatsearch2/rsearch.php?qid=319&amp;pg=1,,,319,,4652,6,1705918175195,104,1,319,2,serp,804</t>
  </si>
  <si>
    <t>65ae3f07cf0b2670d630cdae,1705918216313,client,mouseleave,4,12,4651,serpresult,serp,https://topaz.ils.unc.edu/rsearch5/v51_chatsearch2/rsearch.php?qid=319&amp;pg=1,,1705918215762,319,,4651,5,1705918175195,104,1,319,2,serp,804</t>
  </si>
  <si>
    <t>65ae3f08cf0b2670d630cdaf,1705918217239,client,mouseleave,4,12,4652,serpresult,serp,https://topaz.ils.unc.edu/rsearch5/v51_chatsearch2/rsearch.php?qid=319&amp;pg=1,,1705918216314,319,,4652,6,1705918175195,104,1,319,2,serp,804</t>
  </si>
  <si>
    <t>65ae3f08a3be43c03aaa57f9,1705918217240,client,mouseenter,4,12,4653,serpresult,serp,https://topaz.ils.unc.edu/rsearch5/v51_chatsearch2/rsearch.php?qid=319&amp;pg=1,,,319,,4653,7,1705918175195,104,1,319,2,serp,804</t>
  </si>
  <si>
    <t>65ae3f09a3be43c03aaa57fa,1705918218139,client,mouseleave,4,12,4653,serpresult,serp,https://topaz.ils.unc.edu/rsearch5/v51_chatsearch2/rsearch.php?qid=319&amp;pg=1,,1705918217240,319,,4653,7,1705918175195,104,1,319,2,serp,804</t>
  </si>
  <si>
    <t>65ae3f09cf0b2670d630cdb0,1705918218140,client,mouseenter,4,12,4650,serpresult,serp,https://topaz.ils.unc.edu/rsearch5/v51_chatsearch2/rsearch.php?qid=319&amp;pg=1,,,319,,4650,4,1705918175195,104,1,319,2,serp,804</t>
  </si>
  <si>
    <t>65ae3f09cf0b2670d630cdb1,1705918218214,client,mouseleave,4,12,4650,serpresult,serp,https://topaz.ils.unc.edu/rsearch5/v51_chatsearch2/rsearch.php?qid=319&amp;pg=1,,1705918218140,319,,4650,4,1705918175195,104,1,319,2,serp,804</t>
  </si>
  <si>
    <t>65ae3f09a3be43c03aaa57fb,1705918218222,client,mouseenter,4,12,4649,serpresult,serp,https://topaz.ils.unc.edu/rsearch5/v51_chatsearch2/rsearch.php?qid=319&amp;pg=1,,,319,,4649,3,1705918175195,104,1,319,2,serp,804</t>
  </si>
  <si>
    <t>65ae3f09a3be43c03aaa57fc,1705918218280,client,mouseleave,4,12,4649,serpresult,serp,https://topaz.ils.unc.edu/rsearch5/v51_chatsearch2/rsearch.php?qid=319&amp;pg=1,,1705918218222,319,,4649,3,1705918175195,104,1,319,2,serp,804</t>
  </si>
  <si>
    <t>65ae3f09cf0b2670d630cdb2,1705918218289,client,mouseenter,4,12,4648,serpresult,serp,https://topaz.ils.unc.edu/rsearch5/v51_chatsearch2/rsearch.php?qid=319&amp;pg=1,,,319,,4648,2,1705918175195,104,1,319,2,serp,804</t>
  </si>
  <si>
    <t>65ae3f09cf0b2670d630cdb3,1705918218347,client,mouseleave,4,12,4648,serpresult,serp,https://topaz.ils.unc.edu/rsearch5/v51_chatsearch2/rsearch.php?qid=319&amp;pg=1,,1705918218289,319,,4648,2,1705918175195,104,1,319,2,serp,804</t>
  </si>
  <si>
    <t>65ae3f09a3be43c03aaa57fd,1705918218355,client,mouseenter,4,12,4647,serpresult,serp,https://topaz.ils.unc.edu/rsearch5/v51_chatsearch2/rsearch.php?qid=319&amp;pg=1,,,319,,4647,1,1705918175195,104,1,319,2,serp,804</t>
  </si>
  <si>
    <t>65ae3f0aa3be43c03aaa57fe,1705918218680,client,mouseleave,4,12,4647,serpresult,serp,https://topaz.ils.unc.edu/rsearch5/v51_chatsearch2/rsearch.php?qid=319&amp;pg=1,,1705918218355,319,,4647,1,1705918175195,104,1,319,2,serp,804</t>
  </si>
  <si>
    <t>65ae3f0aa3be43c03aaa57ff,1705918218991,client,mouseenter,4,12,,querybox,serp,https://topaz.ils.unc.edu/rsearch5/v51_chatsearch2/rsearch.php?qid=319&amp;pg=1,,,319,"""traktion"" schmerzen unterer ""RÃ¼ckenbereich""",,,1705918175195,104,1,319,2,serp,804</t>
  </si>
  <si>
    <t>65ae3f0ca3be43c03aaa5800,1705918220833,client,mouseleave,4,12,,querybox,serp,https://topaz.ils.unc.edu/rsearch5/v51_chatsearch2/rsearch.php?qid=319&amp;pg=1,,1705918218991,319,"""traktion"" schmerzen unterer ""RÃ¼ckenbereich""",,,1705918175195,104,1,319,2,serp,804</t>
  </si>
  <si>
    <t>65ae3f0da3be43c03aaa5801,1705918222310,client,mouseenter,4,12,,querybox,serp,https://topaz.ils.unc.edu/rsearch5/v51_chatsearch2/rsearch.php?qid=319&amp;pg=1,,,319,"""traktion"" schmerzen unterer ""RÃ¼ckenbereich""",,,1705918175195,104,1,319,2,serp,804</t>
  </si>
  <si>
    <t>65ae3f0ea3be43c03aaa5802,1705918222684,client,mouseleave,4,12,,querybox,serp,https://topaz.ils.unc.edu/rsearch5/v51_chatsearch2/rsearch.php?qid=319&amp;pg=1,,1705918222310,319,"""traktion"" schmerzen unterer ""RÃ¼ckenbereich""",,,1705918175195,104,1,319,2,serp,804</t>
  </si>
  <si>
    <t>65ae3f13cf0b2670d630cdb4,1705918228449,client,mouseleave,4,12,,querybox,serp,https://topaz.ils.unc.edu/rsearch5/v51_chatsearch2/rsearch.php?qid=319&amp;pg=1,,1705918228433,319,"""traktion"" schmerzen unterer ""RÃ¼ckenbereich""",,,1705918175195,104,1,319,2,serp,804</t>
  </si>
  <si>
    <t>65ae3f13a3be43c03aaa5803,1705918228433,client,mouseenter,4,12,,querybox,serp,https://topaz.ils.unc.edu/rsearch5/v51_chatsearch2/rsearch.php?qid=319&amp;pg=1,,,319,"""traktion"" schmerzen unterer ""RÃ¼ckenbereich""",,,1705918175195,104,1,319,2,serp,804</t>
  </si>
  <si>
    <t>65ae3f15a3be43c03aaa5804,1705918230176,client,mouseenter,4,12,,querybox,serp,https://topaz.ils.unc.edu/rsearch5/v51_chatsearch2/rsearch.php?qid=319&amp;pg=1,,,319,"""traktion"" schmerzen unterer ""RÃ¼ckenbereich""",,,1705918175195,104,1,319,2,serp,804</t>
  </si>
  <si>
    <t>65ae3f17a3be43c03aaa5805,1705918232295,client,mouseleave,4,12,,querybox,serp,https://topaz.ils.unc.edu/rsearch5/v51_chatsearch2/rsearch.php?qid=319&amp;pg=1,,1705918230176,319,"""traktion"" schmerzen unterer ""RÃ¼ckenbereich""",,,1705918175195,104,1,319,2,serp,804</t>
  </si>
  <si>
    <t>65ae3f19a3be43c03aaa5806,1705918233521,client,mouseenter,4,12,,querybox,serp,https://topaz.ils.unc.edu/rsearch5/v51_chatsearch2/rsearch.php?qid=319&amp;pg=1,,,319,"""traktion"" schmerzen unterer ""RÃ¼ckenbereich""",,,1705918175195,104,1,319,2,serp,804</t>
  </si>
  <si>
    <t>65ae3f1aa3be43c03aaa5807,1705918234850,client,mouseleave,4,12,,querybox,serp,https://topaz.ils.unc.edu/rsearch5/v51_chatsearch2/rsearch.php?qid=319&amp;pg=1,,1705918233521,319,"""traktion"" schmerzen unterer ""RÃ¼ckenbereich""",,,1705918175195,104,1,319,2,serp,804</t>
  </si>
  <si>
    <t>65ae3f22a3be43c03aaa5808,1705918243123,client,mouseenter,4,12,4647,serpresult,serp,https://topaz.ils.unc.edu/rsearch5/v51_chatsearch2/rsearch.php?qid=319&amp;pg=1,,,319,,4647,1,1705918175195,104,1,319,2,serp,804</t>
  </si>
  <si>
    <t>65ae3f22a3be43c03aaa5809,1705918243222,client,mouseleave,4,12,4647,serpresult,serp,https://topaz.ils.unc.edu/rsearch5/v51_chatsearch2/rsearch.php?qid=319&amp;pg=1,,1705918243123,319,,4647,1,1705918175195,104,1,319,2,serp,804</t>
  </si>
  <si>
    <t>65ae3f22cf0b2670d630cdb5,1705918243232,client,mouseenter,4,12,4648,serpresult,serp,https://topaz.ils.unc.edu/rsearch5/v51_chatsearch2/rsearch.php?qid=319&amp;pg=1,,,319,,4648,2,1705918175195,104,1,319,2,serp,804</t>
  </si>
  <si>
    <t>65ae3f23cf0b2670d630cdb6,1705918243642,client,mouseleave,4,12,4648,serpresult,serp,https://topaz.ils.unc.edu/rsearch5/v51_chatsearch2/rsearch.php?qid=319&amp;pg=1,,1705918243232,319,,4648,2,1705918175195,104,1,319,2,serp,804</t>
  </si>
  <si>
    <t>65ae3f23cf0b2670d630cdb7,1705918243716,client,mouseenter,4,12,4651,serpresult,serp,https://topaz.ils.unc.edu/rsearch5/v51_chatsearch2/rsearch.php?qid=319&amp;pg=1,,,319,,4651,5,1705918175195,104,1,319,2,serp,804</t>
  </si>
  <si>
    <t>65ae3f23cf0b2670d630cdb8,1705918243789,client,mouseleave,4,12,4651,serpresult,serp,https://topaz.ils.unc.edu/rsearch5/v51_chatsearch2/rsearch.php?qid=319&amp;pg=1,,1705918243716,319,,4651,5,1705918175195,104,1,319,2,serp,804</t>
  </si>
  <si>
    <t>65ae3f23a3be43c03aaa580a,1705918243798,client,mouseenter,4,12,4652,serpresult,serp,https://topaz.ils.unc.edu/rsearch5/v51_chatsearch2/rsearch.php?qid=319&amp;pg=1,,,319,,4652,6,1705918175195,104,1,319,2,serp,804</t>
  </si>
  <si>
    <t>65ae3f24a3be43c03aaa580b,1705918245066,client,mouseenter,4,12,4653,serpresult,serp,https://topaz.ils.unc.edu/rsearch5/v51_chatsearch2/rsearch.php?qid=319&amp;pg=1,,,319,,4653,7,1705918175195,104,1,319,2,serp,804</t>
  </si>
  <si>
    <t>65ae3f24a3be43c03aaa580c,1705918245058,client,mouseleave,4,12,4652,serpresult,serp,https://topaz.ils.unc.edu/rsearch5/v51_chatsearch2/rsearch.php?qid=319&amp;pg=1,,1705918243798,319,,4652,6,1705918175195,104,1,319,2,serp,804</t>
  </si>
  <si>
    <t>65ae3f24a3be43c03aaa580d,1705918245183,client,mouseleave,4,12,4653,serpresult,serp,https://topaz.ils.unc.edu/rsearch5/v51_chatsearch2/rsearch.php?qid=319&amp;pg=1,,1705918245066,319,,4653,7,1705918175195,104,1,319,2,serp,804</t>
  </si>
  <si>
    <t>65ae3f24cf0b2670d630cdb9,1705918245191,client,mouseenter,4,12,4654,serpresult,serp,https://topaz.ils.unc.edu/rsearch5/v51_chatsearch2/rsearch.php?qid=319&amp;pg=1,,,319,,4654,8,1705918175195,104,1,319,2,serp,804</t>
  </si>
  <si>
    <t>65ae3f24cf0b2670d630cdba,1705918245316,client,mouseleave,4,12,4654,serpresult,serp,https://topaz.ils.unc.edu/rsearch5/v51_chatsearch2/rsearch.php?qid=319&amp;pg=1,,1705918245191,319,,4654,8,1705918175195,104,1,319,2,serp,804</t>
  </si>
  <si>
    <t>65ae3f24a3be43c03aaa580e,1705918245333,client,mouseenter,4,12,4655,serpresult,serp,https://topaz.ils.unc.edu/rsearch5/v51_chatsearch2/rsearch.php?qid=319&amp;pg=1,,,319,,4655,9,1705918175195,104,1,319,2,serp,804</t>
  </si>
  <si>
    <t>65ae3f25a3be43c03aaa580f,1705918245491,client,mouseleave,4,12,4655,serpresult,serp,https://topaz.ils.unc.edu/rsearch5/v51_chatsearch2/rsearch.php?qid=319&amp;pg=1,,1705918245333,319,,4655,9,1705918175195,104,1,319,2,serp,804</t>
  </si>
  <si>
    <t>65ae3f26a3be43c03aaa5810,1705918246846,client,mouseenter,4,12,4655,serpresult,serp,https://topaz.ils.unc.edu/rsearch5/v51_chatsearch2/rsearch.php?qid=319&amp;pg=1,,,319,,4655,9,1705918175195,104,1,319,2,serp,804</t>
  </si>
  <si>
    <t>65ae3f28a3be43c03aaa5811,1705918248742,client,mouseleave,4,12,4655,serpresult,serp,https://topaz.ils.unc.edu/rsearch5/v51_chatsearch2/rsearch.php?qid=319&amp;pg=1,,1705918246846,319,,4655,9,1705918175195,104,1,319,2,serp,804</t>
  </si>
  <si>
    <t>65ae3f28a3be43c03aaa5812,1705918248950,client,mouseenter,4,12,4654,serpresult,serp,https://topaz.ils.unc.edu/rsearch5/v51_chatsearch2/rsearch.php?qid=319&amp;pg=1,,,319,,4654,8,1705918175195,104,1,319,2,serp,804</t>
  </si>
  <si>
    <t>65ae3f2aa3be43c03aaa5813,1705918250607,client,mouseleave,4,12,4654,serpresult,serp,https://topaz.ils.unc.edu/rsearch5/v51_chatsearch2/rsearch.php?qid=319&amp;pg=1,,1705918248950,319,,4654,8,1705918175195,104,1,319,2,serp,804</t>
  </si>
  <si>
    <t>65ae3f2acf0b2670d630cdbb,1705918250608,client,mouseenter,4,12,4653,serpresult,serp,https://topaz.ils.unc.edu/rsearch5/v51_chatsearch2/rsearch.php?qid=319&amp;pg=1,,,319,,4653,7,1705918175195,104,1,319,2,serp,804</t>
  </si>
  <si>
    <t>65ae3f2aa3be43c03aaa5814,1705918251112,client,mouseenter,4,12,4652,serpresult,serp,https://topaz.ils.unc.edu/rsearch5/v51_chatsearch2/rsearch.php?qid=319&amp;pg=1,,,319,,4652,6,1705918175195,104,1,319,2,serp,804</t>
  </si>
  <si>
    <t>65ae3f2acf0b2670d630cdbc,1705918251111,client,mouseleave,4,12,4653,serpresult,serp,https://topaz.ils.unc.edu/rsearch5/v51_chatsearch2/rsearch.php?qid=319&amp;pg=1,,1705918250608,319,,4653,7,1705918175195,104,1,319,2,serp,804</t>
  </si>
  <si>
    <t>65ae3f2ccf0b2670d630cdbd,1705918252774,client,mouseleave,4,12,4652,serpresult,serp,https://topaz.ils.unc.edu/rsearch5/v51_chatsearch2/rsearch.php?qid=319&amp;pg=1,,1705918251112,319,,4652,6,1705918175195,104,1,319,2,serp,804</t>
  </si>
  <si>
    <t>65ae3f2ca3be43c03aaa5815,1705918252782,client,mouseenter,4,12,4651,serpresult,serp,https://topaz.ils.unc.edu/rsearch5/v51_chatsearch2/rsearch.php?qid=319&amp;pg=1,,,319,,4651,5,1705918175195,104,1,319,2,serp,804</t>
  </si>
  <si>
    <t>65ae3f2ca3be43c03aaa5816,1705918252874,client,mouseleave,4,12,4651,serpresult,serp,https://topaz.ils.unc.edu/rsearch5/v51_chatsearch2/rsearch.php?qid=319&amp;pg=1,,1705918252782,319,,4651,5,1705918175195,104,1,319,2,serp,804</t>
  </si>
  <si>
    <t>65ae3f2ccf0b2670d630cdbe,1705918252891,client,mouseenter,4,12,4650,serpresult,serp,https://topaz.ils.unc.edu/rsearch5/v51_chatsearch2/rsearch.php?qid=319&amp;pg=1,,,319,,4650,4,1705918175195,104,1,319,2,serp,804</t>
  </si>
  <si>
    <t>65ae3f2ecf0b2670d630cdbf,1705918255168,client,mouseleave,4,12,4650,serpresult,serp,https://topaz.ils.unc.edu/rsearch5/v51_chatsearch2/rsearch.php?qid=319&amp;pg=1,,1705918252891,319,,4650,4,1705918175195,104,1,319,2,serp,804</t>
  </si>
  <si>
    <t>65ae3f2ea3be43c03aaa5817,1705918255185,client,mouseenter,4,12,4649,serpresult,serp,https://topaz.ils.unc.edu/rsearch5/v51_chatsearch2/rsearch.php?qid=319&amp;pg=1,,,319,,4649,3,1705918175195,104,1,319,2,serp,804</t>
  </si>
  <si>
    <t>65ae3f2ea3be43c03aaa5818,1705918255251,client,mouseleave,4,12,4649,serpresult,serp,https://topaz.ils.unc.edu/rsearch5/v51_chatsearch2/rsearch.php?qid=319&amp;pg=1,,1705918255185,319,,4649,3,1705918175195,104,1,319,2,serp,804</t>
  </si>
  <si>
    <t>65ae3f2ecf0b2670d630cdc0,1705918255253,client,mouseenter,4,12,4648,serpresult,serp,https://topaz.ils.unc.edu/rsearch5/v51_chatsearch2/rsearch.php?qid=319&amp;pg=1,,,319,,4648,2,1705918175195,104,1,319,2,serp,804</t>
  </si>
  <si>
    <t>65ae3f2ea3be43c03aaa5819,1705918255301,client,mouseleave,4,12,4648,serpresult,serp,https://topaz.ils.unc.edu/rsearch5/v51_chatsearch2/rsearch.php?qid=319&amp;pg=1,,1705918255253,319,,4648,2,1705918175195,104,1,319,2,serp,804</t>
  </si>
  <si>
    <t>65ae3f2ecf0b2670d630cdc1,1705918255302,client,mouseenter,4,12,4647,serpresult,serp,https://topaz.ils.unc.edu/rsearch5/v51_chatsearch2/rsearch.php?qid=319&amp;pg=1,,,319,,4647,1,1705918175195,104,1,319,2,serp,804</t>
  </si>
  <si>
    <t>65ae3f30cf0b2670d630cdc2,1705918256452,client,mouseleave,4,12,4647,serpresult,serp,https://topaz.ils.unc.edu/rsearch5/v51_chatsearch2/rsearch.php?qid=319&amp;pg=1,,1705918255302,319,,4647,1,1705918175195,104,1,319,2,serp,804</t>
  </si>
  <si>
    <t>65ae3f30cf0b2670d630cdc3,1705918257169,client,mouseenter,4,12,4647,serpresult,serp,https://topaz.ils.unc.edu/rsearch5/v51_chatsearch2/rsearch.php?qid=319&amp;pg=1,,,319,,4647,1,1705918175195,104,1,319,2,serp,804</t>
  </si>
  <si>
    <t>65ae3f31cf0b2670d630cdc4,1705918257487,client,mouseleave,4,12,4647,serpresult,serp,https://topaz.ils.unc.edu/rsearch5/v51_chatsearch2/rsearch.php?qid=319&amp;pg=1,,1705918257169,319,,4647,1,1705918175195,104,1,319,2,serp,804</t>
  </si>
  <si>
    <t>65ae3f31cf0b2670d630cdc5,1705918257949,client,mouseenter,4,12,,querybox,serp,https://topaz.ils.unc.edu/rsearch5/v51_chatsearch2/rsearch.php?qid=319&amp;pg=1,,,319,"""traktion"" schmerzen unterer ""RÃ¼ckenbereich""",,,1705918175195,104,1,319,2,serp,804</t>
  </si>
  <si>
    <t>65ae3f37cf0b2670d630cdc6,1705918263781,client,mouseleave,4,12,,querybox,serp,https://topaz.ils.unc.edu/rsearch5/v51_chatsearch2/rsearch.php?qid=319&amp;pg=1,,1705918257949,319,"""traktion"" schmerzen unterer ""RÃ¼ckenbereich""",,,1705918175195,104,1,319,2,serp,804</t>
  </si>
  <si>
    <t>65ae3f37cf0b2670d630cdc7,1705918263859,client,mouseenter,4,12,,querybox,serp,https://topaz.ils.unc.edu/rsearch5/v51_chatsearch2/rsearch.php?qid=319&amp;pg=1,,,319,"""traktion"" schmerzen unterer ""RÃ¼ckenbereich""",,,1705918175195,104,1,319,2,serp,804</t>
  </si>
  <si>
    <t>65ae3f37cf0b2670d630cdc8,1705918264112,client,mouseleave,4,12,,querybox,serp,https://topaz.ils.unc.edu/rsearch5/v51_chatsearch2/rsearch.php?qid=319&amp;pg=1,,1705918263859,319,"""traktion"" schmerzen unterer ""RÃ¼ckenbereich""",,,1705918175195,104,1,319,2,serp,804</t>
  </si>
  <si>
    <t>65ae3f37cf0b2670d630cdc9,1705918264335,client,mouseenter,4,12,,querybox,serp,https://topaz.ils.unc.edu/rsearch5/v51_chatsearch2/rsearch.php?qid=319&amp;pg=1,,,319,"""traktion"" schmerzen unterer ""RÃ¼ckenbereich""",,,1705918175195,104,1,319,2,serp,804</t>
  </si>
  <si>
    <t>65ae3f37cf0b2670d630cdca,1705918264386,client,mouseleave,4,12,,querybox,serp,https://topaz.ils.unc.edu/rsearch5/v51_chatsearch2/rsearch.php?qid=319&amp;pg=1,,1705918264335,319,"""traktion"" schmerzen unterer ""RÃ¼ckenbereich""",,,1705918175195,104,1,319,2,serp,804</t>
  </si>
  <si>
    <t>65ae3f3bcf0b2670d630cdcb,1705918268190,client,mouseenter,4,12,,querybox,serp,https://topaz.ils.unc.edu/rsearch5/v51_chatsearch2/rsearch.php?qid=319&amp;pg=1,,,319,,,,1705918175195,104,1,319,2,serp,804</t>
  </si>
  <si>
    <t>65ae3f3ccf0b2670d630cdcc,1705918269424,client,mouseleave,4,12,,querybox,serp,https://topaz.ils.unc.edu/rsearch5/v51_chatsearch2/rsearch.php?qid=319&amp;pg=1,,1705918268190,319,Hilft Traktion bei Schmerzen im unteren RÃ¼ckenbereich? ,,,1705918175195,104,1,319,2,serp,804</t>
  </si>
  <si>
    <t>65ae3f3dcf0b2670d630cdcd,1705918269781,client,submit,4,12,,querybox,serp,https://topaz.ils.unc.edu/rsearch5/v51_chatsearch2/rsearch.php?qid=319&amp;pg=1,,1705918268190,319,Hilft Traktion bei Schmerzen im unteren RÃ¼ckenbereich? ,,,1705918175195,104,1,319,2,serp,804</t>
  </si>
  <si>
    <t>65ae3f3fcf0b2670d630cdce,1705918271759,client,pageready,4,12,,serppage,serp,https://topaz.ils.unc.edu/rsearch5/v51_chatsearch2/rsearch.php?qid=320&amp;pg=1,,,320,,,,1705918270893,104,1,320,3,serp,804</t>
  </si>
  <si>
    <t>65ae3f3fcf0b2670d630cdcf,,,,4,12,,chat,serp,,,,,Hilft Traktion bei Schmerzen im unteren RÃ¼ckenbereich? ,,,,,,,,,</t>
  </si>
  <si>
    <t>65ae3f43cf0b2670d630cdd0,1705918275830,client,mouseenter,4,12,4657,serpresult,serp,https://topaz.ils.unc.edu/rsearch5/v51_chatsearch2/rsearch.php?qid=320&amp;pg=1,,,320,,4657,1,1705918270893,104,1,320,3,serp,804</t>
  </si>
  <si>
    <t>65ae3f43cf0b2670d630cdd1,1705918275939,client,mouseleave,4,12,4657,serpresult,serp,https://topaz.ils.unc.edu/rsearch5/v51_chatsearch2/rsearch.php?qid=320&amp;pg=1,,1705918275830,320,,4657,1,1705918270893,104,1,320,3,serp,804</t>
  </si>
  <si>
    <t>65ae3f43a3be43c03aaa581a,1705918275956,client,mouseenter,4,12,4658,serpresult,serp,https://topaz.ils.unc.edu/rsearch5/v51_chatsearch2/rsearch.php?qid=320&amp;pg=1,,,320,,4658,2,1705918270893,104,1,320,3,serp,804</t>
  </si>
  <si>
    <t>65ae3f44a3be43c03aaa581b,1705918277266,client,mouseleave,4,12,4658,serpresult,serp,https://topaz.ils.unc.edu/rsearch5/v51_chatsearch2/rsearch.php?qid=320&amp;pg=1,,1705918275956,320,,4658,2,1705918270893,104,1,320,3,serp,804</t>
  </si>
  <si>
    <t xml:space="preserve">65ae3f44cf0b2670d630cdd2,,,,4,12,,chat,serp,,"Traktion kann bei &lt;b&gt;&lt;a href='https://topaz.ils.unc.edu/rsearch5/v51_chatsearch2/rsearch.php?q=Schmerzen+im+unteren+R%C3%BCckenbereich&amp;cqt=1705918276'target=""_self""&gt;Schmerzen im unteren RÃ¼ckenbereich&lt;/a&gt;&lt;/b&gt; helfen, indem sie die &lt;b&gt;&lt;a href='https://topaz.ils.unc.edu/rsearch5/v51_chatsearch2/rsearch.php?q=Wirbels%C3%A4ule&amp;cqt=1705918276'target=""_self""&gt;WirbelsÃ¤ule&lt;/a&gt;&lt;/b&gt; entlastet und den Druck auf die &lt;b&gt;&lt;a href='https://topaz.ils.unc.edu/rsearch5/v51_chatsearch2/rsearch.php?q=Nervenwurzeln&amp;cqt=1705918276'target=""_self""&gt;Nervenwurzeln&lt;/a&gt;&lt;/b&gt; verringert. Es kann auch die &lt;b&gt;&lt;a href='https://topaz.ils.unc.edu/rsearch5/v51_chatsearch2/rsearch.php?q=Durchblutung&amp;cqt=1705918276'target=""_self""&gt;Durchblutung&lt;/a&gt;&lt;/b&gt; erhÃ¶hen und die Muskelentspannung fÃ¶rdern. </t>
  </si>
  <si>
    <t>Dennoch sollte die Verwendung von &lt;b&gt;&lt;a href='https://topaz.ils.unc.edu/rsearch5/v51_chatsearch2/rsearch.php?q=Traktion&amp;cqt=1705918276'target=""_self""&gt;Traktion&lt;/a&gt;&lt;/b&gt; nur nach einer grÃ¼ndlichen Diagnose und unter Anleitung eines medizinischen Fachpersonals erfolgen. Es kann sein, dass andere Behandlungsmethoden wie Physiotherapie, Schmerzmedikation oder Ãœbungen effektiver oder angemessener sind, abhÃ¤ngig von der spezifischen Ursache der Schmerzen im unteren RÃ¼ckenbereich.</t>
  </si>
  <si>
    <t>Es ist wichtig zu beachten, dass &lt;b&gt;&lt;a href='https://topaz.ils.unc.edu/rsearch5/v51_chatsearch2/rsearch.php?q=Traktion&amp;cqt=1705918276'target=""_self""&gt;Traktion&lt;/a&gt;&lt;/b&gt; mÃ¶glicherweise nicht fÃ¼r jeden geeignet ist und Nebenwirkungen oder Komplikationen haben kann. Daher sollten Sie immer Ihren Arzt oder Physiotherapeuten konsultieren, um festzustellen, ob &lt;b&gt;&lt;a href='https://topaz.ils.unc.edu/rsearch5/v51_chatsearch2/rsearch.php?q=Traktion&amp;cqt=1705918276'target=""_self""&gt;Traktion&lt;/a&gt;&lt;/b&gt; fÃ¼r Ihre individuelle Situation geeignet ist und wie sie sicher durchgefÃ¼hrt werden kann.</t>
  </si>
  <si>
    <t xml:space="preserve">,,,Hilft Traktion bei Schmerzen im unteren RÃ¼ckenbereich? ,,,,,,,,,
65ae3f44a3be43c03aaa581c,1705918277291,client,mouseenter,4,12,4659,serpresult,serp,https://topaz.ils.unc.edu/rsearch5/v51_chatsearch2/rsearch.php?qid=320&amp;pg=1,,,320,,4659,3,1705918270893,104,1,320,3,serp,804
65ae3f45a3be43c03aaa581d,1705918278058,client,mouseleave,4,12,4659,serpresult,serp,https://topaz.ils.unc.edu/rsearch5/v51_chatsearch2/rsearch.php?qid=320&amp;pg=1,,1705918277291,320,,4659,3,1705918270893,104,1,320,3,serp,804
65ae3f45cf0b2670d630cdd3,1705918278083,client,mouseenter,4,12,4660,serpresult,serp,https://topaz.ils.unc.edu/rsearch5/v51_chatsearch2/rsearch.php?qid=320&amp;pg=1,,,320,,4660,4,1705918270893,104,1,320,3,serp,804
65ae3f4bcf0b2670d630cdd4,1705918283581,client,mouseleave,4,12,4660,serpresult,serp,https://topaz.ils.unc.edu/rsearch5/v51_chatsearch2/rsearch.php?qid=320&amp;pg=1,,1705918278083,320,,4660,4,1705918270893,104,1,320,3,serp,804
65ae3f4ba3be43c03aaa581e,1705918283588,client,mouseenter,4,12,4659,serpresult,serp,https://topaz.ils.unc.edu/rsearch5/v51_chatsearch2/rsearch.php?qid=320&amp;pg=1,,,320,,4659,3,1705918270893,104,1,320,3,serp,804
65ae3f4ba3be43c03aaa581f,1705918283697,client,mouseleave,4,12,4659,serpresult,serp,https://topaz.ils.unc.edu/rsearch5/v51_chatsearch2/rsearch.php?qid=320&amp;pg=1,,1705918283588,320,,4659,3,1705918270893,104,1,320,3,serp,804
65ae3f4bcf0b2670d630cdd5,1705918283705,client,mouseenter,4,12,4658,serpresult,serp,https://topaz.ils.unc.edu/rsearch5/v51_chatsearch2/rsearch.php?qid=320&amp;pg=1,,,320,,4658,2,1705918270893,104,1,320,3,serp,804
65ae3f4ccf0b2670d630cdd6,1705918285162,client,mouseleave,4,12,4658,serpresult,serp,https://topaz.ils.unc.edu/rsearch5/v51_chatsearch2/rsearch.php?qid=320&amp;pg=1,,1705918283705,320,,4658,2,1705918270893,104,1,320,3,serp,804
65ae3f4ca3be43c03aaa5820,1705918285162,client,mouseenter,4,12,4659,serpresult,serp,https://topaz.ils.unc.edu/rsearch5/v51_chatsearch2/rsearch.php?qid=320&amp;pg=1,,,320,,4659,3,1705918270893,104,1,320,3,serp,804
65ae3f4da3be43c03aaa5821,1705918285866,client,mouseenter,4,12,4661,serpresult,serp,https://topaz.ils.unc.edu/rsearch5/v51_chatsearch2/rsearch.php?qid=320&amp;pg=1,,,320,,4661,5,1705918270893,104,1,320,3,serp,804
65ae3f4dcf0b2670d630cdd7,1705918285865,client,mouseleave,4,12,4659,serpresult,serp,https://topaz.ils.unc.edu/rsearch5/v51_chatsearch2/rsearch.php?qid=320&amp;pg=1,,1705918285162,320,,4659,3,1705918270893,104,1,320,3,serp,804
65ae3f4ea3be43c03aaa5822,1705918286500,client,mouseleave,4,12,4661,serpresult,serp,https://topaz.ils.unc.edu/rsearch5/v51_chatsearch2/rsearch.php?qid=320&amp;pg=1,,1705918285866,320,,4661,5,1705918270893,104,1,320,3,serp,804
65ae3f4ecf0b2670d630cdd8,1705918286516,client,mouseenter,4,12,4662,serpresult,serp,https://topaz.ils.unc.edu/rsearch5/v51_chatsearch2/rsearch.php?qid=320&amp;pg=1,,,320,,4662,6,1705918270893,104,1,320,3,serp,804
65ae3f4ecf0b2670d630cdd9,1705918286599,client,mouseleave,4,12,4662,serpresult,serp,https://topaz.ils.unc.edu/rsearch5/v51_chatsearch2/rsearch.php?qid=320&amp;pg=1,,1705918286516,320,,4662,6,1705918270893,104,1,320,3,serp,804
65ae3f4ea3be43c03aaa5823,1705918286608,client,mouseenter,4,12,4663,serpresult,serp,https://topaz.ils.unc.edu/rsearch5/v51_chatsearch2/rsearch.php?qid=320&amp;pg=1,,,320,,4663,7,1705918270893,104,1,320,3,serp,804
65ae3f4fcf0b2670d630cdda,1705918287645,client,mouseenter,4,12,4661,serpresult,serp,https://topaz.ils.unc.edu/rsearch5/v51_chatsearch2/rsearch.php?qid=320&amp;pg=1,,,320,,4661,5,1705918270893,104,1,320,3,serp,804
65ae3f4fa3be43c03aaa5824,1705918287644,client,mouseleave,4,12,4663,serpresult,serp,https://topaz.ils.unc.edu/rsearch5/v51_chatsearch2/rsearch.php?qid=320&amp;pg=1,,1705918286608,320,,4663,7,1705918270893,104,1,320,3,serp,804
65ae3f50a3be43c03aaa5825,1705918288553,client,mouseleave,4,12,4661,serpresult,serp,https://topaz.ils.unc.edu/rsearch5/v51_chatsearch2/rsearch.php?qid=320&amp;pg=1,,1705918287645,320,,4661,5,1705918270893,104,1,320,3,serp,804
65ae3f50cf0b2670d630cddb,1705918288568,client,mouseenter,4,12,4660,serpresult,serp,https://topaz.ils.unc.edu/rsearch5/v51_chatsearch2/rsearch.php?qid=320&amp;pg=1,,,320,,4660,4,1705918270893,104,1,320,3,serp,804
65ae3f50cf0b2670d630cddc,1705918288636,client,mouseenter,4,12,4659,serpresult,serp,https://topaz.ils.unc.edu/rsearch5/v51_chatsearch2/rsearch.php?qid=320&amp;pg=1,,,320,,4659,3,1705918270893,104,1,320,3,serp,804
65ae3f50a3be43c03aaa5826,1705918288627,client,mouseleave,4,12,4660,serpresult,serp,https://topaz.ils.unc.edu/rsearch5/v51_chatsearch2/rsearch.php?qid=320&amp;pg=1,,1705918288568,320,,4660,4,1705918270893,104,1,320,3,serp,804
65ae3f50cf0b2670d630cddd,1705918288686,client,mouseleave,4,12,4659,serpresult,serp,https://topaz.ils.unc.edu/rsearch5/v51_chatsearch2/rsearch.php?qid=320&amp;pg=1,,1705918288636,320,,4659,3,1705918270893,104,1,320,3,serp,804
65ae3f50a3be43c03aaa5827,1705918288687,client,mouseenter,4,12,4658,serpresult,serp,https://topaz.ils.unc.edu/rsearch5/v51_chatsearch2/rsearch.php?qid=320&amp;pg=1,,,320,,4658,2,1705918270893,104,1,320,3,serp,804
65ae3f50a3be43c03aaa5828,1705918288752,client,mouseleave,4,12,4658,serpresult,serp,https://topaz.ils.unc.edu/rsearch5/v51_chatsearch2/rsearch.php?qid=320&amp;pg=1,,1705918288687,320,,4658,2,1705918270893,104,1,320,3,serp,804
65ae3f50cf0b2670d630cdde,1705918288761,client,mouseenter,4,12,4657,serpresult,serp,https://topaz.ils.unc.edu/rsearch5/v51_chatsearch2/rsearch.php?qid=320&amp;pg=1,,,320,,4657,1,1705918270893,104,1,320,3,serp,804
65ae3f50cf0b2670d630cddf,1705918289377,client,mouseleave,4,12,4657,serpresult,serp,https://topaz.ils.unc.edu/rsearch5/v51_chatsearch2/rsearch.php?qid=320&amp;pg=1,,1705918288761,320,,4657,1,1705918270893,104,1,320,3,serp,804
65ae3f51cf0b2670d630cde0,1705918289569,client,mouseenter,4,12,,querybox,serp,https://topaz.ils.unc.edu/rsearch5/v51_chatsearch2/rsearch.php?qid=320&amp;pg=1,,,320,Hilft Traktion bei Schmerzen im unteren RÃ¼ckenbereich? ,,,1705918270893,104,1,320,3,serp,804
65ae3f78cf0b2670d630cde1,1705918328751,client,mouseleave,4,12,,querybox,serp,https://topaz.ils.unc.edu/rsearch5/v51_chatsearch2/rsearch.php?qid=320&amp;pg=1,,1705918289569,320,Hilft Traktion bei Schmerzen im unteren RÃ¼ckenbereich? ,,,1705918270893,104,1,320,3,serp,804
65ae3f78cf0b2670d630cde2,1705918329133,client,mouseenter,4,12,,querybox,serp,https://topaz.ils.unc.edu/rsearch5/v51_chatsearch2/rsearch.php?qid=320&amp;pg=1,,,320,Hilft Traktion bei Schmerzen im unteren RÃ¼ckenbereich? ,,,1705918270893,104,1,320,3,serp,804
65ae3f78cf0b2670d630cde3,1705918329276,client,mouseleave,4,12,,querybox,serp,https://topaz.ils.unc.edu/rsearch5/v51_chatsearch2/rsearch.php?qid=320&amp;pg=1,,1705918329133,320,Hilft Traktion bei Schmerzen im unteren RÃ¼ckenbereich? ,,,1705918270893,104,1,320,3,serp,804
65ae3faacf0b2670d630cde4,1705918379279,client,pageready,1,12,,serppage,serp,https://topaz.ils.unc.edu/rsearch5/v51_chatsearch2/rsearch.php,,,,,,,1705918378590,104,-1,-1,4,serp,804
65ae3fb3cf0b2670d630cde5,1705918387448,client,mouseenter,1,12,,querybox,serp,https://topaz.ils.unc.edu/rsearch5/v51_chatsearch2/rsearch.php,,,,,,,1705918378590,104,-1,-1,4,serp,804
65ae3fb3cf0b2670d630cde6,1705918388003,client,mouseleave,1,12,,querybox,serp,https://topaz.ils.unc.edu/rsearch5/v51_chatsearch2/rsearch.php,,1705918387448,,,,,1705918378590,104,-1,-1,4,serp,804
65ae3fb5cf0b2670d630cde7,1705918389738,client,mouseenter,1,12,,querybox,serp,https://topaz.ils.unc.edu/rsearch5/v51_chatsearch2/rsearch.php,,,,,,,1705918378590,104,-1,-1,4,serp,804
65ae3fb8cf0b2670d630cde8,1705918392875,client,mouseleave,1,12,,querybox,serp,https://topaz.ils.unc.edu/rsearch5/v51_chatsearch2/rsearch.php,,1705918389738,,,,,1705918378590,104,-1,-1,4,serp,804
65ae3fbfcf0b2670d630cde9,1705918399974,client,mouseenter,1,12,,querybox,serp,https://topaz.ils.unc.edu/rsearch5/v51_chatsearch2/rsearch.php,,,,,,,1705918378590,104,-1,-1,4,serp,804
65ae3fc0cf0b2670d630cdea,1705918401033,client,mouseleave,1,12,,querybox,serp,https://topaz.ils.unc.edu/rsearch5/v51_chatsearch2/rsearch.php,,1705918399974,,Helfen Antioxidantien bei weiblicher SubfertilitÃ¤t? ,,,1705918378590,104,-1,-1,4,serp,804
65ae3fc1cf0b2670d630cdeb,1705918401584,client,submit,1,12,,querybox,serp,https://topaz.ils.unc.edu/rsearch5/v51_chatsearch2/rsearch.php,,1705918399974,,Helfen Antioxidantien bei weiblicher SubfertilitÃ¤t? ,,,1705918378590,104,-1,-1,4,serp,804
65ae3fc3cf0b2670d630cdec,1705918403480,client,pageready,1,12,,serppage,serp,https://topaz.ils.unc.edu/rsearch5/v51_chatsearch2/rsearch.php?qid=321&amp;pg=1,,,321,,,,1705918402620,104,1,321,5,serp,804
65ae3fc3cf0b2670d630cded,,,,1,12,,chat,serp,,,,,Helfen Antioxidantien bei weiblicher SubfertilitÃ¤t? ,,,,,,,,,
65ae3fc3cf0b2670d630cdee,1705918404053,client,mouseenter,1,12,4667,serpresult,serp,https://topaz.ils.unc.edu/rsearch5/v51_chatsearch2/rsearch.php?qid=321&amp;pg=1,,,321,,4667,1,1705918402620,104,1,321,5,serp,804
65ae3fc3cf0b2670d630cdef,1705918404220,client,mouseleave,1,12,4667,serpresult,serp,https://topaz.ils.unc.edu/rsearch5/v51_chatsearch2/rsearch.php?qid=321&amp;pg=1,,1705918404053,321,,4667,1,1705918402620,104,1,321,5,serp,804
65ae3fc3cf0b2670d630cdf0,1705918404378,client,mouseenter,1,12,,querybox,serp,https://topaz.ils.unc.edu/rsearch5/v51_chatsearch2/rsearch.php?qid=321&amp;pg=1,,,321,Helfen Antioxidantien bei weiblicher SubfertilitÃ¤t? ,,,1705918402620,104,1,321,5,serp,804
65ae3fcccf0b2670d630cdf1,,,,1,12,,chat,serp,,Es gibt einige Hinweise darauf, dass &lt;b&gt;&lt;a href='https://topaz.ils.unc.edu/rsearch5/v51_chatsearch2/rsearch.php?q=Antioxidantien&amp;cqt=1705918412'target=""_self""&gt;Antioxidantien&lt;/a&gt;&lt;/b&gt; bei weiblicher &lt;b&gt;&lt;a href='https://topaz.ils.unc.edu/rsearch5/v51_chatsearch2/rsearch.php?q=Subfertilit%C3%A4t&amp;cqt=1705918412'target=""_self""&gt;SubfertilitÃ¤t&lt;/a&gt;&lt;/b&gt; helfen kÃ¶nnten. &lt;b&gt;&lt;a href='https://topaz.ils.unc.edu/rsearch5/v51_chatsearch2/rsearch.php?q=Subfertilit%C3%A4t&amp;cqt=1705918412'target=""_self""&gt;SubfertilitÃ¤t&lt;/a&gt;&lt;/b&gt; bezieht sich auf die beeintrÃ¤chtigte Fruchtbarkeit, bei der es Schwierigkeiten gibt, schwanger zu werden oder eine Schwangerschaft aufrechtzuerhalten. </t>
  </si>
  <si>
    <t>Antioxidantien sind Verbindungen, die den KÃ¶rper vor SchÃ¤den durch sogenannte freie Radikale schÃ¼tzen kÃ¶nnen. Diese freien Radikale kÃ¶nnen Zellen und Gewebe schÃ¤digen und mÃ¶glicherweise auch die &lt;b&gt;&lt;a href='https://topaz.ils.unc.edu/rsearch5/v51_chatsearch2/rsearch.php?q=Fruchtbarkeit&amp;cqt=1705918412'target=""_self""&gt;Fruchtbarkeit&lt;/a&gt;&lt;/b&gt; beeinflussen.</t>
  </si>
  <si>
    <t>Studien haben verschiedene &lt;b&gt;&lt;a href='https://topaz.ils.unc.edu/rsearch5/v51_chatsearch2/rsearch.php?q=Antioxidantien&amp;cqt=1705918412'target=""_self""&gt;Antioxidantien&lt;/a&gt;&lt;/b&gt; wie Vitamin C, Vitamin E, Selen und Coenzym Q10 untersucht und ihre potenzielle Wirkung auf die weibliche &lt;b&gt;&lt;a href='https://topaz.ils.unc.edu/rsearch5/v51_chatsearch2/rsearch.php?q=Fruchtbarkeit&amp;cqt=1705918412'target=""_self""&gt;Fruchtbarkeit&lt;/a&gt;&lt;/b&gt; untersucht. Einige Studien haben gezeigt, dass die Einnahme von &lt;b&gt;&lt;a href='https://topaz.ils.unc.edu/rsearch5/v51_chatsearch2/rsearch.php?q=Antioxidantien&amp;cqt=1705918412'target=""_self""&gt;Antioxidantien&lt;/a&gt;&lt;/b&gt; die Zahl der &lt;b&gt;&lt;a href='https://topaz.ils.unc.edu/rsearch5/v51_chatsearch2/rsearch.php?q=Eibl%C3%A4schen&amp;cqt=1705918412'target=""_self""&gt;EiblÃ¤schen&lt;/a&gt;&lt;/b&gt; bei Frauen mit polyzystischem Ovarialsyndrom erhÃ¶hen kann, wÃ¤hrend andere Studien gezeigt haben, dass die Einnahme von &lt;b&gt;&lt;a href='https://topaz.ils.unc.edu/rsearch5/v51_chatsearch2/rsearch.php?q=Antioxidantien&amp;cqt=1705918412'target=""_self""&gt;Antioxidantien&lt;/a&gt;&lt;/b&gt; die Anzahl der &lt;b&gt;&lt;a href='https://topaz.ils.unc.edu/rsearch5/v51_chatsearch2/rsearch.php?q=Follikel&amp;cqt=1705918412'target=""_self""&gt;Follikel&lt;/a&gt;&lt;/b&gt; bei Frauen mit idiopathischer Unfruchtbarkeit erhÃ¶hen kann.</t>
  </si>
  <si>
    <t>Es ist jedoch wichtig zu beachten, dass die Forschung zu diesem Thema begrenzt ist und weitere Studien erforderlich sind, um die Auswirkungen von &lt;b&gt;&lt;a href='https://topaz.ils.unc.edu/rsearch5/v51_chatsearch2/rsearch.php?q=Antioxidantien&amp;cqt=1705918412'target=""_self""&gt;Antioxidantien&lt;/a&gt;&lt;/b&gt; auf die weibliche &lt;b&gt;&lt;a href='https://topaz.ils.unc.edu/rsearch5/v51_chatsearch2/rsearch.php?q=Fruchtbarkeit&amp;cqt=1705918412'target=""_self""&gt;Fruchtbarkeit&lt;/a&gt;&lt;/b&gt; besser zu verstehen. DarÃ¼ber hinaus kann die Wirkung von &lt;b&gt;&lt;a href='https://topaz.ils.unc.edu/rsearch5/v51_chatsearch2/rsearch.php?q=Antioxidantien&amp;cqt=1705918412'target=""_self""&gt;Antioxidantien&lt;/a&gt;&lt;/b&gt; von Frau zu Frau unterschiedlich sein und hÃ¤ngt mÃ¶glicherweise auch von anderen Faktoren wie dem Alter, dem allgemeinen Gesundheitszustand und der Fruchtbarkeitsgeschichte ab.</t>
  </si>
  <si>
    <t>Bevor Sie &lt;b&gt;&lt;a href='https://topaz.ils.unc.edu/rsearch5/v51_chatsearch2/rsearch.php?q=Antioxidantien&amp;cqt=1705918412'target=""_self""&gt;Antioxidantien&lt;/a&gt;&lt;/b&gt; zur Behandlung von weiblicher &lt;b&gt;&lt;a href='https://topaz.ils.unc.edu/rsearch5/v51_chatsearch2/rsearch.php?q=Subfertilit%C3%A4t&amp;cqt=1705918412'target=""_self""&gt;SubfertilitÃ¤t&lt;/a&gt;&lt;/b&gt; einnehmen, sollten Sie Ihren Arzt konsultieren. Ihr Arzt kann Ihre individuelle Situation bewerten und Ihnen die besten Optionen und Dosierungen empfehlen.</t>
  </si>
  <si>
    <t>Zusammenfassend lÃ¤sst sich sagen, dass es Hinweise darauf gibt, dass &lt;b&gt;&lt;a href='https://topaz.ils.unc.edu/rsearch5/v51_chatsearch2/rsearch.php?q=Antioxidantien&amp;cqt=1705918412'target=""_self""&gt;Antioxidantien&lt;/a&gt;&lt;/b&gt; bei weiblicher &lt;b&gt;&lt;a href='https://topaz.ils.unc.edu/rsearch5/v51_chatsearch2/rsearch.php?q=Subfertilit%C3%A4t&amp;cqt=1705918412'target=""_self""&gt;SubfertilitÃ¤t&lt;/a&gt;&lt;/b&gt; helfen kÃ¶nnten, aber weitere Forschung erforderlich ist, um ihre Wirkung besser zu verstehen. Konsultieren Sie Ihren Arzt, bevor Sie &lt;b&gt;&lt;a href='https://topaz.ils.unc.edu/rsearch5/v51_chatsearch2/rsearch.php?q=Antioxidantien&amp;cqt=1705918412'target=""_self""&gt;Antioxidantien&lt;/a&gt;&lt;/b&gt; einnehmen, um sicherzustellen, dass dies fÃ¼r Ihre individuelle Situation geeignet ist.</t>
  </si>
  <si>
    <t>,,,Helfen Antioxidantien bei weiblicher SubfertilitÃ¤t? ,,,,,,,,,
65ae3fcdcf0b2670d630cdf2,1705918413713,client,mouseleave,1,12,,querybox,serp,https://topaz.ils.unc.edu/rsearch5/v51_chatsearch2/rsearch.php?qid=321&amp;pg=1,,1705918404378,321,Helfen Antioxidantien bei weiblicher SubfertilitÃ¤t? ,,,1705918402620,104,1,321,5,serp,804
65ae3fcdcf0b2670d630cdf3,1705918413755,client,mouseenter,1,12,4667,serpresult,serp,https://topaz.ils.unc.edu/rsearch5/v51_chatsearch2/rsearch.php?qid=321&amp;pg=1,,,321,,4667,1,1705918402620,104,1,321,5,serp,804
65ae3fcdcf0b2670d630cdf4,1705918413838,client,mouseleave,1,12,4667,serpresult,serp,https://topaz.ils.unc.edu/rsearch5/v51_chatsearch2/rsearch.php?qid=321&amp;pg=1,,1705918413755,321,,4667,1,1705918402620,104,1,321,5,serp,804
65ae3fcda3be43c03aaa5829,1705918413846,client,mouseenter,1,12,4668,serpresult,serp,https://topaz.ils.unc.edu/rsearch5/v51_chatsearch2/rsearch.php?qid=321&amp;pg=1,,,321,,4668,2,1705918402620,104,1,321,5,serp,804
65ae3fcda3be43c03aaa582a,1705918413946,client,mouseleave,1,12,4668,serpresult,serp,https://topaz.ils.unc.edu/rsearch5/v51_chatsearch2/rsearch.php?qid=321&amp;pg=1,,1705918413846,321,,4668,2,1705918402620,104,1,321,5,serp,804
65ae3fcda3be43c03aaa582b,1705918414188,client,mouseenter,1,12,4669,serpresult,serp,https://topaz.ils.unc.edu/rsearch5/v51_chatsearch2/rsearch.php?qid=321&amp;pg=1,,,321,,4669,3,1705918402620,104,1,321,5,serp,804
65ae3fcea3be43c03aaa582c,1705918414990,client,mouseleave,1,12,4669,serpresult,serp,https://topaz.ils.unc.edu/rsearch5/v51_chatsearch2/rsearch.php?qid=321&amp;pg=1,,1705918414188,321,,4669,3,1705918402620,104,1,321,5,serp,804
65ae3fcea3be43c03aaa582d,1705918414990,client,mouseenter,1,12,4670,serpresult,serp,https://topaz.ils.unc.edu/rsearch5/v51_chatsearch2/rsearch.php?qid=321&amp;pg=1,,,321,,4670,4,1705918402620,104,1,321,5,serp,804
65ae3fcfa3be43c03aaa582e,1705918415650,client,mouseleave,1,12,4670,serpresult,serp,https://topaz.ils.unc.edu/rsearch5/v51_chatsearch2/rsearch.php?qid=321&amp;pg=1,,1705918414990,321,,4670,4,1705918402620,104,1,321,5,serp,804
65ae3fcfcf0b2670d630cdf5,1705918415651,client,mouseenter,1,12,4671,serpresult,serp,https://topaz.ils.unc.edu/rsearch5/v51_chatsearch2/rsearch.php?qid=321&amp;pg=1,,,321,,4671,5,1705918402620,104,1,321,5,serp,804
65ae3fd3cf0b2670d630cdf6,1705918419452,client,mouseleave,1,12,4671,serpresult,serp,https://topaz.ils.unc.edu/rsearch5/v51_chatsearch2/rsearch.php?qid=321&amp;pg=1,,1705918415651,321,,4671,5,1705918402620,104,1,321,5,serp,804
65ae3fd3a3be43c03aaa582f,1705918419468,client,mouseenter,1,12,4672,serpresult,serp,https://topaz.ils.unc.edu/rsearch5/v51_chatsearch2/rsearch.php?qid=321&amp;pg=1,,,321,,4672,6,1705918402620,104,1,321,5,serp,804
65ae3fd3a3be43c03aaa5830,1705918420269,client,mouseleave,1,12,4672,serpresult,serp,https://topaz.ils.unc.edu/rsearch5/v51_chatsearch2/rsearch.php?qid=321&amp;pg=1,,1705918419468,321,,4672,6,1705918402620,104,1,321,5,serp,804
65ae3fd3a3be43c03aaa5831,1705918420286,client,mouseenter,1,12,4673,serpresult,serp,https://topaz.ils.unc.edu/rsearch5/v51_chatsearch2/rsearch.php?qid=321&amp;pg=1,,,321,,4673,7,1705918402620,104,1,321,5,serp,804
65ae3fd6a3be43c03aaa5832,1705918423156,client,mouseleave,1,12,4673,serpresult,serp,https://topaz.ils.unc.edu/rsearch5/v51_chatsearch2/rsearch.php?qid=321&amp;pg=1,,1705918420286,321,,4673,7,1705918402620,104,1,321,5,serp,804
65ae3fd6a3be43c03aaa5833,1705918423173,client,mouseenter,1,12,4674,serpresult,serp,https://topaz.ils.unc.edu/rsearch5/v51_chatsearch2/rsearch.php?qid=321&amp;pg=1,,,321,,4674,8,1705918402620,104,1,321,5,serp,804
65ae3fd6a3be43c03aaa5834,1705918423306,client,mouseleave,1,12,4674,serpresult,serp,https://topaz.ils.unc.edu/rsearch5/v51_chatsearch2/rsearch.php?qid=321&amp;pg=1,,1705918423173,321,,4674,8,1705918402620,104,1,321,5,serp,804
65ae3fd6a3be43c03aaa5835,1705918423340,client,mouseenter,1,12,4675,serpresult,serp,https://topaz.ils.unc.edu/rsearch5/v51_chatsearch2/rsearch.php?qid=321&amp;pg=1,,,321,,4675,9,1705918402620,104,1,321,5,serp,804
65ae3fd7a3be43c03aaa5836,1705918423923,client,mouseleave,1,12,4675,serpresult,serp,https://topaz.ils.unc.edu/rsearch5/v51_chatsearch2/rsearch.php?qid=321&amp;pg=1,,1705918423340,321,,4675,9,1705918402620,104,1,321,5,serp,804
65ae3fd7cf0b2670d630cdf7,1705918423940,client,mouseenter,1,12,4674,serpresult,serp,https://topaz.ils.unc.edu/rsearch5/v51_chatsearch2/rsearch.php?qid=321&amp;pg=1,,,321,,4674,8,1705918402620,104,1,321,5,serp,804
65ae3fd9cf0b2670d630cdf8,1705918425641,client,mouseleave,1,12,4674,serpresult,serp,https://topaz.ils.unc.edu/rsearch5/v51_chatsearch2/rsearch.php?qid=321&amp;pg=1,,1705918423940,321,,4674,8,1705918402620,104,1,321,5,serp,804
65ae3fd9cf0b2670d630cdf9,1705918425675,client,mouseenter,1,12,4673,serpresult,serp,https://topaz.ils.unc.edu/rsearch5/v51_chatsearch2/rsearch.php?qid=321&amp;pg=1,,,321,,4673,7,1705918402620,104,1,321,5,serp,804
65ae3fdacf0b2670d630cdfa,1705918426668,client,mouseleave,1,12,4673,serpresult,serp,https://topaz.ils.unc.edu/rsearch5/v51_chatsearch2/rsearch.php?qid=321&amp;pg=1,,1705918425675,321,,4673,7,1705918402620,104,1,321,5,serp,804
65ae3fdacf0b2670d630cdfb,1705918426735,client,mouseenter,1,12,4674,serpresult,serp,https://topaz.ils.unc.edu/rsearch5/v51_chatsearch2/rsearch.php?qid=321&amp;pg=1,,,321,,4674,8,1705918402620,104,1,321,5,serp,804
65ae3fddcf0b2670d630cdfc,1705918429804,client,mouseleave,1,12,4674,serpresult,serp,https://topaz.ils.unc.edu/rsearch5/v51_chatsearch2/rsearch.php?qid=321&amp;pg=1,,1705918426735,321,,4674,8,1705918402620,104,1,321,5,serp,804
65ae3fddcf0b2670d630cdfd,1705918429896,client,mouseenter,1,12,4673,serpresult,serp,https://topaz.ils.unc.edu/rsearch5/v51_chatsearch2/rsearch.php?qid=321&amp;pg=1,,,321,,4673,7,1705918402620,104,1,321,5,serp,804
65ae3fe0cf0b2670d630cdfe,1705918433016,client,mouseleave,1,12,4673,serpresult,serp,https://topaz.ils.unc.edu/rsearch5/v51_chatsearch2/rsearch.php?qid=321&amp;pg=1,,1705918429896,321,,4673,7,1705918402620,104,1,321,5,serp,804
65ae3fe0a3be43c03aaa5837,1705918433024,client,mouseenter,1,12,4674,serpresult,serp,https://topaz.ils.unc.edu/rsearch5/v51_chatsearch2/rsearch.php?qid=321&amp;pg=1,,,321,,4674,8,1705918402620,104,1,321,5,serp,804
65ae3fe0a3be43c03aaa5838,1705918433091,client,mouseleave,1,12,4674,serpresult,serp,https://topaz.ils.unc.edu/rsearch5/v51_chatsearch2/rsearch.php?qid=321&amp;pg=1,,1705918433024,321,,4674,8,1705918402620,104,1,321,5,serp,804
65ae3fe0cf0b2670d630cdff,1705918433107,client,mouseenter,1,12,4675,serpresult,serp,https://topaz.ils.unc.edu/rsearch5/v51_chatsearch2/rsearch.php?qid=321&amp;pg=1,,,321,,4675,9,1705918402620,104,1,321,5,serp,804
65ae3fe1cf0b2670d630ce00,1705918433942,client,mouseleave,1,12,4675,serpresult,serp,https://topaz.ils.unc.edu/rsearch5/v51_chatsearch2/rsearch.php?qid=321&amp;pg=1,,1705918433107,321,,4675,9,1705918402620,104,1,321,5,serp,804
65ae3fe1cf0b2670d630ce01,1705918434408,client,mouseenter,1,12,4676,serpresult,serp,https://topaz.ils.unc.edu/rsearch5/v51_chatsearch2/rsearch.php?qid=321&amp;pg=1,,,321,,4676,10,1705918402620,104,1,321,5,serp,804
65ae3fe4a3be43c03aaa5839,1705918436662,client,mouseenter,1,12,4675,serpresult,serp,https://topaz.ils.unc.edu/rsearch5/v51_chatsearch2/rsearch.php?qid=321&amp;pg=1,,,321,,4675,9,1705918402620,104,1,321,5,serp,804
65ae3fe4cf0b2670d630ce02,1705918436662,client,mouseleave,1,12,4676,serpresult,serp,https://topaz.ils.unc.edu/rsearch5/v51_chatsearch2/rsearch.php?qid=321&amp;pg=1,,1705918434408,321,,4676,10,1705918402620,104,1,321,5,serp,804
65ae3fe4a3be43c03aaa583a,1705918436769,client,mouseenter,1,12,4673,serpresult,serp,https://topaz.ils.unc.edu/rsearch5/v51_chatsearch2/rsearch.php?qid=321&amp;pg=1,,,321,,4673,7,1705918402620,104,1,321,5,serp,804
65ae3fe4cf0b2670d630ce03,1705918436768,client,mouseleave,1,12,4675,serpresult,serp,https://topaz.ils.unc.edu/rsearch5/v51_chatsearch2/rsearch.php?qid=321&amp;pg=1,,1705918436662,321,,4675,9,1705918402620,104,1,321,5,serp,804
65ae3fe6a3be43c03aaa583b,1705918438538,client,mouseleave,1,12,4673,serpresult,serp,https://topaz.ils.unc.edu/rsearch5/v51_chatsearch2/rsearch.php?qid=321&amp;pg=1,,1705918436769,321,,4673,7,1705918402620,104,1,321,5,serp,804
65ae3fe6cf0b2670d630ce04,1705918438554,client,mouseenter,1,12,4672,serpresult,serp,https://topaz.ils.unc.edu/rsearch5/v51_chatsearch2/rsearch.php?qid=321&amp;pg=1,,,321,,4672,6,1705918402620,104,1,321,5,serp,804
65ae3fe6cf0b2670d630ce05,1705918438972,client,mouseleave,1,12,4672,serpresult,serp,https://topaz.ils.unc.edu/rsearch5/v51_chatsearch2/rsearch.php?qid=321&amp;pg=1,,1705918438554,321,,4672,6,1705918402620,104,1,321,5,serp,804
65ae3fe6a3be43c03aaa583c,1705918438989,client,mouseenter,1,12,4671,serpresult,serp,https://topaz.ils.unc.edu/rsearch5/v51_chatsearch2/rsearch.php?qid=321&amp;pg=1,,,321,,4671,5,1705918402620,104,1,321,5,serp,804
65ae3fe6a3be43c03aaa583d,1705918439081,client,mouseleave,1,12,4671,serpresult,serp,https://topaz.ils.unc.edu/rsearch5/v51_chatsearch2/rsearch.php?qid=321&amp;pg=1,,1705918438989,321,,4671,5,1705918402620,104,1,321,5,serp,804
65ae3fe6cf0b2670d630ce06,1705918439082,client,mouseenter,1,12,4670,serpresult,serp,https://topaz.ils.unc.edu/rsearch5/v51_chatsearch2/rsearch.php?qid=321&amp;pg=1,,,321,,4670,4,1705918402620,104,1,321,5,serp,804
65ae3fe6cf0b2670d630ce07,1705918439147,client,mouseleave,1,12,4670,serpresult,serp,https://topaz.ils.unc.edu/rsearch5/v51_chatsearch2/rsearch.php?qid=321&amp;pg=1,,1705918439082,321,,4670,4,1705918402620,104,1,321,5,serp,804
65ae3fe6a3be43c03aaa583e,1705918439156,client,mouseenter,1,12,4669,serpresult,serp,https://topaz.ils.unc.edu/rsearch5/v51_chatsearch2/rsearch.php?qid=321&amp;pg=1,,,321,,4669,3,1705918402620,104,1,321,5,serp,804
65ae3fe6a3be43c03aaa583f,1705918439380,client,mouseleave,1,12,4669,serpresult,serp,https://topaz.ils.unc.edu/rsearch5/v51_chatsearch2/rsearch.php?qid=321&amp;pg=1,,1705918439156,321,,4669,3,1705918402620,104,1,321,5,serp,804
65ae3fe6cf0b2670d630ce08,1705918439397,client,mouseenter,1,12,4668,serpresult,serp,https://topaz.ils.unc.edu/rsearch5/v51_chatsearch2/rsearch.php?qid=321&amp;pg=1,,,321,,4668,2,1705918402620,104,1,321,5,serp,804
65ae3fe7cf0b2670d630ce09,1705918439497,client,mouseleave,1,12,4668,serpresult,serp,https://topaz.ils.unc.edu/rsearch5/v51_chatsearch2/rsearch.php?qid=321&amp;pg=1,,1705918439397,321,,4668,2,1705918402620,104,1,321,5,serp,804
65ae3fe7a3be43c03aaa5840,1705918439505,client,mouseenter,1,12,4667,serpresult,serp,https://topaz.ils.unc.edu/rsearch5/v51_chatsearch2/rsearch.php?qid=321&amp;pg=1,,,321,,4667,1,1705918402620,104,1,321,5,serp,804
65ae3fe7a3be43c03aaa5841,1705918439581,client,mouseleave,1,12,4667,serpresult,serp,https://topaz.ils.unc.edu/rsearch5/v51_chatsearch2/rsearch.php?qid=321&amp;pg=1,,1705918439505,321,,4667,1,1705918402620,104,1,321,5,serp,804
65ae3fe8a3be43c03aaa5842,1705918440657,client,mouseenter,1,12,4667,serpresult,serp,https://topaz.ils.unc.edu/rsearch5/v51_chatsearch2/rsearch.php?qid=321&amp;pg=1,,,321,,4667,1,1705918402620,104,1,321,5,serp,804
65ae3fe8a3be43c03aaa5843,1705918441040,client,mouseleave,1,12,4667,serpresult,serp,https://topaz.ils.unc.edu/rsearch5/v51_chatsearch2/rsearch.php?qid=321&amp;pg=1,,1705918440657,321,,4667,1,1705918402620,104,1,321,5,serp,804
65ae3fe9a3be43c03aaa5844,1705918441899,client,mouseenter,1,12,4667,serpresult,serp,https://topaz.ils.unc.edu/rsearch5/v51_chatsearch2/rsearch.php?qid=321&amp;pg=1,,,321,,4667,1,1705918402620,104,1,321,5,serp,804
65ae3feaa3be43c03aaa5845,1705918443035,client,mouseleave,1,12,4667,serpresult,serp,https://topaz.ils.unc.edu/rsearch5/v51_chatsearch2/rsearch.php?qid=321&amp;pg=1,,1705918441899,321,,4667,1,1705918402620,104,1,321,5,serp,804
65ae3feba3be43c03aaa5846,1705918443677,client,mouseenter,1,12,,querybox,serp,https://topaz.ils.unc.edu/rsearch5/v51_chatsearch2/rsearch.php?qid=321&amp;pg=1,,,321,Helfen Antioxidantien bei weiblicher SubfertilitÃ¤t? ,,,1705918402620,104,1,321,5,serp,804
65ae3feba3be43c03aaa5847,1705918444286,client,mouseleave,1,12,,querybox,serp,https://topaz.ils.unc.edu/rsearch5/v51_chatsearch2/rsearch.php?qid=321&amp;pg=1,,1705918443677,321,Helfen Antioxidantien bei weiblicher SubfertilitÃ¤t? ,,,1705918402620,104,1,321,5,serp,804
65ae3feca3be43c03aaa5848,1705918444627,client,mouseenter,1,12,,querybox,serp,https://topaz.ils.unc.edu/rsearch5/v51_chatsearch2/rsearch.php?qid=321&amp;pg=1,,,321,Helfen Antioxidantien bei weiblicher SubfertilitÃ¤t? ,,,1705918402620,104,1,321,5,serp,804
65ae3feda3be43c03aaa5849,1705918445673,client,mouseleave,1,12,,querybox,serp,https://topaz.ils.unc.edu/rsearch5/v51_chatsearch2/rsearch.php?qid=321&amp;pg=1,,1705918444627,321,Helfen Antioxidantien bei weiblicher SubfertilitÃ¤t? ,,,1705918402620,104,1,321,5,serp,804
65ae3feda3be43c03aaa584a,1705918445828,client,mouseenter,1,12,,querybox,serp,https://topaz.ils.unc.edu/rsearch5/v51_chatsearch2/rsearch.php?qid=321&amp;pg=1,,,321,Helfen Antioxidantien bei weiblicher SubfertilitÃ¤t? ,,,1705918402620,104,1,321,5,serp,804
65ae3feda3be43c03aaa584b,1705918446037,client,mouseleave,1,12,,querybox,serp,https://topaz.ils.unc.edu/rsearch5/v51_chatsearch2/rsearch.php?qid=321&amp;pg=1,,1705918445828,321,Helfen Antioxidantien bei weiblicher SubfertilitÃ¤t? ,,,1705918402620,104,1,321,5,serp,804
65ae3fefa3be43c03aaa584c,1705918447770,client,mouseenter,1,12,,querybox,serp,https://topaz.ils.unc.edu/rsearch5/v51_chatsearch2/rsearch.php?qid=321&amp;pg=1,,,321,Helfen Antioxidantien weiblicher SubfertilitÃ¤t? ,,,1705918402620,104,1,321,5,serp,804
65ae3ff0a3be43c03aaa584d,1705918448892,client,mouseleave,1,12,,querybox,serp,https://topaz.ils.unc.edu/rsearch5/v51_chatsearch2/rsearch.php?qid=321&amp;pg=1,,1705918447770,321,Helfen Antioxidantien weiblicher SubfertilitÃ¤t? ,,,1705918402620,104,1,321,5,serp,804
65ae3ff0a3be43c03aaa584e,1705918448959,client,mouseenter,1,12,,querybox,serp,https://topaz.ils.unc.edu/rsearch5/v51_chatsearch2/rsearch.php?qid=321&amp;pg=1,,,321,Helfen Antioxidantien weiblicher SubfertilitÃ¤t? ,,,1705918402620,104,1,321,5,serp,804
65ae3ff1a3be43c03aaa584f,1705918449849,client,mouseleave,1,12,,querybox,serp,https://topaz.ils.unc.edu/rsearch5/v51_chatsearch2/rsearch.php?qid=321&amp;pg=1,,1705918448959,321,Antioxidantien weiblicher SubfertilitÃ¤t? ,,,1705918402620,104,1,321,5,serp,804
65ae3ff2a3be43c03aaa5850,1705918450917,client,mouseenter,1,12,,querybox,serp,https://topaz.ils.unc.edu/rsearch5/v51_chatsearch2/rsearch.php?qid=321&amp;pg=1,,,321,Antioxidantien weiblicher SubfertilitÃ¤t,,,1705918402620,104,1,321,5,serp,804
65ae3ff2cf0b2670d630ce0a,1705918450942,client,mouseleave,1,12,,querybox,serp,https://topaz.ils.unc.edu/rsearch5/v51_chatsearch2/rsearch.php?qid=321&amp;pg=1,,1705918450917,321,Antioxidantien weiblicher SubfertilitÃ¤t,,,1705918402620,104,1,321,5,serp,804
65ae3ff3cf0b2670d630ce0b,1705918451468,client,mouseenter,1,12,,querybox,serp,https://topaz.ils.unc.edu/rsearch5/v51_chatsearch2/rsearch.php?qid=321&amp;pg=1,,,321,Antioxidantien weiblicher SubfertilitÃ¤t,,,1705918402620,104,1,321,5,serp,804
65ae3ff5cf0b2670d630ce0c,1705918453989,client,mouseleave,1,12,,querybox,serp,https://topaz.ils.unc.edu/rsearch5/v51_chatsearch2/rsearch.php?qid=321&amp;pg=1,,1705918451468,321,Antioxidantien weiblicher SubfertilitÃ¤t,,,1705918402620,104,1,321,5,serp,804
65ae3ff7cf0b2670d630ce0d,1705918456077,client,submit,1,12,,querybox,serp,https://topaz.ils.unc.edu/rsearch5/v51_chatsearch2/rsearch.php?qid=321&amp;pg=1,,1705918451468,321,Antioxidantien Frau SubfertilitÃ¤t,,,1705918402620,104,1,321,5,serp,804
65ae3ff8cf0b2670d630ce0e,1705918456640,client,mouseenter,1,12,,querybox,serp,https://topaz.ils.unc.edu/rsearch5/v51_chatsearch2/rsearch.php?qid=321&amp;pg=1,,,321,Antioxidantien Frau SubfertilitÃ¤t,,,1705918402620,104,1,321,5,serp,804
65ae3ff8a3be43c03aaa5851,1705918456751,client,mouseleave,1,12,,querybox,serp,https://topaz.ils.unc.edu/rsearch5/v51_chatsearch2/rsearch.php?qid=321&amp;pg=1,,1705918456640,321,Antioxidantien Frau SubfertilitÃ¤t,,,1705918402620,104,1,321,5,serp,804
65ae3ff9a3be43c03aaa5852,1705918457791,client,pageready,1,12,,serppage,serp,https://topaz.ils.unc.edu/rsearch5/v51_chatsearch2/rsearch.php?qid=322&amp;pg=1,,,322,,,,1705918456937,104,1,322,6,serp,804
65ae3ff9a3be43c03aaa5853,1705918458009,client,mouseenter,1,12,,querybox,serp,https://topaz.ils.unc.edu/rsearch5/v51_chatsearch2/rsearch.php?qid=322&amp;pg=1,,,322,Antioxidantien Frau SubfertilitÃ¤t,,,1705918456937,104,1,322,6,serp,804
65ae3ff9a3be43c03aaa5854,,,,1,12,,chat,serp,,,,,Antioxidantien Frau SubfertilitÃ¤t,,,,,,,,,
65ae3ffba3be43c03aaa5855,1705918459885,client,mouseleave,1,12,,querybox,serp,https://topaz.ils.unc.edu/rsearch5/v51_chatsearch2/rsearch.php?qid=322&amp;pg=1,,1705918458009,322,Antioxidantien Frau SubfertilitÃ¤t,,,1705918456937,104,1,322,6,serp,804
65ae3ffba3be43c03aaa5856,1705918460203,client,mouseenter,1,12,4677,serpresult,serp,https://topaz.ils.unc.edu/rsearch5/v51_chatsearch2/rsearch.php?qid=322&amp;pg=1,,,322,,4677,1,1705918456937,104,1,322,6,serp,804
65ae4000a3be43c03aaa5857,1705918464674,client,mouseleave,1,12,4677,serpresult,serp,https://topaz.ils.unc.edu/rsearch5/v51_chatsearch2/rsearch.php?qid=322&amp;pg=1,,1705918460203,322,,4677,1,1705918456937,104,1,322,6,serp,804
65ae4000a3be43c03aaa5858,1705918464781,client,mouseenter,1,12,4678,serpresult,serp,https://topaz.ils.unc.edu/rsearch5/v51_chatsearch2/rsearch.php?qid=322&amp;pg=1,,,322,,4678,2,1705918456937,104,1,322,6,serp,804
65ae4000a3be43c03aaa5859,1705918465407,client,mouseleave,1,12,4678,serpresult,serp,https://topaz.ils.unc.edu/rsearch5/v51_chatsearch2/rsearch.php?qid=322&amp;pg=1,,1705918464781,322,,4678,2,1705918456937,104,1,322,6,serp,804
65ae4000cf0b2670d630ce0f,1705918465425,client,mouseenter,1,12,4677,serpresult,serp,https://topaz.ils.unc.edu/rsearch5/v51_chatsearch2/rsearch.php?qid=322&amp;pg=1,,,322,,4677,1,1705918456937,104,1,322,6,serp,804
65ae4003cf0b2670d630ce10,,,,1,12,,chat,serp,,Es gibt einige Hinweise darauf, dass &lt;b&gt;&lt;a href='https://topaz.ils.unc.edu/rsearch5/v51_chatsearch2/rsearch.php?q=Antioxidantien&amp;cqt=1705918467'target=""_self""&gt;Antioxidantien&lt;/a&gt;&lt;/b&gt; bei weiblicher &lt;b&gt;&lt;a href='https://topaz.ils.unc.edu/rsearch5/v51_chatsearch2/rsearch.php?q=Subfertilit%C3%A4t&amp;cqt=1705918467'target=""_self""&gt;SubfertilitÃ¤t&lt;/a&gt;&lt;/b&gt; helfen kÃ¶nnten. &lt;b&gt;&lt;a href='https://topaz.ils.unc.edu/rsearch5/v51_chatsearch2/rsearch.php?q=Subfertilit%C3%A4t&amp;cqt=1705918467'target=""_self""&gt;SubfertilitÃ¤t&lt;/a&gt;&lt;/b&gt; bezieht sich auf die beeintrÃ¤chtigte Fruchtbarkeit, bei der es Schwierigkeiten gibt, schwanger zu werden oder eine Schwangerschaft aufrechtzuerhalten.</t>
  </si>
  <si>
    <t>Antioxidantien sind Verbindungen, die den KÃ¶rper vor SchÃ¤den durch sogenannte freie Radikale schÃ¼tzen kÃ¶nnen. Diese freien Radikale kÃ¶nnen Zellen und Gewebe schÃ¤digen und mÃ¶glicherweise auch die &lt;b&gt;&lt;a href='https://topaz.ils.unc.edu/rsearch5/v51_chatsearch2/rsearch.php?q=Fruchtbarkeit&amp;cqt=1705918467'target=""_self""&gt;Fruchtbarkeit&lt;/a&gt;&lt;/b&gt; beeinflussen.</t>
  </si>
  <si>
    <t>Studien haben verschiedene &lt;b&gt;&lt;a href='https://topaz.ils.unc.edu/rsearch5/v51_chatsearch2/rsearch.php?q=Antioxidantien&amp;cqt=1705918467'target=""_self""&gt;Antioxidantien&lt;/a&gt;&lt;/b&gt; wie Vitamin C, Vitamin E, Selen und Coenzym Q10 untersucht und ihre potenzielle Wirkung auf die weibliche &lt;b&gt;&lt;a href='https://topaz.ils.unc.edu/rsearch5/v51_chatsearch2/rsearch.php?q=Fruchtbarkeit&amp;cqt=1705918467'target=""_self""&gt;Fruchtbarkeit&lt;/a&gt;&lt;/b&gt; untersucht. Einige &lt;b&gt;&lt;a href='https://topaz.ils.unc.edu/rsearch5/v51_chatsearch2/rsearch.php?q=Studien&amp;cqt=1705918467'target=""_self""&gt;Studien&lt;/a&gt;&lt;/b&gt; haben gezeigt, dass die Einnahme von &lt;b&gt;&lt;a href='https://topaz.ils.unc.edu/rsearch5/v51_chatsearch2/rsearch.php?q=Antioxidantien&amp;cqt=1705918467'target=""_self""&gt;Antioxidantien&lt;/a&gt;&lt;/b&gt; die Zahl der EiblÃ¤schen bei Frauen mit polyzystischem Ovarialsyndrom erhÃ¶hen kann, wÃ¤hrend andere &lt;b&gt;&lt;a href='https://topaz.ils.unc.edu/rsearch5/v51_chatsearch2/rsearch.php?q=Studien&amp;cqt=1705918467'target=""_self""&gt;Studien&lt;/a&gt;&lt;/b&gt; gezeigt haben, dass die Einnahme von &lt;b&gt;&lt;a href='https://topaz.ils.unc.edu/rsearch5/v51_chatsearch2/rsearch.php?q=Antioxidantien&amp;cqt=1705918467'target=""_self""&gt;Antioxidantien&lt;/a&gt;&lt;/b&gt; die Anzahl der Follikel bei Frauen mit idiopathischer Unfruchtbarkeit erhÃ¶hen kann.</t>
  </si>
  <si>
    <t>Es ist jedoch wichtig zu beachten, dass die Forschung zu diesem Thema begrenzt ist und weitere &lt;b&gt;&lt;a href='https://topaz.ils.unc.edu/rsearch5/v51_chatsearch2/rsearch.php?q=Studien&amp;cqt=1705918467'target=""_self""&gt;Studien&lt;/a&gt;&lt;/b&gt; erforderlich sind, um die Auswirkungen von &lt;b&gt;&lt;a href='https://topaz.ils.unc.edu/rsearch5/v51_chatsearch2/rsearch.php?q=Antioxidantien&amp;cqt=1705918467'target=""_self""&gt;Antioxidantien&lt;/a&gt;&lt;/b&gt; auf die weibliche &lt;b&gt;&lt;a href='https://topaz.ils.unc.edu/rsearch5/v51_chatsearch2/rsearch.php?q=Fruchtbarkeit&amp;cqt=1705918467'target=""_self""&gt;Fruchtbarkeit&lt;/a&gt;&lt;/b&gt; besser zu verstehen. DarÃ¼ber hinaus kann die Wirkung von &lt;b&gt;&lt;a href='https://topaz.ils.unc.edu/rsearch5/v51_chatsearch2/rsearch.php?q=Antioxidantien&amp;cqt=1705918467'target=""_self""&gt;Antioxidantien&lt;/a&gt;&lt;/b&gt; von Frau zu Frau unterschiedlich sein und hÃ¤ngt mÃ¶glicherweise auch von anderen Faktoren wie dem Alter, dem allgemeinen Gesundheitszustand und der Fruchtbarkeitsgeschichte ab.</t>
  </si>
  <si>
    <t>Bevor Sie &lt;b&gt;&lt;a href='https://topaz.ils.unc.edu/rsearch5/v51_chatsearch2/rsearch.php?q=Antioxidantien&amp;cqt=1705918467'target=""_self""&gt;Antioxidantien&lt;/a&gt;&lt;/b&gt; zur Behandlung von weiblicher &lt;b&gt;&lt;a href='https://topaz.ils.unc.edu/rsearch5/v51_chatsearch2/rsearch.php?q=Subfertilit%C3%A4t&amp;cqt=1705918467'target=""_self""&gt;SubfertilitÃ¤t&lt;/a&gt;&lt;/b&gt; einnehmen, sollten Sie Ihren Arzt konsultieren. Ihr Arzt kann Ihre individuelle Situation bewerten und Ihnen die besten Optionen und Dosierungen empfehlen.</t>
  </si>
  <si>
    <t>Zusammenfassend lÃ¤sst sich sagen, dass es Hinweise darauf gibt, dass &lt;b&gt;&lt;a href='https://topaz.ils.unc.edu/rsearch5/v51_chatsearch2/rsearch.php?q=Antioxidantien&amp;cqt=1705918467'target=""_self""&gt;Antioxidantien&lt;/a&gt;&lt;/b&gt; bei weiblicher &lt;b&gt;&lt;a href='https://topaz.ils.unc.edu/rsearch5/v51_chatsearch2/rsearch.php?q=Subfertilit%C3%A4t&amp;cqt=1705918467'target=""_self""&gt;SubfertilitÃ¤t&lt;/a&gt;&lt;/b&gt; helfen kÃ¶nnten, aber weitere Forschung erforderlich ist, um ihre Wirkung besser zu verstehen. Konsultieren Sie Ihren Arzt, bevor Sie &lt;b&gt;&lt;a href='https://topaz.ils.unc.edu/rsearch5/v51_chatsearch2/rsearch.php?q=Antioxidantien&amp;cqt=1705918467'target=""_self""&gt;Antioxidantien&lt;/a&gt;&lt;/b&gt; einnehmen, um sicherzustellen, dass dies fÃ¼r Ihre individuelle Situation geeignet ist.</t>
  </si>
  <si>
    <t>,,,Antioxidantien Frau SubfertilitÃ¤t,,,,,,,,,
65ae4004cf0b2670d630ce11,1705918468977,client,mouseleave,1,12,4677,serpresult,serp,https://topaz.ils.unc.edu/rsearch5/v51_chatsearch2/rsearch.php?qid=322&amp;pg=1,,1705918465425,322,,4677,1,1705918456937,104,1,322,6,serp,804
65ae4004cf0b2670d630ce12,1705918469185,client,mouseenter,1,12,4677,serpresult,serp,https://topaz.ils.unc.edu/rsearch5/v51_chatsearch2/rsearch.php?qid=322&amp;pg=1,,,322,,4677,1,1705918456937,104,1,322,6,serp,804
65ae4006cf0b2670d630ce13,1705918470829,client,mouseleave,1,12,4677,serpresult,serp,https://topaz.ils.unc.edu/rsearch5/v51_chatsearch2/rsearch.php?qid=322&amp;pg=1,,1705918469185,322,,4677,1,1705918456937,104,1,322,6,serp,804
65ae4006a3be43c03aaa585a,1705918470839,client,mouseenter,1,12,4678,serpresult,serp,https://topaz.ils.unc.edu/rsearch5/v51_chatsearch2/rsearch.php?qid=322&amp;pg=1,,,322,,4678,2,1705918456937,104,1,322,6,serp,804
65ae4006a3be43c03aaa585b,1705918471171,client,mouseleave,1,12,4678,serpresult,serp,https://topaz.ils.unc.edu/rsearch5/v51_chatsearch2/rsearch.php?qid=322&amp;pg=1,,1705918470839,322,,4678,2,1705918456937,104,1,322,6,serp,804
65ae4006a3be43c03aaa585c,1705918471213,client,mouseenter,1,12,4679,serpresult,serp,https://topaz.ils.unc.edu/rsearch5/v51_chatsearch2/rsearch.php?qid=322&amp;pg=1,,,322,,4679,3,1705918456937,104,1,322,6,serp,804
65ae4007a3be43c03aaa585d,1705918472448,client,mouseleave,1,12,4679,serpresult,serp,https://topaz.ils.unc.edu/rsearch5/v51_chatsearch2/rsearch.php?qid=322&amp;pg=1,,1705918471213,322,,4679,3,1705918456937,104,1,322,6,serp,804
65ae4008a3be43c03aaa585e,1705918472481,client,mouseenter,1,12,4678,serpresult,serp,https://topaz.ils.unc.edu/rsearch5/v51_chatsearch2/rsearch.php?qid=322&amp;pg=1,,,322,,4678,2,1705918456937,104,1,322,6,serp,804
65ae4009a3be43c03aaa585f,1705918474324,client,mouseleave,1,12,4678,serpresult,serp,https://topaz.ils.unc.edu/rsearch5/v51_chatsearch2/rsearch.php?qid=322&amp;pg=1,,1705918472481,322,,4678,2,1705918456937,104,1,322,6,serp,804
65ae4009cf0b2670d630ce14,1705918474357,client,mouseenter,1,12,4679,serpresult,serp,https://topaz.ils.unc.edu/rsearch5/v51_chatsearch2/rsearch.php?qid=322&amp;pg=1,,,322,,4679,3,1705918456937,104,1,322,6,serp,804
65ae400dcf0b2670d630ce15,1705918477703,client,mouseleave,1,12,4679,serpresult,serp,https://topaz.ils.unc.edu/rsearch5/v51_chatsearch2/rsearch.php?qid=322&amp;pg=1,,1705918474357,322,,4679,3,1705918456937,104,1,322,6,serp,804
65ae400da3be43c03aaa5860,1705918477719,client,mouseenter,1,12,4678,serpresult,serp,https://topaz.ils.unc.edu/rsearch5/v51_chatsearch2/rsearch.php?qid=322&amp;pg=1,,,322,,4678,2,1705918456937,104,1,322,6,serp,804
65ae400fa3be43c03aaa5861,1705918480288,client,mouseleave,1,12,4678,serpresult,serp,https://topaz.ils.unc.edu/rsearch5/v51_chatsearch2/rsearch.php?qid=322&amp;pg=1,,1705918477719,322,,4678,2,1705918456937,104,1,322,6,serp,804
65ae400fa3be43c03aaa5862,1705918480447,client,mouseenter,1,12,4678,serpresult,serp,https://topaz.ils.unc.edu/rsearch5/v51_chatsearch2/rsearch.php?qid=322&amp;pg=1,,,322,,4678,2,1705918456937,104,1,322,6,serp,804
65ae4010a3be43c03aaa5863,1705918480615,client,mouseleave,1,12,4678,serpresult,serp,https://topaz.ils.unc.edu/rsearch5/v51_chatsearch2/rsearch.php?qid=322&amp;pg=1,,1705918480447,322,,4678,2,1705918456937,104,1,322,6,serp,804
65ae4010a3be43c03aaa5864,1705918480939,client,mouseenter,1,12,4679,serpresult,serp,https://topaz.ils.unc.edu/rsearch5/v51_chatsearch2/rsearch.php?qid=322&amp;pg=1,,,322,,4679,3,1705918456937,104,1,322,6,serp,804
65ae4010a3be43c03aaa5865,1705918481129,client,click,1,12,4679,serpresult,serp,https://topaz.ils.unc.edu/rsearch5/v51_chatsearch2/rsearch.php?qid=322&amp;pg=1,,1705918480939,322,,4679,3,1705918456937,104,1,322,6,serp,804
65ae4094a3be43c03aaa5866,1705918612522,client,pageready,2,12,,serppage,serp,https://topaz.ils.unc.edu/rsearch5/v51_chatsearch2/rsearch.php,,,,,,,1705918611802,104,-1,-1,8,serp,804
65ae409ca3be43c03aaa5867,1705918621391,client,mouseenter,2,12,,querybox,serp,https://topaz.ils.unc.edu/rsearch5/v51_chatsearch2/rsearch.php,,,,,,,1705918611802,104,-1,-1,8,serp,804
65ae409da3be43c03aaa5868,1705918622000,client,mouseleave,2,12,,querybox,serp,https://topaz.ils.unc.edu/rsearch5/v51_chatsearch2/rsearch.php,,1705918621391,,,,,1705918611802,104,-1,-1,8,serp,804
65ae40a8a3be43c03aaa5869,1705918633323,client,submit,2,12,,querybox,serp,https://topaz.ils.unc.edu/rsearch5/v51_chatsearch2/rsearch.php,,1705918621391,,Vorbeugung Karies durch Versiegelung,,,1705918611802,104,-1,-1,8,serp,804
65ae40aaa3be43c03aaa586a,1705918635188,client,pageready,2,12,,serppage,serp,https://topaz.ils.unc.edu/rsearch5/v51_chatsearch2/rsearch.php?qid=323&amp;pg=1,,,323,,,,1705918634333,104,1,323,9,serp,804
65ae40aba3be43c03aaa586b,,,,2,12,,chat,serp,,,,,Vorbeugung Karies durch Versiegelung,,,,,,,,,
65ae40aca3be43c03aaa586c,1705918636473,client,mouseenter,2,12,,querybox,serp,https://topaz.ils.unc.edu/rsearch5/v51_chatsearch2/rsearch.php?qid=323&amp;pg=1,,,323,Vorbeugung Karies durch Versiegelung,,,1705918634333,104,1,323,9,serp,804
65ae40aca3be43c03aaa586d,1705918636907,client,mouseleave,2,12,,querybox,serp,https://topaz.ils.unc.edu/rsearch5/v51_chatsearch2/rsearch.php?qid=323&amp;pg=1,,1705918636473,323,Vorbeugung Karies durch Versiegelung,,,1705918634333,104,1,323,9,serp,804
65ae40aea3be43c03aaa586e,1705918639284,client,mouseenter,2,12,,querybox,serp,https://topaz.ils.unc.edu/rsearch5/v51_chatsearch2/rsearch.php?qid=323&amp;pg=1,,,323,Vorbeugung Karies durch Versiegelung,,,1705918634333,104,1,323,9,serp,804
65ae40aea3be43c03aaa586f,1705918639351,client,mouseleave,2,12,,querybox,serp,https://topaz.ils.unc.edu/rsearch5/v51_chatsearch2/rsearch.php?qid=323&amp;pg=1,,1705918639284,323,Vorbeugung Karies durch Versiegelung,,,1705918634333,104,1,323,9,serp,804
65ae40b0a3be43c03aaa5870,1705918640735,client,mouseenter,2,12,4687,serpresult,serp,https://topaz.ils.unc.edu/rsearch5/v51_chatsearch2/rsearch.php?qid=323&amp;pg=1,,,323,,4687,1,1705918634333,104,1,323,9,serp,804
65ae40b4a3be43c03aaa5871,,,,2,12,,chat,serp,,Die &lt;b&gt;&lt;a href='https://topaz.ils.unc.edu/rsearch5/v51_chatsearch2/rsearch.php?q=Versiegelung+der+Z%C3%A4hne&amp;cqt=1705918643'target=""_self""&gt;Versiegelung der ZÃ¤hne&lt;/a&gt;&lt;/b&gt; ist eine wirksame Methode, um Karies vorzubeugen. Bei der Versiegelung werden die KauflÃ¤chen der BackenzÃ¤hne mit einem dÃ¼nnen KunststoffÃ¼berzug Ã¼berzogen, um sie vor &lt;b&gt;&lt;a href='https://topaz.ils.unc.edu/rsearch5/v51_chatsearch2/rsearch.php?q=Kariesbakterien&amp;cqt=1705918643'target=""_self""&gt;Kariesbakterien&lt;/a&gt;&lt;/b&gt; zu schÃ¼tzen.</t>
  </si>
  <si>
    <t xml:space="preserve">Die Versiegelung bietet mehrere Vorteile. Erstens hilft sie, die ZÃ¤hne sauber zu halten, da die glatte OberflÃ¤che des Versiegelungsmaterials das Anhaften von Speiseresten und Bakterien erschwert. Zweitens schÃ¼tzt sie die ZÃ¤hne vor SÃ¤uren, die Karies verursachen kÃ¶nnen. Da die Versiegelung die ZÃ¤hne versiegelt, kÃ¶nnen die SÃ¤uren nicht in den &lt;b&gt;&lt;a href='https://topaz.ils.unc.edu/rsearch5/v51_chatsearch2/rsearch.php?q=Zahnschmelz&amp;cqt=1705918643'target=""_self""&gt;Zahnschmelz&lt;/a&gt;&lt;/b&gt; eindringen. </t>
  </si>
  <si>
    <t>Die Versiegelung ist besonders bei Kindern und Jugendlichen sinnvoll, da sie oft Schwierigkeiten haben, ihre ZÃ¤hne grÃ¼ndlich zu reinigen. Die KauflÃ¤chen der BackenzÃ¤hne sind besonders anfÃ¤llig fÃ¼r Karies, da sie viele Vertiefungen und Furchen aufweisen, in denen sich Bakterien und Speisereste ansammeln kÃ¶nnen.</t>
  </si>
  <si>
    <t>Die Versiegelung sollte von einem Zahnarzt durchgefÃ¼hrt werden. Der Zahnarzt reinigt zunÃ¤chst die KauflÃ¤chen grÃ¼ndlich und trÃ¤gt dann das Versiegelungsmaterial auf. Die Behandlung ist schmerzfrei und dauert nur wenige Minuten pro Zahn.</t>
  </si>
  <si>
    <t>Es ist wichtig, regelmÃ¤ÃŸige &lt;b&gt;&lt;a href='https://topaz.ils.unc.edu/rsearch5/v51_chatsearch2/rsearch.php?q=Kontrolluntersuchungen&amp;cqt=1705918643'target=""_self""&gt;Kontrolluntersuchungen&lt;/a&gt;&lt;/b&gt; beim Zahnarzt wahrzunehmen, um sicherzustellen, dass die Versiegelung intakt ist und ihre Schutzfunktion weiterhin erfÃ¼llt. In einigen FÃ¤llen kann es notwendig sein, die Versiegelung nach einigen Jahren zu erneuern.</t>
  </si>
  <si>
    <t>Insgesamt ist die Versiegelung eine effektive Methode zur Vorbeugung von Karies. Sie ist einfach durchzufÃ¼hren, schmerzfrei und bietet einen langanhaltenden Schutz fÃ¼r die ZÃ¤hne. Durch regelmÃ¤ÃŸige Vorsorgeuntersuchungen und eine gute &lt;b&gt;&lt;a href='https://topaz.ils.unc.edu/rsearch5/v51_chatsearch2/rsearch.php?q=Mundhygiene&amp;cqt=1705918643'target=""_self""&gt;Mundhygiene&lt;/a&gt;&lt;/b&gt; kÃ¶nnen Kariesrisiken weiter reduziert werden.</t>
  </si>
  <si>
    <t>,,,Vorbeugung Karies durch Versiegelung,,,,,,,,,
65ae40b5a3be43c03aaa5872,1705918645468,client,mouseenter,2,12,4688,serpresult,serp,https://topaz.ils.unc.edu/rsearch5/v51_chatsearch2/rsearch.php?qid=323&amp;pg=1,,,323,,4688,2,1705918634333,104,1,323,9,serp,804
65ae40b5cf0b2670d630ce16,1705918645466,client,mouseleave,2,12,4687,serpresult,serp,https://topaz.ils.unc.edu/rsearch5/v51_chatsearch2/rsearch.php?qid=323&amp;pg=1,,1705918640735,323,,4687,1,1705918634333,104,1,323,9,serp,804
65ae40b9cf0b2670d630ce17,1705918650315,client,mouseenter,2,12,4689,serpresult,serp,https://topaz.ils.unc.edu/rsearch5/v51_chatsearch2/rsearch.php?qid=323&amp;pg=1,,,323,,4689,3,1705918634333,104,1,323,9,serp,804
65ae40b9a3be43c03aaa5873,1705918650314,client,mouseleave,2,12,4688,serpresult,serp,https://topaz.ils.unc.edu/rsearch5/v51_chatsearch2/rsearch.php?qid=323&amp;pg=1,,1705918645468,323,,4688,2,1705918634333,104,1,323,9,serp,804
65ae40bba3be43c03aaa5874,1705918652105,client,mouseleave,2,12,4689,serpresult,serp,https://topaz.ils.unc.edu/rsearch5/v51_chatsearch2/rsearch.php?qid=323&amp;pg=1,,1705918650315,323,,4689,3,1705918634333,104,1,323,9,serp,804
65ae40bca3be43c03aaa5875,1705918652739,client,mouseenter,2,12,4690,serpresult,serp,https://topaz.ils.unc.edu/rsearch5/v51_chatsearch2/rsearch.php?qid=323&amp;pg=1,,,323,,4690,4,1705918634333,104,1,323,9,serp,804
65ae40bca3be43c03aaa5876,1705918653315,client,mouseleave,2,12,4690,serpresult,serp,https://topaz.ils.unc.edu/rsearch5/v51_chatsearch2/rsearch.php?qid=323&amp;pg=1,,1705918652739,323,,4690,4,1705918634333,104,1,323,9,serp,804
65ae40bca3be43c03aaa5877,1705918653331,client,mouseenter,2,12,4691,serpresult,serp,https://topaz.ils.unc.edu/rsearch5/v51_chatsearch2/rsearch.php?qid=323&amp;pg=1,,,323,,4691,5,1705918634333,104,1,323,9,serp,804
65ae40bea3be43c03aaa5878,1705918654699,client,mouseleave,2,12,4691,serpresult,serp,https://topaz.ils.unc.edu/rsearch5/v51_chatsearch2/rsearch.php?qid=323&amp;pg=1,,1705918653331,323,,4691,5,1705918634333,104,1,323,9,serp,804
65ae40bea3be43c03aaa5879,1705918654741,client,mouseenter,2,12,4692,serpresult,serp,https://topaz.ils.unc.edu/rsearch5/v51_chatsearch2/rsearch.php?qid=323&amp;pg=1,,,323,,4692,6,1705918634333,104,1,323,9,serp,804
65ae40c0cf0b2670d630ce18,1705918657212,client,mouseenter,2,12,4693,serpresult,serp,https://topaz.ils.unc.edu/rsearch5/v51_chatsearch2/rsearch.php?qid=323&amp;pg=1,,,323,,4693,7,1705918634333,104,1,323,9,serp,804
65ae40c0a3be43c03aaa587a,1705918657212,client,mouseleave,2,12,4692,serpresult,serp,https://topaz.ils.unc.edu/rsearch5/v51_chatsearch2/rsearch.php?qid=323&amp;pg=1,,1705918654741,323,,4692,6,1705918634333,104,1,323,9,serp,804
65ae40c4a3be43c03aaa587b,1705918661020,client,mouseleave,2,12,4693,serpresult,serp,https://topaz.ils.unc.edu/rsearch5/v51_chatsearch2/rsearch.php?qid=323&amp;pg=1,,1705918657212,323,,4693,7,1705918634333,104,1,323,9,serp,804
65ae40c4cf0b2670d630ce19,1705918661021,client,mouseenter,2,12,4690,serpresult,serp,https://topaz.ils.unc.edu/rsearch5/v51_chatsearch2/rsearch.php?qid=323&amp;pg=1,,,323,,4690,4,1705918634333,104,1,323,9,serp,804
65ae40c7cf0b2670d630ce1a,1705918663842,client,mouseleave,2,12,4690,serpresult,serp,https://topaz.ils.unc.edu/rsearch5/v51_chatsearch2/rsearch.php?qid=323&amp;pg=1,,1705918661021,323,,4690,4,1705918634333,104,1,323,9,serp,804
65ae40c7a3be43c03aaa587c,1705918663851,client,mouseenter,2,12,4689,serpresult,serp,https://topaz.ils.unc.edu/rsearch5/v51_chatsearch2/rsearch.php?qid=323&amp;pg=1,,,323,,4689,3,1705918634333,104,1,323,9,serp,804
65ae40c7a3be43c03aaa587d,1705918663926,client,mouseleave,2,12,4689,serpresult,serp,https://topaz.ils.unc.edu/rsearch5/v51_chatsearch2/rsearch.php?qid=323&amp;pg=1,,1705918663851,323,,4689,3,1705918634333,104,1,323,9,serp,804
65ae40c7cf0b2670d630ce1b,1705918663934,client,mouseenter,2,12,4688,serpresult,serp,https://topaz.ils.unc.edu/rsearch5/v51_chatsearch2/rsearch.php?qid=323&amp;pg=1,,,323,,4688,2,1705918634333,104,1,323,9,serp,804
65ae40c7cf0b2670d630ce1c,1705918664092,client,mouseleave,2,12,4688,serpresult,serp,https://topaz.ils.unc.edu/rsearch5/v51_chatsearch2/rsearch.php?qid=323&amp;pg=1,,1705918663934,323,,4688,2,1705918634333,104,1,323,9,serp,804
65ae40c7cf0b2670d630ce1d,1705918664151,client,mouseenter,2,12,4687,serpresult,serp,https://topaz.ils.unc.edu/rsearch5/v51_chatsearch2/rsearch.php?qid=323&amp;pg=1,,,323,,4687,1,1705918634333,104,1,323,9,serp,804
65ae40cbcf0b2670d630ce1e,1705918668430,client,mouseleave,2,12,4687,serpresult,serp,https://topaz.ils.unc.edu/rsearch5/v51_chatsearch2/rsearch.php?qid=323&amp;pg=1,,1705918664151,323,,4687,1,1705918634333,104,1,323,9,serp,804
65ae40cca3be43c03aaa587e,1705918668472,client,mouseenter,2,12,4688,serpresult,serp,https://topaz.ils.unc.edu/rsearch5/v51_chatsearch2/rsearch.php?qid=323&amp;pg=1,,,323,,4688,2,1705918634333,104,1,323,9,serp,804
65ae40cca3be43c03aaa587f,1705918668722,client,mouseleave,2,12,4688,serpresult,serp,https://topaz.ils.unc.edu/rsearch5/v51_chatsearch2/rsearch.php?qid=323&amp;pg=1,,1705918668472,323,,4688,2,1705918634333,104,1,323,9,serp,804
65ae40cca3be43c03aaa5880,1705918668755,client,mouseenter,2,12,4689,serpresult,serp,https://topaz.ils.unc.edu/rsearch5/v51_chatsearch2/rsearch.php?qid=323&amp;pg=1,,,323,,4689,3,1705918634333,104,1,323,9,serp,804
65ae40d0cf0b2670d630ce1f,1705918672502,client,mouseenter,2,12,4688,serpresult,serp,https://topaz.ils.unc.edu/rsearch5/v51_chatsearch2/rsearch.php?qid=323&amp;pg=1,,,323,,4688,2,1705918634333,104,1,323,9,serp,804
65ae40d0a3be43c03aaa5881,1705918672476,client,mouseleave,2,12,4689,serpresult,serp,https://topaz.ils.unc.edu/rsearch5/v51_chatsearch2/rsearch.php?qid=323&amp;pg=1,,1705918668755,323,,4689,3,1705918634333,104,1,323,9,serp,804
65ae40d5cf0b2670d630ce20,1705918678382,client,mouseleave,2,12,4688,serpresult,serp,https://topaz.ils.unc.edu/rsearch5/v51_chatsearch2/rsearch.php?qid=323&amp;pg=1,,1705918672502,323,,4688,2,1705918634333,104,1,323,9,serp,804
65ae40d5cf0b2670d630ce21,1705918678425,client,mouseenter,2,12,4689,serpresult,serp,https://topaz.ils.unc.edu/rsearch5/v51_chatsearch2/rsearch.php?qid=323&amp;pg=1,,,323,,4689,3,1705918634333,104,1,323,9,serp,804
65ae40d8cf0b2670d630ce22,1705918680701,client,mouseleave,2,12,4689,serpresult,serp,https://topaz.ils.unc.edu/rsearch5/v51_chatsearch2/rsearch.php?qid=323&amp;pg=1,,1705918678425,323,,4689,3,1705918634333,104,1,323,9,serp,804
65ae40d8a3be43c03aaa5882,1705918680735,client,mouseenter,2,12,4688,serpresult,serp,https://topaz.ils.unc.edu/rsearch5/v51_chatsearch2/rsearch.php?qid=323&amp;pg=1,,,323,,4688,2,1705918634333,104,1,323,9,serp,804
65ae40dba3be43c03aaa5883,1705918684155,client,mouseenter,2,12,4689,serpresult,serp,https://topaz.ils.unc.edu/rsearch5/v51_chatsearch2/rsearch.php?qid=323&amp;pg=1,,,323,,4689,3,1705918634333,104,1,323,9,serp,804
65ae40dba3be43c03aaa5884,1705918684129,client,mouseleave,2,12,4688,serpresult,serp,https://topaz.ils.unc.edu/rsearch5/v51_chatsearch2/rsearch.php?qid=323&amp;pg=1,,1705918680735,323,,4688,2,1705918634333,104,1,323,9,serp,804
65ae40dca3be43c03aaa5885,1705918685139,client,mouseenter,2,12,4690,serpresult,serp,https://topaz.ils.unc.edu/rsearch5/v51_chatsearch2/rsearch.php?qid=323&amp;pg=1,,,323,,4690,4,1705918634333,104,1,323,9,serp,804
65ae40dccf0b2670d630ce23,1705918685122,client,mouseleave,2,12,4689,serpresult,serp,https://topaz.ils.unc.edu/rsearch5/v51_chatsearch2/rsearch.php?qid=323&amp;pg=1,,1705918684155,323,,4689,3,1705918634333,104,1,323,9,serp,804
65ae40dccf0b2670d630ce24,1705918685415,client,mouseleave,2,12,4690,serpresult,serp,https://topaz.ils.unc.edu/rsearch5/v51_chatsearch2/rsearch.php?qid=323&amp;pg=1,,1705918685139,323,,4690,4,1705918634333,104,1,323,9,serp,804
65ae40dccf0b2670d630ce25,1705918685456,client,mouseenter,2,12,4691,serpresult,serp,https://topaz.ils.unc.edu/rsearch5/v51_chatsearch2/rsearch.php?qid=323&amp;pg=1,,,323,,4691,5,1705918634333,104,1,323,9,serp,804
65ae40dfcf0b2670d630ce26,1705918688276,client,mouseleave,2,12,4691,serpresult,serp,https://topaz.ils.unc.edu/rsearch5/v51_chatsearch2/rsearch.php?qid=323&amp;pg=1,,1705918685456,323,,4691,5,1705918634333,104,1,323,9,serp,804
65ae40dfa3be43c03aaa5886,1705918688292,client,mouseenter,2,12,4692,serpresult,serp,https://topaz.ils.unc.edu/rsearch5/v51_chatsearch2/rsearch.php?qid=323&amp;pg=1,,,323,,4692,6,1705918634333,104,1,323,9,serp,804
65ae40e0a3be43c03aaa5887,1705918689043,client,mouseleave,2,12,4692,serpresult,serp,https://topaz.ils.unc.edu/rsearch5/v51_chatsearch2/rsearch.php?qid=323&amp;pg=1,,1705918688292,323,,4692,6,1705918634333,104,1,323,9,serp,804
65ae40e0cf0b2670d630ce27,1705918689059,client,mouseenter,2,12,4691,serpresult,serp,https://topaz.ils.unc.edu/rsearch5/v51_chatsearch2/rsearch.php?qid=323&amp;pg=1,,,323,,4691,5,1705918634333,104,1,323,9,serp,804
65ae40e1cf0b2670d630ce28,1705918690377,client,mouseleave,2,12,4691,serpresult,serp,https://topaz.ils.unc.edu/rsearch5/v51_chatsearch2/rsearch.php?qid=323&amp;pg=1,,1705918689059,323,,4691,5,1705918634333,104,1,323,9,serp,804
65ae40e1a3be43c03aaa5888,1705918690395,client,mouseenter,2,12,4690,serpresult,serp,https://topaz.ils.unc.edu/rsearch5/v51_chatsearch2/rsearch.php?qid=323&amp;pg=1,,,323,,4690,4,1705918634333,104,1,323,9,serp,804
65ae40e2a3be43c03aaa5889,1705918690477,client,mouseleave,2,12,4690,serpresult,serp,https://topaz.ils.unc.edu/rsearch5/v51_chatsearch2/rsearch.php?qid=323&amp;pg=1,,1705918690395,323,,4690,4,1705918634333,104,1,323,9,serp,804
65ae40e2cf0b2670d630ce29,1705918690478,client,mouseenter,2,12,4689,serpresult,serp,https://topaz.ils.unc.edu/rsearch5/v51_chatsearch2/rsearch.php?qid=323&amp;pg=1,,,323,,4689,3,1705918634333,104,1,323,9,serp,804
65ae40e2cf0b2670d630ce2a,1705918690529,client,mouseleave,2,12,4689,serpresult,serp,https://topaz.ils.unc.edu/rsearch5/v51_chatsearch2/rsearch.php?qid=323&amp;pg=1,,1705918690478,323,,4689,3,1705918634333,104,1,323,9,serp,804
65ae40e2a3be43c03aaa588a,1705918690536,client,mouseenter,2,12,4688,serpresult,serp,https://topaz.ils.unc.edu/rsearch5/v51_chatsearch2/rsearch.php?qid=323&amp;pg=1,,,323,,4688,2,1705918634333,104,1,323,9,serp,804
65ae40e2a3be43c03aaa588b,1705918690594,client,mouseleave,2,12,4688,serpresult,serp,https://topaz.ils.unc.edu/rsearch5/v51_chatsearch2/rsearch.php?qid=323&amp;pg=1,,1705918690536,323,,4688,2,1705918634333,104,1,323,9,serp,804
65ae40e2a3be43c03aaa588c,1705918690678,client,mouseleave,2,12,4687,serpresult,serp,https://topaz.ils.unc.edu/rsearch5/v51_chatsearch2/rsearch.php?qid=323&amp;pg=1,,1705918690596,323,,4687,1,1705918634333,104,1,323,9,serp,804
65ae40e2cf0b2670d630ce2b,1705918690596,client,mouseenter,2,12,4687,serpresult,serp,https://topaz.ils.unc.edu/rsearch5/v51_chatsearch2/rsearch.php?qid=323&amp;pg=1,,,323,,4687,1,1705918634333,104,1,323,9,serp,804
65ae40e2cf0b2670d630ce2c,1705918690712,client,mouseenter,2,12,,querybox,serp,https://topaz.ils.unc.edu/rsearch5/v51_chatsearch2/rsearch.php?qid=323&amp;pg=1,,,323,Vorbeugung Karies durch Versiegelung,,,1705918634333,104,1,323,9,serp,804
65ae40e2a3be43c03aaa588d,1705918690728,client,mouseleave,2,12,,querybox,serp,https://topaz.ils.unc.edu/rsearch5/v51_chatsearch2/rsearch.php?qid=323&amp;pg=1,,1705918690712,323,Vorbeugung Karies durch Versiegelung,,,1705918634333,104,1,323,9,serp,804
65ae41b9a3be43c03aaa588e,1705918905972,client,mouseenter,2,12,4687,serpresult,serp,https://topaz.ils.unc.edu/rsearch5/v51_chatsearch2/rsearch.php?qid=323&amp;pg=1,,,323,,4687,1,1705918634333,104,1,323,9,serp,804
65ae41b9a3be43c03aaa588f,1705918906306,client,mouseleave,2,12,4687,serpresult,serp,https://topaz.ils.unc.edu/rsearch5/v51_chatsearch2/rsearch.php?qid=323&amp;pg=1,,1705918905972,323,,4687,1,1705918634333,104,1,323,9,serp,804
65ae41b9cf0b2670d630ce2d,1705918906314,client,mouseenter,2,12,4688,serpresult,serp,https://topaz.ils.unc.edu/rsearch5/v51_chatsearch2/rsearch.php?qid=323&amp;pg=1,,,323,,4688,2,1705918634333,104,1,323,9,serp,804
65ae41b9cf0b2670d630ce2e,1705918906414,client,mouseleave,2,12,4688,serpresult,serp,https://topaz.ils.unc.edu/rsearch5/v51_chatsearch2/rsearch.php?qid=323&amp;pg=1,,1705918906314,323,,4688,2,1705918634333,104,1,323,9,serp,804
65ae41b9a3be43c03aaa5890,1705918906439,client,mouseenter,2,12,4689,serpresult,serp,https://topaz.ils.unc.edu/rsearch5/v51_chatsearch2/rsearch.php?qid=323&amp;pg=1,,,323,,4689,3,1705918634333,104,1,323,9,serp,804
65ae41baa3be43c03aaa5891,1705918907208,client,mouseenter,2,12,4690,serpresult,serp,https://topaz.ils.unc.edu/rsearch5/v51_chatsearch2/rsearch.php?qid=323&amp;pg=1,,,323,,4690,4,1705918634333,104,1,323,9,serp,804
65ae41bacf0b2670d630ce2f,1705918907205,client,mouseleave,2,12,4689,serpresult,serp,https://topaz.ils.unc.edu/rsearch5/v51_chatsearch2/rsearch.php?qid=323&amp;pg=1,,1705918906439,323,,4689,3,1705918634333,104,1,323,9,serp,804
65ae41baa3be43c03aaa5892,1705918907409,client,mouseenter,2,12,4691,serpresult,serp,https://topaz.ils.unc.edu/rsearch5/v51_chatsearch2/rsearch.php?qid=323&amp;pg=1,,,323,,4691,5,1705918634333,104,1,323,9,serp,804
65ae41bacf0b2670d630ce30,1705918907408,client,mouseleave,2,12,4690,serpresult,serp,https://topaz.ils.unc.edu/rsearch5/v51_chatsearch2/rsearch.php?qid=323&amp;pg=1,,1705918907208,323,,4690,4,1705918634333,104,1,323,9,serp,804
65ae41bbcf0b2670d630ce31,1705918908150,client,mouseleave,2,12,4691,serpresult,serp,https://topaz.ils.unc.edu/rsearch5/v51_chatsearch2/rsearch.php?qid=323&amp;pg=1,,1705918907409,323,,4691,5,1705918634333,104,1,323,9,serp,804
65ae41bbcf0b2670d630ce32,1705918908199,client,mouseenter,2,12,4692,serpresult,serp,https://topaz.ils.unc.edu/rsearch5/v51_chatsearch2/rsearch.php?qid=323&amp;pg=1,,,323,,4692,6,1705918634333,104,1,323,9,serp,804
65ae41bdcf0b2670d630ce33,1705918909855,client,mouseleave,2,12,4692,serpresult,serp,https://topaz.ils.unc.edu/rsearch5/v51_chatsearch2/rsearch.php?qid=323&amp;pg=1,,1705918908199,323,,4692,6,1705918634333,104,1,323,9,serp,804
65ae41bda3be43c03aaa5893,1705918909856,client,mouseenter,2,12,4693,serpresult,serp,https://topaz.ils.unc.edu/rsearch5/v51_chatsearch2/rsearch.php?qid=323&amp;pg=1,,,323,,4693,7,1705918634333,104,1,323,9,serp,804
65ae41bfa3be43c03aaa5894,1705918912261,client,mouseleave,2,12,4693,serpresult,serp,https://topaz.ils.unc.edu/rsearch5/v51_chatsearch2/rsearch.php?qid=323&amp;pg=1,,1705918909856,323,,4693,7,1705918634333,104,1,323,9,serp,804
65ae41bfcf0b2670d630ce34,1705918912279,client,mouseenter,2,12,4694,serpresult,serp,https://topaz.ils.unc.edu/rsearch5/v51_chatsearch2/rsearch.php?qid=323&amp;pg=1,,,323,,4694,8,1705918634333,104,1,323,9,serp,804
65ae41c0cf0b2670d630ce35,1705918913079,client,mouseleave,2,12,4694,serpresult,serp,https://topaz.ils.unc.edu/rsearch5/v51_chatsearch2/rsearch.php?qid=323&amp;pg=1,,1705918912279,323,,4694,8,1705918634333,104,1,323,9,serp,804
65ae41c0cf0b2670d630ce36,1705918913096,client,mouseenter,2,12,4693,serpresult,serp,https://topaz.ils.unc.edu/rsearch5/v51_chatsearch2/rsearch.php?qid=323&amp;pg=1,,,323,,4693,7,1705918634333,104,1,323,9,serp,804
65ae41c1cf0b2670d630ce37,1705918913710,client,mouseleave,2,12,4693,serpresult,serp,https://topaz.ils.unc.edu/rsearch5/v51_chatsearch2/rsearch.php?qid=323&amp;pg=1,,1705918913096,323,,4693,7,1705918634333,104,1,323,9,serp,804
65ae41c1a3be43c03aaa5895,1705918913711,client,mouseenter,2,12,4692,serpresult,serp,https://topaz.ils.unc.edu/rsearch5/v51_chatsearch2/rsearch.php?qid=323&amp;pg=1,,,323,,4692,6,1705918634333,104,1,323,9,serp,804
65ae41c1cf0b2670d630ce38,1705918913940,client,mouseenter,2,12,4690,serpresult,serp,https://topaz.ils.unc.edu/rsearch5/v51_chatsearch2/rsearch.php?qid=323&amp;pg=1,,,323,,4690,4,1705918634333,104,1,323,9,serp,804
65ae41c1a3be43c03aaa5896,1705918913939,client,mouseleave,2,12,4692,serpresult,serp,https://topaz.ils.unc.edu/rsearch5/v51_chatsearch2/rsearch.php?qid=323&amp;pg=1,,1705918913711,323,,4692,6,1705918634333,104,1,323,9,serp,804
65ae41c2a3be43c03aaa5897,1705918914523,client,mouseleave,2,12,4690,serpresult,serp,https://topaz.ils.unc.edu/rsearch5/v51_chatsearch2/rsearch.php?qid=323&amp;pg=1,,1705918913940,323,,4690,4,1705918634333,104,1,323,9,serp,804
65ae41c2a3be43c03aaa5898,1705918914564,client,mouseenter,2,12,4689,serpresult,serp,https://topaz.ils.unc.edu/rsearch5/v51_chatsearch2/rsearch.php?qid=323&amp;pg=1,,,323,,4689,3,1705918634333,104,1,323,9,serp,804
65ae41c2a3be43c03aaa5899,1705918915090,client,mouseleave,2,12,4689,serpresult,serp,https://topaz.ils.unc.edu/rsearch5/v51_chatsearch2/rsearch.php?qid=323&amp;pg=1,,1705918914564,323,,4689,3,1705918634333,104,1,323,9,serp,804
65ae41c2cf0b2670d630ce39,1705918915091,client,mouseenter,2,12,4688,serpresult,serp,https://topaz.ils.unc.edu/rsearch5/v51_chatsearch2/rsearch.php?qid=323&amp;pg=1,,,323,,4688,2,1705918634333,104,1,323,9,serp,804
65ae41c2cf0b2670d630ce3a,1705918915173,client,mouseleave,2,12,4688,serpresult,serp,https://topaz.ils.unc.edu/rsearch5/v51_chatsearch2/rsearch.php?qid=323&amp;pg=1,,1705918915091,323,,4688,2,1705918634333,104,1,323,9,serp,804
65ae41c2a3be43c03aaa589a,1705918915182,client,mouseenter,2,12,4687,serpresult,serp,https://topaz.ils.unc.edu/rsearch5/v51_chatsearch2/rsearch.php?qid=323&amp;pg=1,,,323,,4687,1,1705918634333,104,1,323,9,serp,804
65ae41c4a3be43c03aaa589b,1705918916466,client,mouseleave,2,12,4687,serpresult,serp,https://topaz.ils.unc.edu/rsearch5/v51_chatsearch2/rsearch.php?qid=323&amp;pg=1,,1705918915182,323,,4687,1,1705918634333,104,1,323,9,serp,804
65ae41c4cf0b2670d630ce3b,1705918916491,client,mouseenter,2,12,4688,serpresult,serp,https://topaz.ils.unc.edu/rsearch5/v51_chatsearch2/rsearch.php?qid=323&amp;pg=1,,,323,,4688,2,1705918634333,104,1,323,9,serp,804
65ae41c4cf0b2670d630ce3c,1705918916842,client,mouseleave,2,12,4688,serpresult,serp,https://topaz.ils.unc.edu/rsearch5/v51_chatsearch2/rsearch.php?qid=323&amp;pg=1,,1705918916491,323,,4688,2,1705918634333,104,1,323,9,serp,804
65ae41c4cf0b2670d630ce3d,1705918916867,client,mouseenter,2,12,4687,serpresult,serp,https://topaz.ils.unc.edu/rsearch5/v51_chatsearch2/rsearch.php?qid=323&amp;pg=1,,,323,,4687,1,1705918634333,104,1,323,9,serp,804
65ae41c9cf0b2670d630ce3e,1705918922164,client,mouseleave,2,12,4687,serpresult,serp,https://topaz.ils.unc.edu/rsearch5/v51_chatsearch2/rsearch.php?qid=323&amp;pg=1,,1705918916867,323,,4687,1,1705918634333,104,1,323,9,serp,804
65ae41cacf0b2670d630ce3f,1705918922881,client,mouseenter,2,12,4687,serpresult,serp,https://topaz.ils.unc.edu/rsearch5/v51_chatsearch2/rsearch.php?qid=323&amp;pg=1,,,323,,4687,1,1705918634333,104,1,323,9,serp,804
65ae41d2cf0b2670d630ce40,1705918930600,client,click,2,12,4687,serpresult,serp,https://topaz.ils.unc.edu/rsearch5/v51_chatsearch2/rsearch.php?qid=323&amp;pg=1,,1705918922881,323,,4687,1,1705918634333,104,1,323,9,serp,804
65ae41d2cf0b2670d630ce41,1705918931030,client,mouseleave,2,12,4687,serpresult,serp,https://topaz.ils.unc.edu/rsearch5/v51_chatsearch2/rsearch.php?qid=323&amp;pg=1,,1705918922881,323,,4687,1,1705918634333,104,1,323,9,serp,804
65ae423dcf0b2670d630ce42,1705919038075,client,pageready,2,12,,serppage,serp,https://topaz.ils.unc.edu/rsearch5/v51_chatsearch2/rsearch.php?qid=323&amp;pg=1,,,323,,,,1705919037252,104,1,323,14,serp,804
65ae423da3be43c03aaa589c,1705919038127,client,mouseenter,2,12,4687,serpresult,serp,https://topaz.ils.unc.edu/rsearch5/v51_chatsearch2/rsearch.php?qid=323&amp;pg=1,,,323,,4687,1,1705919037252,104,1,323,14,serp,804
65ae4241a3be43c03aaa589d,1705919042044,client,mouseleave,2,12,4687,serpresult,serp,https://topaz.ils.unc.edu/rsearch5/v51_chatsearch2/rsearch.php?qid=323&amp;pg=1,,1705919038127,323,,4687,1,1705919037252,104,1,323,14,serp,804
65ae4241a3be43c03aaa589e,1705919042069,client,mouseenter,2,12,4688,serpresult,serp,https://topaz.ils.unc.edu/rsearch5/v51_chatsearch2/rsearch.php?qid=323&amp;pg=1,,,323,,4688,2,1705919037252,104,1,323,14,serp,804
65ae4242a3be43c03aaa589f,1705919042694,client,mouseleave,2,12,4688,serpresult,serp,https://topaz.ils.unc.edu/rsearch5/v51_chatsearch2/rsearch.php?qid=323&amp;pg=1,,1705919042069,323,,4688,2,1705919037252,104,1,323,14,serp,804
65ae4242a3be43c03aaa58a0,1705919042720,client,mouseenter,2,12,4687,serpresult,serp,https://topaz.ils.unc.edu/rsearch5/v51_chatsearch2/rsearch.php?qid=323&amp;pg=1,,,323,,4687,1,1705919037252,104,1,323,14,serp,804
65ae4243a3be43c03aaa58a1,1705919043771,client,mouseleave,2,12,4687,serpresult,serp,https://topaz.ils.unc.edu/rsearch5/v51_chatsearch2/rsearch.php?qid=323&amp;pg=1,,1705919042720,323,,4687,1,1705919037252,104,1,323,14,serp,804
65ae4243a3be43c03aaa58a2,1705919043996,client,mouseenter,2,12,,querybox,serp,https://topaz.ils.unc.edu/rsearch5/v51_chatsearch2/rsearch.php?qid=323&amp;pg=1,,,323,Vorbeugung Karies durch Versiegelung,,,1705919037252,104,1,323,14,serp,804
65ae424fa3be43c03aaa58a3,1705919055612,client,mouseleave,2,12,,querybox,serp,https://topaz.ils.unc.edu/rsearch5/v51_chatsearch2/rsearch.php?qid=323&amp;pg=1,,1705919043996,323,Vorbeugung Karies durch Versiegelung,,,1705919037252,104,1,323,14,serp,804
65ae424fa3be43c03aaa58a4,1705919055691,client,mouseenter,2,12,,querybox,serp,https://topaz.ils.unc.edu/rsearch5/v51_chatsearch2/rsearch.php?qid=323&amp;pg=1,,,323,Vorbeugung Karies durch Versiegelung,,,1705919037252,104,1,323,14,serp,804
65ae425ba3be43c03aaa58a5,1705919067471,client,submit,2,12,,querybox,serp,https://topaz.ils.unc.edu/rsearch5/v51_chatsearch2/rsearch.php?qid=323&amp;pg=1,,1705919055691,323,Erfahrungen mit Zanhversiegelung zur prophylaxe,,,1705919037252,104,1,323,14,serp,804
65ae425ca3be43c03aaa58a6,1705919069439,client,pageready,2,12,,serppage,serp,https://topaz.ils.unc.edu/rsearch5/v51_chatsearch2/rsearch.php?qid=324&amp;pg=1,,,324,,,,1705919068549,104,1,324,15,serp,804
65ae425da3be43c03aaa58a7,,,,2,12,,chat,serp,,,,,Erfahrungen mit Zanhversiegelung zur prophylaxe,,,,,,,,,
65ae425d3c24477de50c8ae6,1705919069469,client,mouseenter,2,12,,querybox,serp,https://topaz.ils.unc.edu/rsearch5/v51_chatsearch2/rsearch.php?qid=324&amp;pg=1,,,324,Erfahrungen mit Zanhversiegelung zur prophylaxe,,,1705919068549,104,1,324,15,serp,804
65ae42613c24477de50c8ae7,,,,2,12,,chat,serp,,&lt;/p&gt;&lt;p&gt;Ich persÃ¶nlich habe gute Erfahrungen mit der &lt;b&gt;&lt;a href='https://topaz.ils.unc.edu/rsearch5/v51_chatsearch2/rsearch.php?q=Zahversiegelung&amp;cqt=1705919073'target=""_self""&gt;Zahversiegelung&lt;/a&gt;&lt;/b&gt; zur &lt;b&gt;&lt;a href='https://topaz.ils.unc.edu/rsearch5/v51_chatsearch2/rsearch.php?q=Prophylaxe&amp;cqt=1705919073'target=""_self""&gt;Prophylaxe&lt;/a&gt;&lt;/b&gt; gemacht. Ich habe meine ZÃ¤hne in meiner Jugend versiegeln lassen und konnte seitdem eine deutliche Verringerung von &lt;b&gt;&lt;a href='https://topaz.ils.unc.edu/rsearch5/v51_chatsearch2/rsearch.php?q=Karies&amp;cqt=1705919073'target=""_self""&gt;Karies&lt;/a&gt;&lt;/b&gt; feststellen. Meine ZÃ¤hne fÃ¼hlen sich glatter und sauberer an und ich hatte seit der Versiegelung keine grÃ¶ÃŸeren Kariesprobleme mehr. Die &lt;b&gt;&lt;a href='https://topaz.ils.unc.edu/rsearch5/v51_chatsearch2/rsearch.php?q=Behandlung&amp;cqt=1705919073'target=""_self""&gt;Behandlung&lt;/a&gt;&lt;/b&gt; war schnell und schmerzlos und die Versiegelung hÃ¤lt bereits seit vielen Jahren. Ich kann die &lt;b&gt;&lt;a href='https://topaz.ils.unc.edu/rsearch5/v51_chatsearch2/rsearch.php?q=Zahversiegelung&amp;cqt=1705919073'target=""_self""&gt;Zahversiegelung&lt;/a&gt;&lt;/b&gt; definitiv als effektive &lt;b&gt;&lt;a href='https://topaz.ils.unc.edu/rsearch5/v51_chatsearch2/rsearch.php?q=Methode&amp;cqt=1705919073'target=""_self""&gt;Methode&lt;/a&gt;&lt;/b&gt; zur Vorbeugung von &lt;b&gt;&lt;a href='https://topaz.ils.unc.edu/rsearch5/v51_chatsearch2/rsearch.php?q=Karies&amp;cqt=1705919073'target=""_self""&gt;Karies&lt;/a&gt;&lt;/b&gt; und ZahnschÃ¤den empfehlen.&lt;/p&gt;</t>
  </si>
  <si>
    <t>,,,Erfahrungen mit Zanhversiegelung zur prophylaxe,,,,,,,,,
65ae42713c24477de50c8ae8,1705919090136,client,mouseleave,2,12,,querybox,serp,https://topaz.ils.unc.edu/rsearch5/v51_chatsearch2/rsearch.php?qid=324&amp;pg=1,,1705919069469,324,Erfahrungen mit Zanhversiegelung zur prophylaxe,,,1705919068549,104,1,324,15,serp,804
65ae4271a3be43c03aaa58a8,1705919090352,client,mouseenter,2,12,4697,serpresult,serp,https://topaz.ils.unc.edu/rsearch5/v51_chatsearch2/rsearch.php?qid=324&amp;pg=1,,,324,,4697,1,1705919068549,104,1,324,15,serp,804
65ae4272a3be43c03aaa58a9,1705919090702,client,mouseleave,2,12,4697,serpresult,serp,https://topaz.ils.unc.edu/rsearch5/v51_chatsearch2/rsearch.php?qid=324&amp;pg=1,,1705919090352,324,,4697,1,1705919068549,104,1,324,15,serp,804
65ae42723c24477de50c8ae9,1705919090719,client,mouseenter,2,12,4698,serpresult,serp,https://topaz.ils.unc.edu/rsearch5/v51_chatsearch2/rsearch.php?qid=324&amp;pg=1,,,324,,4698,2,1705919068549,104,1,324,15,serp,804
65ae4272a3be43c03aaa58aa,1705919090786,client,mouseleave,2,12,4698,serpresult,serp,https://topaz.ils.unc.edu/rsearch5/v51_chatsearch2/rsearch.php?qid=324&amp;pg=1,,1705919090719,324,,4698,2,1705919068549,104,1,324,15,serp,804
65ae4272a3be43c03aaa58ab,1705919091086,client,mouseenter,2,12,4700,serpresult,serp,https://topaz.ils.unc.edu/rsearch5/v51_chatsearch2/rsearch.php?qid=324&amp;pg=1,,,324,,4700,4,1705919068549,104,1,324,15,serp,804
65ae42723c24477de50c8aea,1705919091069,client,mouseleave,2,12,4699,serpresult,serp,https://topaz.ils.unc.edu/rsearch5/v51_chatsearch2/rsearch.php?qid=324&amp;pg=1,,1705919090787,324,,4699,3,1705919068549,104,1,324,15,serp,804
65ae42726f0adebf2332607d,1705919090787,client,mouseenter,2,12,4699,serpresult,serp,https://topaz.ils.unc.edu/rsearch5/v51_chatsearch2/rsearch.php?qid=324&amp;pg=1,,,324,,4699,3,1705919068549,104,1,324,15,serp,804
65ae42733c24477de50c8aeb,1705919091806,client,mouseleave,2,12,4700,serpresult,serp,https://topaz.ils.unc.edu/rsearch5/v51_chatsearch2/rsearch.php?qid=324&amp;pg=1,,1705919091086,324,,4700,4,1705919068549,104,1,324,15,serp,804
65ae42733c24477de50c8aec,1705919092221,client,mouseenter,2,12,4700,serpresult,serp,https://topaz.ils.unc.edu/rsearch5/v51_chatsearch2/rsearch.php?qid=324&amp;pg=1,,,324,,4700,4,1705919068549,104,1,324,15,serp,804
65ae42736f0adebf2332607e,1705919092337,client,mouseleave,2,12,4700,serpresult,serp,https://topaz.ils.unc.edu/rsearch5/v51_chatsearch2/rsearch.php?qid=324&amp;pg=1,,1705919092221,324,,4700,4,1705919068549,104,1,324,15,serp,804
65ae4273a3be43c03aaa58ac,1705919092345,client,mouseenter,2,12,4701,serpresult,serp,https://topaz.ils.unc.edu/rsearch5/v51_chatsearch2/rsearch.php?qid=324&amp;pg=1,,,324,,4701,5,1705919068549,104,1,324,15,serp,804
65ae42746f0adebf2332607f,1705919093062,client,mouseleave,2,12,4701,serpresult,serp,https://topaz.ils.unc.edu/rsearch5/v51_chatsearch2/rsearch.php?qid=324&amp;pg=1,,1705919092345,324,,4701,5,1705919068549,104,1,324,15,serp,804
65ae4274a3be43c03aaa58ad,1705919093080,client,mouseenter,2,12,4700,serpresult,serp,https://topaz.ils.unc.edu/rsearch5/v51_chatsearch2/rsearch.php?qid=324&amp;pg=1,,,324,,4700,4,1705919068549,104,1,324,15,serp,804
65ae42766f0adebf23326080,1705919094664,client,mouseenter,2,12,4699,serpresult,serp,https://topaz.ils.unc.edu/rsearch5/v51_chatsearch2/rsearch.php?qid=324&amp;pg=1,,,324,,4699,3,1705919068549,104,1,324,15,serp,804
65ae4276a3be43c03aaa58ae,1705919094623,client,mouseleave,2,12,4700,serpresult,serp,https://topaz.ils.unc.edu/rsearch5/v51_chatsearch2/rsearch.php?qid=324&amp;pg=1,,1705919093080,324,,4700,4,1705919068549,104,1,324,15,serp,804
65ae427aa3be43c03aaa58af,1705919099294,client,mouseleave,2,12,4699,serpresult,serp,https://topaz.ils.unc.edu/rsearch5/v51_chatsearch2/rsearch.php?qid=324&amp;pg=1,,1705919094664,324,,4699,3,1705919068549,104,1,324,15,serp,804
65ae427a6f0adebf23326081,1705919099302,client,mouseenter,2,12,4700,serpresult,serp,https://topaz.ils.unc.edu/rsearch5/v51_chatsearch2/rsearch.php?qid=324&amp;pg=1,,,324,,4700,4,1705919068549,104,1,324,15,serp,804
65ae427b6f0adebf23326082,1705919100020,client,mouseenter,2,12,4699,serpresult,serp,https://topaz.ils.unc.edu/rsearch5/v51_chatsearch2/rsearch.php?qid=324&amp;pg=1,,,324,,4699,3,1705919068549,104,1,324,15,serp,804
65ae427ba3be43c03aaa58b0,1705919099970,client,mouseleave,2,12,4700,serpresult,serp,https://topaz.ils.unc.edu/rsearch5/v51_chatsearch2/rsearch.php?qid=324&amp;pg=1,,1705919099302,324,,4700,4,1705919068549,104,1,324,15,serp,804
65ae427c6f0adebf23326083,1705919100763,client,mouseenter,2,12,4700,serpresult,serp,https://topaz.ils.unc.edu/rsearch5/v51_chatsearch2/rsearch.php?qid=324&amp;pg=1,,,324,,4700,4,1705919068549,104,1,324,15,serp,804
65ae427ca3be43c03aaa58b1,1705919100754,client,mouseleave,2,12,4699,serpresult,serp,https://topaz.ils.unc.edu/rsearch5/v51_chatsearch2/rsearch.php?qid=324&amp;pg=1,,1705919100020,324,,4699,3,1705919068549,104,1,324,15,serp,804
65ae427ea3be43c03aaa58b2,1705919103266,client,mouseenter,2,12,4702,serpresult,serp,https://topaz.ils.unc.edu/rsearch5/v51_chatsearch2/rsearch.php?qid=324&amp;pg=1,,,324,,4702,6,1705919068549,104,1,324,15,serp,804
65ae427e6f0adebf23326084,1705919103265,client,mouseleave,2,12,4700,serpresult,serp,https://topaz.ils.unc.edu/rsearch5/v51_chatsearch2/rsearch.php?qid=324&amp;pg=1,,1705919100763,324,,4700,4,1705919068549,104,1,324,15,serp,804
65ae427fa3be43c03aaa58b3,1705919104161,client,mouseenter,2,12,4703,serpresult,serp,https://topaz.ils.unc.edu/rsearch5/v51_chatsearch2/rsearch.php?qid=324&amp;pg=1,,,324,,4703,7,1705919068549,104,1,324,15,serp,804
65ae427f6f0adebf23326085,1705919104160,client,mouseleave,2,12,4702,serpresult,serp,https://topaz.ils.unc.edu/rsearch5/v51_chatsearch2/rsearch.php?qid=324&amp;pg=1,,1705919103266,324,,4702,6,1705919068549,104,1,324,15,serp,804
65ae42806f0adebf23326086,1705919105329,client,mouseenter,2,12,4700,serpresult,serp,https://topaz.ils.unc.edu/rsearch5/v51_chatsearch2/rsearch.php?qid=324&amp;pg=1,,,324,,4700,4,1705919068549,104,1,324,15,serp,804
65ae4280a3be43c03aaa58b4,1705919105328,client,mouseleave,2,12,4703,serpresult,serp,https://topaz.ils.unc.edu/rsearch5/v51_chatsearch2/rsearch.php?qid=324&amp;pg=1,,1705919104161,324,,4703,7,1705919068549,104,1,324,15,serp,804
65ae42856f0adebf23326087,1705919109538,client,mouseleave,2,12,4700,serpresult,serp,https://topaz.ils.unc.edu/rsearch5/v51_chatsearch2/rsearch.php?qid=324&amp;pg=1,,1705919105329,324,,4700,4,1705919068549,104,1,324,15,serp,804
65ae42856f0adebf23326088,1705919109655,client,mouseenter,2,12,4697,serpresult,serp,https://topaz.ils.unc.edu/rsearch5/v51_chatsearch2/rsearch.php?qid=324&amp;pg=1,,,324,,4697,1,1705919068549,104,1,324,15,serp,804
65ae4285a3be43c03aaa58b5,1705919109713,client,mouseleave,2,12,4697,serpresult,serp,https://topaz.ils.unc.edu/rsearch5/v51_chatsearch2/rsearch.php?qid=324&amp;pg=1,,1705919109655,324,,4697,1,1705919068549,104,1,324,15,serp,804
65ae4285a3be43c03aaa58b6,1705919110122,client,mouseenter,2,12,,querybox,serp,https://topaz.ils.unc.edu/rsearch5/v51_chatsearch2/rsearch.php?qid=324&amp;pg=1,,,324,Erfahrungen mit Zanhversiegelung zur prophylaxe,,,1705919068549,104,1,324,15,serp,804
65ae4286a3be43c03aaa58b7,1705919110589,client,mouseleave,2,12,,querybox,serp,https://topaz.ils.unc.edu/rsearch5/v51_chatsearch2/rsearch.php?qid=324&amp;pg=1,,1705919110122,324,Erfahrungen mit Zanhversiegelung zur prophylaxe,,,1705919068549,104,1,324,15,serp,804
65ae42a7a3be43c03aaa58b8,1705919143711,client,submit,2,12,,querybox,serp,https://topaz.ils.unc.edu/rsearch5/v51_chatsearch2/rsearch.php?qid=324&amp;pg=1,,1705919110122,324,ohneis zahnarzt abensberg ,,,1705919068549,104,1,324,15,serp,804
65ae42a9a3be43c03aaa58b9,1705919145534,client,pageready,2,12,,serppage,serp,https://topaz.ils.unc.edu/rsearch5/v51_chatsearch2/rsearch.php?qid=325&amp;pg=1,,,325,,,,1705919144662,104,1,325,16,serp,804
65ae42a96f0adebf23326089,,,,2,12,,chat,serp,,,,,ohneis zahnarzt abensberg ,,,,,,,,,
65ae42ab6f0adebf2332608a,,,,2,12,,chat,serp,,Es tut mir leid, aber ich habe keine &lt;b&gt;&lt;a href='https://topaz.ils.unc.edu/rsearch5/v51_chatsearch2/rsearch.php?q=Informationen&amp;cqt=1705919147'target=""_self""&gt;Informationen&lt;/a&gt;&lt;/b&gt; Ã¼ber ""ohneis zahnarzt abensberg"".</t>
  </si>
  <si>
    <t>,,,ohneis zahnarzt abensberg ,,,,,,,,,
65ae42ae6f0adebf2332608b,1705919150447,client,mouseenter,2,12,4707,serpresult,serp,https://topaz.ils.unc.edu/rsearch5/v51_chatsearch2/rsearch.php?qid=325&amp;pg=1,,,325,,4707,1,1705919144662,104,1,325,16,serp,804
65ae42ae6f0adebf2332608c,1705919150597,client,mouseenter,2,12,4709,serpresult,serp,https://topaz.ils.unc.edu/rsearch5/v51_chatsearch2/rsearch.php?qid=325&amp;pg=1,,,325,,4709,3,1705919144662,104,1,325,16,serp,804
65ae42aea3be43c03aaa58ba,1705919150530,client,mouseenter,2,12,4708,serpresult,serp,https://topaz.ils.unc.edu/rsearch5/v51_chatsearch2/rsearch.php?qid=325&amp;pg=1,,,325,,4708,2,1705919144662,104,1,325,16,serp,804
65ae42ae3c24477de50c8aed,1705919150521,client,mouseleave,2,12,4707,serpresult,serp,https://topaz.ils.unc.edu/rsearch5/v51_chatsearch2/rsearch.php?qid=325&amp;pg=1,,1705919150447,325,,4707,1,1705919144662,104,1,325,16,serp,804
65ae42ae6f0adebf2332608d,1705919150939,client,mouseleave,2,12,4710,serpresult,serp,https://topaz.ils.unc.edu/rsearch5/v51_chatsearch2/rsearch.php?qid=325&amp;pg=1,,1705919150663,325,,4710,4,1705919144662,104,1,325,16,serp,804
65ae42ae771a8aca36a9b50a,1705919150587,client,mouseleave,2,12,4708,serpresult,serp,https://topaz.ils.unc.edu/rsearch5/v51_chatsearch2/rsearch.php?qid=325&amp;pg=1,,1705919150530,325,,4708,2,1705919144662,104,1,325,16,serp,804
65ae42ae6f0adebf2332608e,1705919151273,client,mouseenter,2,12,4711,serpresult,serp,https://topaz.ils.unc.edu/rsearch5/v51_chatsearch2/rsearch.php?qid=325&amp;pg=1,,,325,,4711,5,1705919144662,104,1,325,16,serp,804
65ae42af736cd262d931d263,1705919150655,client,mouseleave,2,12,4709,serpresult,serp,https://topaz.ils.unc.edu/rsearch5/v51_chatsearch2/rsearch.php?qid=325&amp;pg=1,,1705919150597,325,,4709,3,1705919144662,104,1,325,16,serp,804
65ae42afb8f27f8eba768f27,1705919150663,client,mouseenter,2,12,4710,serpresult,serp,https://topaz.ils.unc.edu/rsearch5/v51_chatsearch2/rsearch.php?qid=325&amp;pg=1,,,325,,4710,4,1705919144662,104,1,325,16,serp,804
65ae42afb8f27f8eba768f28,1705919151848,client,click,2,12,4711,serpresult,serp,https://topaz.ils.unc.edu/rsearch5/v51_chatsearch2/rsearch.php?qid=325&amp;pg=1,,1705919151273,325,,4711,5,1705919144662,104,1,325,16,serp,804
65ae42af736cd262d931d264,1705919152048,client,mouseleave,2,12,4711,serpresult,serp,https://topaz.ils.unc.edu/rsearch5/v51_chatsearch2/rsearch.php?qid=325&amp;pg=1,,1705919151273,325,,4711,5,1705919144662,104,1,325,16,serp,804
65ae42afb8f27f8eba768f29,1705919152065,client,mouseenter,2,12,4710,serpresult,serp,https://topaz.ils.unc.edu/rsearch5/v51_chatsearch2/rsearch.php?qid=325&amp;pg=1,,,325,,4710,4,1705919144662,104,1,325,16,serp,804
65ae42af6f0adebf2332608f,1705919152140,client,mouseenter,2,12,4709,serpresult,serp,https://topaz.ils.unc.edu/rsearch5/v51_chatsearch2/rsearch.php?qid=325&amp;pg=1,,,325,,4709,3,1705919144662,104,1,325,16,serp,804
65ae42af736cd262d931d265,1705919152131,client,mouseleave,2,12,4710,serpresult,serp,https://topaz.ils.unc.edu/rsearch5/v51_chatsearch2/rsearch.php?qid=325&amp;pg=1,,1705919152065,325,,4710,4,1705919144662,104,1,325,16,serp,804
65ae42af736cd262d931d266,1705919152182,client,mouseenter,2,12,4708,serpresult,serp,https://topaz.ils.unc.edu/rsearch5/v51_chatsearch2/rsearch.php?qid=325&amp;pg=1,,,325,,4708,2,1705919144662,104,1,325,16,serp,804
65ae42af6f0adebf23326090,1705919152182,client,mouseleave,2,12,4709,serpresult,serp,https://topaz.ils.unc.edu/rsearch5/v51_chatsearch2/rsearch.php?qid=325&amp;pg=1,,1705919152140,325,,4709,3,1705919144662,104,1,325,16,serp,804
65ae42afb8f27f8eba768f2a,1705919152224,client,mouseleave,2,12,4708,serpresult,serp,https://topaz.ils.unc.edu/rsearch5/v51_chatsearch2/rsearch.php?qid=325&amp;pg=1,,1705919152182,325,,4708,2,1705919144662,104,1,325,16,serp,804
65ae42af3c24477de50c8aee,1705919152224,client,mouseenter,2,12,4707,serpresult,serp,https://topaz.ils.unc.edu/rsearch5/v51_chatsearch2/rsearch.php?qid=325&amp;pg=1,,,325,,4707,1,1705919144662,104,1,325,16,serp,804
65ae42af771a8aca36a9b50b,1705919152265,client,mouseleave,2,12,4707,serpresult,serp,https://topaz.ils.unc.edu/rsearch5/v51_chatsearch2/rsearch.php?qid=325&amp;pg=1,,1705919152224,325,,4707,1,1705919144662,104,1,325,16,serp,804
65ae42afa3be43c03aaa58bb,1705919152315,client,mouseenter,2,12,,querybox,serp,https://topaz.ils.unc.edu/rsearch5/v51_chatsearch2/rsearch.php?qid=325&amp;pg=1,,,325,ohneis zahnarzt abensberg ,,,1705919144662,104,1,325,16,serp,804
65ae4337a3be43c03aaa58bc,1705919288322,client,pageready,3,12,,serppage,serp,https://topaz.ils.unc.edu/rsearch5/v51_chatsearch2/rsearch.php,,,,,,,1705919287641,104,-1,-1,18,serp,804
65ae433fa3be43c03aaa58bd,1705919295852,client,mouseenter,3,12,,querybox,serp,https://topaz.ils.unc.edu/rsearch5/v51_chatsearch2/rsearch.php,,,,,,,1705919287641,104,-1,-1,18,serp,804
65ae434ba3be43c03aaa58be,1705919307803,client,submit,3,12,,querybox,serp,https://topaz.ils.unc.edu/rsearch5/v51_chatsearch2/rsearch.php,,1705919295852,,Melatonin Jetlag,,,1705919287641,104,-1,-1,18,serp,804
65ae434ca3be43c03aaa58bf,1705919308583,client,mouseleave,3,12,,querybox,serp,https://topaz.ils.unc.edu/rsearch5/v51_chatsearch2/rsearch.php,,1705919295852,,Melatonin Jetlag,,,1705919287641,104,-1,-1,18,serp,804
65ae434da3be43c03aaa58c0,1705919309589,client,pageready,3,12,,serppage,serp,https://topaz.ils.unc.edu/rsearch5/v51_chatsearch2/rsearch.php?qid=326&amp;pg=1,,,326,,,,1705919308738,104,1,326,19,serp,804
65ae434da3be43c03aaa58c1,,,,3,12,,chat,serp,,,,,Melatonin Jetlag,,,,,,,,,
65ae4355a3be43c03aaa58c2,,,,3,12,,chat,serp,,&lt;/p&gt;&lt;p&gt;Melatonin kann helfen, den &lt;b&gt;&lt;a href='https://topaz.ils.unc.edu/rsearch5/v51_chatsearch2/rsearch.php?q=Jetlag&amp;cqt=1705919316'target=""_self""&gt;Jetlag&lt;/a&gt;&lt;/b&gt; zu reduzieren. &lt;b&gt;&lt;a href='https://topaz.ils.unc.edu/rsearch5/v51_chatsearch2/rsearch.php?q=Jetlag&amp;cqt=1705919316'target=""_self""&gt;Jetlag&lt;/a&gt;&lt;/b&gt; ist ein Zustand, der durch die schnelle Ã„nderung der Zeitzone verursacht wird. Dadurch gerÃ¤t der Schlaf-Wach-Rhythmus aus dem Gleichgewicht und es kommt zu Symptomen wie MÃ¼digkeit, Schlaflosigkeit, KonzentrationsstÃ¶rungen und Magen-Darm-Problemen.&lt;/p&gt;</t>
  </si>
  <si>
    <t>&lt;p&gt;Melatonin ist ein natÃ¼rliches Hormon, das vom KÃ¶rper produziert wird und eine Rolle bei der Regulation des Schlaf-Wach-Rhythmus spielt. Es hilft, den KÃ¶rper auf den Schlaf einzustellen und kann daher dabei helfen, den &lt;b&gt;&lt;a href='https://topaz.ils.unc.edu/rsearch5/v51_chatsearch2/rsearch.php?q=Jetlag&amp;cqt=1705919316'target=""_self""&gt;Jetlag&lt;/a&gt;&lt;/b&gt; zu bewÃ¤ltigen.&lt;/p&gt;</t>
  </si>
  <si>
    <t>&lt;p&gt;Um den &lt;b&gt;&lt;a href='https://topaz.ils.unc.edu/rsearch5/v51_chatsearch2/rsearch.php?q=Jetlag&amp;cqt=1705919316'target=""_self""&gt;Jetlag&lt;/a&gt;&lt;/b&gt; mit &lt;b&gt;&lt;a href='https://topaz.ils.unc.edu/rsearch5/v51_chatsearch2/rsearch.php?q=Melatonin&amp;cqt=1705919316'target=""_self""&gt;Melatonin&lt;/a&gt;&lt;/b&gt; zu behandeln, sollte man das &lt;b&gt;&lt;a href='https://topaz.ils.unc.edu/rsearch5/v51_chatsearch2/rsearch.php?q=Hormon&amp;cqt=1705919316'target=""_self""&gt;Hormon&lt;/a&gt;&lt;/b&gt; einige Tage vor der &lt;b&gt;&lt;a href='https://topaz.ils.unc.edu/rsearch5/v51_chatsearch2/rsearch.php?q=Reise&amp;cqt=1705919316'target=""_self""&gt;Reise&lt;/a&gt;&lt;/b&gt; einnehmen. Die genaue &lt;b&gt;&lt;a href='https://topaz.ils.unc.edu/rsearch5/v51_chatsearch2/rsearch.php?q=Dosierung&amp;cqt=1705919316'target=""_self""&gt;Dosierung&lt;/a&gt;&lt;/b&gt; und Einnahmezeitpunkte kÃ¶nnen je nach individuellem Bedarf variieren. Es wird empfohlen, sich vor der Einnahme von &lt;b&gt;&lt;a href='https://topaz.ils.unc.edu/rsearch5/v51_chatsearch2/rsearch.php?q=Melatonin&amp;cqt=1705919316'target=""_self""&gt;Melatonin&lt;/a&gt;&lt;/b&gt; mit einem Arzt oder Apotheker zu beraten, um die richtige &lt;b&gt;&lt;a href='https://topaz.ils.unc.edu/rsearch5/v51_chatsearch2/rsearch.php?q=Dosierung&amp;cqt=1705919316'target=""_self""&gt;Dosierung&lt;/a&gt;&lt;/b&gt; und Anwendung festzulegen.&lt;/p&gt;</t>
  </si>
  <si>
    <t>&lt;p&gt;Es ist wichtig zu beachten, dass &lt;b&gt;&lt;a href='https://topaz.ils.unc.edu/rsearch5/v51_chatsearch2/rsearch.php?q=Melatonin&amp;cqt=1705919316'target=""_self""&gt;Melatonin&lt;/a&gt;&lt;/b&gt; kein Allheilmittel gegen &lt;b&gt;&lt;a href='https://topaz.ils.unc.edu/rsearch5/v51_chatsearch2/rsearch.php?q=Jetlag&amp;cqt=1705919316'target=""_self""&gt;Jetlag&lt;/a&gt;&lt;/b&gt; ist und nicht bei jedem gleich wirkt. Einige Personen kÃ¶nnen eine deutliche Verbesserung ihrer Symptome feststellen, wÃ¤hrend andere mÃ¶glicherweise keine spÃ¼rbaren Effekte bemerken. Es ist auch wichtig, andere MaÃŸnahmen zur BewÃ¤ltigung des Jetlags zu ergreifen, wie z. B. ausreichend zu schlafen, gut zu essen, Hydration und kÃ¶rperliche AktivitÃ¤t.&lt;/p&gt;</t>
  </si>
  <si>
    <t>,,,Melatonin Jetlag,,,,,,,,,
65ae4355a3be43c03aaa58c3,1705919317733,client,mouseenter,3,12,4715,serpresult,serp,https://topaz.ils.unc.edu/rsearch5/v51_chatsearch2/rsearch.php?qid=326&amp;pg=1,,,326,,4715,1,1705919308738,104,1,326,19,serp,804
65ae4356a3be43c03aaa58c4,1705919318467,client,mouseleave,3,12,4715,serpresult,serp,https://topaz.ils.unc.edu/rsearch5/v51_chatsearch2/rsearch.php?qid=326&amp;pg=1,,1705919317733,326,,4715,1,1705919308738,104,1,326,19,serp,804
65ae4356a3be43c03aaa58c5,1705919319010,client,mouseenter,3,12,4716,serpresult,serp,https://topaz.ils.unc.edu/rsearch5/v51_chatsearch2/rsearch.php?qid=326&amp;pg=1,,,326,,4716,2,1705919308738,104,1,326,19,serp,804
65ae4356a3be43c03aaa58c6,1705919319159,client,mouseleave,3,12,4716,serpresult,serp,https://topaz.ils.unc.edu/rsearch5/v51_chatsearch2/rsearch.php?qid=326&amp;pg=1,,1705919319010,326,,4716,2,1705919308738,104,1,326,19,serp,804
65ae4356a3be43c03aaa58c7,1705919319176,client,mouseenter,3,12,4717,serpresult,serp,https://topaz.ils.unc.edu/rsearch5/v51_chatsearch2/rsearch.php?qid=326&amp;pg=1,,,326,,4717,3,1705919308738,104,1,326,19,serp,804
65ae4356a3be43c03aaa58c8,1705919319319,client,mouseenter,3,12,4718,serpresult,serp,https://topaz.ils.unc.edu/rsearch5/v51_chatsearch2/rsearch.php?qid=326&amp;pg=1,,,326,,4718,4,1705919308738,104,1,326,19,serp,804
65ae4356771a8aca36a9b50c,1705919319302,client,mouseleave,3,12,4717,serpresult,serp,https://topaz.ils.unc.edu/rsearch5/v51_chatsearch2/rsearch.php?qid=326&amp;pg=1,,1705919319176,326,,4717,3,1705919308738,104,1,326,19,serp,804
65ae4357771a8aca36a9b50d,1705919319577,client,mouseleave,3,12,4718,serpresult,serp,https://topaz.ils.unc.edu/rsearch5/v51_chatsearch2/rsearch.php?qid=326&amp;pg=1,,1705919319319,326,,4718,4,1705919308738,104,1,326,19,serp,804
65ae4357771a8aca36a9b50e,1705919319728,client,mouseenter,3,12,4719,serpresult,serp,https://topaz.ils.unc.edu/rsearch5/v51_chatsearch2/rsearch.php?qid=326&amp;pg=1,,,326,,4719,5,1705919308738,104,1,326,19,serp,804
65ae435e771a8aca36a9b50f,1705919327022,client,click,3,12,4719,serpresult,serp,https://topaz.ils.unc.edu/rsearch5/v51_chatsearch2/rsearch.php?qid=326&amp;pg=1,,1705919319728,326,,4719,5,1705919308738,104,1,326,19,serp,804
65ae435fa3be43c03aaa58c9,1705919327461,client,mouseenter,3,12,4718,serpresult,serp,https://topaz.ils.unc.edu/rsearch5/v51_chatsearch2/rsearch.php?qid=326&amp;pg=1,,,326,,4718,4,1705919308738,104,1,326,19,serp,804
65ae435f771a8aca36a9b510,1705919327460,client,mouseleave,3,12,4719,serpresult,serp,https://topaz.ils.unc.edu/rsearch5/v51_chatsearch2/rsearch.php?qid=326&amp;pg=1,,1705919319728,326,,4719,5,1705919308738,104,1,326,19,serp,804
65ae435f771a8aca36a9b511,1705919327544,client,mouseleave,3,12,4718,serpresult,serp,https://topaz.ils.unc.edu/rsearch5/v51_chatsearch2/rsearch.php?qid=326&amp;pg=1,,1705919327461,326,,4718,4,1705919308738,104,1,326,19,serp,804
65ae435fa3be43c03aaa58ca,1705919327568,client,mouseenter,3,12,4717,serpresult,serp,https://topaz.ils.unc.edu/rsearch5/v51_chatsearch2/rsearch.php?qid=326&amp;pg=1,,,326,,4717,3,1705919308738,104,1,326,19,serp,804
65ae4400b8f27f8eba768f2b,1705919489193,client,pageready,3,12,,serppage,serp,https://topaz.ils.unc.edu/rsearch5/v51_chatsearch2/rsearch.php?qid=326&amp;pg=1,,,326,,,,1705919488472,104,1,326,21,serp,804
65ae4401b8f27f8eba768f2c,1705919489734,client,mouseenter,3,12,4715,serpresult,serp,https://topaz.ils.unc.edu/rsearch5/v51_chatsearch2/rsearch.php?qid=326&amp;pg=1,,,326,,4715,1,1705919488472,104,1,326,21,serp,804
65ae4402b8f27f8eba768f2d,1705919490742,client,mouseleave,3,12,4715,serpresult,serp,https://topaz.ils.unc.edu/rsearch5/v51_chatsearch2/rsearch.php?qid=326&amp;pg=1,,1705919489734,326,,4715,1,1705919488472,104,1,326,21,serp,804
65ae4402b8f27f8eba768f2e,1705919490868,client,mouseenter,3,12,4716,serpresult,serp,https://topaz.ils.unc.edu/rsearch5/v51_chatsearch2/rsearch.php?qid=326&amp;pg=1,,,326,,4716,2,1705919488472,104,1,326,21,serp,804
65ae4402b8f27f8eba768f2f,1705919491385,client,mouseleave,3,12,4716,serpresult,serp,https://topaz.ils.unc.edu/rsearch5/v51_chatsearch2/rsearch.php?qid=326&amp;pg=1,,1705919490868,326,,4716,2,1705919488472,104,1,326,21,serp,804
65ae44026f0adebf23326091,1705919491394,client,mouseenter,3,12,4717,serpresult,serp,https://topaz.ils.unc.edu/rsearch5/v51_chatsearch2/rsearch.php?qid=326&amp;pg=1,,,326,,4717,3,1705919488472,104,1,326,21,serp,804
65ae44046f0adebf23326092,1705919492472,client,mouseleave,3,12,4717,serpresult,serp,https://topaz.ils.unc.edu/rsearch5/v51_chatsearch2/rsearch.php?qid=326&amp;pg=1,,1705919491394,326,,4717,3,1705919488472,104,1,326,21,serp,804
65ae4404b8f27f8eba768f30,1705919492472,client,mouseenter,3,12,4718,serpresult,serp,https://topaz.ils.unc.edu/rsearch5/v51_chatsearch2/rsearch.php?qid=326&amp;pg=1,,,326,,4718,4,1705919488472,104,1,326,21,serp,804
65ae4404b8f27f8eba768f31,1705919492578,client,mouseleave,3,12,4718,serpresult,serp,https://topaz.ils.unc.edu/rsearch5/v51_chatsearch2/rsearch.php?qid=326&amp;pg=1,,1705919492472,326,,4718,4,1705919488472,104,1,326,21,serp,804
65ae44046f0adebf23326093,1705919492579,client,mouseenter,3,12,4719,serpresult,serp,https://topaz.ils.unc.edu/rsearch5/v51_chatsearch2/rsearch.php?qid=326&amp;pg=1,,,326,,4719,5,1705919488472,104,1,326,21,serp,804
65ae44046f0adebf23326094,1705919492645,client,mouseleave,3,12,4719,serpresult,serp,https://topaz.ils.unc.edu/rsearch5/v51_chatsearch2/rsearch.php?qid=326&amp;pg=1,,1705919492579,326,,4719,5,1705919488472,104,1,326,21,serp,804
65ae4404b8f27f8eba768f32,1705919492654,client,mouseenter,3,12,4720,serpresult,serp,https://topaz.ils.unc.edu/rsearch5/v51_chatsearch2/rsearch.php?qid=326&amp;pg=1,,,326,,4720,6,1705919488472,104,1,326,21,serp,804
65ae4404b8f27f8eba768f33,1705919493171,client,mouseleave,3,12,4720,serpresult,serp,https://topaz.ils.unc.edu/rsearch5/v51_chatsearch2/rsearch.php?qid=326&amp;pg=1,,1705919492654,326,,4720,6,1705919488472,104,1,326,21,serp,804
65ae4405b8f27f8eba768f34,1705919493638,client,mouseenter,3,12,4719,serpresult,serp,https://topaz.ils.unc.edu/rsearch5/v51_chatsearch2/rsearch.php?qid=326&amp;pg=1,,,326,,4719,5,1705919488472,104,1,326,21,serp,804
65ae4405b8f27f8eba768f35,1705919494428,client,mouseleave,3,12,4719,serpresult,serp,https://topaz.ils.unc.edu/rsearch5/v51_chatsearch2/rsearch.php?qid=326&amp;pg=1,,1705919493638,326,,4719,5,1705919488472,104,1,326,21,serp,804
65ae4406b8f27f8eba768f36,1705919494559,client,mouseenter,3,12,4720,serpresult,serp,https://topaz.ils.unc.edu/rsearch5/v51_chatsearch2/rsearch.php?qid=326&amp;pg=1,,,326,,4720,6,1705919488472,104,1,326,21,serp,804
65ae4407b8f27f8eba768f37,1705919496089,client,mouseenter,3,12,4719,serpresult,serp,https://topaz.ils.unc.edu/rsearch5/v51_chatsearch2/rsearch.php?qid=326&amp;pg=1,,,326,,4719,5,1705919488472,104,1,326,21,serp,804
65ae44076f0adebf23326095,1705919496087,client,mouseleave,3,12,4720,serpresult,serp,https://topaz.ils.unc.edu/rsearch5/v51_chatsearch2/rsearch.php?qid=326&amp;pg=1,,1705919494559,326,,4720,6,1705919488472,104,1,326,21,serp,804
65ae4408b8f27f8eba768f38,1705919497074,client,mouseleave,3,12,4719,serpresult,serp,https://topaz.ils.unc.edu/rsearch5/v51_chatsearch2/rsearch.php?qid=326&amp;pg=1,,1705919496089,326,,4719,5,1705919488472,104,1,326,21,serp,804
65ae4408b8f27f8eba768f39,1705919497082,client,mouseenter,3,12,4718,serpresult,serp,https://topaz.ils.unc.edu/rsearch5/v51_chatsearch2/rsearch.php?qid=326&amp;pg=1,,,326,,4718,4,1705919488472,104,1,326,21,serp,804
65ae4409b8f27f8eba768f3a,1705919497559,client,mouseleave,3,12,4718,serpresult,serp,https://topaz.ils.unc.edu/rsearch5/v51_chatsearch2/rsearch.php?qid=326&amp;pg=1,,1705919497082,326,,4718,4,1705919488472,104,1,326,21,serp,804
65ae44096f0adebf23326096,1705919497575,client,mouseenter,3,12,4717,serpresult,serp,https://topaz.ils.unc.edu/rsearch5/v51_chatsearch2/rsearch.php?qid=326&amp;pg=1,,,326,,4717,3,1705919488472,104,1,326,21,serp,804
65ae44096f0adebf23326097,1705919497700,client,mouseleave,3,12,4717,serpresult,serp,https://topaz.ils.unc.edu/rsearch5/v51_chatsearch2/rsearch.php?qid=326&amp;pg=1,,1705919497575,326,,4717,3,1705919488472,104,1,326,21,serp,804
65ae4409b8f27f8eba768f3b,1705919497708,client,mouseenter,3,12,4716,serpresult,serp,https://topaz.ils.unc.edu/rsearch5/v51_chatsearch2/rsearch.php?qid=326&amp;pg=1,,,326,,4716,2,1705919488472,104,1,326,21,serp,804
65ae4409b8f27f8eba768f3c,1705919498409,client,mouseleave,3,12,4716,serpresult,serp,https://topaz.ils.unc.edu/rsearch5/v51_chatsearch2/rsearch.php?qid=326&amp;pg=1,,1705919497708,326,,4716,2,1705919488472,104,1,326,21,serp,804
65ae44096f0adebf23326098,1705919498426,client,mouseenter,3,12,4715,serpresult,serp,https://topaz.ils.unc.edu/rsearch5/v51_chatsearch2/rsearch.php?qid=326&amp;pg=1,,,326,,4715,1,1705919488472,104,1,326,21,serp,804
65ae440a6f0adebf23326099,1705919498543,client,mouseleave,3,12,4715,serpresult,serp,https://topaz.ils.unc.edu/rsearch5/v51_chatsearch2/rsearch.php?qid=326&amp;pg=1,,1705919498426,326,,4715,1,1705919488472,104,1,326,21,serp,804
65ae440b6f0adebf2332609a,1705919500227,client,mouseenter,3,12,4715,serpresult,serp,https://topaz.ils.unc.edu/rsearch5/v51_chatsearch2/rsearch.php?qid=326&amp;pg=1,,,326,,4715,1,1705919488472,104,1,326,21,serp,804
65ae440d6f0adebf2332609b,1705919501593,client,click,3,12,4715,serpresult,serp,https://topaz.ils.unc.edu/rsearch5/v51_chatsearch2/rsearch.php?qid=326&amp;pg=1,,1705919500227,326,,4715,1,1705919488472,104,1,326,21,serp,804
65ae44546f0adebf2332609c,1705919572669,client,pageready,3,12,,serppage,serp,https://topaz.ils.unc.edu/rsearch5/v51_chatsearch2/rsearch.php?qid=326&amp;pg=1,,,326,,,,1705919571921,104,1,326,23,serp,804
65ae44546f0adebf2332609d,1705919573061,client,mouseenter,3,12,,querybox,serp,https://topaz.ils.unc.edu/rsearch5/v51_chatsearch2/rsearch.php?qid=326&amp;pg=1,,,326,Melatonin Jetlag,,,1705919571921,104,1,326,23,serp,804
65ae4454b8f27f8eba768f3d,1705919573098,client,mouseleave,3,12,,querybox,serp,https://topaz.ils.unc.edu/rsearch5/v51_chatsearch2/rsearch.php?qid=326&amp;pg=1,,1705919573061,326,Melatonin Jetlag,,,1705919571921,104,1,326,23,serp,804
65ae4456b8f27f8eba768f3e,1705919574971,client,mouseenter,3,12,4715,serpresult,serp,https://topaz.ils.unc.edu/rsearch5/v51_chatsearch2/rsearch.php?qid=326&amp;pg=1,,,326,,4715,1,1705919571921,104,1,326,23,serp,804
65ae4456b8f27f8eba768f3f,1705919575029,client,mouseenter,3,12,4716,serpresult,serp,https://topaz.ils.unc.edu/rsearch5/v51_chatsearch2/rsearch.php?qid=326&amp;pg=1,,,326,,4716,2,1705919571921,104,1,326,23,serp,804
65ae4456b8f27f8eba768f40,1705919575020,client,mouseleave,3,12,4715,serpresult,serp,https://topaz.ils.unc.edu/rsearch5/v51_chatsearch2/rsearch.php?qid=326&amp;pg=1,,1705919574971,326,,4715,1,1705919571921,104,1,326,23,serp,804
65ae4457b8f27f8eba768f41,1705919575488,client,mouseleave,3,12,4716,serpresult,serp,https://topaz.ils.unc.edu/rsearch5/v51_chatsearch2/rsearch.php?qid=326&amp;pg=1,,1705919575029,326,,4716,2,1705919571921,104,1,326,23,serp,804
65ae4457b8f27f8eba768f42,1705919575513,client,mouseenter,3,12,4717,serpresult,serp,https://topaz.ils.unc.edu/rsearch5/v51_chatsearch2/rsearch.php?qid=326&amp;pg=1,,,326,,4717,3,1705919571921,104,1,326,23,serp,804
65ae4457b8f27f8eba768f43,1705919576022,client,mouseleave,3,12,4717,serpresult,serp,https://topaz.ils.unc.edu/rsearch5/v51_chatsearch2/rsearch.php?qid=326&amp;pg=1,,1705919575513,326,,4717,3,1705919571921,104,1,326,23,serp,804
65ae44576f0adebf2332609e,1705919576024,client,mouseenter,3,12,4718,serpresult,serp,https://topaz.ils.unc.edu/rsearch5/v51_chatsearch2/rsearch.php?qid=326&amp;pg=1,,,326,,4718,4,1705919571921,104,1,326,23,serp,804
65ae44586f0adebf2332609f,1705919577183,client,mouseenter,3,12,4717,serpresult,serp,https://topaz.ils.unc.edu/rsearch5/v51_chatsearch2/rsearch.php?qid=326&amp;pg=1,,,326,,4717,3,1705919571921,104,1,326,23,serp,804
65ae4458b8f27f8eba768f44,1705919577182,client,mouseleave,3,12,4718,serpresult,serp,https://topaz.ils.unc.edu/rsearch5/v51_chatsearch2/rsearch.php?qid=326&amp;pg=1,,1705919576024,326,,4718,4,1705919571921,104,1,326,23,serp,804
65ae4479b8f27f8eba768f45,1705919610073,client,mouseenter,3,12,4718,serpresult,serp,https://topaz.ils.unc.edu/rsearch5/v51_chatsearch2/rsearch.php?qid=326&amp;pg=1,,,326,,4718,4,1705919571921,104,1,326,23,serp,804
65ae44796f0adebf233260a0,1705919610048,client,mouseleave,3,12,4717,serpresult,serp,https://topaz.ils.unc.edu/rsearch5/v51_chatsearch2/rsearch.php?qid=326&amp;pg=1,,1705919577183,326,,4717,3,1705919571921,104,1,326,23,serp,804
65ae44796f0adebf233260a1,1705919610457,client,mouseleave,3,12,4718,serpresult,serp,https://topaz.ils.unc.edu/rsearch5/v51_chatsearch2/rsearch.php?qid=326&amp;pg=1,,1705919610073,326,,4718,4,1705919571921,104,1,326,23,serp,804
65ae447ab8f27f8eba768f46,1705919610482,client,mouseenter,3,12,4717,serpresult,serp,https://topaz.ils.unc.edu/rsearch5/v51_chatsearch2/rsearch.php?qid=326&amp;pg=1,,,326,,4717,3,1705919571921,104,1,326,23,serp,804
65ae447a6f0adebf233260a2,1705919611457,client,mouseleave,3,12,4717,serpresult,serp,https://topaz.ils.unc.edu/rsearch5/v51_chatsearch2/rsearch.php?qid=326&amp;pg=1,,1705919610482,326,,4717,3,1705919571921,104,1,326,23,serp,804
65ae447b6f0adebf233260a3,1705919611459,client,mouseenter,3,12,4716,serpresult,serp,https://topaz.ils.unc.edu/rsearch5/v51_chatsearch2/rsearch.php?qid=326&amp;pg=1,,,326,,4716,2,1705919571921,104,1,326,23,serp,804
65ae447bb8f27f8eba768f47,1705919611499,client,mouseleave,3,12,4716,serpresult,serp,https://topaz.ils.unc.edu/rsearch5/v51_chatsearch2/rsearch.php?qid=326&amp;pg=1,,1705919611459,326,,4716,2,1705919571921,104,1,326,23,serp,804
65ae447bb8f27f8eba768f48,1705919611566,client,mouseleave,3,12,4715,serpresult,serp,https://topaz.ils.unc.edu/rsearch5/v51_chatsearch2/rsearch.php?qid=326&amp;pg=1,,1705919611508,326,,4715,1,1705919571921,104,1,326,23,serp,804
65ae447bb8f27f8eba768f49,1705919611641,client,mouseenter,3,12,,querybox,serp,https://topaz.ils.unc.edu/rsearch5/v51_chatsearch2/rsearch.php?qid=326&amp;pg=1,,,326,Melatonin Jetlag,,,1705919571921,104,1,326,23,serp,804
65ae447bb8f27f8eba768f4a,1705919611749,client,mouseleave,3,12,,querybox,serp,https://topaz.ils.unc.edu/rsearch5/v51_chatsearch2/rsearch.php?qid=326&amp;pg=1,,1705919611641,326,Melatonin Jetlag,,,1705919571921,104,1,326,23,serp,804
65ae447b730040987c7f24d5,1705919611508,client,mouseenter,3,12,4715,serpresult,serp,https://topaz.ils.unc.edu/rsearch5/v51_chatsearch2/rsearch.php?qid=326&amp;pg=1,,,326,,4715,1,1705919571921,104,1,326,23,serp,804
65ae447e730040987c7f24d6,1705919615194,client,mouseenter,3,12,,querybox,serp,https://topaz.ils.unc.edu/rsearch5/v51_chatsearch2/rsearch.php?qid=326&amp;pg=1,,,326,Melatonin Jetlag,,,1705919571921,104,1,326,23,serp,804
65ae447f730040987c7f24d7,1705919615470,client,mouseleave,3,12,,querybox,serp,https://topaz.ils.unc.edu/rsearch5/v51_chatsearch2/rsearch.php?qid=326&amp;pg=1,,1705919615194,326,Melatonin Jetlag,,,1705919571921,104,1,326,23,serp,804
65ae447f730040987c7f24d8,1705919615512,client,mouseenter,3,12,4715,serpresult,serp,https://topaz.ils.unc.edu/rsearch5/v51_chatsearch2/rsearch.php?qid=326&amp;pg=1,,,326,,4715,1,1705919571921,104,1,326,23,serp,804
65ae447f6f0adebf233260a4,1705919615561,client,mouseenter,3,12,4716,serpresult,serp,https://topaz.ils.unc.edu/rsearch5/v51_chatsearch2/rsearch.php?qid=326&amp;pg=1,,,326,,4716,2,1705919571921,104,1,326,23,serp,804
65ae447fb8f27f8eba768f4b,1705919615553,client,mouseleave,3,12,4715,serpresult,serp,https://topaz.ils.unc.edu/rsearch5/v51_chatsearch2/rsearch.php?qid=326&amp;pg=1,,1705919615512,326,,4715,1,1705919571921,104,1,326,23,serp,804
65ae44976f0adebf233260a5,1705919640378,client,mouseleave,3,12,4716,serpresult,serp,https://topaz.ils.unc.edu/rsearch5/v51_chatsearch2/rsearch.php?qid=326&amp;pg=1,,1705919615561,326,,4716,2,1705919571921,104,1,326,23,serp,804
65ae4497b8f27f8eba768f4c,1705919640404,client,mouseenter,3,12,4715,serpresult,serp,https://topaz.ils.unc.edu/rsearch5/v51_chatsearch2/rsearch.php?qid=326&amp;pg=1,,,326,,4715,1,1705919571921,104,1,326,23,serp,804
65ae4498b8f27f8eba768f4d,1705919640671,client,mouseleave,3,12,4715,serpresult,serp,https://topaz.ils.unc.edu/rsearch5/v51_chatsearch2/rsearch.php?qid=326&amp;pg=1,,1705919640404,326,,4715,1,1705919571921,104,1,326,23,serp,804
65ae449ab8f27f8eba768f4e,1705919642593,client,mouseenter,3,12,4716,serpresult,serp,https://topaz.ils.unc.edu/rsearch5/v51_chatsearch2/rsearch.php?qid=326&amp;pg=1,,,326,,4716,2,1705919571921,104,1,326,23,serp,804
65ae449bb8f27f8eba768f4f,1705919643640,client,mouseleave,3,12,4716,serpresult,serp,https://topaz.ils.unc.edu/rsearch5/v51_chatsearch2/rsearch.php?qid=326&amp;pg=1,,1705919642593,326,,4716,2,1705919571921,104,1,326,23,serp,804
65ae449b6f0adebf233260a6,1705919643649,client,mouseenter,3,12,4717,serpresult,serp,https://topaz.ils.unc.edu/rsearch5/v51_chatsearch2/rsearch.php?qid=326&amp;pg=1,,,326,,4717,3,1705919571921,104,1,326,23,serp,804
65ae449b6f0adebf233260a7,1705919643990,client,mouseleave,3,12,4717,serpresult,serp,https://topaz.ils.unc.edu/rsearch5/v51_chatsearch2/rsearch.php?qid=326&amp;pg=1,,1705919643649,326,,4717,3,1705919571921,104,1,326,23,serp,804
65ae449bb8f27f8eba768f50,1705919644024,client,mouseenter,3,12,4716,serpresult,serp,https://topaz.ils.unc.edu/rsearch5/v51_chatsearch2/rsearch.php?qid=326&amp;pg=1,,,326,,4716,2,1705919571921,104,1,326,23,serp,804
65ae449bb8f27f8eba768f51,1705919644174,client,mouseleave,3,12,4716,serpresult,serp,https://topaz.ils.unc.edu/rsearch5/v51_chatsearch2/rsearch.php?qid=326&amp;pg=1,,1705919644024,326,,4716,2,1705919571921,104,1,326,23,serp,804
65ae449cb8f27f8eba768f52,1705919644583,client,mouseenter,3,12,4715,serpresult,serp,https://topaz.ils.unc.edu/rsearch5/v51_chatsearch2/rsearch.php?qid=326&amp;pg=1,,,326,,4715,1,1705919571921,104,1,326,23,serp,804
65ae449cb8f27f8eba768f53,1705919644625,client,mouseleave,3,12,4715,serpresult,serp,https://topaz.ils.unc.edu/rsearch5/v51_chatsearch2/rsearch.php?qid=326&amp;pg=1,,1705919644583,326,,4715,1,1705919571921,104,1,326,23,serp,804
65aea0f609446ed9017ee212,1705943286335,client,mouseenter,0,1,4628,serpresult,serp,https://topaz.ils.unc.edu/rsearch5/v51_chatsearch2/rsearch.php?qid=317&amp;pg=1,,,317,,4628,2,1705917955760,104,1,317,3,serp,804
65aea0f709446ed9017ee213,1705943287789,client,mouseenter,0,1,4628,serpresult,serp,https://topaz.ils.unc.edu/rsearch5/v51_chatsearch2/rsearch.php?qid=317&amp;pg=1,,,317,,4628,2,1705917955760,104,1,317,3,serp,804
65aea0f7d8a06183cf27e0e9,1705943286890,client,mouseleave,0,1,4628,serpresult,serp,https://topaz.ils.unc.edu/rsearch5/v51_chatsearch2/rsearch.php?qid=317&amp;pg=1,,1705943286335,317,,4628,2,1705917955760,104,1,317,3,serp,804
65aea11dd8a06183cf27e0ea,1705943326314,client,pageready,0,1,,serppage,serp,https://topaz.ils.unc.edu/rsearch5/v51_chatsearch2/rsearch.php,,,,,,,1705943324633,104,-1,-1,1,serp,804
65aea126d8a06183cf27e0eb,1705943334998,client,mouseenter,0,1,,querybox,serp,https://topaz.ils.unc.edu/rsearch5/v51_chatsearch2/rsearch.php,,,,,,,1705943324633,104,-1,-1,1,serp,804
65aea126d8a06183cf27e0ec,1705943335227,client,mouseleave,0,1,,querybox,serp,https://topaz.ils.unc.edu/rsearch5/v51_chatsearch2/rsearch.php,,1705943334998,,,,,1705943324633,104,-1,-1,1,serp,804
65aea126d8a06183cf27e0ed,1705943335594,client,mouseenter,0,1,,querybox,serp,https://topaz.ils.unc.edu/rsearch5/v51_chatsearch2/rsearch.php,,,,,,,1705943324633,104,-1,-1,1,serp,804
65aea127d8a06183cf27e0ee,1705943335995,client,mouseleave,0,1,,querybox,serp,https://topaz.ils.unc.edu/rsearch5/v51_chatsearch2/rsearch.php,,1705943335594,,,,,1705943324633,104,-1,-1,1,serp,804
65aea129d8a06183cf27e0ef,1705943337865,client,submit,0,1,,querybox,serp,https://topaz.ils.unc.edu/rsearch5/v51_chatsearch2/rsearch.php,,1705943335594,,hallo,,,1705943324633,104,-1,-1,1,serp,804
65aea12ad8a06183cf27e0f0,1705943339543,client,pageready,0,1,,serppage,serp,https://topaz.ils.unc.edu/rsearch5/v51_chatsearch2/rsearch.php?qid=327&amp;pg=1,,,327,,,,1705943338319,104,1,327,2,serp,804
65aea12bd8a06183cf27e0f1,,,,0,1,,chat,serp,,,,,ErzÃ¤hl mir von hallo,,,,,,,,,
65aea130d8a06183cf27e0f2,,,,0,1,,chat,serp,,Hallo ist ein &lt;b&gt;&lt;a href='https://topaz.ils.unc.edu/rsearch5/v51_chatsearch2/rsearch.php?q=allgemeiner+Begr%C3%BC%C3%9Fungsausdruck&amp;cqt=1705943344'target=""_self""&gt;allgemeiner BegrÃ¼ÃŸungsausdruck&lt;/a&gt;&lt;/b&gt; in vielen Sprachen, insbesondere im Deutschen. Es wird verwendet, um jemanden zu begrÃ¼ÃŸen oder zu grÃ¼ÃŸen. Der Ausdruck ""Hallo"" hat sich im Laufe der Jahre zu einer sehr gebrÃ¤uchlichen &lt;b&gt;&lt;a href='https://topaz.ils.unc.edu/rsearch5/v51_chatsearch2/rsearch.php?q=Form&amp;cqt=1705943344'target=""_self""&gt;Form&lt;/a&gt;&lt;/b&gt; der &lt;b&gt;&lt;a href='https://topaz.ils.unc.edu/rsearch5/v51_chatsearch2/rsearch.php?q=Begr%C3%BC%C3%9Fung&amp;cqt=1705943344'target=""_self""&gt;BegrÃ¼ÃŸung&lt;/a&gt;&lt;/b&gt; entwickelt und wird in verschiedenen Kontexten verwendet, sei es im persÃ¶nlichen GesprÃ¤ch, am Telefon oder in schriftlicher Kommunikation. ""Hallo"" kann auch als Ausdruck der Freude oder Ãœberraschung verwendet werden. Es ist einfach, freundlich und unkompliziert. In einigen Kulturen kann statt ""Hallo"" auch ""Guten Tag"", ""Hi"" oder ""Servus"" verwendet werden, um die gleiche Botschaft zu vermitteln. Insgesamt ist ""Hallo"" eine einfache und effektive MÃ¶glichkeit, um den ersten Kontakt herzustellen oder jemanden zu begrÃ¼ÃŸen.</t>
  </si>
  <si>
    <t>,,,ErzÃ¤hl mir von hallo,,,,,,,,,
65aea132d8a06183cf27e0f3,1705943347783,client,mouseenter,0,1,4728,serpresult,serp,https://topaz.ils.unc.edu/rsearch5/v51_chatsearch2/rsearch.php?qid=327&amp;pg=1,,,327,,4728,5,1705943338319,104,1,327,2,serp,804
65aea133d8a06183cf27e0f4,1705943347799,client,mouseleave,0,1,4728,serpresult,serp,https://topaz.ils.unc.edu/rsearch5/v51_chatsearch2/rsearch.php?qid=327&amp;pg=1,,1705943347783,327,,4728,5,1705943338319,104,1,327,2,serp,804
65aea133d8a06183cf27e0f5,1705943347802,client,mouseenter,0,1,4727,serpresult,serp,https://topaz.ils.unc.edu/rsearch5/v51_chatsearch2/rsearch.php?qid=327&amp;pg=1,,,327,,4727,4,1705943338319,104,1,327,2,serp,804
65aea133d8a06183cf27e0f6,1705943347818,client,mouseenter,0,1,4725,serpresult,serp,https://topaz.ils.unc.edu/rsearch5/v51_chatsearch2/rsearch.php?qid=327&amp;pg=1,,,327,,4725,2,1705943338319,104,1,327,2,serp,804
65aea133d8a06183cf27e0f7,1705943347833,client,mouseleave,0,1,4725,serpresult,serp,https://topaz.ils.unc.edu/rsearch5/v51_chatsearch2/rsearch.php?qid=327&amp;pg=1,,1705943347818,327,,4725,2,1705943338319,104,1,327,2,serp,804
65aea13309446ed9017ee214,1705943347816,client,mouseleave,0,1,4727,serpresult,serp,https://topaz.ils.unc.edu/rsearch5/v51_chatsearch2/rsearch.php?qid=327&amp;pg=1,,1705943347802,327,,4727,4,1705943338319,104,1,327,2,serp,804
65aea133d8a06183cf27e0f8,1705943347836,client,mouseenter,0,1,4724,serpresult,serp,https://topaz.ils.unc.edu/rsearch5/v51_chatsearch2/rsearch.php?qid=327&amp;pg=1,,,327,,4724,1,1705943338319,104,1,327,2,serp,804
65aea133d8a06183cf27e0f9,1705943347966,client,mouseenter,0,1,4724,serpresult,serp,https://topaz.ils.unc.edu/rsearch5/v51_chatsearch2/rsearch.php?qid=327&amp;pg=1,,,327,,4724,1,1705943338319,104,1,327,2,serp,804
65aea13309446ed9017ee215,1705943347986,client,mouseleave,0,1,4724,serpresult,serp,https://topaz.ils.unc.edu/rsearch5/v51_chatsearch2/rsearch.php?qid=327&amp;pg=1,,1705943347966,327,,4724,1,1705943338319,104,1,327,2,serp,804
65aea133d8a06183cf27e0fa,1705943347999,client,mouseenter,0,1,4725,serpresult,serp,https://topaz.ils.unc.edu/rsearch5/v51_chatsearch2/rsearch.php?qid=327&amp;pg=1,,,327,,4725,2,1705943338319,104,1,327,2,serp,804
65aea133d8a06183cf27e0fb,1705943348082,client,mouseleave,0,1,4725,serpresult,serp,https://topaz.ils.unc.edu/rsearch5/v51_chatsearch2/rsearch.php?qid=327&amp;pg=1,,1705943347999,327,,4725,2,1705943338319,104,1,327,2,serp,804
65aea13309446ed9017ee216,1705943348085,client,mouseenter,0,1,4724,serpresult,serp,https://topaz.ils.unc.edu/rsearch5/v51_chatsearch2/rsearch.php?qid=327&amp;pg=1,,,327,,4724,1,1705943338319,104,1,327,2,serp,804
65aea134a08d8dbfd07194af,1705943347850,client,mouseleave,0,1,4724,serpresult,serp,https://topaz.ils.unc.edu/rsearch5/v51_chatsearch2/rsearch.php?qid=327&amp;pg=1,,1705943347836,327,,4724,1,1705943338319,104,1,327,2,serp,804
65aea1345a1d0b44a64fd590,1705943348116,client,mouseleave,0,1,4724,serpresult,serp,https://topaz.ils.unc.edu/rsearch5/v51_chatsearch2/rsearch.php?qid=327&amp;pg=1,,1705943348085,327,,4724,1,1705943338319,104,1,327,2,serp,804
65aea1345a1d0b44a64fd591,1705943349166,client,mouseenter,0,1,4724,serpresult,serp,https://topaz.ils.unc.edu/rsearch5/v51_chatsearch2/rsearch.php?qid=327&amp;pg=1,,,327,,4724,1,1705943338319,104,1,327,2,serp,804
65aea1345a1d0b44a64fd592,1705943349268,client,mouseleave,0,1,4724,serpresult,serp,https://topaz.ils.unc.edu/rsearch5/v51_chatsearch2/rsearch.php?qid=327&amp;pg=1,,1705943349166,327,,4724,1,1705943338319,104,1,327,2,serp,804
65aea134a08d8dbfd07194b0,1705943349270,client,mouseenter,0,1,4725,serpresult,serp,https://topaz.ils.unc.edu/rsearch5/v51_chatsearch2/rsearch.php?qid=327&amp;pg=1,,,327,,4725,2,1705943338319,104,1,327,2,serp,804
65aea13409446ed9017ee217,1705943349285,client,mouseleave,0,1,4725,serpresult,serp,https://topaz.ils.unc.edu/rsearch5/v51_chatsearch2/rsearch.php?qid=327&amp;pg=1,,1705943349270,327,,4725,2,1705943338319,104,1,327,2,serp,804
65aea13509446ed9017ee218,1705943350719,client,mouseenter,0,1,4724,serpresult,serp,https://topaz.ils.unc.edu/rsearch5/v51_chatsearch2/rsearch.php?qid=327&amp;pg=1,,,327,,4724,1,1705943338319,104,1,327,2,serp,804
65aea135a08d8dbfd07194b1,1705943350739,client,mouseleave,0,1,4724,serpresult,serp,https://topaz.ils.unc.edu/rsearch5/v51_chatsearch2/rsearch.php?qid=327&amp;pg=1,,1705943350719,327,,4724,1,1705943338319,104,1,327,2,serp,804
65aea1d109446ed9017ee219,1705943506317,client,pageready,1,13,,serppage,serp,https://topaz.ils.unc.edu/rsearch5/v51_chatsearch2/rsearch.php,,,,,,,1705943504587,104,-1,-1,3,serp,804
65aea1d709446ed9017ee21a,1705943512224,client,mouseenter,1,13,,querybox,serp,https://topaz.ils.unc.edu/rsearch5/v51_chatsearch2/rsearch.php,,,,,,,1705943504587,104,-1,-1,3,serp,804
65aea1d709446ed9017ee21b,1705943512591,client,mouseleave,1,13,,querybox,serp,https://topaz.ils.unc.edu/rsearch5/v51_chatsearch2/rsearch.php,,1705943512224,,,,,1705943504587,104,-1,-1,3,serp,804
65aea1d809446ed9017ee21c,1705943513025,client,mouseenter,1,13,,querybox,serp,https://topaz.ils.unc.edu/rsearch5/v51_chatsearch2/rsearch.php,,,,,,,1705943504587,104,-1,-1,3,serp,804
65aea1f309446ed9017ee21d,1705943539837,client,submit,1,13,,querybox,serp,https://topaz.ils.unc.edu/rsearch5/v51_chatsearch2/rsearch.php,,1705943513025,,Antioxidantien bei weiblicher SubfertilitÃ¤t,,,1705943504587,104,-1,-1,3,serp,804
65aea1f509446ed9017ee21e,1705943541935,client,pageready,1,13,,serppage,serp,https://topaz.ils.unc.edu/rsearch5/v51_chatsearch2/rsearch.php?qid=328&amp;pg=1,,,328,,,,1705943540387,104,1,328,4,serp,804
65aea1f509446ed9017ee21f,,,,1,13,,chat,serp,,,,,Antioxidantien bei weiblicher SubfertilitÃ¤t,,,,,,,,,
65aea1f609446ed9017ee220,1705943543280,client,mouseenter,1,13,,querybox,serp,https://topaz.ils.unc.edu/rsearch5/v51_chatsearch2/rsearch.php?qid=328&amp;pg=1,,,328,Antioxidantien bei weiblicher SubfertilitÃ¤t,,,1705943540387,104,1,328,4,serp,804
65aea1f609446ed9017ee221,1705943543664,client,mouseleave,1,13,,querybox,serp,https://topaz.ils.unc.edu/rsearch5/v51_chatsearch2/rsearch.php?qid=328&amp;pg=1,,1705943543280,328,Antioxidantien bei weiblicher SubfertilitÃ¤t,,,1705943540387,104,1,328,4,serp,804
65aea1fb09446ed9017ee222,1705943548372,client,mouseenter,1,13,4734,serpresult,serp,https://topaz.ils.unc.edu/rsearch5/v51_chatsearch2/rsearch.php?qid=328&amp;pg=1,,,328,,4734,1,1705943540387,104,1,328,4,serp,804
65aea20109446ed9017ee223,1705943554598,client,mouseleave,1,13,4734,serpresult,serp,https://topaz.ils.unc.edu/rsearch5/v51_chatsearch2/rsearch.php?qid=328&amp;pg=1,,1705943548372,328,,4734,1,1705943540387,104,1,328,4,serp,804
65aea201a08d8dbfd07194b2,1705943554603,client,mouseenter,1,13,4735,serpresult,serp,https://topaz.ils.unc.edu/rsearch5/v51_chatsearch2/rsearch.php?qid=328&amp;pg=1,,,328,,4735,2,1705943540387,104,1,328,4,serp,804
65aea202a08d8dbfd07194b3,,,,1,13,,chat,serp,,Antioxidantien spielen eine wichtige Rolle bei der weiblichen Fruchtbarkeit und kÃ¶nnen helfen, die &lt;b&gt;&lt;a href='https://topaz.ils.unc.edu/rsearch5/v51_chatsearch2/rsearch.php?q=subfertile+Situation&amp;cqt=1705943553'target=""_self""&gt;subfertile Situation&lt;/a&gt;&lt;/b&gt; zu verbessern. SubfertilitÃ¤t bezieht sich auf die UnfÃ¤higkeit, auf natÃ¼rliche Weise schwanger zu werden, obwohl Paare regelmÃ¤ÃŸig ungeschÃ¼tzten Sex haben.</t>
  </si>
  <si>
    <t>Der weibliche Fruchtbarkeitsprozess ist komplex und beinhaltet verschiedene Schritte wie die Eizellreifung, den Eisprung, den Transport der Eizelle durch den Eileiter und die Implantation des befruchteten Eies in die GebÃ¤rmutterwand. Jeder dieser Schritte kann durch oxidativen Stress und freie Radikale beeintrÃ¤chtigt werden, was zu einer suboptimalen Fruchtbarkeit fÃ¼hren kann.</t>
  </si>
  <si>
    <t>Antioxidantien sind Verbindungen, die freie Radikale neutralisieren und deren schÃ¤dliche Wirkung auf den KÃ¶rper reduzieren kÃ¶nnen. Studien haben gezeigt, dass eine ausreichende Versorgung mit &lt;b&gt;&lt;a href='https://topaz.ils.unc.edu/rsearch5/v51_chatsearch2/rsearch.php?q=Antioxidantien&amp;cqt=1705943553'target=""_self""&gt;Antioxidantien&lt;/a&gt;&lt;/b&gt; das Fortpflanzungssystem unterstÃ¼tzen und die Fruchtbarkeit verbessern kann.</t>
  </si>
  <si>
    <t>Einige der wichtigsten &lt;b&gt;&lt;a href='https://topaz.ils.unc.edu/rsearch5/v51_chatsearch2/rsearch.php?q=Antioxidantien&amp;cqt=1705943553'target=""_self""&gt;Antioxidantien&lt;/a&gt;&lt;/b&gt; bei weiblicher SubfertilitÃ¤t sind:</t>
  </si>
  <si>
    <t>1. Vitamin C: Dieses Vitamin kann die QualitÃ¤t der Eizellen verbessern und den Eisprung fÃ¶rdern.</t>
  </si>
  <si>
    <t>2. Vitamin E: Es schÃ¼tzt die Eizellen vor oxidativem Stress und erhÃ¶ht die Durchblutung der GebÃ¤rmutter, was die Chancen einer erfolgreichen Implantation erhÃ¶hen kann.</t>
  </si>
  <si>
    <t>3. Beta-Carotin: Es ist eine Vorstufe von Vitamin A und hat antioxidative Eigenschaften. Es kann die QualitÃ¤t der Eizellen verbessern und das allgemeine Fruchtbarkeitspotential erhÃ¶hen.</t>
  </si>
  <si>
    <t>4. Selen: Es ist ein Mineral, das als Kofaktor fÃ¼r verschiedene antioxidative Enzyme wirkt. Es kann die QualitÃ¤t der Eizellen verbessern und die Fruchtbarkeit fÃ¶rdern.</t>
  </si>
  <si>
    <t>5. Coenzym Q10: Es ist ein Antioxidans, das in den Mitochondrien der Zellen vorkommt und eine wichtige Rolle bei der Energieproduktion spielt. Es kann die QualitÃ¤t der Eizellen verbessern und den Alterungsprozess verlangsamen.</t>
  </si>
  <si>
    <t>Es ist wichtig zu beachten, dass die Einnahme von &lt;b&gt;&lt;a href='https://topaz.ils.unc.edu/rsearch5/v51_chatsearch2/rsearch.php?q=Antioxidantien&amp;cqt=1705943553'target=""_self""&gt;Antioxidantien&lt;/a&gt;&lt;/b&gt; allein mÃ¶glicherweise nicht ausreicht, um die Fruchtbarkeit zu verbessern. Eine gesunde Lebensweise, eine ausgewogene ErnÃ¤hrung, regelmÃ¤ÃŸige kÃ¶rperliche AktivitÃ¤t und Stressmanagement sind ebenfalls wichtige Faktoren, die berÃ¼cksichtigt werden sollten.</t>
  </si>
  <si>
    <t>Bevor Sie zusÃ¤tzliche &lt;b&gt;&lt;a href='https://topaz.ils.unc.edu/rsearch5/v51_chatsearch2/rsearch.php?q=Antioxidantien&amp;cqt=1705943553'target=""_self""&gt;Antioxidantien&lt;/a&gt;&lt;/b&gt; einnehmen, ist es ratsam, mit Ihrem Arzt zu sprechen, um sicherzustellen, dass dies fÃ¼r Sie geeignet ist und keine Wechselwirkungen mit anderen Medikamenten oder Bedingungen besteht. Ihr Arzt kann Ihnen auch die richtige Dosierung und den besten Ansatz fÃ¼r Ihre spezifische Situation empfehlen.</t>
  </si>
  <si>
    <t>,,,Antioxidantien bei weiblicher SubfertilitÃ¤t,,,,,,,,,
65aea202a08d8dbfd07194b4,1705943555684,client,mouseleave,1,13,4735,serpresult,serp,https://topaz.ils.unc.edu/rsearch5/v51_chatsearch2/rsearch.php?qid=328&amp;pg=1,,1705943554603,328,,4735,2,1705943540387,104,1,328,4,serp,804
65aea203a08d8dbfd07194b5,1705943556012,client,mouseenter,1,13,,querybox,serp,https://topaz.ils.unc.edu/rsearch5/v51_chatsearch2/rsearch.php?qid=328&amp;pg=1,,,328,Antioxidantien bei weiblicher SubfertilitÃ¤t,,,1705943540387,104,1,328,4,serp,804
65aea203a08d8dbfd07194b6,1705943556496,client,mouseleave,1,13,,querybox,serp,https://topaz.ils.unc.edu/rsearch5/v51_chatsearch2/rsearch.php?qid=328&amp;pg=1,,1705943556012,328,Antioxidantien bei weiblicher SubfertilitÃ¤t,,,1705943540387,104,1,328,4,serp,804
65aea219a08d8dbfd07194b7,1705943578721,client,mouseenter,1,13,4735,serpresult,serp,https://topaz.ils.unc.edu/rsearch5/v51_chatsearch2/rsearch.php?qid=328&amp;pg=1,,,328,,4735,2,1705943540387,104,1,328,4,serp,804
65aea21aa08d8dbfd07194b8,1705943579647,client,mouseenter,1,13,4734,serpresult,serp,https://topaz.ils.unc.edu/rsearch5/v51_chatsearch2/rsearch.php?qid=328&amp;pg=1,,,328,,4734,1,1705943540387,104,1,328,4,serp,804
65aea21a09446ed9017ee224,1705943579639,client,mouseleave,1,13,4735,serpresult,serp,https://topaz.ils.unc.edu/rsearch5/v51_chatsearch2/rsearch.php?qid=328&amp;pg=1,,1705943578721,328,,4735,2,1705943540387,104,1,328,4,serp,804
65aea21c09446ed9017ee225,1705943581624,client,mouseleave,1,13,4734,serpresult,serp,https://topaz.ils.unc.edu/rsearch5/v51_chatsearch2/rsearch.php?qid=328&amp;pg=1,,1705943579647,328,,4734,1,1705943540387,104,1,328,4,serp,804
65aea21c09446ed9017ee226,1705943581689,client,mouseenter,1,13,4735,serpresult,serp,https://topaz.ils.unc.edu/rsearch5/v51_chatsearch2/rsearch.php?qid=328&amp;pg=1,,,328,,4735,2,1705943540387,104,1,328,4,serp,804
65aea21d09446ed9017ee227,1705943582190,client,mouseleave,1,13,4735,serpresult,serp,https://topaz.ils.unc.edu/rsearch5/v51_chatsearch2/rsearch.php?qid=328&amp;pg=1,,1705943581689,328,,4735,2,1705943540387,104,1,328,4,serp,804
65aea21d09446ed9017ee228,1705943582272,client,mouseenter,1,13,4736,serpresult,serp,https://topaz.ils.unc.edu/rsearch5/v51_chatsearch2/rsearch.php?qid=328&amp;pg=1,,,328,,4736,3,1705943540387,104,1,328,4,serp,804
65aea21d09446ed9017ee229,1705943582288,client,mouseleave,1,13,4736,serpresult,serp,https://topaz.ils.unc.edu/rsearch5/v51_chatsearch2/rsearch.php?qid=328&amp;pg=1,,1705943582272,328,,4736,3,1705943540387,104,1,328,4,serp,804
65aea22809446ed9017ee22a,1705943593529,client,mouseenter,1,13,4736,serpresult,serp,https://topaz.ils.unc.edu/rsearch5/v51_chatsearch2/rsearch.php?qid=328&amp;pg=1,,,328,,4736,3,1705943540387,104,1,328,4,serp,804
65aea22d09446ed9017ee22b,1705943598627,client,mouseleave,1,13,4736,serpresult,serp,https://topaz.ils.unc.edu/rsearch5/v51_chatsearch2/rsearch.php?qid=328&amp;pg=1,,1705943593529,328,,4736,3,1705943540387,104,1,328,4,serp,804
65aea22da08d8dbfd07194b9,1705943598630,client,mouseenter,1,13,4737,serpresult,serp,https://topaz.ils.unc.edu/rsearch5/v51_chatsearch2/rsearch.php?qid=328&amp;pg=1,,,328,,4737,4,1705943540387,104,1,328,4,serp,804
65aea23aa08d8dbfd07194ba,1705943611088,client,mouseleave,1,13,4737,serpresult,serp,https://topaz.ils.unc.edu/rsearch5/v51_chatsearch2/rsearch.php?qid=328&amp;pg=1,,1705943598630,328,,4737,4,1705943540387,104,1,328,4,serp,804
65aea23a09446ed9017ee22c,1705943611152,client,mouseenter,1,13,4738,serpresult,serp,https://topaz.ils.unc.edu/rsearch5/v51_chatsearch2/rsearch.php?qid=328&amp;pg=1,,,328,,4738,5,1705943540387,104,1,328,4,serp,804
65aea23a09446ed9017ee22d,1705943611305,client,mouseleave,1,13,4738,serpresult,serp,https://topaz.ils.unc.edu/rsearch5/v51_chatsearch2/rsearch.php?qid=328&amp;pg=1,,1705943611152,328,,4738,5,1705943540387,104,1,328,4,serp,804
65aea23a09446ed9017ee22e,1705943611351,client,mouseenter,1,13,4737,serpresult,serp,https://topaz.ils.unc.edu/rsearch5/v51_chatsearch2/rsearch.php?qid=328&amp;pg=1,,,328,,4737,4,1705943540387,104,1,328,4,serp,804
65aea23e09446ed9017ee22f,1705943615303,client,mouseleave,1,13,4737,serpresult,serp,https://topaz.ils.unc.edu/rsearch5/v51_chatsearch2/rsearch.php?qid=328&amp;pg=1,,1705943611351,328,,4737,4,1705943540387,104,1,328,4,serp,804
65aea23ea08d8dbfd07194bb,1705943615387,client,mouseenter,1,13,4738,serpresult,serp,https://topaz.ils.unc.edu/rsearch5/v51_chatsearch2/rsearch.php?qid=328&amp;pg=1,,,328,,4738,5,1705943540387,104,1,328,4,serp,804
65aea23ea08d8dbfd07194bc,1705943615623,client,mouseleave,1,13,4738,serpresult,serp,https://topaz.ils.unc.edu/rsearch5/v51_chatsearch2/rsearch.php?qid=328&amp;pg=1,,1705943615387,328,,4738,5,1705943540387,104,1,328,4,serp,804
65aea23ea08d8dbfd07194bd,1705943615687,client,mouseenter,1,13,4737,serpresult,serp,https://topaz.ils.unc.edu/rsearch5/v51_chatsearch2/rsearch.php?qid=328&amp;pg=1,,,328,,4737,4,1705943540387,104,1,328,4,serp,804
65aea244a08d8dbfd07194be,1705943620873,client,click,1,13,4737,serpresult,serp,https://topaz.ils.unc.edu/rsearch5/v51_chatsearch2/rsearch.php?qid=328&amp;pg=1,,1705943615687,328,,4737,4,1705943540387,104,1,328,4,serp,804
65aea2ada08d8dbfd07194bf,1705943726334,client,pageready,1,13,,serppage,serp,https://topaz.ils.unc.edu/rsearch5/v51_chatsearch2/rsearch.php?qid=328&amp;pg=1,,,328,,,,1705943724512,104,1,328,6,serp,804
65aea2aea08d8dbfd07194c0,1705943727109,client,mouseenter,1,13,4734,serpresult,serp,https://topaz.ils.unc.edu/rsearch5/v51_chatsearch2/rsearch.php?qid=328&amp;pg=1,,,328,,4734,1,1705943724512,104,1,328,6,serp,804
65aea2aea08d8dbfd07194c1,1705943727155,client,mouseleave,1,13,4734,serpresult,serp,https://topaz.ils.unc.edu/rsearch5/v51_chatsearch2/rsearch.php?qid=328&amp;pg=1,,1705943727109,328,,4734,1,1705943724512,104,1,328,6,serp,804
65aea2ae09446ed9017ee230,1705943727158,client,mouseenter,1,13,4735,serpresult,serp,https://topaz.ils.unc.edu/rsearch5/v51_chatsearch2/rsearch.php?qid=328&amp;pg=1,,,328,,4735,2,1705943724512,104,1,328,6,serp,804
65aea2ae09446ed9017ee231,1705943727222,client,mouseleave,1,13,4735,serpresult,serp,https://topaz.ils.unc.edu/rsearch5/v51_chatsearch2/rsearch.php?qid=328&amp;pg=1,,1705943727158,328,,4735,2,1705943724512,104,1,328,6,serp,804
65aea2ae09446ed9017ee232,1705943727249,client,mouseenter,1,13,4736,serpresult,serp,https://topaz.ils.unc.edu/rsearch5/v51_chatsearch2/rsearch.php?qid=328&amp;pg=1,,,328,,4736,3,1705943724512,104,1,328,6,serp,804
65aea2ae09446ed9017ee233,1705943727355,client,mouseleave,1,13,4736,serpresult,serp,https://topaz.ils.unc.edu/rsearch5/v51_chatsearch2/rsearch.php?qid=328&amp;pg=1,,1705943727249,328,,4736,3,1705943724512,104,1,328,6,serp,804
65aea2aea08d8dbfd07194c2,1705943727374,client,mouseenter,1,13,4737,serpresult,serp,https://topaz.ils.unc.edu/rsearch5/v51_chatsearch2/rsearch.php?qid=328&amp;pg=1,,,328,,4737,4,1705943724512,104,1,328,6,serp,804
65aea2aea08d8dbfd07194c3,1705943727622,client,mouseleave,1,13,4737,serpresult,serp,https://topaz.ils.unc.edu/rsearch5/v51_chatsearch2/rsearch.php?qid=328&amp;pg=1,,1705943727374,328,,4737,4,1705943724512,104,1,328,6,serp,804
65aea2b0a08d8dbfd07194c4,1705943729509,client,mouseenter,1,13,4735,serpresult,serp,https://topaz.ils.unc.edu/rsearch5/v51_chatsearch2/rsearch.php?qid=328&amp;pg=1,,,328,,4735,2,1705943724512,104,1,328,6,serp,804
65aea2b0a08d8dbfd07194c5,1705943729575,client,mouseenter,1,13,4734,serpresult,serp,https://topaz.ils.unc.edu/rsearch5/v51_chatsearch2/rsearch.php?qid=328&amp;pg=1,,,328,,4734,1,1705943724512,104,1,328,6,serp,804
65aea2b009446ed9017ee234,1705943729572,client,mouseleave,1,13,4735,serpresult,serp,https://topaz.ils.unc.edu/rsearch5/v51_chatsearch2/rsearch.php?qid=328&amp;pg=1,,1705943729509,328,,4735,2,1705943724512,104,1,328,6,serp,804
65aea2b1a4ca3a2672f79522,1705943729608,client,mouseleave,1,13,4734,serpresult,serp,https://topaz.ils.unc.edu/rsearch5/v51_chatsearch2/rsearch.php?qid=328&amp;pg=1,,1705943729575,328,,4734,1,1705943724512,104,1,328,6,serp,804
65aea2b7a4ca3a2672f79523,1705943736678,client,mouseenter,1,13,4734,serpresult,serp,https://topaz.ils.unc.edu/rsearch5/v51_chatsearch2/rsearch.php?qid=328&amp;pg=1,,,328,,4734,1,1705943724512,104,1,328,6,serp,804
65aea2b709446ed9017ee235,1705943736759,client,mouseleave,1,13,4734,serpresult,serp,https://topaz.ils.unc.edu/rsearch5/v51_chatsearch2/rsearch.php?qid=328&amp;pg=1,,1705943736678,328,,4734,1,1705943724512,104,1,328,6,serp,804
65aea2bb09446ed9017ee236,,,,1,13,,chat,serp,,,,,Helfen Antioxidantien bei weiblicher SubfertilitÃ¤t?</t>
  </si>
  <si>
    <t>,,,,,,,,,
65aea2c009446ed9017ee237,,,,1,13,,chat,serp,,Ja, &lt;b&gt;&lt;a href='https://topaz.ils.unc.edu/rsearch5/v51_chatsearch2/rsearch.php?q=Antioxidantien&amp;cqt=1705943744'target=""_self""&gt;Antioxidantien&lt;/a&gt;&lt;/b&gt; kÃ¶nnen bei weiblicher &lt;b&gt;&lt;a href='https://topaz.ils.unc.edu/rsearch5/v51_chatsearch2/rsearch.php?q=Subfertilit%C3%A4t&amp;cqt=1705943744'target=""_self""&gt;SubfertilitÃ¤t&lt;/a&gt;&lt;/b&gt; helfen, indem sie oxidativen Stress reduzieren und den Fortpflanzungsprozess unterstÃ¼tzen. Studien haben gezeigt, dass eine ausreichende Versorgung mit &lt;b&gt;&lt;a href='https://topaz.ils.unc.edu/rsearch5/v51_chatsearch2/rsearch.php?q=Antioxidantien&amp;cqt=1705943744'target=""_self""&gt;Antioxidantien&lt;/a&gt;&lt;/b&gt; die QualitÃ¤t der &lt;b&gt;&lt;a href='https://topaz.ils.unc.edu/rsearch5/v51_chatsearch2/rsearch.php?q=Eizellen&amp;cqt=1705943744'target=""_self""&gt;Eizellen&lt;/a&gt;&lt;/b&gt; verbessern, den Eisprung fÃ¶rdern, die Durchblutung der GebÃ¤rmutter erhÃ¶hen und die Chancen einer erfolgreichen Implantation erhÃ¶hen kann. Wichtige &lt;b&gt;&lt;a href='https://topaz.ils.unc.edu/rsearch5/v51_chatsearch2/rsearch.php?q=Antioxidantien&amp;cqt=1705943744'target=""_self""&gt;Antioxidantien&lt;/a&gt;&lt;/b&gt; bei weiblicher &lt;b&gt;&lt;a href='https://topaz.ils.unc.edu/rsearch5/v51_chatsearch2/rsearch.php?q=Subfertilit%C3%A4t&amp;cqt=1705943744'target=""_self""&gt;SubfertilitÃ¤t&lt;/a&gt;&lt;/b&gt; sind Vitamin C, Vitamin E, Beta-Carotin, Selen und Coenzym Q10. Es ist jedoch wichtig zu beachten, dass &lt;b&gt;&lt;a href='https://topaz.ils.unc.edu/rsearch5/v51_chatsearch2/rsearch.php?q=Antioxidantien&amp;cqt=1705943744'target=""_self""&gt;Antioxidantien&lt;/a&gt;&lt;/b&gt; allein mÃ¶glicherweise nicht ausreichen, um die &lt;b&gt;&lt;a href='https://topaz.ils.unc.edu/rsearch5/v51_chatsearch2/rsearch.php?q=Fruchtbarkeit&amp;cqt=1705943744'target=""_self""&gt;Fruchtbarkeit&lt;/a&gt;&lt;/b&gt; zu verbessern, und eine ganzheitliche Herangehensweise an die Gesundheit und Lebensweise wichtig ist. Es wird empfohlen, vor der Einnahme von &lt;b&gt;&lt;a href='https://topaz.ils.unc.edu/rsearch5/v51_chatsearch2/rsearch.php?q=Antioxidantien&amp;cqt=1705943744'target=""_self""&gt;Antioxidantien&lt;/a&gt;&lt;/b&gt; mit einem Arzt zu sprechen, um die geeignete Dosierung und den besten Ansatz fÃ¼r die individuelle Situation zu bestimmen.</t>
  </si>
  <si>
    <t>,,,,,,,,,
65aea30509446ed9017ee238,1705943814380,client,mouseenter,1,13,4734,serpresult,serp,https://topaz.ils.unc.edu/rsearch5/v51_chatsearch2/rsearch.php?qid=328&amp;pg=1,,,328,,4734,1,1705943724512,104,1,328,6,serp,804
65aea30509446ed9017ee239,1705943814494,client,mouseleave,1,13,4734,serpresult,serp,https://topaz.ils.unc.edu/rsearch5/v51_chatsearch2/rsearch.php?qid=328&amp;pg=1,,1705943814380,328,,4734,1,1705943724512,104,1,328,6,serp,804
65aea33209446ed9017ee23a,1705943858910,client,pageready,2,13,,serppage,serp,https://topaz.ils.unc.edu/rsearch5/v51_chatsearch2/rsearch.php,,,,,,,1705943857349,104,-1,-1,7,serp,804
65aea34309446ed9017ee23b,,,,2,13,,chat,serp,,,,,Beugen Versiegelungen Karies an den bleibenden ZÃ¤hnen vor?</t>
  </si>
  <si>
    <t>,,,,,,,,,
65aea34a09446ed9017ee23c,,,,2,13,,chat,serp,,Ja, Beugen &lt;b&gt;&lt;a href='https://topaz.ils.unc.edu/rsearch5/v51_chatsearch2/rsearch.php?q=Versiegelungen&amp;cqt=1705943882'target=""_self""&gt;Versiegelungen&lt;/a&gt;&lt;/b&gt; &lt;b&gt;&lt;a href='https://topaz.ils.unc.edu/rsearch5/v51_chatsearch2/rsearch.php?q=Karies&amp;cqt=1705943882'target=""_self""&gt;Karies&lt;/a&gt;&lt;/b&gt; an den bleibenden ZÃ¤hnen vor. &lt;b&gt;&lt;a href='https://topaz.ils.unc.edu/rsearch5/v51_chatsearch2/rsearch.php?q=Versiegelungen&amp;cqt=1705943882'target=""_self""&gt;Versiegelungen&lt;/a&gt;&lt;/b&gt; sind eine zahnÃ¤rztliche Behandlungsmethode, bei der eine dÃ¼nnflÃ¼ssige Kunststoffschicht auf die &lt;b&gt;&lt;a href='https://topaz.ils.unc.edu/rsearch5/v51_chatsearch2/rsearch.php?q=Kaufl%C3%A4chen&amp;cqt=1705943882'target=""_self""&gt;KauflÃ¤chen&lt;/a&gt;&lt;/b&gt; der &lt;b&gt;&lt;a href='https://topaz.ils.unc.edu/rsearch5/v51_chatsearch2/rsearch.php?q=Backenz%C3%A4hne&amp;cqt=1705943882'target=""_self""&gt;BackenzÃ¤hne&lt;/a&gt;&lt;/b&gt; aufgetragen wird. Diese Schicht versiegelt die Unebenheiten und Rillen auf den ZÃ¤hnen und bildet eine Barriere gegen Bakterien und SÃ¤ure, die &lt;b&gt;&lt;a href='https://topaz.ils.unc.edu/rsearch5/v51_chatsearch2/rsearch.php?q=Karies&amp;cqt=1705943882'target=""_self""&gt;Karies&lt;/a&gt;&lt;/b&gt; verursachen kÃ¶nnen. Durch die Versiegelung werden die &lt;b&gt;&lt;a href='https://topaz.ils.unc.edu/rsearch5/v51_chatsearch2/rsearch.php?q=Z%C3%A4hne&amp;cqt=1705943882'target=""_self""&gt;ZÃ¤hne&lt;/a&gt;&lt;/b&gt; besser vor &lt;b&gt;&lt;a href='https://topaz.ils.unc.edu/rsearch5/v51_chatsearch2/rsearch.php?q=Karies&amp;cqt=1705943882'target=""_self""&gt;Karies&lt;/a&gt;&lt;/b&gt; geschÃ¼tzt, insbesondere bei Kindern und Jugendlichen, deren &lt;b&gt;&lt;a href='https://topaz.ils.unc.edu/rsearch5/v51_chatsearch2/rsearch.php?q=Z%C3%A4hne&amp;cqt=1705943882'target=""_self""&gt;ZÃ¤hne&lt;/a&gt;&lt;/b&gt; noch nicht vollstÃ¤ndig mineralisiert sind. Die &lt;b&gt;&lt;a href='https://topaz.ils.unc.edu/rsearch5/v51_chatsearch2/rsearch.php?q=Versiegelungen&amp;cqt=1705943882'target=""_self""&gt;Versiegelungen&lt;/a&gt;&lt;/b&gt; kÃ¶nnen mehrere Jahre halten und regelmÃ¤ÃŸige Kontrolluntersuchungen beim Zahnarzt sind empfehlenswert, um ihre Wirksamkeit zu Ã¼berprÃ¼fen und gegebenenfalls erneuern zu lassen.</t>
  </si>
  <si>
    <t>,,,,,,,,,
65aea39809446ed9017ee23d,1705943960658,client,pageready,3,13,,serppage,serp,https://topaz.ils.unc.edu/rsearch5/v51_chatsearch2/rsearch.php,,,,,,,1705943959084,104,-1,-1,8,serp,804
65aea39a09446ed9017ee23e,1705943963162,client,mouseenter,3,13,,querybox,serp,https://topaz.ils.unc.edu/rsearch5/v51_chatsearch2/rsearch.php,,,,,,,1705943959084,104,-1,-1,8,serp,804
65aea39aa4ca3a2672f79524,1705943963190,client,mouseleave,3,13,,querybox,serp,https://topaz.ils.unc.edu/rsearch5/v51_chatsearch2/rsearch.php,,1705943963162,,,,,1705943959084,104,-1,-1,8,serp,804
65aea3a9a4ca3a2672f79525,,,,3,13,,chat,serp,,,,,Hilft Melatonin bei der Behandlung und Vorbeugung von Jetlag?</t>
  </si>
  <si>
    <t>,,,,,,,,,
65aea3aea4ca3a2672f79526,,,,3,13,,chat,serp,,Melatonin kann bei der Behandlung und Vorbeugung von &lt;b&gt;&lt;a href='https://topaz.ils.unc.edu/rsearch5/v51_chatsearch2/rsearch.php?q=Jetlag&amp;cqt=1705943981'target=""_self""&gt;Jetlag&lt;/a&gt;&lt;/b&gt; helfen. &lt;b&gt;&lt;a href='https://topaz.ils.unc.edu/rsearch5/v51_chatsearch2/rsearch.php?q=Jetlag&amp;cqt=1705943981'target=""_self""&gt;Jetlag&lt;/a&gt;&lt;/b&gt; tritt auf, wenn der &lt;b&gt;&lt;a href='https://topaz.ils.unc.edu/rsearch5/v51_chatsearch2/rsearch.php?q=24-Stunden-Schlaf-Wach-Rhythmus&amp;cqt=1705943981'target=""_self""&gt;24-Stunden-Schlaf-Wach-Rhythmus&lt;/a&gt;&lt;/b&gt; des KÃ¶rpers gestÃ¶rt ist, beispielsweise nach langen Flugreisen Ã¼ber mehrere Zeitzonen hinweg. &lt;b&gt;&lt;a href='https://topaz.ils.unc.edu/rsearch5/v51_chatsearch2/rsearch.php?q=Melatonin&amp;cqt=1705943981'target=""_self""&gt;Melatonin&lt;/a&gt;&lt;/b&gt; ist ein Hormon, das vom &lt;b&gt;&lt;a href='https://topaz.ils.unc.edu/rsearch5/v51_chatsearch2/rsearch.php?q=K%C3%B6rper&amp;cqt=1705943981'target=""_self""&gt;KÃ¶rper&lt;/a&gt;&lt;/b&gt; produziert wird und den Schlaf-Wach-Rhythmus reguliert. Durch die Einnahme von &lt;b&gt;&lt;a href='https://topaz.ils.unc.edu/rsearch5/v51_chatsearch2/rsearch.php?q=Melatonin&amp;cqt=1705943981'target=""_self""&gt;Melatonin&lt;/a&gt;&lt;/b&gt; vor dem Schlafengehen kann der &lt;b&gt;&lt;a href='https://topaz.ils.unc.edu/rsearch5/v51_chatsearch2/rsearch.php?q=K%C3%B6rper&amp;cqt=1705943981'target=""_self""&gt;KÃ¶rper&lt;/a&gt;&lt;/b&gt; schneller in den neuen Rhythmus eintauchen und den &lt;b&gt;&lt;a href='https://topaz.ils.unc.edu/rsearch5/v51_chatsearch2/rsearch.php?q=Jetlag&amp;cqt=1705943981'target=""_self""&gt;Jetlag&lt;/a&gt;&lt;/b&gt; minimieren. Es ist wichtig zu beachten, dass &lt;b&gt;&lt;a href='https://topaz.ils.unc.edu/rsearch5/v51_chatsearch2/rsearch.php?q=Melatonin&amp;cqt=1705943981'target=""_self""&gt;Melatonin&lt;/a&gt;&lt;/b&gt; als &lt;b&gt;&lt;a href='https://topaz.ils.unc.edu/rsearch5/v51_chatsearch2/rsearch.php?q=Nahrungserg%C3%A4nzungsmittel&amp;cqt=1705943981'target=""_self""&gt;NahrungsergÃ¤nzungsmittel&lt;/a&gt;&lt;/b&gt; verkauft wird und nicht fÃ¼r alle Menschen geeignet ist. Es ist ratsam, vor der Einnahme von &lt;b&gt;&lt;a href='https://topaz.ils.unc.edu/rsearch5/v51_chatsearch2/rsearch.php?q=Melatonin&amp;cqt=1705943981'target=""_self""&gt;Melatonin&lt;/a&gt;&lt;/b&gt; einen Arzt zu konsultieren, um mÃ¶gliche Wechselwirkungen mit anderen Medikamenten oder GesundheitszustÃ¤nden auszuschlieÃŸen.</t>
  </si>
  <si>
    <t>,,,,,,,,,
65aea429a4ca3a2672f79527,1705944105794,client,pageready,4,13,,serppage,serp,https://topaz.ils.unc.edu/rsearch5/v51_chatsearch2/rsearch.php,,,,,,,1705944104256,104,-1,-1,9,serp,804
65aea43aa4ca3a2672f79528,,,,4,13,,chat,serp,,,,,Hilft Traktion bei Schmerzen im unteren RÃ¼ckenbereich?</t>
  </si>
  <si>
    <t>,,,,,,,,,
65aea47c09446ed9017ee23f,1705944188886,client,mouseleave,4,13,,querybox,serp,https://topaz.ils.unc.edu/rsearch5/v51_chatsearch2/rsearch.php,,1705944188866,,,,,1705944104256,104,-1,-1,9,serp,804
65aea47ca4ca3a2672f79529,1705944188866,client,mouseenter,4,13,,querybox,serp,https://topaz.ils.unc.edu/rsearch5/v51_chatsearch2/rsearch.php,,,,,,,1705944104256,104,-1,-1,9,serp,804
65aea47ea4ca3a2672f7952a,1705944191054,client,pageready,4,13,,serppage,serp,https://topaz.ils.unc.edu/rsearch5/v51_chatsearch2/rsearch.php,,,,,,,1705944189487,104,-1,-1,10,serp,804
65aea47f09446ed9017ee240,1705944191867,client,mouseenter,4,13,,querybox,serp,https://topaz.ils.unc.edu/rsearch5/v51_chatsearch2/rsearch.php,,,,,,,1705944189487,104,-1,-1,10,serp,804
65aea47fa4ca3a2672f7952b,1705944191884,client,mouseleave,4,13,,querybox,serp,https://topaz.ils.unc.edu/rsearch5/v51_chatsearch2/rsearch.php,,1705944191867,,,,,1705944189487,104,-1,-1,10,serp,804
65aea480a4ca3a2672f7952c,1705944192780,client,mouseenter,4,13,,querybox,serp,https://topaz.ils.unc.edu/rsearch5/v51_chatsearch2/rsearch.php,,,,,,,1705944189487,104,-1,-1,10,serp,804
65aea480a4ca3a2672f7952d,1705944192950,client,mouseleave,4,13,,querybox,serp,https://topaz.ils.unc.edu/rsearch5/v51_chatsearch2/rsearch.php,,1705944192780,,,,,1705944189487,104,-1,-1,10,serp,804
65aea484a4ca3a2672f7952e,,,,4,13,,chat,serp,,,,,Hilft Traktion bei Schmerzen im unteren RÃ¼ckenbereich?</t>
  </si>
  <si>
    <t>,,,,,,,,,
65aea488a4ca3a2672f7952f,,,,4,13,,chat,serp,,Ja, &lt;b&gt;&lt;a href='https://topaz.ils.unc.edu/rsearch5/v51_chatsearch2/rsearch.php?q=Traktion&amp;cqt=1705944200'target=""_self""&gt;Traktion&lt;/a&gt;&lt;/b&gt; kann bei &lt;b&gt;&lt;a href='https://topaz.ils.unc.edu/rsearch5/v51_chatsearch2/rsearch.php?q=Schmerzen&amp;cqt=1705944200'target=""_self""&gt;Schmerzen&lt;/a&gt;&lt;/b&gt; im unteren &lt;b&gt;&lt;a href='https://topaz.ils.unc.edu/rsearch5/v51_chatsearch2/rsearch.php?q=R%C3%BCckenbereich&amp;cqt=1705944200'target=""_self""&gt;RÃ¼ckenbereich&lt;/a&gt;&lt;/b&gt; helfen. &lt;b&gt;&lt;a href='https://topaz.ils.unc.edu/rsearch5/v51_chatsearch2/rsearch.php?q=Traktion&amp;cqt=1705944200'target=""_self""&gt;Traktion&lt;/a&gt;&lt;/b&gt; bezieht sich auf die Anwendung von Zug- oder SpannungskrÃ¤ften auf die &lt;b&gt;&lt;a href='https://topaz.ils.unc.edu/rsearch5/v51_chatsearch2/rsearch.php?q=Wirbels%C3%A4ule&amp;cqt=1705944200'target=""_self""&gt;WirbelsÃ¤ule&lt;/a&gt;&lt;/b&gt; zur Linderung von &lt;b&gt;&lt;a href='https://topaz.ils.unc.edu/rsearch5/v51_chatsearch2/rsearch.php?q=Schmerzen&amp;cqt=1705944200'target=""_self""&gt;Schmerzen&lt;/a&gt;&lt;/b&gt; und zur Verbesserung der Beweglichkeit. Durch die Anwendung von &lt;b&gt;&lt;a href='https://topaz.ils.unc.edu/rsearch5/v51_chatsearch2/rsearch.php?q=Traktion&amp;cqt=1705944200'target=""_self""&gt;Traktion&lt;/a&gt;&lt;/b&gt; kann eine Entlastung der &lt;b&gt;&lt;a href='https://topaz.ils.unc.edu/rsearch5/v51_chatsearch2/rsearch.php?q=Wirbels%C3%A4ule&amp;cqt=1705944200'target=""_self""&gt;WirbelsÃ¤ule&lt;/a&gt;&lt;/b&gt; erreicht werden, was zu einer Reduzierung von Druck auf Nervenwurzeln und Bandscheiben fÃ¼hren kann. Dies kann dazu beitragen, &lt;b&gt;&lt;a href='https://topaz.ils.unc.edu/rsearch5/v51_chatsearch2/rsearch.php?q=Schmerzen&amp;cqt=1705944200'target=""_self""&gt;Schmerzen&lt;/a&gt;&lt;/b&gt; zu lindern und die MobilitÃ¤t zu verbessern. Es ist jedoch wichtig, vor Beginn einer &lt;b&gt;&lt;a href='https://topaz.ils.unc.edu/rsearch5/v51_chatsearch2/rsearch.php?q=Traktionsbehandlung&amp;cqt=1705944200'target=""_self""&gt;Traktionsbehandlung&lt;/a&gt;&lt;/b&gt; einen Arzt oder Physiotherapeuten zu konsultieren, um die geeignete Methode und Technik zu bestimmen und mÃ¶gliche Kontraindikationen auszuschlieÃŸen.</t>
  </si>
  <si>
    <t>,,,,,,,,,
65aea4b1a4ca3a2672f79530,1705944242313,client,mouseenter,4,13,,querybox,serp,https://topaz.ils.unc.edu/rsearch5/v51_chatsearch2/rsearch.php,,,,,,,1705944189487,104,-1,-1,10,serp,804
65aea4b1a4ca3a2672f79531,1705944242522,client,mouseleave,4,13,,querybox,serp,https://topaz.ils.unc.edu/rsearch5/v51_chatsearch2/rsearch.php,,1705944242313,,,,,1705944189487,104,-1,-1,10,serp,804
65aea4b2a4ca3a2672f79532,1705944242793,client,mouseenter,4,13,,querybox,serp,https://topaz.ils.unc.edu/rsearch5/v51_chatsearch2/rsearch.php,,,,,,,1705944189487,104,-1,-1,10,serp,804
65aea4bda4ca3a2672f79533,1705944253772,client,submit,4,13,,querybox,serp,https://topaz.ils.unc.edu/rsearch5/v51_chatsearch2/rsearch.php,,1705944242793,,Was ist eine Traktion?,,,1705944189487,104,-1,-1,10,serp,804
65aea4bfa4ca3a2672f79534,1705944255872,client,pageready,4,13,,serppage,serp,https://topaz.ils.unc.edu/rsearch5/v51_chatsearch2/rsearch.php?qid=329&amp;pg=1,,,329,,,,1705944254282,104,1,329,11,serp,804
65aea4bfa4ca3a2672f79535,,,,4,13,,chat,serp,,,,,Was ist eine Traktion?,,,,,,,,,
65aea4c0a4ca3a2672f79536,1705944257511,client,mouseenter,4,13,,querybox,serp,https://topaz.ils.unc.edu/rsearch5/v51_chatsearch2/rsearch.php?qid=329&amp;pg=1,,,329,Was ist eine Traktion?,,,1705944254282,104,1,329,11,serp,804
65aea4c4a4ca3a2672f79537,,,,4,13,,chat,serp,,Traktion bezieht sich auf die Anwendung von Zug- oder SpannungskrÃ¤ften auf die &lt;b&gt;&lt;a href='https://topaz.ils.unc.edu/rsearch5/v51_chatsearch2/rsearch.php?q=Wirbels%C3%A4ule&amp;cqt=1705944260'target=""_self""&gt;WirbelsÃ¤ule&lt;/a&gt;&lt;/b&gt; oder andere KÃ¶rperregionen. Dies kann durch manuelle Techniken, wie zum Beispiel das Ziehen und Strecken der WirbelsÃ¤ule, oder durch den Einsatz von GerÃ¤ten wie &lt;b&gt;&lt;a href='https://topaz.ils.unc.edu/rsearch5/v51_chatsearch2/rsearch.php?q=Traktionsmaschinen&amp;cqt=1705944260'target=""_self""&gt;Traktionsmaschinen&lt;/a&gt;&lt;/b&gt; oder -gerÃ¤ten erreicht werden. Das Ziel der &lt;b&gt;&lt;a href='https://topaz.ils.unc.edu/rsearch5/v51_chatsearch2/rsearch.php?q=Traktion&amp;cqt=1705944260'target=""_self""&gt;Traktion&lt;/a&gt;&lt;/b&gt; ist es, Druck von den betroffenen Bereichen zu nehmen, die Durchblutung zu verbessern und die FlexibilitÃ¤t und Beweglichkeit zu fÃ¶rdern. &lt;b&gt;&lt;a href='https://topaz.ils.unc.edu/rsearch5/v51_chatsearch2/rsearch.php?q=Traktion&amp;cqt=1705944260'target=""_self""&gt;Traktion&lt;/a&gt;&lt;/b&gt; wird hÃ¤ufig bei verschiedenen RÃ¼ckenbeschwerden eingesetzt, einschlieÃŸlich Schmerzen im unteren RÃ¼ckenbereich. Es ist wichtig, die geeignete Methode und Technik der &lt;b&gt;&lt;a href='https://topaz.ils.unc.edu/rsearch5/v51_chatsearch2/rsearch.php?q=Traktion&amp;cqt=1705944260'target=""_self""&gt;Traktion&lt;/a&gt;&lt;/b&gt; zu bestimmen und dies unter Aufsicht eines Arztes oder Physiotherapeuten zu tun.</t>
  </si>
  <si>
    <t>,,,Was ist eine Traktion?,,,,,,,,,
65aea4c5a4ca3a2672f79538,1705944262061,client,mouseleave,4,13,,querybox,serp,https://topaz.ils.unc.edu/rsearch5/v51_chatsearch2/rsearch.php?qid=329&amp;pg=1,,1705944257511,329,Was ist eine Traktion?,,,1705944254282,104,1,329,11,serp,804
65aea4c509446ed9017ee241,1705944262067,client,mouseenter,4,13,4744,serpresult,serp,https://topaz.ils.unc.edu/rsearch5/v51_chatsearch2/rsearch.php?qid=329&amp;pg=1,,,329,,4744,1,1705944254282,104,1,329,11,serp,804
65aea4ca09446ed9017ee242,1705944266950,client,mouseleave,4,13,4744,serpresult,serp,https://topaz.ils.unc.edu/rsearch5/v51_chatsearch2/rsearch.php?qid=329&amp;pg=1,,1705944262067,329,,4744,1,1705944254282,104,1,329,11,serp,804
65aea4ca09446ed9017ee243,1705944266970,client,mouseenter,4,13,4745,serpresult,serp,https://topaz.ils.unc.edu/rsearch5/v51_chatsearch2/rsearch.php?qid=329&amp;pg=1,,,329,,4745,2,1705944254282,104,1,329,11,serp,804
65aea4ca09446ed9017ee244,1705944267133,client,mouseleave,4,13,4745,serpresult,serp,https://topaz.ils.unc.edu/rsearch5/v51_chatsearch2/rsearch.php?qid=329&amp;pg=1,,1705944266970,329,,4745,2,1705944254282,104,1,329,11,serp,804
65aea4ca09446ed9017ee245,1705944267250,client,mouseenter,4,13,4746,serpresult,serp,https://topaz.ils.unc.edu/rsearch5/v51_chatsearch2/rsearch.php?qid=329&amp;pg=1,,,329,,4746,3,1705944254282,104,1,329,11,serp,804
65aea4cb09446ed9017ee246,1705944268417,client,mouseleave,4,13,4746,serpresult,serp,https://topaz.ils.unc.edu/rsearch5/v51_chatsearch2/rsearch.php?qid=329&amp;pg=1,,1705944267250,329,,4746,3,1705944254282,104,1,329,11,serp,804
65aea4cc09446ed9017ee247,1705944269334,client,mouseenter,4,13,4745,serpresult,serp,https://topaz.ils.unc.edu/rsearch5/v51_chatsearch2/rsearch.php?qid=329&amp;pg=1,,,329,,4745,2,1705944254282,104,1,329,11,serp,804
65aea4cca4ca3a2672f79539,1705944269353,client,mouseleave,4,13,4745,serpresult,serp,https://topaz.ils.unc.edu/rsearch5/v51_chatsearch2/rsearch.php?qid=329&amp;pg=1,,1705944269334,329,,4745,2,1705944254282,104,1,329,11,serp,804
65aea4cca08d8dbfd07194c6,1705944269359,client,mouseenter,4,13,4744,serpresult,serp,https://topaz.ils.unc.edu/rsearch5/v51_chatsearch2/rsearch.php?qid=329&amp;pg=1,,,329,,4744,1,1705944254282,104,1,329,11,serp,804
65aea4cca08d8dbfd07194c7,1705944269651,client,mouseleave,4,13,4744,serpresult,serp,https://topaz.ils.unc.edu/rsearch5/v51_chatsearch2/rsearch.php?qid=329&amp;pg=1,,1705944269359,329,,4744,1,1705944254282,104,1,329,11,serp,804
65aea4cda08d8dbfd07194c8,1705944269753,client,mouseenter,4,13,,querybox,serp,https://topaz.ils.unc.edu/rsearch5/v51_chatsearch2/rsearch.php?qid=329&amp;pg=1,,,329,Was ist eine Traktion?,,,1705944254282,104,1,329,11,serp,804
65aea4cda08d8dbfd07194c9,1705944270502,client,mouseleave,4,13,,querybox,serp,https://topaz.ils.unc.edu/rsearch5/v51_chatsearch2/rsearch.php?qid=329&amp;pg=1,,1705944269753,329,Was ist eine Traktion?,,,1705944254282,104,1,329,11,serp,804
65aea508a08d8dbfd07194ca,1705944328825,client,submit,4,13,,querybox,serp,https://topaz.ils.unc.edu/rsearch5/v51_chatsearch2/rsearch.php?qid=329&amp;pg=1,,1705944269753,329,Hilft Traktion bei Schmerzen im unteren RÃ¼ckenbereich?,,,1705944254282,104,1,329,11,serp,804
65aea50aa08d8dbfd07194cb,1705944330883,client,pageready,4,13,,serppage,serp,https://topaz.ils.unc.edu/rsearch5/v51_chatsearch2/rsearch.php?qid=330&amp;pg=1,,,330,,,,1705944329473,104,1,330,12,serp,804
65aea50aa08d8dbfd07194cc,,,,4,13,,chat,serp,,,,,Hilft Traktion bei Schmerzen im unteren RÃ¼ckenbereich?,,,,,,,,,
65aea50ea08d8dbfd07194cd,,,,4,13,,chat,serp,,Ja, &lt;b&gt;&lt;a href='https://topaz.ils.unc.edu/rsearch5/v51_chatsearch2/rsearch.php?q=Traktion&amp;cqt=1705944334'target=""_self""&gt;Traktion&lt;/a&gt;&lt;/b&gt; kann bei &lt;b&gt;&lt;a href='https://topaz.ils.unc.edu/rsearch5/v51_chatsearch2/rsearch.php?q=Schmerzen+im+unteren+R%C3%BCckenbereich&amp;cqt=1705944334'target=""_self""&gt;Schmerzen im unteren RÃ¼ckenbereich&lt;/a&gt;&lt;/b&gt; helfen. &lt;b&gt;&lt;a href='https://topaz.ils.unc.edu/rsearch5/v51_chatsearch2/rsearch.php?q=Traktion&amp;cqt=1705944334'target=""_self""&gt;Traktion&lt;/a&gt;&lt;/b&gt; bezieht sich auf die Anwendung von Zug- oder SpannungskrÃ¤ften auf die &lt;b&gt;&lt;a href='https://topaz.ils.unc.edu/rsearch5/v51_chatsearch2/rsearch.php?q=Wirbels%C3%A4ule&amp;cqt=1705944334'target=""_self""&gt;WirbelsÃ¤ule&lt;/a&gt;&lt;/b&gt; zur Linderung von Schmerzen und zur Verbesserung der Beweglichkeit. Durch die Anwendung von &lt;b&gt;&lt;a href='https://topaz.ils.unc.edu/rsearch5/v51_chatsearch2/rsearch.php?q=Traktion&amp;cqt=1705944334'target=""_self""&gt;Traktion&lt;/a&gt;&lt;/b&gt; kann eine Entlastung der &lt;b&gt;&lt;a href='https://topaz.ils.unc.edu/rsearch5/v51_chatsearch2/rsearch.php?q=Wirbels%C3%A4ule&amp;cqt=1705944334'target=""_self""&gt;WirbelsÃ¤ule&lt;/a&gt;&lt;/b&gt; erreicht werden, was zu einer Reduzierung von Druck auf &lt;b&gt;&lt;a href='https://topaz.ils.unc.edu/rsearch5/v51_chatsearch2/rsearch.php?q=Nervenwurzeln+und+Bandscheiben&amp;cqt=1705944334'target=""_self""&gt;Nervenwurzeln und Bandscheiben&lt;/a&gt;&lt;/b&gt; fÃ¼hren kann. Dies kann dazu beitragen, Schmerzen zu lindern und die MobilitÃ¤t zu verbessern. Es ist jedoch wichtig, vor Beginn einer Traktionsbehandlung einen Arzt oder Physiotherapeuten zu konsultieren, um die geeignete Methode und Technik zu bestimmen und mÃ¶gliche Kontraindikationen auszuschlieÃŸen.</t>
  </si>
  <si>
    <t>,,,Hilft Traktion bei Schmerzen im unteren RÃ¼ckenbereich?,,,,,,,,,
65aea513a08d8dbfd07194ce,1705944340202,client,mouseenter,4,13,4754,serpresult,serp,https://topaz.ils.unc.edu/rsearch5/v51_chatsearch2/rsearch.php?qid=330&amp;pg=1,,,330,,4754,1,1705944329473,104,1,330,12,serp,804
65aea513a08d8dbfd07194cf,1705944340484,client,mouseleave,4,13,4754,serpresult,serp,https://topaz.ils.unc.edu/rsearch5/v51_chatsearch2/rsearch.php?qid=330&amp;pg=1,,1705944340202,330,,4754,1,1705944329473,104,1,330,12,serp,804
65aea514a08d8dbfd07194d0,1705944340967,client,mouseenter,4,13,4754,serpresult,serp,https://topaz.ils.unc.edu/rsearch5/v51_chatsearch2/rsearch.php?qid=330&amp;pg=1,,,330,,4754,1,1705944329473,104,1,330,12,serp,804
65aea516a08d8dbfd07194d1,1705944343186,client,mouseleave,4,13,4754,serpresult,serp,https://topaz.ils.unc.edu/rsearch5/v51_chatsearch2/rsearch.php?qid=330&amp;pg=1,,1705944340967,330,,4754,1,1705944329473,104,1,330,12,serp,804
65aea518a08d8dbfd07194d2,1705944344903,client,mouseenter,4,13,4754,serpresult,serp,https://topaz.ils.unc.edu/rsearch5/v51_chatsearch2/rsearch.php?qid=330&amp;pg=1,,,330,,4754,1,1705944329473,104,1,330,12,serp,804
65aea518a08d8dbfd07194d3,1705944345452,client,mouseleave,4,13,4754,serpresult,serp,https://topaz.ils.unc.edu/rsearch5/v51_chatsearch2/rsearch.php?qid=330&amp;pg=1,,1705944344903,330,,4754,1,1705944329473,104,1,330,12,serp,804
65aea51ea08d8dbfd07194d4,1705944350788,client,mouseenter,4,13,4754,serpresult,serp,https://topaz.ils.unc.edu/rsearch5/v51_chatsearch2/rsearch.php?qid=330&amp;pg=1,,,330,,4754,1,1705944329473,104,1,330,12,serp,804
65aea51ea08d8dbfd07194d5,1705944351005,client,mouseleave,4,13,4754,serpresult,serp,https://topaz.ils.unc.edu/rsearch5/v51_chatsearch2/rsearch.php?qid=330&amp;pg=1,,1705944350788,330,,4754,1,1705944329473,104,1,330,12,serp,804
65aea51ea08d8dbfd07194d6,1705944351048,client,mouseenter,4,13,4755,serpresult,serp,https://topaz.ils.unc.edu/rsearch5/v51_chatsearch2/rsearch.php?qid=330&amp;pg=1,,,330,,4755,2,1705944329473,104,1,330,12,serp,804
65aea521a08d8dbfd07194d7,1705944353856,client,mouseleave,4,13,4755,serpresult,serp,https://topaz.ils.unc.edu/rsearch5/v51_chatsearch2/rsearch.php?qid=330&amp;pg=1,,1705944351048,330,,4755,2,1705944329473,104,1,330,12,serp,804
65aea521a08d8dbfd07194d8,1705944354176,client,mouseenter,4,13,4755,serpresult,serp,https://topaz.ils.unc.edu/rsearch5/v51_chatsearch2/rsearch.php?qid=330&amp;pg=1,,,330,,4755,2,1705944329473,104,1,330,12,serp,804
65aea52da08d8dbfd07194d9,1705944366395,client,click,4,13,4755,serpresult,serp,https://topaz.ils.unc.edu/rsearch5/v51_chatsearch2/rsearch.php?qid=330&amp;pg=1,,1705944354176,330,,4755,2,1705944329473,104,1,330,12,serp,804
65aea589a4ca3a2672f7953a,1705944458382,client,pageready,4,13,,serppage,serp,https://topaz.ils.unc.edu/rsearch5/v51_chatsearch2/rsearch.php?qid=330&amp;pg=1,,,330,,,,1705944456706,104,1,330,14,serp,804
65aea589a08d8dbfd07194da,1705944458462,client,mouseenter,4,13,4754,serpresult,serp,https://topaz.ils.unc.edu/rsearch5/v51_chatsearch2/rsearch.php?qid=330&amp;pg=1,,,330,,4754,1,1705944456706,104,1,330,14,serp,804
65aea58aa08d8dbfd07194db,1705944458943,client,mouseleave,4,13,4754,serpresult,serp,https://topaz.ils.unc.edu/rsearch5/v51_chatsearch2/rsearch.php?qid=330&amp;pg=1,,1705944458462,330,,4754,1,1705944456706,104,1,330,14,serp,804
65aea593a08d8dbfd07194dc,1705944467866,client,mouseenter,4,13,4754,serpresult,serp,https://topaz.ils.unc.edu/rsearch5/v51_chatsearch2/rsearch.php?qid=330&amp;pg=1,,,330,,4754,1,1705944456706,104,1,330,14,serp,804
65aea594a08d8dbfd07194dd,1705944469408,client,mouseleave,4,13,4754,serpresult,serp,https://topaz.ils.unc.edu/rsearch5/v51_chatsearch2/rsearch.php?qid=330&amp;pg=1,,1705944467866,330,,4754,1,1705944456706,104,1,330,14,serp,804
65aea594a4ca3a2672f7953b,1705944469412,client,mouseenter,4,13,4755,serpresult,serp,https://topaz.ils.unc.edu/rsearch5/v51_chatsearch2/rsearch.php?qid=330&amp;pg=1,,,330,,4755,2,1705944456706,104,1,330,14,serp,804
65aea595a4ca3a2672f7953c,1705944470345,client,mouseleave,4,13,4755,serpresult,serp,https://topaz.ils.unc.edu/rsearch5/v51_chatsearch2/rsearch.php?qid=330&amp;pg=1,,1705944469412,330,,4755,2,1705944456706,104,1,330,14,serp,804
65aea595a08d8dbfd07194de,1705944470346,client,mouseenter,4,13,4756,serpresult,serp,https://topaz.ils.unc.edu/rsearch5/v51_chatsearch2/rsearch.php?qid=330&amp;pg=1,,,330,,4756,3,1705944456706,104,1,330,14,serp,804
65aea597a4ca3a2672f7953d,1705944472280,client,mouseenter,4,13,4757,serpresult,serp,https://topaz.ils.unc.edu/rsearch5/v51_chatsearch2/rsearch.php?qid=330&amp;pg=1,,,330,,4757,4,1705944456706,104,1,330,14,serp,804
65aea597a08d8dbfd07194df,1705944472277,client,mouseleave,4,13,4756,serpresult,serp,https://topaz.ils.unc.edu/rsearch5/v51_chatsearch2/rsearch.php?qid=330&amp;pg=1,,1705944470346,330,,4756,3,1705944456706,104,1,330,14,serp,804
65aea598a4ca3a2672f7953e,1705944473391,client,mouseenter,4,13,4758,serpresult,serp,https://topaz.ils.unc.edu/rsearch5/v51_chatsearch2/rsearch.php?qid=330&amp;pg=1,,,330,,4758,5,1705944456706,104,1,330,14,serp,804
65aea598a08d8dbfd07194e0,1705944473385,client,mouseleave,4,13,4757,serpresult,serp,https://topaz.ils.unc.edu/rsearch5/v51_chatsearch2/rsearch.php?qid=330&amp;pg=1,,1705944472280,330,,4757,4,1705944456706,104,1,330,14,serp,804
65aea59ba08d8dbfd07194e1,1705944476020,client,mouseenter,4,13,4759,serpresult,serp,https://topaz.ils.unc.edu/rsearch5/v51_chatsearch2/rsearch.php?qid=330&amp;pg=1,,,330,,4759,6,1705944456706,104,1,330,14,serp,804
65aea59ba4ca3a2672f7953f,1705944476013,client,mouseleave,4,13,4758,serpresult,serp,https://topaz.ils.unc.edu/rsearch5/v51_chatsearch2/rsearch.php?qid=330&amp;pg=1,,1705944473391,330,,4758,5,1705944456706,104,1,330,14,serp,804
65aea59ca4ca3a2672f79540,1705944477006,client,mouseleave,4,13,4759,serpresult,serp,https://topaz.ils.unc.edu/rsearch5/v51_chatsearch2/rsearch.php?qid=330&amp;pg=1,,1705944476020,330,,4759,6,1705944456706,104,1,330,14,serp,804
65aea59ca4ca3a2672f79541,1705944477013,client,mouseenter,4,13,4760,serpresult,serp,https://topaz.ils.unc.edu/rsearch5/v51_chatsearch2/rsearch.php?qid=330&amp;pg=1,,,330,,4760,7,1705944456706,104,1,330,14,serp,804
65aea59fa4ca3a2672f79542,1705944480397,client,mouseleave,4,13,4760,serpresult,serp,https://topaz.ils.unc.edu/rsearch5/v51_chatsearch2/rsearch.php?qid=330&amp;pg=1,,1705944477013,330,,4760,7,1705944456706,104,1,330,14,serp,804
65aea59fa08d8dbfd07194e2,1705944480402,client,mouseenter,4,13,4754,serpresult,serp,https://topaz.ils.unc.edu/rsearch5/v51_chatsearch2/rsearch.php?qid=330&amp;pg=1,,,330,,4754,1,1705944456706,104,1,330,14,serp,804
65aea5a0a08d8dbfd07194e3,1705944480782,client,mouseleave,4,13,4754,serpresult,serp,https://topaz.ils.unc.edu/rsearch5/v51_chatsearch2/rsearch.php?qid=330&amp;pg=1,,1705944480402,330,,4754,1,1705944456706,104,1,330,14,serp,804
65aea5a0a08d8dbfd07194e4,1705944480980,client,mouseenter,4,13,,querybox,serp,https://topaz.ils.unc.edu/rsearch5/v51_chatsearch2/rsearch.php?qid=330&amp;pg=1,,,330,Hilft Traktion bei Schmerzen im unteren RÃ¼ckenbereich?,,,1705944456706,104,1,330,14,serp,804
65aea5a3a08d8dbfd07194e5,1705944483951,client,mouseleave,4,13,,querybox,serp,https://topaz.ils.unc.edu/rsearch5/v51_chatsearch2/rsearch.php?qid=330&amp;pg=1,,1705944480980,330,Hilft Traktion bei Schmerzen im unteren RÃ¼ckenbereich?,,,1705944456706,104,1,330,14,serp,804
65aea5a3a08d8dbfd07194e6,1705944484383,client,mouseenter,4,13,,querybox,serp,https://topaz.ils.unc.edu/rsearch5/v51_chatsearch2/rsearch.php?qid=330&amp;pg=1,,,330,Hilft Traktion bei Schmerzen im unteren RÃ¼ckenbereich?,,,1705944456706,104,1,330,14,serp,804
65aea5c0a08d8dbfd07194e7,1705944512761,client,submit,4,13,,querybox,serp,https://topaz.ils.unc.edu/rsearch5/v51_chatsearch2/rsearch.php?qid=330&amp;pg=1,,1705944484383,330,Defintion Traktion bei Schmerzen im unteren RÃ¼cken,,,1705944456706,104,1,330,14,serp,804
65aea5c1a08d8dbfd07194e8,1705944514178,client,mouseleave,4,13,,querybox,serp,https://topaz.ils.unc.edu/rsearch5/v51_chatsearch2/rsearch.php?qid=330&amp;pg=1,,1705944484383,330,Defintion Traktion bei Schmerzen im unteren RÃ¼cken,,,1705944456706,104,1,330,14,serp,804
65aea5c2a08d8dbfd07194e9,1705944514869,client,pageready,4,13,,serppage,serp,https://topaz.ils.unc.edu/rsearch5/v51_chatsearch2/rsearch.php?qid=331&amp;pg=1,,,331,,,,1705944513408,104,1,331,15,serp,804
65aea5c2a08d8dbfd07194ea,,,,4,13,,chat,serp,,,,,Defintion Traktion bei Schmerzen im unteren RÃ¼cken,,,,,,,,,
65aea5c7a08d8dbfd07194eb,,,,4,13,,chat,serp,,&lt;/p&gt;&lt;p&gt;Traktion bei &lt;b&gt;&lt;a href='https://topaz.ils.unc.edu/rsearch5/v51_chatsearch2/rsearch.php?q=Schmerzen+im+unteren+R%C3%BCcken&amp;cqt=1705944518'target=""_self""&gt;Schmerzen im unteren RÃ¼cken&lt;/a&gt;&lt;/b&gt; bezieht sich auf die Anwendung von Zug- oder SpannungskrÃ¤ften auf die &lt;b&gt;&lt;a href='https://topaz.ils.unc.edu/rsearch5/v51_chatsearch2/rsearch.php?q=Wirbels%C3%A4ule&amp;cqt=1705944518'target=""_self""&gt;WirbelsÃ¤ule&lt;/a&gt;&lt;/b&gt; im unteren RÃ¼ckenbereich, um Schmerzen zu lindern und die Beweglichkeit zu verbessern. Durch die Anwendung von &lt;b&gt;&lt;a href='https://topaz.ils.unc.edu/rsearch5/v51_chatsearch2/rsearch.php?q=Traktion&amp;cqt=1705944518'target=""_self""&gt;Traktion&lt;/a&gt;&lt;/b&gt; kann eine Entlastung der &lt;b&gt;&lt;a href='https://topaz.ils.unc.edu/rsearch5/v51_chatsearch2/rsearch.php?q=Wirbels%C3%A4ule&amp;cqt=1705944518'target=""_self""&gt;WirbelsÃ¤ule&lt;/a&gt;&lt;/b&gt; erreicht werden, was zu einer Reduzierung von Druck auf Nervenwurzeln und Bandscheiben fÃ¼hren kann. Dies kann helfen, Schmerzen zu lindern und die MobilitÃ¤t im unteren RÃ¼ckenbereich zu verbessern. Es ist wichtig, vor Beginn einer Traktionsbehandlung einen Arzt oder Physiotherapeuten zu konsultieren, um die geeignete Methode und Technik zu bestimmen und mÃ¶gliche Kontraindikationen auszuschlieÃŸen.&lt;/p&gt;</t>
  </si>
  <si>
    <t>,,,Defintion Traktion bei Schmerzen im unteren RÃ¼cken,,,,,,,,,
65aea5cba08d8dbfd07194ec,1705944524000,client,mouseenter,4,13,,querybox,serp,https://topaz.ils.unc.edu/rsearch5/v51_chatsearch2/rsearch.php?qid=331&amp;pg=1,,,331,Defintion Traktion bei Schmerzen im unteren RÃ¼cken,,,1705944513408,104,1,331,15,serp,804
65aea5cba4ca3a2672f79543,1705944524017,client,mouseleave,4,13,,querybox,serp,https://topaz.ils.unc.edu/rsearch5/v51_chatsearch2/rsearch.php?qid=331&amp;pg=1,,1705944524000,331,Defintion Traktion bei Schmerzen im unteren RÃ¼cken,,,1705944513408,104,1,331,15,serp,804
65aea5cba4ca3a2672f79544,1705944524085,client,mouseenter,4,13,4764,serpresult,serp,https://topaz.ils.unc.edu/rsearch5/v51_chatsearch2/rsearch.php?qid=331&amp;pg=1,,,331,,4764,1,1705944513408,104,1,331,15,serp,804
65aea5cca4ca3a2672f79545,1705944524767,client,mouseleave,4,13,4764,serpresult,serp,https://topaz.ils.unc.edu/rsearch5/v51_chatsearch2/rsearch.php?qid=331&amp;pg=1,,1705944524085,331,,4764,1,1705944513408,104,1,331,15,serp,804
65aea5d2a4ca3a2672f79546,1705944531182,client,mouseenter,4,13,4764,serpresult,serp,https://topaz.ils.unc.edu/rsearch5/v51_chatsearch2/rsearch.php?qid=331&amp;pg=1,,,331,,4764,1,1705944513408,104,1,331,15,serp,804
65aea5d4a4ca3a2672f79547,1705944533104,client,mouseenter,4,13,4765,serpresult,serp,https://topaz.ils.unc.edu/rsearch5/v51_chatsearch2/rsearch.php?qid=331&amp;pg=1,,,331,,4765,2,1705944513408,104,1,331,15,serp,804
65aea5d4a08d8dbfd07194ed,1705944533100,client,mouseleave,4,13,4764,serpresult,serp,https://topaz.ils.unc.edu/rsearch5/v51_chatsearch2/rsearch.php?qid=331&amp;pg=1,,1705944531182,331,,4764,1,1705944513408,104,1,331,15,serp,804
65aea5d5a08d8dbfd07194ee,1705944534040,client,mouseleave,4,13,4765,serpresult,serp,https://topaz.ils.unc.edu/rsearch5/v51_chatsearch2/rsearch.php?qid=331&amp;pg=1,,1705944533104,331,,4765,2,1705944513408,104,1,331,15,serp,804
65aea5d5a4ca3a2672f79548,1705944534050,client,mouseenter,4,13,4766,serpresult,serp,https://topaz.ils.unc.edu/rsearch5/v51_chatsearch2/rsearch.php?qid=331&amp;pg=1,,,331,,4766,3,1705944513408,104,1,331,15,serp,804
65aea5d7a08d8dbfd07194ef,1705944536111,client,mouseenter,4,13,4767,serpresult,serp,https://topaz.ils.unc.edu/rsearch5/v51_chatsearch2/rsearch.php?qid=331&amp;pg=1,,,331,,4767,4,1705944513408,104,1,331,15,serp,804
65aea5d7a4ca3a2672f79549,1705944536105,client,mouseleave,4,13,4766,serpresult,serp,https://topaz.ils.unc.edu/rsearch5/v51_chatsearch2/rsearch.php?qid=331&amp;pg=1,,1705944534050,331,,4766,3,1705944513408,104,1,331,15,serp,804
65aea5d9a08d8dbfd07194f0,1705944537918,client,mouseleave,4,13,4767,serpresult,serp,https://topaz.ils.unc.edu/rsearch5/v51_chatsearch2/rsearch.php?qid=331&amp;pg=1,,1705944536111,331,,4767,4,1705944513408,104,1,331,15,serp,804
65aea5d9a08d8dbfd07194f1,1705944538006,client,mouseenter,4,13,4764,serpresult,serp,https://topaz.ils.unc.edu/rsearch5/v51_chatsearch2/rsearch.php?qid=331&amp;pg=1,,,331,,4764,1,1705944513408,104,1,331,15,serp,804
65aea5d9a08d8dbfd07194f2,1705944538122,client,mouseleave,4,13,4764,serpresult,serp,https://topaz.ils.unc.edu/rsearch5/v51_chatsearch2/rsearch.php?qid=331&amp;pg=1,,1705944538006,331,,4764,1,1705944513408,104,1,331,15,serp,804
65aea5e2a08d8dbfd07194f3,1705944546994,client,mouseleave,4,13,,querybox,serp,https://topaz.ils.unc.edu/rsearch5/v51_chatsearch2/rsearch.php?qid=331&amp;pg=1,,1705944546976,331,Defintion Traktion bei Schmerzen im unteren RÃ¼cken,,,1705944513408,104,1,331,15,serp,804
65aea5e2a4ca3a2672f7954a,1705944546976,client,mouseenter,4,13,,querybox,serp,https://topaz.ils.unc.edu/rsearch5/v51_chatsearch2/rsearch.php?qid=331&amp;pg=1,,,331,Defintion Traktion bei Schmerzen im unteren RÃ¼cken,,,1705944513408,104,1,331,15,serp,804
65aea5e2a4ca3a2672f7954b,1705944547044,client,mouseenter,4,13,,querybox,serp,https://topaz.ils.unc.edu/rsearch5/v51_chatsearch2/rsearch.php?qid=331&amp;pg=1,,,331,Defintion Traktion bei Schmerzen im unteren RÃ¼cken,,,1705944513408,104,1,331,15,serp,804
65aea5e2a4ca3a2672f7954c,1705944547094,client,mouseleave,4,13,,querybox,serp,https://topaz.ils.unc.edu/rsearch5/v51_chatsearch2/rsearch.php?qid=331&amp;pg=1,,1705944547044,331,Defintion Traktion bei Schmerzen im unteren RÃ¼cken,,,1705944513408,104,1,331,15,serp,804
65aea5e2a4ca3a2672f7954d,1705944547159,client,mouseenter,4,13,4764,serpresult,serp,https://topaz.ils.unc.edu/rsearch5/v51_chatsearch2/rsearch.php?qid=331&amp;pg=1,,,331,,4764,1,1705944513408,104,1,331,15,serp,804
65aea5e2a4ca3a2672f7954e,1705944547309,client,mouseleave,4,13,4764,serpresult,serp,https://topaz.ils.unc.edu/rsearch5/v51_chatsearch2/rsearch.php?qid=331&amp;pg=1,,1705944547159,331,,4764,1,1705944513408,104,1,331,15,serp,804
65aea5e2a4ca3a2672f7954f,1705944547343,client,mouseenter,4,13,4765,serpresult,serp,https://topaz.ils.unc.edu/rsearch5/v51_chatsearch2/rsearch.php?qid=331&amp;pg=1,,,331,,4765,2,1705944513408,104,1,331,15,serp,804
65aea5e2a4ca3a2672f79550,1705944547394,client,mouseleave,4,13,4765,serpresult,serp,https://topaz.ils.unc.edu/rsearch5/v51_chatsearch2/rsearch.php?qid=331&amp;pg=1,,1705944547343,331,,4765,2,1705944513408,104,1,331,15,serp,804
65aea5e2a08d8dbfd07194f4,1705944547410,client,mouseenter,4,13,4764,serpresult,serp,https://topaz.ils.unc.edu/rsearch5/v51_chatsearch2/rsearch.php?qid=331&amp;pg=1,,,331,,4764,1,1705944513408,104,1,331,15,serp,804
65aea5e5a08d8dbfd07194f5,1705944550667,client,mouseleave,4,13,4764,serpresult,serp,https://topaz.ils.unc.edu/rsearch5/v51_chatsearch2/rsearch.php?qid=331&amp;pg=1,,1705944547410,331,,4764,1,1705944513408,104,1,331,15,serp,804
65aea5e6a08d8dbfd07194f6,1705944550898,client,mouseenter,4,13,4764,serpresult,serp,https://topaz.ils.unc.edu/rsearch5/v51_chatsearch2/rsearch.php?qid=331&amp;pg=1,,,331,,4764,1,1705944513408,104,1,331,15,serp,804
65aea5e8a08d8dbfd07194f7,1705944553432,client,mouseleave,4,13,4764,serpresult,serp,https://topaz.ils.unc.edu/rsearch5/v51_chatsearch2/rsearch.php?qid=331&amp;pg=1,,1705944550898,331,,4764,1,1705944513408,104,1,331,15,serp,804
65aea5e9a08d8dbfd07194f8,1705944554302,client,mouseenter,4,13,4764,serpresult,serp,https://topaz.ils.unc.edu/rsearch5/v51_chatsearch2/rsearch.php?qid=331&amp;pg=1,,,331,,4764,1,1705944513408,104,1,331,15,serp,804
65aea5eaa08d8dbfd07194f9,1705944554765,client,mouseleave,4,13,4764,serpresult,serp,https://topaz.ils.unc.edu/rsearch5/v51_chatsearch2/rsearch.php?qid=331&amp;pg=1,,1705944554302,331,,4764,1,1705944513408,104,1,331,15,serp,804
65aea5eda08d8dbfd07194fa,1705944558050,client,mouseenter,4,13,4764,serpresult,serp,https://topaz.ils.unc.edu/rsearch5/v51_chatsearch2/rsearch.php?qid=331&amp;pg=1,,,331,,4764,1,1705944513408,104,1,331,15,serp,804
65aea5eda08d8dbfd07194fb,1705944558134,client,mouseleave,4,13,4764,serpresult,serp,https://topaz.ils.unc.edu/rsearch5/v51_chatsearch2/rsearch.php?qid=331&amp;pg=1,,1705944558050,331,,4764,1,1705944513408,104,1,331,15,serp,804
65aea5eda4ca3a2672f79551,1705944558156,client,mouseenter,4,13,4765,serpresult,serp,https://topaz.ils.unc.edu/rsearch5/v51_chatsearch2/rsearch.php?qid=331&amp;pg=1,,,331,,4765,2,1705944513408,104,1,331,15,serp,804
65aea5eda4ca3a2672f79552,1705944558248,client,mouseleave,4,13,4765,serpresult,serp,https://topaz.ils.unc.edu/rsearch5/v51_chatsearch2/rsearch.php?qid=331&amp;pg=1,,1705944558156,331,,4765,2,1705944513408,104,1,331,15,serp,804
65aea5eda08d8dbfd07194fc,1705944558253,client,mouseenter,4,13,4764,serpresult,serp,https://topaz.ils.unc.edu/rsearch5/v51_chatsearch2/rsearch.php?qid=331&amp;pg=1,,,331,,4764,1,1705944513408,104,1,331,15,serp,804
65aea5eda08d8dbfd07194fd,1705944558334,client,mouseleave,4,13,4764,serpresult,serp,https://topaz.ils.unc.edu/rsearch5/v51_chatsearch2/rsearch.php?qid=331&amp;pg=1,,1705944558253,331,,4764,1,1705944513408,104,1,331,15,serp,804
65aea5f3a08d8dbfd07194fe,1705944564635,client,mouseenter,4,13,4764,serpresult,serp,https://topaz.ils.unc.edu/rsearch5/v51_chatsearch2/rsearch.php?qid=331&amp;pg=1,,,331,,4764,1,1705944513408,104,1,331,15,serp,804
65aea5f4a08d8dbfd07194ff,1705944564935,client,mouseleave,4,13,4764,serpresult,serp,https://topaz.ils.unc.edu/rsearch5/v51_chatsearch2/rsearch.php?qid=331&amp;pg=1,,1705944564635,331,,4764,1,1705944513408,104,1,331,15,serp,804
65aea5f4a4ca3a2672f79553,1705944565005,client,mouseleave,4,13,,querybox,serp,https://topaz.ils.unc.edu/rsearch5/v51_chatsearch2/rsearch.php?qid=331&amp;pg=1,,1705944564984,331,Defintion Traktion bei Schmerzen im unteren RÃ¼cken,,,1705944513408,104,1,331,15,serp,804
65aea5f4a08d8dbfd0719500,1705944564984,client,mouseenter,4,13,,querybox,serp,https://topaz.ils.unc.edu/rsearch5/v51_chatsearch2/rsearch.php?qid=331&amp;pg=1,,,331,Defintion Traktion bei Schmerzen im unteren RÃ¼cken,,,1705944513408,104,1,331,15,serp,804
65aea6bba4ca3a2672f79554,1705944764669,client,pageready,0,1,,serppage,serp,https://topaz.ils.unc.edu/rsearch5/v51_chatsearch2/rsearch.php,,,,,,,1705944763078,104,-1,-1,16,serp,804
65aeb00a5c16f5ea0f7358fe,1705947145868,client,pageready,2,14,,serppage,serp,https://topaz.ils.unc.edu/rsearch5/v51_chatsearch2/rsearch.php,,,,,,,1705947145214,104,-1,-1,1,serp,804
65aeb0175c16f5ea0f7358ff,1705947159334,client,mouseenter,2,14,,querybox,serp,https://topaz.ils.unc.edu/rsearch5/v51_chatsearch2/rsearch.php,,,,,,,1705947145214,104,-1,-1,1,serp,804
65aeb0175c16f5ea0f735900,1705947159345,client,mouseleave,2,14,,querybox,serp,https://topaz.ils.unc.edu/rsearch5/v51_chatsearch2/rsearch.php,,1705947159334,,,,,1705947145214,104,-1,-1,1,serp,804
65aeb01c5c16f5ea0f735901,,,,2,14,,chat,serp,,,,,Beugen Versiegelungen Karies an den bleibenden ZÃ¤hnen vor?,,,,,,,,,
65aeb0215c16f5ea0f735902,,,,2,14,,chat,serp,,Ja, die &lt;b&gt;&lt;a href='https://topaz.ils.unc.edu/rsearch5/v51_chatsearch2/rsearch.php?q=Anwendung&amp;cqt=1705947169'target=""_self""&gt;Anwendung&lt;/a&gt;&lt;/b&gt; von &lt;b&gt;&lt;a href='https://topaz.ils.unc.edu/rsearch5/v51_chatsearch2/rsearch.php?q=Versiegelungen&amp;cqt=1705947169'target=""_self""&gt;Versiegelungen&lt;/a&gt;&lt;/b&gt; kann &lt;b&gt;&lt;a href='https://topaz.ils.unc.edu/rsearch5/v51_chatsearch2/rsearch.php?q=Karies&amp;cqt=1705947169'target=""_self""&gt;Karies&lt;/a&gt;&lt;/b&gt; an den bleibenden ZÃ¤hnen vorbeugen. &lt;b&gt;&lt;a href='https://topaz.ils.unc.edu/rsearch5/v51_chatsearch2/rsearch.php?q=Versiegelungen&amp;cqt=1705947169'target=""_self""&gt;Versiegelungen&lt;/a&gt;&lt;/b&gt; sind eine dÃ¼nne Kunststoffschicht, die auf die KauflÃ¤chen der &lt;b&gt;&lt;a href='https://topaz.ils.unc.edu/rsearch5/v51_chatsearch2/rsearch.php?q=Backenz%C3%A4hne&amp;cqt=1705947169'target=""_self""&gt;BackenzÃ¤hne&lt;/a&gt;&lt;/b&gt; aufgetragen wird. Sie sollen verhindern, dass sich &lt;b&gt;&lt;a href='https://topaz.ils.unc.edu/rsearch5/v51_chatsearch2/rsearch.php?q=Bakterien&amp;cqt=1705947169'target=""_self""&gt;Bakterien&lt;/a&gt;&lt;/b&gt; und Speisereste in den Vertiefungen und Fissuren der ZÃ¤hne ansammeln und so &lt;b&gt;&lt;a href='https://topaz.ils.unc.edu/rsearch5/v51_chatsearch2/rsearch.php?q=Karies&amp;cqt=1705947169'target=""_self""&gt;Karies&lt;/a&gt;&lt;/b&gt; verursachen kÃ¶nnen. &lt;b&gt;&lt;a href='https://topaz.ils.unc.edu/rsearch5/v51_chatsearch2/rsearch.php?q=Versiegelungen&amp;cqt=1705947169'target=""_self""&gt;Versiegelungen&lt;/a&gt;&lt;/b&gt; kÃ¶nnen insbesondere bei Kindern und Jugendlichen empfehlenswert sein, da ihre ZahnoberflÃ¤chen oft tiefe GrÃ¼bchen und Furchen aufweisen, die schwer zu reinigen sind. Durch das Auftragen der Versiegelung werden diese Bereiche versiegelt und &lt;b&gt;&lt;a href='https://topaz.ils.unc.edu/rsearch5/v51_chatsearch2/rsearch.php?q=Karies&amp;cqt=1705947169'target=""_self""&gt;Karies&lt;/a&gt;&lt;/b&gt; kann weniger leicht entstehen. Es ist jedoch wichtig zu beachten, dass &lt;b&gt;&lt;a href='https://topaz.ils.unc.edu/rsearch5/v51_chatsearch2/rsearch.php?q=Versiegelungen&amp;cqt=1705947169'target=""_self""&gt;Versiegelungen&lt;/a&gt;&lt;/b&gt; regelmÃ¤ÃŸig vom Zahnarzt Ã¼berprÃ¼ft und gegebenenfalls erneuert werden mÃ¼ssen, um ihre Wirkung aufrechtzuerhalten.</t>
  </si>
  <si>
    <t>,,,Beugen Versiegelungen Karies an den bleibenden ZÃ¤hnen vor?,,,,,,,,,
65aeb0525c16f5ea0f735903,1705947218814,client,mouseenter,2,14,,querybox,serp,https://topaz.ils.unc.edu/rsearch5/v51_chatsearch2/rsearch.php,,,,,,,1705947145214,104,-1,-1,1,serp,804
65aeb0525c16f5ea0f735904,1705947218904,client,mouseleave,2,14,,querybox,serp,https://topaz.ils.unc.edu/rsearch5/v51_chatsearch2/rsearch.php,,1705947218814,,,,,1705947145214,104,-1,-1,1,serp,804
65aeb0525c16f5ea0f735905,1705947219134,client,mouseenter,2,14,,querybox,serp,https://topaz.ils.unc.edu/rsearch5/v51_chatsearch2/rsearch.php,,,,,,,1705947145214,104,-1,-1,1,serp,804
65aeb0545c16f5ea0f735906,1705947220585,client,mouseleave,2,14,,querybox,serp,https://topaz.ils.unc.edu/rsearch5/v51_chatsearch2/rsearch.php,,1705947219134,,,,,1705947145214,104,-1,-1,1,serp,804
65aeb0615c16f5ea0f735907,1705947233322,client,submit,2,14,,querybox,serp,https://topaz.ils.unc.edu/rsearch5/v51_chatsearch2/rsearch.php,,1705947219134,,Beugen Versiegelungen Karies an den bleibenden ZÃ¤hnen vor?,,,1705947145214,104,-1,-1,1,serp,804
65aeb0625c16f5ea0f735908,1705947234990,client,pageready,2,14,,serppage,serp,https://topaz.ils.unc.edu/rsearch5/v51_chatsearch2/rsearch.php?qid=332&amp;pg=1,,,332,,,,1705947234497,104,1,332,2,serp,804
65aeb0635c16f5ea0f735909,,,,2,14,,chat,serp,,,,,Beugen Versiegelungen Karies an den bleibenden ZÃ¤hnen vor?,,,,,,,,,
65aeb0675c16f5ea0f73590a,,,,2,14,,chat,serp,,Ja, &lt;b&gt;&lt;a href='https://topaz.ils.unc.edu/rsearch5/v51_chatsearch2/rsearch.php?q=Versiegelungen&amp;cqt=1705947238'target=""_self""&gt;Versiegelungen&lt;/a&gt;&lt;/b&gt; kÃ¶nnen &lt;b&gt;&lt;a href='https://topaz.ils.unc.edu/rsearch5/v51_chatsearch2/rsearch.php?q=Karies&amp;cqt=1705947238'target=""_self""&gt;Karies&lt;/a&gt;&lt;/b&gt; an den &lt;b&gt;&lt;a href='https://topaz.ils.unc.edu/rsearch5/v51_chatsearch2/rsearch.php?q=bleibenden+Z%C3%A4hnen&amp;cqt=1705947238'target=""_self""&gt;bleibenden ZÃ¤hnen&lt;/a&gt;&lt;/b&gt; vorbeugen. Durch das Auftragen einer dÃ¼nnen &lt;b&gt;&lt;a href='https://topaz.ils.unc.edu/rsearch5/v51_chatsearch2/rsearch.php?q=Kunststoffschicht&amp;cqt=1705947238'target=""_self""&gt;Kunststoffschicht&lt;/a&gt;&lt;/b&gt; auf die &lt;b&gt;&lt;a href='https://topaz.ils.unc.edu/rsearch5/v51_chatsearch2/rsearch.php?q=Kaufl%C3%A4chen&amp;cqt=1705947238'target=""_self""&gt;KauflÃ¤chen&lt;/a&gt;&lt;/b&gt; der BackenzÃ¤hne werden Bakterien und Speisereste daran gehindert, sich in den Vertiefungen und Fissuren der ZÃ¤hne anzusammeln und so &lt;b&gt;&lt;a href='https://topaz.ils.unc.edu/rsearch5/v51_chatsearch2/rsearch.php?q=Karies&amp;cqt=1705947238'target=""_self""&gt;Karies&lt;/a&gt;&lt;/b&gt; zu verursachen. Insbesondere bei Kindern und Jugendlichen, deren ZahnoberflÃ¤chen oft tiefe GrÃ¼bchen und Furchen aufweisen, kÃ¶nnen &lt;b&gt;&lt;a href='https://topaz.ils.unc.edu/rsearch5/v51_chatsearch2/rsearch.php?q=Versiegelungen&amp;cqt=1705947238'target=""_self""&gt;Versiegelungen&lt;/a&gt;&lt;/b&gt; empfehlenswert sein, da diese schwer zu reinigen sind. Es ist allerdings wichtig, dass die &lt;b&gt;&lt;a href='https://topaz.ils.unc.edu/rsearch5/v51_chatsearch2/rsearch.php?q=Versiegelungen&amp;cqt=1705947238'target=""_self""&gt;Versiegelungen&lt;/a&gt;&lt;/b&gt; regelmÃ¤ÃŸig vom Zahnarzt Ã¼berprÃ¼ft und gegebenenfalls erneuert werden, um ihre Wirkung aufrechtzuerhalten.</t>
  </si>
  <si>
    <t>,,,Beugen Versiegelungen Karies an den bleibenden ZÃ¤hnen vor?,,,,,,,,,
65aeb0685c16f5ea0f73590b,1705947240644,client,mouseenter,2,14,4774,serpresult,serp,https://topaz.ils.unc.edu/rsearch5/v51_chatsearch2/rsearch.php?qid=332&amp;pg=1,,,332,,4774,1,1705947234497,104,1,332,2,serp,804
65aeb0695c16f5ea0f73590c,1705947241644,client,mouseleave,2,14,4774,serpresult,serp,https://topaz.ils.unc.edu/rsearch5/v51_chatsearch2/rsearch.php?qid=332&amp;pg=1,,1705947240644,332,,4774,1,1705947234497,104,1,332,2,serp,804
65aeb06980483929e0cb54c0,1705947241654,client,mouseenter,2,14,4775,serpresult,serp,https://topaz.ils.unc.edu/rsearch5/v51_chatsearch2/rsearch.php?qid=332&amp;pg=1,,,332,,4775,2,1705947234497,104,1,332,2,serp,804
65aeb06f5c16f5ea0f73590d,1705947247218,client,mouseenter,2,14,4774,serpresult,serp,https://topaz.ils.unc.edu/rsearch5/v51_chatsearch2/rsearch.php?qid=332&amp;pg=1,,,332,,4774,1,1705947234497,104,1,332,2,serp,804
65aeb06f80483929e0cb54c1,1705947247215,client,mouseleave,2,14,4775,serpresult,serp,https://topaz.ils.unc.edu/rsearch5/v51_chatsearch2/rsearch.php?qid=332&amp;pg=1,,1705947241654,332,,4775,2,1705947234497,104,1,332,2,serp,804
65aeb07680483929e0cb54c2,1705947254176,client,mouseleave,2,14,4774,serpresult,serp,https://topaz.ils.unc.edu/rsearch5/v51_chatsearch2/rsearch.php?qid=332&amp;pg=1,,1705947247218,332,,4774,1,1705947234497,104,1,332,2,serp,804
65aeb07680483929e0cb54c3,1705947254224,client,mouseenter,2,14,4775,serpresult,serp,https://topaz.ils.unc.edu/rsearch5/v51_chatsearch2/rsearch.php?qid=332&amp;pg=1,,,332,,4775,2,1705947234497,104,1,332,2,serp,804
65aeb07880483929e0cb54c4,1705947256335,client,mouseleave,2,14,4775,serpresult,serp,https://topaz.ils.unc.edu/rsearch5/v51_chatsearch2/rsearch.php?qid=332&amp;pg=1,,1705947254224,332,,4775,2,1705947234497,104,1,332,2,serp,804
65aeb0785c16f5ea0f73590e,1705947256336,client,mouseenter,2,14,4776,serpresult,serp,https://topaz.ils.unc.edu/rsearch5/v51_chatsearch2/rsearch.php?qid=332&amp;pg=1,,,332,,4776,3,1705947234497,104,1,332,2,serp,804
65aeb07d5c16f5ea0f73590f,1705947261383,client,mouseenter,2,14,4777,serpresult,serp,https://topaz.ils.unc.edu/rsearch5/v51_chatsearch2/rsearch.php?qid=332&amp;pg=1,,,332,,4777,4,1705947234497,104,1,332,2,serp,804
65aeb07d80483929e0cb54c5,1705947261382,client,mouseleave,2,14,4776,serpresult,serp,https://topaz.ils.unc.edu/rsearch5/v51_chatsearch2/rsearch.php?qid=332&amp;pg=1,,1705947256336,332,,4776,3,1705947234497,104,1,332,2,serp,804
65aeb08180483929e0cb54c6,1705947265315,client,mouseleave,2,14,4777,serpresult,serp,https://topaz.ils.unc.edu/rsearch5/v51_chatsearch2/rsearch.php?qid=332&amp;pg=1,,1705947261383,332,,4777,4,1705947234497,104,1,332,2,serp,804
65aeb08180483929e0cb54c7,1705947265535,client,mouseenter,2,14,4776,serpresult,serp,https://topaz.ils.unc.edu/rsearch5/v51_chatsearch2/rsearch.php?qid=332&amp;pg=1,,,332,,4776,3,1705947234497,104,1,332,2,serp,804
65aeb08180483929e0cb54c8,1705947266055,client,mouseleave,2,14,4776,serpresult,serp,https://topaz.ils.unc.edu/rsearch5/v51_chatsearch2/rsearch.php?qid=332&amp;pg=1,,1705947265535,332,,4776,3,1705947234497,104,1,332,2,serp,804
65aeb08280483929e0cb54c9,1705947266164,client,mouseenter,2,14,4777,serpresult,serp,https://topaz.ils.unc.edu/rsearch5/v51_chatsearch2/rsearch.php?qid=332&amp;pg=1,,,332,,4777,4,1705947234497,104,1,332,2,serp,804
65aeb08280483929e0cb54ca,1705947266815,client,mouseleave,2,14,4777,serpresult,serp,https://topaz.ils.unc.edu/rsearch5/v51_chatsearch2/rsearch.php?qid=332&amp;pg=1,,1705947266164,332,,4777,4,1705947234497,104,1,332,2,serp,804
65aeb08880483929e0cb54cb,1705947272636,client,mouseenter,2,14,4777,serpresult,serp,https://topaz.ils.unc.edu/rsearch5/v51_chatsearch2/rsearch.php?qid=332&amp;pg=1,,,332,,4777,4,1705947234497,104,1,332,2,serp,804
65aeb08980483929e0cb54cc,1705947273456,client,mouseleave,2,14,4777,serpresult,serp,https://topaz.ils.unc.edu/rsearch5/v51_chatsearch2/rsearch.php?qid=332&amp;pg=1,,1705947272636,332,,4777,4,1705947234497,104,1,332,2,serp,804
65aeb0895c16f5ea0f735910,1705947273458,client,mouseenter,2,14,4778,serpresult,serp,https://topaz.ils.unc.edu/rsearch5/v51_chatsearch2/rsearch.php?qid=332&amp;pg=1,,,332,,4778,5,1705947234497,104,1,332,2,serp,804
65aeb08b5c16f5ea0f735911,1705947275184,client,mouseleave,2,14,4778,serpresult,serp,https://topaz.ils.unc.edu/rsearch5/v51_chatsearch2/rsearch.php?qid=332&amp;pg=1,,1705947273458,332,,4778,5,1705947234497,104,1,332,2,serp,804
65aeb08b80483929e0cb54cd,1705947275186,client,mouseenter,2,14,4779,serpresult,serp,https://topaz.ils.unc.edu/rsearch5/v51_chatsearch2/rsearch.php?qid=332&amp;pg=1,,,332,,4779,6,1705947234497,104,1,332,2,serp,804
65aeb08b80483929e0cb54ce,1705947275945,client,mouseleave,2,14,4779,serpresult,serp,https://topaz.ils.unc.edu/rsearch5/v51_chatsearch2/rsearch.php?qid=332&amp;pg=1,,1705947275186,332,,4779,6,1705947234497,104,1,332,2,serp,804
65aeb08c80483929e0cb54cf,1705947276166,client,mouseenter,2,14,4779,serpresult,serp,https://topaz.ils.unc.edu/rsearch5/v51_chatsearch2/rsearch.php?qid=332&amp;pg=1,,,332,,4779,6,1705947234497,104,1,332,2,serp,804
65aeb08e80483929e0cb54d0,1705947278521,client,mouseleave,2,14,4779,serpresult,serp,https://topaz.ils.unc.edu/rsearch5/v51_chatsearch2/rsearch.php?qid=332&amp;pg=1,,1705947276166,332,,4779,6,1705947234497,104,1,332,2,serp,804
65aeb08e5c16f5ea0f735912,1705947278525,client,mouseenter,2,14,4780,serpresult,serp,https://topaz.ils.unc.edu/rsearch5/v51_chatsearch2/rsearch.php?qid=332&amp;pg=1,,,332,,4780,7,1705947234497,104,1,332,2,serp,804
65aeb0905c16f5ea0f735913,1705947280738,client,mouseenter,2,14,4776,serpresult,serp,https://topaz.ils.unc.edu/rsearch5/v51_chatsearch2/rsearch.php?qid=332&amp;pg=1,,,332,,4776,3,1705947234497,104,1,332,2,serp,804
65aeb09080483929e0cb54d1,1705947280735,client,mouseleave,2,14,4780,serpresult,serp,https://topaz.ils.unc.edu/rsearch5/v51_chatsearch2/rsearch.php?qid=332&amp;pg=1,,1705947278525,332,,4780,7,1705947234497,104,1,332,2,serp,804
65aeb09080483929e0cb54d2,1705947280896,client,mouseleave,2,14,4776,serpresult,serp,https://topaz.ils.unc.edu/rsearch5/v51_chatsearch2/rsearch.php?qid=332&amp;pg=1,,1705947280738,332,,4776,3,1705947234497,104,1,332,2,serp,804
65aeb09180483929e0cb54d3,1705947281175,client,mouseenter,2,14,4777,serpresult,serp,https://topaz.ils.unc.edu/rsearch5/v51_chatsearch2/rsearch.php?qid=332&amp;pg=1,,,332,,4777,4,1705947234497,104,1,332,2,serp,804
65aeb09180483929e0cb54d4,1705947281950,client,click,2,14,4777,serpresult,serp,https://topaz.ils.unc.edu/rsearch5/v51_chatsearch2/rsearch.php?qid=332&amp;pg=1,,1705947281175,332,,4777,4,1705947234497,104,1,332,2,serp,804
65aeb09280483929e0cb54d5,1705947282354,client,mouseleave,2,14,4777,serpresult,serp,https://topaz.ils.unc.edu/rsearch5/v51_chatsearch2/rsearch.php?qid=332&amp;pg=1,,1705947281175,332,,4777,4,1705947234497,104,1,332,2,serp,804
65aeb10480483929e0cb54d6,1705947396938,client,pageready,2,14,,serppage,serp,https://topaz.ils.unc.edu/rsearch5/v51_chatsearch2/rsearch.php?qid=332&amp;pg=1,,,332,,,,1705947396265,104,1,332,4,serp,804
65aeb1045c16f5ea0f735914,1705947396975,client,mouseenter,2,14,4775,serpresult,serp,https://topaz.ils.unc.edu/rsearch5/v51_chatsearch2/rsearch.php?qid=332&amp;pg=1,,,332,,4775,2,1705947396265,104,1,332,4,serp,804
65aeb10480483929e0cb54d7,1705947397021,client,mouseleave,2,14,4775,serpresult,serp,https://topaz.ils.unc.edu/rsearch5/v51_chatsearch2/rsearch.php?qid=332&amp;pg=1,,1705947396975,332,,4775,2,1705947396265,104,1,332,4,serp,804
65aeb1045c16f5ea0f735915,1705947397024,client,mouseenter,2,14,4777,serpresult,serp,https://topaz.ils.unc.edu/rsearch5/v51_chatsearch2/rsearch.php?qid=332&amp;pg=1,,,332,,4777,4,1705947396265,104,1,332,4,serp,804
65aeb1055c16f5ea0f735916,1705947397666,client,mouseleave,2,14,4777,serpresult,serp,https://topaz.ils.unc.edu/rsearch5/v51_chatsearch2/rsearch.php?qid=332&amp;pg=1,,1705947397024,332,,4777,4,1705947396265,104,1,332,4,serp,804
65aeb1055c16f5ea0f735917,1705947397716,client,mouseenter,2,14,4776,serpresult,serp,https://topaz.ils.unc.edu/rsearch5/v51_chatsearch2/rsearch.php?qid=332&amp;pg=1,,,332,,4776,3,1705947396265,104,1,332,4,serp,804
65aeb1065c16f5ea0f735918,1705947399066,client,mouseleave,2,14,4776,serpresult,serp,https://topaz.ils.unc.edu/rsearch5/v51_chatsearch2/rsearch.php?qid=332&amp;pg=1,,1705947397716,332,,4776,3,1705947396265,104,1,332,4,serp,804
65aeb1065c16f5ea0f735919,1705947399126,client,mouseenter,2,14,4777,serpresult,serp,https://topaz.ils.unc.edu/rsearch5/v51_chatsearch2/rsearch.php?qid=332&amp;pg=1,,,332,,4777,4,1705947396265,104,1,332,4,serp,804
65aeb1075c16f5ea0f73591a,1705947399736,client,mouseleave,2,14,4777,serpresult,serp,https://topaz.ils.unc.edu/rsearch5/v51_chatsearch2/rsearch.php?qid=332&amp;pg=1,,1705947399126,332,,4777,4,1705947396265,104,1,332,4,serp,804
65aeb10a5c16f5ea0f73591b,1705947402865,client,mouseenter,2,14,4776,serpresult,serp,https://topaz.ils.unc.edu/rsearch5/v51_chatsearch2/rsearch.php?qid=332&amp;pg=1,,,332,,4776,3,1705947396265,104,1,332,4,serp,804
65aeb10e5c16f5ea0f73591c,1705947406775,client,mouseleave,2,14,4776,serpresult,serp,https://topaz.ils.unc.edu/rsearch5/v51_chatsearch2/rsearch.php?qid=332&amp;pg=1,,1705947402865,332,,4776,3,1705947396265,104,1,332,4,serp,804
65aeb10f5c16f5ea0f73591d,1705947407868,client,mouseenter,2,14,4774,serpresult,serp,https://topaz.ils.unc.edu/rsearch5/v51_chatsearch2/rsearch.php?qid=332&amp;pg=1,,,332,,4774,1,1705947396265,104,1,332,4,serp,804
65aeb10f80483929e0cb54d8,1705947407856,client,mouseenter,2,14,4775,serpresult,serp,https://topaz.ils.unc.edu/rsearch5/v51_chatsearch2/rsearch.php?qid=332&amp;pg=1,,,332,,4775,2,1705947396265,104,1,332,4,serp,804
65aeb10f80483929e0cb54d9,1705947407897,client,mouseleave,2,14,4774,serpresult,serp,https://topaz.ils.unc.edu/rsearch5/v51_chatsearch2/rsearch.php?qid=332&amp;pg=1,,1705947407868,332,,4774,1,1705947396265,104,1,332,4,serp,804
65aeb1108597c48e9ae43f79,1705947407867,client,mouseleave,2,14,4775,serpresult,serp,https://topaz.ils.unc.edu/rsearch5/v51_chatsearch2/rsearch.php?qid=332&amp;pg=1,,1705947407856,332,,4775,2,1705947396265,104,1,332,4,serp,804
65aeb11180483929e0cb54da,1705947410016,client,mouseleave,2,14,,querybox,serp,https://topaz.ils.unc.edu/rsearch5/v51_chatsearch2/rsearch.php?qid=332&amp;pg=1,,1705947409967,332,Beugen Versiegelungen Karies an den bleibenden ZÃ¤hnen vor?,,,1705947396265,104,1,332,4,serp,804
65aeb1118597c48e9ae43f7a,1705947409967,client,mouseenter,2,14,,querybox,serp,https://topaz.ils.unc.edu/rsearch5/v51_chatsearch2/rsearch.php?qid=332&amp;pg=1,,,332,Beugen Versiegelungen Karies an den bleibenden ZÃ¤hnen vor?,,,1705947396265,104,1,332,4,serp,804
65aeb11180483929e0cb54db,1705947410056,client,mouseenter,2,14,4774,serpresult,serp,https://topaz.ils.unc.edu/rsearch5/v51_chatsearch2/rsearch.php?qid=332&amp;pg=1,,,332,,4774,1,1705947396265,104,1,332,4,serp,804
65aeb11180483929e0cb54dc,1705947410136,client,mouseleave,2,14,4774,serpresult,serp,https://topaz.ils.unc.edu/rsearch5/v51_chatsearch2/rsearch.php?qid=332&amp;pg=1,,1705947410056,332,,4774,1,1705947396265,104,1,332,4,serp,804
65aeb1118597c48e9ae43f7b,1705947410138,client,mouseenter,2,14,4775,serpresult,serp,https://topaz.ils.unc.edu/rsearch5/v51_chatsearch2/rsearch.php?qid=332&amp;pg=1,,,332,,4775,2,1705947396265,104,1,332,4,serp,804
65aeb1128597c48e9ae43f7c,1705947410527,client,mouseleave,2,14,4775,serpresult,serp,https://topaz.ils.unc.edu/rsearch5/v51_chatsearch2/rsearch.php?qid=332&amp;pg=1,,1705947410138,332,,4775,2,1705947396265,104,1,332,4,serp,804
65aeb11280483929e0cb54dd,1705947410546,client,mouseenter,2,14,4774,serpresult,serp,https://topaz.ils.unc.edu/rsearch5/v51_chatsearch2/rsearch.php?qid=332&amp;pg=1,,,332,,4774,1,1705947396265,104,1,332,4,serp,804
65aeb11280483929e0cb54de,1705947410616,client,mouseleave,2,14,4774,serpresult,serp,https://topaz.ils.unc.edu/rsearch5/v51_chatsearch2/rsearch.php?qid=332&amp;pg=1,,1705947410546,332,,4774,1,1705947396265,104,1,332,4,serp,804
65aeb14d80483929e0cb54df,1705947469557,client,pageready,3,14,,serppage,serp,https://topaz.ils.unc.edu/rsearch5/v51_chatsearch2/rsearch.php,,,,,,,1705947469131,104,-1,-1,5,serp,804
65aeb15280483929e0cb54e0,1705947475078,client,mouseenter,3,14,,querybox,serp,https://topaz.ils.unc.edu/rsearch5/v51_chatsearch2/rsearch.php,,,,,,,1705947469131,104,-1,-1,5,serp,804
65aeb1528597c48e9ae43f7d,1705947475087,client,mouseleave,3,14,,querybox,serp,https://topaz.ils.unc.edu/rsearch5/v51_chatsearch2/rsearch.php,,1705947475078,,,,,1705947469131,104,-1,-1,5,serp,804
65aeb1558597c48e9ae43f7e,,,,3,14,,chat,serp,,,,,Hilft Melatonin bei der Behandlung und Vorbeugung von Jetlag?,,,,,,,,,
65aeb15b8597c48e9ae43f7f,,,,3,14,,chat,serp,,Melatonin kann in einigen FÃ¤llen bei der &lt;b&gt;&lt;a href='https://topaz.ils.unc.edu/rsearch5/v51_chatsearch2/rsearch.php?q=Behandlung+und+Vorbeugung&amp;cqt=1705947483'target=""_self""&gt;Behandlung und Vorbeugung&lt;/a&gt;&lt;/b&gt; von &lt;b&gt;&lt;a href='https://topaz.ils.unc.edu/rsearch5/v51_chatsearch2/rsearch.php?q=Jetlag&amp;cqt=1705947483'target=""_self""&gt;Jetlag&lt;/a&gt;&lt;/b&gt; helfen. &lt;b&gt;&lt;a href='https://topaz.ils.unc.edu/rsearch5/v51_chatsearch2/rsearch.php?q=Jetlag&amp;cqt=1705947483'target=""_self""&gt;Jetlag&lt;/a&gt;&lt;/b&gt; tritt auf, wenn sich die innere Uhr des KÃ¶rpers nicht schnell genug an eine neue Zeitzone anpassen kann. &lt;b&gt;&lt;a href='https://topaz.ils.unc.edu/rsearch5/v51_chatsearch2/rsearch.php?q=Melatonin&amp;cqt=1705947483'target=""_self""&gt;Melatonin&lt;/a&gt;&lt;/b&gt; ist ein Hormon, das normalerweise vom KÃ¶rper produziert wird, um den &lt;b&gt;&lt;a href='https://topaz.ils.unc.edu/rsearch5/v51_chatsearch2/rsearch.php?q=Schlaf-Wach-Rhythmus&amp;cqt=1705947483'target=""_self""&gt;Schlaf-Wach-Rhythmus&lt;/a&gt;&lt;/b&gt; zu regulieren.</t>
  </si>
  <si>
    <t>Studien haben gezeigt, dass die Einnahme von &lt;b&gt;&lt;a href='https://topaz.ils.unc.edu/rsearch5/v51_chatsearch2/rsearch.php?q=Melatonin&amp;cqt=1705947483'target=""_self""&gt;Melatonin&lt;/a&gt;&lt;/b&gt; vor dem Schlafengehen helfen kann, den Schlaf zu fÃ¶rdern und den &lt;b&gt;&lt;a href='https://topaz.ils.unc.edu/rsearch5/v51_chatsearch2/rsearch.php?q=Jetlag&amp;cqt=1705947483'target=""_self""&gt;Jetlag&lt;/a&gt;&lt;/b&gt; zu reduzieren. Es kann die Anpassung des KÃ¶rpers an einen neuen Schlafplan beschleunigen und die Symptome von &lt;b&gt;&lt;a href='https://topaz.ils.unc.edu/rsearch5/v51_chatsearch2/rsearch.php?q=Jetlag&amp;cqt=1705947483'target=""_self""&gt;Jetlag&lt;/a&gt;&lt;/b&gt; wie MÃ¼digkeit, Schlaflosigkeit und verminderte Aufmerksamkeit verringern.</t>
  </si>
  <si>
    <t>Es ist wichtig zu beachten, dass &lt;b&gt;&lt;a href='https://topaz.ils.unc.edu/rsearch5/v51_chatsearch2/rsearch.php?q=Melatonin&amp;cqt=1705947483'target=""_self""&gt;Melatonin&lt;/a&gt;&lt;/b&gt; nicht fÃ¼r jeden geeignet ist und Nebenwirkungen wie Kopfschmerzen, Ãœbelkeit und SchlÃ¤frigkeit verursachen kann. Es wird empfohlen, vor der Einnahme von &lt;b&gt;&lt;a href='https://topaz.ils.unc.edu/rsearch5/v51_chatsearch2/rsearch.php?q=Melatonin&amp;cqt=1705947483'target=""_self""&gt;Melatonin&lt;/a&gt;&lt;/b&gt; RÃ¼cksprache mit einem Arzt zu halten, insbesondere bei Personen mit bestimmten medizinischen Bedingungen oder der Einnahme von anderen Medikamenten.</t>
  </si>
  <si>
    <t>DarÃ¼ber hinaus ist es auch hilfreich, andere Strategien zur BewÃ¤ltigung von &lt;b&gt;&lt;a href='https://topaz.ils.unc.edu/rsearch5/v51_chatsearch2/rsearch.php?q=Jetlag&amp;cqt=1705947483'target=""_self""&gt;Jetlag&lt;/a&gt;&lt;/b&gt; anzuwenden, wie z.B. die Einnahme von ausreichend FlÃ¼ssigkeit, die Vermeidung von Alkohol und Koffein, die Anpassung an den neuen Schlafplan und die Exposition gegenÃ¼ber natÃ¼rlichem Licht.</t>
  </si>
  <si>
    <t>,,,Hilft Melatonin bei der Behandlung und Vorbeugung von Jetlag?,,,,,,,,,
65aeb1918597c48e9ae43f80,1705947537388,client,mouseenter,3,14,,querybox,serp,https://topaz.ils.unc.edu/rsearch5/v51_chatsearch2/rsearch.php,,,,,,,1705947469131,104,-1,-1,5,serp,804
65aeb1928597c48e9ae43f81,1705947538778,client,mouseleave,3,14,,querybox,serp,https://topaz.ils.unc.edu/rsearch5/v51_chatsearch2/rsearch.php,,1705947537388,,,,,1705947469131,104,-1,-1,5,serp,804
65aeb1cd8597c48e9ae43f82,1705947597699,client,mouseenter,3,14,,querybox,serp,https://topaz.ils.unc.edu/rsearch5/v51_chatsearch2/rsearch.php,,,,,,,1705947469131,104,-1,-1,5,serp,804
65aeb1d08597c48e9ae43f83,1705947600559,client,mouseleave,3,14,,querybox,serp,https://topaz.ils.unc.edu/rsearch5/v51_chatsearch2/rsearch.php,,1705947597699,,Hilft Melatonin bei der Behandlung und Vorbeugung von Jetlag?,,,1705947469131,104,-1,-1,5,serp,804
65aeb1d18597c48e9ae43f84,1705947601232,client,submit,3,14,,querybox,serp,https://topaz.ils.unc.edu/rsearch5/v51_chatsearch2/rsearch.php,,1705947597699,,Hilft Melatonin bei der Behandlung und Vorbeugung von Jetlag?,,,1705947469131,104,-1,-1,5,serp,804
65aeb1d28597c48e9ae43f85,1705947602615,client,pageready,3,14,,serppage,serp,https://topaz.ils.unc.edu/rsearch5/v51_chatsearch2/rsearch.php?qid=333&amp;pg=1,,,333,,,,1705947602162,104,1,333,6,serp,804
65aeb1d28597c48e9ae43f86,,,,3,14,,chat,serp,,,,,Hilft Melatonin bei der Behandlung und Vorbeugung von Jetlag?,,,,,,,,,
65aeb1d38597c48e9ae43f87,1705947603899,client,mouseleave,3,14,4784,serpresult,serp,https://topaz.ils.unc.edu/rsearch5/v51_chatsearch2/rsearch.php?qid=333&amp;pg=1,,-1,333,,4784,1,1705947602162,104,1,333,6,serp,804
65aeb1d38597c48e9ae43f88,1705947603989,client,mouseenter,3,14,4785,serpresult,serp,https://topaz.ils.unc.edu/rsearch5/v51_chatsearch2/rsearch.php?qid=333&amp;pg=1,,,333,,4785,2,1705947602162,104,1,333,6,serp,804
65aeb1d98597c48e9ae43f89,1705947609399,client,mouseleave,3,14,4785,serpresult,serp,https://topaz.ils.unc.edu/rsearch5/v51_chatsearch2/rsearch.php?qid=333&amp;pg=1,,1705947603989,333,,4785,2,1705947602162,104,1,333,6,serp,804
65aeb1db8597c48e9ae43f8a,1705947611229,client,mouseenter,3,14,4785,serpresult,serp,https://topaz.ils.unc.edu/rsearch5/v51_chatsearch2/rsearch.php?qid=333&amp;pg=1,,,333,,4785,2,1705947602162,104,1,333,6,serp,804
65aeb1db8597c48e9ae43f8b,1705947611849,client,mouseleave,3,14,4785,serpresult,serp,https://topaz.ils.unc.edu/rsearch5/v51_chatsearch2/rsearch.php?qid=333&amp;pg=1,,1705947611229,333,,4785,2,1705947602162,104,1,333,6,serp,804
65aeb1db80483929e0cb54e1,1705947611879,client,mouseenter,3,14,4784,serpresult,serp,https://topaz.ils.unc.edu/rsearch5/v51_chatsearch2/rsearch.php?qid=333&amp;pg=1,,,333,,4784,1,1705947602162,104,1,333,6,serp,804
65aeb1dc80483929e0cb54e2,1705947613009,client,mouseleave,3,14,4784,serpresult,serp,https://topaz.ils.unc.edu/rsearch5/v51_chatsearch2/rsearch.php?qid=333&amp;pg=1,,1705947611879,333,,4784,1,1705947602162,104,1,333,6,serp,804
65aeb1dd80483929e0cb54e3,1705947613219,client,mouseenter,3,14,4785,serpresult,serp,https://topaz.ils.unc.edu/rsearch5/v51_chatsearch2/rsearch.php?qid=333&amp;pg=1,,,333,,4785,2,1705947602162,104,1,333,6,serp,804
65aeb1dd80483929e0cb54e4,1705947613489,client,mouseleave,3,14,4785,serpresult,serp,https://topaz.ils.unc.edu/rsearch5/v51_chatsearch2/rsearch.php?qid=333&amp;pg=1,,1705947613219,333,,4785,2,1705947602162,104,1,333,6,serp,804
65aeb1dd8597c48e9ae43f8c,1705947613519,client,mouseenter,3,14,4784,serpresult,serp,https://topaz.ils.unc.edu/rsearch5/v51_chatsearch2/rsearch.php?qid=333&amp;pg=1,,,333,,4784,1,1705947602162,104,1,333,6,serp,804
65aeb1e28597c48e9ae43f8d,1705947618225,client,click,3,14,4784,serpresult,serp,https://topaz.ils.unc.edu/rsearch5/v51_chatsearch2/rsearch.php?qid=333&amp;pg=1,,1705947613519,333,,4784,1,1705947602162,104,1,333,6,serp,804
65aeb1e28597c48e9ae43f8e,1705947618731,client,mouseleave,3,14,4784,serpresult,serp,https://topaz.ils.unc.edu/rsearch5/v51_chatsearch2/rsearch.php?qid=333&amp;pg=1,,1705947613519,333,,4784,1,1705947602162,104,1,333,6,serp,804
65aeb22d8597c48e9ae43f8f,1705947693094,client,mouseenter,3,14,4789,serpresult,serp,https://topaz.ils.unc.edu/rsearch5/v51_chatsearch2/rsearch.php?qid=333&amp;pg=1,,,333,,4789,6,1705947692616,104,1,333,8,serp,804
65aeb22d80483929e0cb54e5,1705947693075,client,pageready,3,14,,serppage,serp,https://topaz.ils.unc.edu/rsearch5/v51_chatsearch2/rsearch.php?qid=333&amp;pg=1,,,333,,,,1705947692616,104,1,333,8,serp,804
65aeb22d80483929e0cb54e6,1705947693369,client,mouseleave,3,14,4789,serpresult,serp,https://topaz.ils.unc.edu/rsearch5/v51_chatsearch2/rsearch.php?qid=333&amp;pg=1,,1705947693094,333,,4789,6,1705947692616,104,1,333,8,serp,804
65aeb24d80483929e0cb54e7,,,,3,14,,chat,serp,,,,,Inwiefern Melatonin bei der Behandlung und Vorbeugung von Jetlag?,,,,,,,,,
65aeb25480483929e0cb54e8,,,,3,14,,chat,serp,,Melatonin kann helfen, den &lt;b&gt;&lt;a href='https://topaz.ils.unc.edu/rsearch5/v51_chatsearch2/rsearch.php?q=Schlaf-Wach-Rhythmus&amp;cqt=1705947732'target=""_self""&gt;Schlaf-Wach-Rhythmus&lt;/a&gt;&lt;/b&gt; zu regulieren und somit die Anpassung an einen neuen Schlafplan zu erleichtern. Es kann dazu beitragen, den &lt;b&gt;&lt;a href='https://topaz.ils.unc.edu/rsearch5/v51_chatsearch2/rsearch.php?q=Jetlag&amp;cqt=1705947732'target=""_self""&gt;Jetlag&lt;/a&gt;&lt;/b&gt; zu reduzieren, indem es MÃ¼digkeit und Schlaflosigkeit verringert und die Aufmerksamkeit verbessert. Studien haben gezeigt, dass die Einnahme von &lt;b&gt;&lt;a href='https://topaz.ils.unc.edu/rsearch5/v51_chatsearch2/rsearch.php?q=Melatonin&amp;cqt=1705947732'target=""_self""&gt;Melatonin&lt;/a&gt;&lt;/b&gt; vor dem Schlafengehen den Schlaf fÃ¶rdern kann, insbesondere wenn es in der neuen Zeitzone bereits dunkel ist.</t>
  </si>
  <si>
    <t>Es ist jedoch wichtig zu beachten, dass &lt;b&gt;&lt;a href='https://topaz.ils.unc.edu/rsearch5/v51_chatsearch2/rsearch.php?q=Melatonin&amp;cqt=1705947732'target=""_self""&gt;Melatonin&lt;/a&gt;&lt;/b&gt; nicht fÃ¼r jeden geeignet ist und verschiedene &lt;b&gt;&lt;a href='https://topaz.ils.unc.edu/rsearch5/v51_chatsearch2/rsearch.php?q=Nebenwirkungen&amp;cqt=1705947732'target=""_self""&gt;Nebenwirkungen&lt;/a&gt;&lt;/b&gt; wie Kopfschmerzen, Ãœbelkeit und SchlÃ¤frigkeit verursachen kann. Es wird empfohlen, vor der Einnahme von &lt;b&gt;&lt;a href='https://topaz.ils.unc.edu/rsearch5/v51_chatsearch2/rsearch.php?q=Melatonin&amp;cqt=1705947732'target=""_self""&gt;Melatonin&lt;/a&gt;&lt;/b&gt; RÃ¼cksprache mit einem Arzt zu halten, insbesondere wenn man bestimmte medizinische Bedingungen hat oder andere Medikamente einnimmt.</t>
  </si>
  <si>
    <t>ZusÃ¤tzlich zur Einnahme von &lt;b&gt;&lt;a href='https://topaz.ils.unc.edu/rsearch5/v51_chatsearch2/rsearch.php?q=Melatonin&amp;cqt=1705947732'target=""_self""&gt;Melatonin&lt;/a&gt;&lt;/b&gt; kÃ¶nnen auch andere Strategien zur &lt;b&gt;&lt;a href='https://topaz.ils.unc.edu/rsearch5/v51_chatsearch2/rsearch.php?q=Bew%C3%A4ltigung&amp;cqt=1705947732'target=""_self""&gt;BewÃ¤ltigung&lt;/a&gt;&lt;/b&gt; von &lt;b&gt;&lt;a href='https://topaz.ils.unc.edu/rsearch5/v51_chatsearch2/rsearch.php?q=Jetlag&amp;cqt=1705947732'target=""_self""&gt;Jetlag&lt;/a&gt;&lt;/b&gt; angewendet werden. Dazu gehÃ¶ren ausreichend FlÃ¼ssigkeitszufuhr, Vermeidung von Alkohol und Koffein, Anpassung an den neuen Schlafplan und Exposition gegenÃ¼ber natÃ¼rlichem Licht. Diese MaÃŸnahmen kÃ¶nnen zusammen mit &lt;b&gt;&lt;a href='https://topaz.ils.unc.edu/rsearch5/v51_chatsearch2/rsearch.php?q=Melatonin&amp;cqt=1705947732'target=""_self""&gt;Melatonin&lt;/a&gt;&lt;/b&gt; dazu beitragen, die Auswirkungen von &lt;b&gt;&lt;a href='https://topaz.ils.unc.edu/rsearch5/v51_chatsearch2/rsearch.php?q=Jetlag&amp;cqt=1705947732'target=""_self""&gt;Jetlag&lt;/a&gt;&lt;/b&gt; zu reduzieren.</t>
  </si>
  <si>
    <t>,,,Inwiefern Melatonin bei der Behandlung und Vorbeugung von Jetlag?,,,,,,,,,
65aeb27980483929e0cb54e9,1705947769250,client,mouseenter,3,14,4785,serpresult,serp,https://topaz.ils.unc.edu/rsearch5/v51_chatsearch2/rsearch.php?qid=333&amp;pg=1,,,333,,4785,2,1705947692616,104,1,333,8,serp,804
65aeb27a80483929e0cb54ea,1705947770450,client,mouseleave,3,14,4785,serpresult,serp,https://topaz.ils.unc.edu/rsearch5/v51_chatsearch2/rsearch.php?qid=333&amp;pg=1,,1705947769250,333,,4785,2,1705947692616,104,1,333,8,serp,804
65aeb27a8597c48e9ae43f90,1705947770451,client,mouseenter,3,14,4786,serpresult,serp,https://topaz.ils.unc.edu/rsearch5/v51_chatsearch2/rsearch.php?qid=333&amp;pg=1,,,333,,4786,3,1705947692616,104,1,333,8,serp,804
65aeb27a8597c48e9ae43f91,1705947770530,client,mouseleave,3,14,4786,serpresult,serp,https://topaz.ils.unc.edu/rsearch5/v51_chatsearch2/rsearch.php?qid=333&amp;pg=1,,1705947770451,333,,4786,3,1705947692616,104,1,333,8,serp,804
65aeb2848597c48e9ae43f92,1705947780751,client,mouseenter,3,14,4784,serpresult,serp,https://topaz.ils.unc.edu/rsearch5/v51_chatsearch2/rsearch.php?qid=333&amp;pg=1,,,333,,4784,1,1705947692616,104,1,333,8,serp,804
65aeb2848597c48e9ae43f93,1705947780991,client,mouseleave,3,14,4784,serpresult,serp,https://topaz.ils.unc.edu/rsearch5/v51_chatsearch2/rsearch.php?qid=333&amp;pg=1,,1705947780751,333,,4784,1,1705947692616,104,1,333,8,serp,804
65aeb2868597c48e9ae43f94,1705947782255,client,mouseenter,3,14,4785,serpresult,serp,https://topaz.ils.unc.edu/rsearch5/v51_chatsearch2/rsearch.php?qid=333&amp;pg=1,,,333,,4785,2,1705947692616,104,1,333,8,serp,804
65aeb2868597c48e9ae43f95,1705947782490,client,mouseleave,3,14,4785,serpresult,serp,https://topaz.ils.unc.edu/rsearch5/v51_chatsearch2/rsearch.php?qid=333&amp;pg=1,,1705947782255,333,,4785,2,1705947692616,104,1,333,8,serp,804
65aeb2868597c48e9ae43f96,1705947782511,client,mouseenter,3,14,4784,serpresult,serp,https://topaz.ils.unc.edu/rsearch5/v51_chatsearch2/rsearch.php?qid=333&amp;pg=1,,,333,,4784,1,1705947692616,104,1,333,8,serp,804
65aeb2868597c48e9ae43f97,1705947782790,client,mouseleave,3,14,4784,serpresult,serp,https://topaz.ils.unc.edu/rsearch5/v51_chatsearch2/rsearch.php?qid=333&amp;pg=1,,1705947782511,333,,4784,1,1705947692616,104,1,333,8,serp,804
65aeb28680483929e0cb54eb,1705947782792,client,mouseenter,3,14,4785,serpresult,serp,https://topaz.ils.unc.edu/rsearch5/v51_chatsearch2/rsearch.php?qid=333&amp;pg=1,,,333,,4785,2,1705947692616,104,1,333,8,serp,804
65aeb2868597c48e9ae43f98,1705947782832,client,mouseleave,3,14,4785,serpresult,serp,https://topaz.ils.unc.edu/rsearch5/v51_chatsearch2/rsearch.php?qid=333&amp;pg=1,,1705947782792,333,,4785,2,1705947692616,104,1,333,8,serp,804
65aeb28680483929e0cb54ec,1705947782841,client,mouseenter,3,14,4784,serpresult,serp,https://topaz.ils.unc.edu/rsearch5/v51_chatsearch2/rsearch.php?qid=333&amp;pg=1,,,333,,4784,1,1705947692616,104,1,333,8,serp,804
65aeb28780483929e0cb54ed,1705947783319,client,mouseleave,3,14,4784,serpresult,serp,https://topaz.ils.unc.edu/rsearch5/v51_chatsearch2/rsearch.php?qid=333&amp;pg=1,,1705947782841,333,,4784,1,1705947692616,104,1,333,8,serp,804
65aeb28980483929e0cb54ee,1705947785920,client,mouseenter,3,14,4784,serpresult,serp,https://topaz.ils.unc.edu/rsearch5/v51_chatsearch2/rsearch.php?qid=333&amp;pg=1,,,333,,4784,1,1705947692616,104,1,333,8,serp,804
65aeb28e8597c48e9ae43f99,1705947790978,client,mouseenter,3,14,4786,serpresult,serp,https://topaz.ils.unc.edu/rsearch5/v51_chatsearch2/rsearch.php?qid=333&amp;pg=1,,,333,,4786,3,1705947692616,104,1,333,8,serp,804
65aeb28e80483929e0cb54ef,1705947790976,client,mouseleave,3,14,4784,serpresult,serp,https://topaz.ils.unc.edu/rsearch5/v51_chatsearch2/rsearch.php?qid=333&amp;pg=1,,1705947785920,333,,4784,1,1705947692616,104,1,333,8,serp,804
65aeb28f80483929e0cb54f0,1705947791921,client,mouseenter,3,14,4787,serpresult,serp,https://topaz.ils.unc.edu/rsearch5/v51_chatsearch2/rsearch.php?qid=333&amp;pg=1,,,333,,4787,4,1705947692616,104,1,333,8,serp,804
65aeb28f8597c48e9ae43f9a,1705947791919,client,mouseleave,3,14,4786,serpresult,serp,https://topaz.ils.unc.edu/rsearch5/v51_chatsearch2/rsearch.php?qid=333&amp;pg=1,,1705947790978,333,,4786,3,1705947692616,104,1,333,8,serp,804
65aeb2918597c48e9ae43f9b,1705947793600,client,mouseleave,3,14,4787,serpresult,serp,https://topaz.ils.unc.edu/rsearch5/v51_chatsearch2/rsearch.php?qid=333&amp;pg=1,,1705947791921,333,,4787,4,1705947692616,104,1,333,8,serp,804
65aeb29180483929e0cb54f1,1705947793631,client,mouseenter,3,14,4788,serpresult,serp,https://topaz.ils.unc.edu/rsearch5/v51_chatsearch2/rsearch.php?qid=333&amp;pg=1,,,333,,4788,5,1705947692616,104,1,333,8,serp,804
65aeb2918597c48e9ae43f9c,1705947793770,client,mouseleave,3,14,4788,serpresult,serp,https://topaz.ils.unc.edu/rsearch5/v51_chatsearch2/rsearch.php?qid=333&amp;pg=1,,1705947793631,333,,4788,5,1705947692616,104,1,333,8,serp,804
65aeb29180483929e0cb54f2,1705947793771,client,mouseenter,3,14,4789,serpresult,serp,https://topaz.ils.unc.edu/rsearch5/v51_chatsearch2/rsearch.php?qid=333&amp;pg=1,,,333,,4789,6,1705947692616,104,1,333,8,serp,804
65aeb29280483929e0cb54f3,1705947794450,client,mouseleave,3,14,4789,serpresult,serp,https://topaz.ils.unc.edu/rsearch5/v51_chatsearch2/rsearch.php?qid=333&amp;pg=1,,1705947793771,333,,4789,6,1705947692616,104,1,333,8,serp,804
65aeb29280483929e0cb54f4,1705947794951,client,mouseenter,3,14,4788,serpresult,serp,https://topaz.ils.unc.edu/rsearch5/v51_chatsearch2/rsearch.php?qid=333&amp;pg=1,,,333,,4788,5,1705947692616,104,1,333,8,serp,804
65aeb29680483929e0cb54f5,1705947798240,client,mouseleave,3,14,4788,serpresult,serp,https://topaz.ils.unc.edu/rsearch5/v51_chatsearch2/rsearch.php?qid=333&amp;pg=1,,1705947794951,333,,4788,5,1705947692616,104,1,333,8,serp,804
65aeb29680483929e0cb54f6,1705947798260,client,mouseenter,3,14,4789,serpresult,serp,https://topaz.ils.unc.edu/rsearch5/v51_chatsearch2/rsearch.php?qid=333&amp;pg=1,,,333,,4789,6,1705947692616,104,1,333,8,serp,804
65aeb29780483929e0cb54f7,1705947799231,client,mouseleave,3,14,4789,serpresult,serp,https://topaz.ils.unc.edu/rsearch5/v51_chatsearch2/rsearch.php?qid=333&amp;pg=1,,1705947798260,333,,4789,6,1705947692616,104,1,333,8,serp,804
65aeb29980483929e0cb54f8,1705947801360,client,mouseenter,3,14,4788,serpresult,serp,https://topaz.ils.unc.edu/rsearch5/v51_chatsearch2/rsearch.php?qid=333&amp;pg=1,,,333,,4788,5,1705947692616,104,1,333,8,serp,804
65aeb29a80483929e0cb54f9,1705947802991,client,mouseleave,3,14,4788,serpresult,serp,https://topaz.ils.unc.edu/rsearch5/v51_chatsearch2/rsearch.php?qid=333&amp;pg=1,,1705947801360,333,,4788,5,1705947692616,104,1,333,8,serp,804
65aeb29a80483929e0cb54fa,1705947803151,client,mouseenter,3,14,4788,serpresult,serp,https://topaz.ils.unc.edu/rsearch5/v51_chatsearch2/rsearch.php?qid=333&amp;pg=1,,,333,,4788,5,1705947692616,104,1,333,8,serp,804
65aeb29d80483929e0cb54fb,1705947806005,client,mouseenter,3,14,4787,serpresult,serp,https://topaz.ils.unc.edu/rsearch5/v51_chatsearch2/rsearch.php?qid=333&amp;pg=1,,,333,,4787,4,1705947692616,104,1,333,8,serp,804
65aeb29d8597c48e9ae43f9d,1705947806004,client,mouseleave,3,14,4788,serpresult,serp,https://topaz.ils.unc.edu/rsearch5/v51_chatsearch2/rsearch.php?qid=333&amp;pg=1,,1705947803151,333,,4788,5,1705947692616,104,1,333,8,serp,804
65aeb29e8597c48e9ae43f9e,1705947807026,client,mouseenter,3,14,4786,serpresult,serp,https://topaz.ils.unc.edu/rsearch5/v51_chatsearch2/rsearch.php?qid=333&amp;pg=1,,,333,,4786,3,1705947692616,104,1,333,8,serp,804
65aeb29e80483929e0cb54fc,1705947807023,client,mouseleave,3,14,4787,serpresult,serp,https://topaz.ils.unc.edu/rsearch5/v51_chatsearch2/rsearch.php?qid=333&amp;pg=1,,1705947806005,333,,4787,4,1705947692616,104,1,333,8,serp,804
65aeb2a080483929e0cb54fd,1705947808741,client,mouseleave,3,14,4786,serpresult,serp,https://topaz.ils.unc.edu/rsearch5/v51_chatsearch2/rsearch.php?qid=333&amp;pg=1,,1705947807026,333,,4786,3,1705947692616,104,1,333,8,serp,804
65aeb2a08597c48e9ae43f9f,1705947808760,client,mouseenter,3,14,4785,serpresult,serp,https://topaz.ils.unc.edu/rsearch5/v51_chatsearch2/rsearch.php?qid=333&amp;pg=1,,,333,,4785,2,1705947692616,104,1,333,8,serp,804
65aeb2a18597c48e9ae43fa0,1705947809311,client,click,3,14,4785,serpresult,serp,https://topaz.ils.unc.edu/rsearch5/v51_chatsearch2/rsearch.php?qid=333&amp;pg=1,,1705947808760,333,,4785,2,1705947692616,104,1,333,8,serp,804
65aeb2a28597c48e9ae43fa1,1705947810913,client,mouseenter,3,14,4786,serpresult,serp,https://topaz.ils.unc.edu/rsearch5/v51_chatsearch2/rsearch.php?qid=333&amp;pg=1,,,333,,4786,3,1705947692616,104,1,333,8,serp,804
65aeb2a280483929e0cb54fe,1705947810911,client,mouseleave,3,14,4785,serpresult,serp,https://topaz.ils.unc.edu/rsearch5/v51_chatsearch2/rsearch.php?qid=333&amp;pg=1,,1705947808760,333,,4785,2,1705947692616,104,1,333,8,serp,804
65aeb2a28597c48e9ae43fa2,1705947810930,client,mouseleave,3,14,4786,serpresult,serp,https://topaz.ils.unc.edu/rsearch5/v51_chatsearch2/rsearch.php?qid=333&amp;pg=1,,1705947810913,333,,4786,3,1705947692616,104,1,333,8,serp,804
65aeb2a25c16f5ea0f73591e,1705947810950,client,mouseenter,3,14,4787,serpresult,serp,https://topaz.ils.unc.edu/rsearch5/v51_chatsearch2/rsearch.php?qid=333&amp;pg=1,,,333,,4787,4,1705947692616,104,1,333,8,serp,804
65aeb2a35c16f5ea0f73591f,1705947811385,client,mouseleave,3,14,4787,serpresult,serp,https://topaz.ils.unc.edu/rsearch5/v51_chatsearch2/rsearch.php?qid=333&amp;pg=1,,1705947810950,333,,4787,4,1705947692616,104,1,333,8,serp,804
65aeb2c75c16f5ea0f735920,1705947846502,client,pageready,3,14,,serppage,serp,https://topaz.ils.unc.edu/rsearch5/v51_chatsearch2/rsearch.php?qid=333&amp;pg=1,,,333,,,,1705947846036,104,1,333,10,serp,804
65aeb2c78597c48e9ae43fa3,1705947846801,client,mouseenter,3,14,4785,serpresult,serp,https://topaz.ils.unc.edu/rsearch5/v51_chatsearch2/rsearch.php?qid=333&amp;pg=1,,,333,,4785,2,1705947846036,104,1,333,10,serp,804
65aeb2c780483929e0cb54ff,1705947846850,client,mouseleave,3,14,4785,serpresult,serp,https://topaz.ils.unc.edu/rsearch5/v51_chatsearch2/rsearch.php?qid=333&amp;pg=1,,1705947846801,333,,4785,2,1705947846036,104,1,333,10,serp,804
65aeb2c75c16f5ea0f735921,1705947846853,client,mouseenter,3,14,4786,serpresult,serp,https://topaz.ils.unc.edu/rsearch5/v51_chatsearch2/rsearch.php?qid=333&amp;pg=1,,,333,,4786,3,1705947846036,104,1,333,10,serp,804
65aeb2c780483929e0cb5500,1705947847431,client,mouseleave,3,14,4786,serpresult,serp,https://topaz.ils.unc.edu/rsearch5/v51_chatsearch2/rsearch.php?qid=333&amp;pg=1,,1705947846853,333,,4786,3,1705947846036,104,1,333,10,serp,804
65aeb2c780483929e0cb5501,1705947847482,client,mouseenter,3,14,4785,serpresult,serp,https://topaz.ils.unc.edu/rsearch5/v51_chatsearch2/rsearch.php?qid=333&amp;pg=1,,,333,,4785,2,1705947846036,104,1,333,10,serp,804
65aeb2c880483929e0cb5502,1705947848880,client,mouseleave,3,14,4785,serpresult,serp,https://topaz.ils.unc.edu/rsearch5/v51_chatsearch2/rsearch.php?qid=333&amp;pg=1,,1705947847482,333,,4785,2,1705947846036,104,1,333,10,serp,804
65aeb2c880483929e0cb5503,1705947848911,client,mouseenter,3,14,4786,serpresult,serp,https://topaz.ils.unc.edu/rsearch5/v51_chatsearch2/rsearch.php?qid=333&amp;pg=1,,,333,,4786,3,1705947846036,104,1,333,10,serp,804
65aeb2c880483929e0cb5504,1705947849011,client,mouseleave,3,14,4786,serpresult,serp,https://topaz.ils.unc.edu/rsearch5/v51_chatsearch2/rsearch.php?qid=333&amp;pg=1,,1705947848911,333,,4786,3,1705947846036,104,1,333,10,serp,804
65aeb2c980483929e0cb5505,1705947849161,client,mouseenter,3,14,4785,serpresult,serp,https://topaz.ils.unc.edu/rsearch5/v51_chatsearch2/rsearch.php?qid=333&amp;pg=1,,,333,,4785,2,1705947846036,104,1,333,10,serp,804
65aeb2d25c16f5ea0f735922,1705947858552,client,mouseenter,3,14,4784,serpresult,serp,https://topaz.ils.unc.edu/rsearch5/v51_chatsearch2/rsearch.php?qid=333&amp;pg=1,,,333,,4784,1,1705947846036,104,1,333,10,serp,804
65aeb2d280483929e0cb5506,1705947858551,client,mouseleave,3,14,4785,serpresult,serp,https://topaz.ils.unc.edu/rsearch5/v51_chatsearch2/rsearch.php?qid=333&amp;pg=1,,1705947849161,333,,4785,2,1705947846036,104,1,333,10,serp,804
65aeb2d280483929e0cb5507,1705947859101,client,mouseleave,3,14,4784,serpresult,serp,https://topaz.ils.unc.edu/rsearch5/v51_chatsearch2/rsearch.php?qid=333&amp;pg=1,,1705947858552,333,,4784,1,1705947846036,104,1,333,10,serp,804
65aeb2d380483929e0cb5508,1705947859201,client,mouseenter,3,14,,querybox,serp,https://topaz.ils.unc.edu/rsearch5/v51_chatsearch2/rsearch.php?qid=333&amp;pg=1,,,333,Hilft Melatonin bei der Behandlung und Vorbeugung von Jetlag?,,,1705947846036,104,1,333,10,serp,804
65aeb2d380483929e0cb5509,1705947859241,client,mouseleave,3,14,,querybox,serp,https://topaz.ils.unc.edu/rsearch5/v51_chatsearch2/rsearch.php?qid=333&amp;pg=1,,1705947859201,333,Hilft Melatonin bei der Behandlung und Vorbeugung von Jetlag?,,,1705947846036,104,1,333,10,serp,804
65aeb2e380483929e0cb550a,1705947875190,client,pageready,3,14,,serppage,serp,https://topaz.ils.unc.edu/rsearch5/v51_chatsearch2/rsearch.php,,,,,,,1705947874805,104,-1,-1,11,serp,804
65aeb2e980483929e0cb550b,1705947881882,client,mouseenter,3,14,,querybox,serp,https://topaz.ils.unc.edu/rsearch5/v51_chatsearch2/rsearch.php,,,,Hilft Melatonin bei der Behandlung und Vorbeugung von Jetlag?,,,1705947874805,104,-1,-1,11,serp,804
65aeb2ea80483929e0cb550c,1705947882222,client,mouseleave,3,14,,querybox,serp,https://topaz.ils.unc.edu/rsearch5/v51_chatsearch2/rsearch.php,,1705947881882,,Hilft Melatonin bei der Behandlung und Vorbeugung von Jetlag?,,,1705947874805,104,-1,-1,11,serp,804
65aeb31180483929e0cb550d,1705947921712,client,pageready,4,14,,serppage,serp,https://topaz.ils.unc.edu/rsearch5/v51_chatsearch2/rsearch.php,,,,,,,1705947921284,104,-1,-1,12,serp,804
65aeb31980483929e0cb550e,1705947929781,client,mouseenter,4,14,,querybox,serp,https://topaz.ils.unc.edu/rsearch5/v51_chatsearch2/rsearch.php,,,,,,,1705947921284,104,-1,-1,12,serp,804
65aeb3195c16f5ea0f735923,1705947929791,client,mouseleave,4,14,,querybox,serp,https://topaz.ils.unc.edu/rsearch5/v51_chatsearch2/rsearch.php,,1705947929781,,,,,1705947921284,104,-1,-1,12,serp,804
65aeb31b5c16f5ea0f735924,,,,4,14,,chat,serp,,,,,Hilft Traktion bei Schmerzen im unteren RÃ¼ckenbereich?</t>
  </si>
  <si>
    <t>,,,,,,,,,
65aeb31f5c16f5ea0f735925,,,,4,14,,chat,serp,,Ja, &lt;b&gt;&lt;a href='https://topaz.ils.unc.edu/rsearch5/v51_chatsearch2/rsearch.php?q=Traktion&amp;cqt=1705947935'target=""_self""&gt;Traktion&lt;/a&gt;&lt;/b&gt; kann bei &lt;b&gt;&lt;a href='https://topaz.ils.unc.edu/rsearch5/v51_chatsearch2/rsearch.php?q=Schmerzen+im+unteren+R%C3%BCckenbereich&amp;cqt=1705947935'target=""_self""&gt;Schmerzen im unteren RÃ¼ckenbereich&lt;/a&gt;&lt;/b&gt; helfen. Dabei handelt es sich um eine therapeutische Methode, bei der die &lt;b&gt;&lt;a href='https://topaz.ils.unc.edu/rsearch5/v51_chatsearch2/rsearch.php?q=Wirbels%C3%A4ule&amp;cqt=1705947935'target=""_self""&gt;WirbelsÃ¤ule&lt;/a&gt;&lt;/b&gt; sanft auseinandergezogen wird, um den Druck auf die &lt;b&gt;&lt;a href='https://topaz.ils.unc.edu/rsearch5/v51_chatsearch2/rsearch.php?q=Nervenwurzeln&amp;cqt=1705947935'target=""_self""&gt;Nervenwurzeln&lt;/a&gt;&lt;/b&gt; zu verringern und die Durchblutung zu verbessern. Durch die Entlastung der &lt;b&gt;&lt;a href='https://topaz.ils.unc.edu/rsearch5/v51_chatsearch2/rsearch.php?q=Wirbels%C3%A4ule&amp;cqt=1705947935'target=""_self""&gt;WirbelsÃ¤ule&lt;/a&gt;&lt;/b&gt; kann &lt;b&gt;&lt;a href='https://topaz.ils.unc.edu/rsearch5/v51_chatsearch2/rsearch.php?q=Traktion&amp;cqt=1705947935'target=""_self""&gt;Traktion&lt;/a&gt;&lt;/b&gt; Schmerzen lindern und die Beweglichkeit im unteren RÃ¼ckenbereich verbessern. Es ist jedoch wichtig, vor Beginn einer Traktionsbehandlung einen Arzt oder Physiotherapeuten zu konsultieren, um eine genaue Diagnose und individuelle Anleitung zu erhalten.</t>
  </si>
  <si>
    <t>,,,,,,,,,
65aeb3695c16f5ea0f735926,1705948009612,client,mouseenter,4,14,,querybox,serp,https://topaz.ils.unc.edu/rsearch5/v51_chatsearch2/rsearch.php,,,,,,,1705947921284,104,-1,-1,12,serp,804
65aeb36a5c16f5ea0f735927,1705948011023,client,mouseleave,4,14,,querybox,serp,https://topaz.ils.unc.edu/rsearch5/v51_chatsearch2/rsearch.php,,1705948009612,,Hilft Traktion bei Schmerzen im unteren RÃ¼ckenbereich?,,,1705947921284,104,-1,-1,12,serp,804
65aeb36b5c16f5ea0f735928,1705948011303,client,mouseenter,4,14,,querybox,serp,https://topaz.ils.unc.edu/rsearch5/v51_chatsearch2/rsearch.php,,,,Hilft Traktion bei Schmerzen im unteren RÃ¼ckenbereich?,,,1705947921284,104,-1,-1,12,serp,804
65aeb36b5c16f5ea0f735929,1705948011383,client,mouseleave,4,14,,querybox,serp,https://topaz.ils.unc.edu/rsearch5/v51_chatsearch2/rsearch.php,,1705948011303,,Hilft Traktion bei Schmerzen im unteren RÃ¼ckenbereich?,,,1705947921284,104,-1,-1,12,serp,804
65aeb36b5c16f5ea0f73592a,1705948011720,client,submit,4,14,,querybox,serp,https://topaz.ils.unc.edu/rsearch5/v51_chatsearch2/rsearch.php,,1705948011303,,Hilft Traktion bei Schmerzen im unteren RÃ¼ckenbereich?,,,1705947921284,104,-1,-1,12,serp,804
65aeb36c5c16f5ea0f73592b,1705948012992,client,pageready,4,14,,serppage,serp,https://topaz.ils.unc.edu/rsearch5/v51_chatsearch2/rsearch.php?qid=334&amp;pg=1,,,334,,,,1705948012613,104,1,334,13,serp,804
65aeb36c5c16f5ea0f73592c,1705948013083,client,mouseenter,4,14,4794,serpresult,serp,https://topaz.ils.unc.edu/rsearch5/v51_chatsearch2/rsearch.php?qid=334&amp;pg=1,,,334,,4794,2,1705948012613,104,1,334,13,serp,804
65aeb36d5c16f5ea0f73592d,,,,4,14,,chat,serp,,,,,Hilft Traktion bei Schmerzen im unteren RÃ¼ckenbereich?,,,,,,,,,
65aeb36d5c16f5ea0f73592e,1705948013493,client,mouseleave,4,14,4794,serpresult,serp,https://topaz.ils.unc.edu/rsearch5/v51_chatsearch2/rsearch.php?qid=334&amp;pg=1,,1705948013083,334,,4794,2,1705948012613,104,1,334,13,serp,804
65aeb36d80483929e0cb550f,1705948013495,client,mouseenter,4,14,4795,serpresult,serp,https://topaz.ils.unc.edu/rsearch5/v51_chatsearch2/rsearch.php?qid=334&amp;pg=1,,,334,,4795,3,1705948012613,104,1,334,13,serp,804
65aeb36d80483929e0cb5510,1705948013763,client,mouseleave,4,14,4795,serpresult,serp,https://topaz.ils.unc.edu/rsearch5/v51_chatsearch2/rsearch.php?qid=334&amp;pg=1,,1705948013495,334,,4795,3,1705948012613,104,1,334,13,serp,804
65aeb36d80483929e0cb5511,1705948013793,client,mouseenter,4,14,4794,serpresult,serp,https://topaz.ils.unc.edu/rsearch5/v51_chatsearch2/rsearch.php?qid=334&amp;pg=1,,,334,,4794,2,1705948012613,104,1,334,13,serp,804
65aeb37080483929e0cb5512,,,,4,14,,chat,serp,,Ja, &lt;b&gt;&lt;a href='https://topaz.ils.unc.edu/rsearch5/v51_chatsearch2/rsearch.php?q=Traktion&amp;cqt=1705948016'target=""_self""&gt;Traktion&lt;/a&gt;&lt;/b&gt; kann bei &lt;b&gt;&lt;a href='https://topaz.ils.unc.edu/rsearch5/v51_chatsearch2/rsearch.php?q=Schmerzen&amp;cqt=1705948016'target=""_self""&gt;Schmerzen&lt;/a&gt;&lt;/b&gt; im unteren &lt;b&gt;&lt;a href='https://topaz.ils.unc.edu/rsearch5/v51_chatsearch2/rsearch.php?q=R%C3%BCckenbereich&amp;cqt=1705948016'target=""_self""&gt;RÃ¼ckenbereich&lt;/a&gt;&lt;/b&gt; helfen. Dabei handelt es sich um eine therapeutische Methode, bei der die &lt;b&gt;&lt;a href='https://topaz.ils.unc.edu/rsearch5/v51_chatsearch2/rsearch.php?q=Wirbels%C3%A4ule&amp;cqt=1705948016'target=""_self""&gt;WirbelsÃ¤ule&lt;/a&gt;&lt;/b&gt; sanft auseinandergezogen wird, um den Druck auf die Nervenwurzeln zu verringern und die Durchblutung zu verbessern. Durch die Entlastung der &lt;b&gt;&lt;a href='https://topaz.ils.unc.edu/rsearch5/v51_chatsearch2/rsearch.php?q=Wirbels%C3%A4ule&amp;cqt=1705948016'target=""_self""&gt;WirbelsÃ¤ule&lt;/a&gt;&lt;/b&gt; kann &lt;b&gt;&lt;a href='https://topaz.ils.unc.edu/rsearch5/v51_chatsearch2/rsearch.php?q=Traktion&amp;cqt=1705948016'target=""_self""&gt;Traktion&lt;/a&gt;&lt;/b&gt; &lt;b&gt;&lt;a href='https://topaz.ils.unc.edu/rsearch5/v51_chatsearch2/rsearch.php?q=Schmerzen&amp;cqt=1705948016'target=""_self""&gt;Schmerzen&lt;/a&gt;&lt;/b&gt; lindern und die Beweglichkeit im unteren &lt;b&gt;&lt;a href='https://topaz.ils.unc.edu/rsearch5/v51_chatsearch2/rsearch.php?q=R%C3%BCckenbereich&amp;cqt=1705948016'target=""_self""&gt;RÃ¼ckenbereich&lt;/a&gt;&lt;/b&gt; verbessern. Es ist jedoch wichtig, vor Beginn einer Traktionsbehandlung einen Arzt oder Physiotherapeuten zu konsultieren, um eine genaue Diagnose und individuelle Anleitung zu erhalten.</t>
  </si>
  <si>
    <t>,,,Hilft Traktion bei Schmerzen im unteren RÃ¼ckenbereich?,,,,,,,,,
65aeb37080483929e0cb5513,1705948017092,client,mouseleave,4,14,4794,serpresult,serp,https://topaz.ils.unc.edu/rsearch5/v51_chatsearch2/rsearch.php?qid=334&amp;pg=1,,1705948013793,334,,4794,2,1705948012613,104,1,334,13,serp,804
65aeb37180483929e0cb5514,1705948017293,client,mouseenter,4,14,4795,serpresult,serp,https://topaz.ils.unc.edu/rsearch5/v51_chatsearch2/rsearch.php?qid=334&amp;pg=1,,,334,,4795,3,1705948012613,104,1,334,13,serp,804
65aeb37180483929e0cb5515,1705948017642,client,mouseleave,4,14,4795,serpresult,serp,https://topaz.ils.unc.edu/rsearch5/v51_chatsearch2/rsearch.php?qid=334&amp;pg=1,,1705948017293,334,,4795,3,1705948012613,104,1,334,13,serp,804
65aeb37180483929e0cb5516,1705948017817,client,mouseenter,4,14,4794,serpresult,serp,https://topaz.ils.unc.edu/rsearch5/v51_chatsearch2/rsearch.php?qid=334&amp;pg=1,,,334,,4794,2,1705948012613,104,1,334,13,serp,804
65aeb37980483929e0cb5517,1705948025976,client,mouseleave,4,14,4794,serpresult,serp,https://topaz.ils.unc.edu/rsearch5/v51_chatsearch2/rsearch.php?qid=334&amp;pg=1,,1705948017817,334,,4794,2,1705948012613,104,1,334,13,serp,804
65aeb3795c16f5ea0f73592f,1705948025977,client,mouseenter,4,14,4796,serpresult,serp,https://topaz.ils.unc.edu/rsearch5/v51_chatsearch2/rsearch.php?qid=334&amp;pg=1,,,334,,4796,4,1705948012613,104,1,334,13,serp,804
65aeb37b5c16f5ea0f735930,1705948027516,client,mouseenter,4,14,4797,serpresult,serp,https://topaz.ils.unc.edu/rsearch5/v51_chatsearch2/rsearch.php?qid=334&amp;pg=1,,,334,,4797,5,1705948012613,104,1,334,13,serp,804
65aeb37b80483929e0cb5518,1705948027514,client,mouseleave,4,14,4796,serpresult,serp,https://topaz.ils.unc.edu/rsearch5/v51_chatsearch2/rsearch.php?qid=334&amp;pg=1,,1705948025977,334,,4796,4,1705948012613,104,1,334,13,serp,804
65aeb3805c16f5ea0f735931,1705948032510,client,mouseenter,4,14,4794,serpresult,serp,https://topaz.ils.unc.edu/rsearch5/v51_chatsearch2/rsearch.php?qid=334&amp;pg=1,,,334,,4794,2,1705948012613,104,1,334,13,serp,804
65aeb38080483929e0cb5519,1705948032508,client,mouseleave,4,14,4797,serpresult,serp,https://topaz.ils.unc.edu/rsearch5/v51_chatsearch2/rsearch.php?qid=334&amp;pg=1,,1705948027516,334,,4797,5,1705948012613,104,1,334,13,serp,804
65aeb38280483929e0cb551a,1705948034462,client,mouseleave,4,14,4794,serpresult,serp,https://topaz.ils.unc.edu/rsearch5/v51_chatsearch2/rsearch.php?qid=334&amp;pg=1,,1705948032510,334,,4794,2,1705948012613,104,1,334,13,serp,804
65aeb38280483929e0cb551b,1705948034502,client,mouseenter,4,14,4795,serpresult,serp,https://topaz.ils.unc.edu/rsearch5/v51_chatsearch2/rsearch.php?qid=334&amp;pg=1,,,334,,4795,3,1705948012613,104,1,334,13,serp,804
65aeb38280483929e0cb551c,1705948034563,client,mouseleave,4,14,4795,serpresult,serp,https://topaz.ils.unc.edu/rsearch5/v51_chatsearch2/rsearch.php?qid=334&amp;pg=1,,1705948034502,334,,4795,3,1705948012613,104,1,334,13,serp,804
65aeb38480483929e0cb551d,1705948037136,client,mouseenter,4,14,4794,serpresult,serp,https://topaz.ils.unc.edu/rsearch5/v51_chatsearch2/rsearch.php?qid=334&amp;pg=1,,,334,,4794,2,1705948012613,104,1,334,13,serp,804
65aeb38580483929e0cb551e,1705948037216,client,mouseleave,4,14,4794,serpresult,serp,https://topaz.ils.unc.edu/rsearch5/v51_chatsearch2/rsearch.php?qid=334&amp;pg=1,,1705948037136,334,,4794,2,1705948012613,104,1,334,13,serp,804
65aeb39e80483929e0cb551f,,,,4,14,,chat,serp,,,,,Was ist Traktion?</t>
  </si>
  <si>
    <t>,,,,,,,,,
65aeb3a180483929e0cb5520,,,,4,14,,chat,serp,,Traktion ist eine therapeutische Methode, bei der die &lt;b&gt;&lt;a href='https://topaz.ils.unc.edu/rsearch5/v51_chatsearch2/rsearch.php?q=Wirbels%C3%A4ule&amp;cqt=1705948065'target=""_self""&gt;WirbelsÃ¤ule&lt;/a&gt;&lt;/b&gt; sanft auseinandergezogen wird, um den Druck auf die &lt;b&gt;&lt;a href='https://topaz.ils.unc.edu/rsearch5/v51_chatsearch2/rsearch.php?q=Nervenwurzeln&amp;cqt=1705948065'target=""_self""&gt;Nervenwurzeln&lt;/a&gt;&lt;/b&gt; zu verringern und die Durchblutung zu verbessern. Durch die Entlastung der &lt;b&gt;&lt;a href='https://topaz.ils.unc.edu/rsearch5/v51_chatsearch2/rsearch.php?q=Wirbels%C3%A4ule&amp;cqt=1705948065'target=""_self""&gt;WirbelsÃ¤ule&lt;/a&gt;&lt;/b&gt; kann &lt;b&gt;&lt;a href='https://topaz.ils.unc.edu/rsearch5/v51_chatsearch2/rsearch.php?q=Traktion&amp;cqt=1705948065'target=""_self""&gt;Traktion&lt;/a&gt;&lt;/b&gt; Schmerzen lindern und die Beweglichkeit im unteren RÃ¼ckenbereich verbessern. Es ist jedoch wichtig, vor Beginn einer &lt;b&gt;&lt;a href='https://topaz.ils.unc.edu/rsearch5/v51_chatsearch2/rsearch.php?q=Traktionsbehandlung&amp;cqt=1705948065'target=""_self""&gt;Traktionsbehandlung&lt;/a&gt;&lt;/b&gt; einen Arzt oder Physiotherapeuten zu konsultieren, um eine genaue Diagnose und individuelle Anleitung zu erhalten.</t>
  </si>
  <si>
    <t>,,,Was ist Traktion?</t>
  </si>
  <si>
    <t>,,,,,,,,,
65aeb3b780483929e0cb5521,1705948087642,client,mouseenter,4,14,4795,serpresult,serp,https://topaz.ils.unc.edu/rsearch5/v51_chatsearch2/rsearch.php?qid=334&amp;pg=1,,,334,,4795,3,1705948012613,104,1,334,13,serp,804
65aeb3b75c16f5ea0f735932,1705948087685,client,mouseenter,4,14,4794,serpresult,serp,https://topaz.ils.unc.edu/rsearch5/v51_chatsearch2/rsearch.php?qid=334&amp;pg=1,,,334,,4794,2,1705948012613,104,1,334,13,serp,804
65aeb3b78597c48e9ae43fa4,1705948087683,client,mouseleave,4,14,4795,serpresult,serp,https://topaz.ils.unc.edu/rsearch5/v51_chatsearch2/rsearch.php?qid=334&amp;pg=1,,1705948087642,334,,4795,3,1705948012613,104,1,334,13,serp,804
65aeb3b78597c48e9ae43fa5,1705948088122,client,mouseleave,4,14,4794,serpresult,serp,https://topaz.ils.unc.edu/rsearch5/v51_chatsearch2/rsearch.php?qid=334&amp;pg=1,,1705948087685,334,,4794,2,1705948012613,104,1,334,13,serp,804
65aeb3b75c16f5ea0f735933,1705948088137,client,mouseenter,4,14,4793,serpresult,serp,https://topaz.ils.unc.edu/rsearch5/v51_chatsearch2/rsearch.php?qid=334&amp;pg=1,,,334,,4793,1,1705948012613,104,1,334,13,serp,804
65aeb3b85c16f5ea0f735934,1705948088253,client,mouseleave,4,14,4793,serpresult,serp,https://topaz.ils.unc.edu/rsearch5/v51_chatsearch2/rsearch.php?qid=334&amp;pg=1,,1705948088137,334,,4793,1,1705948012613,104,1,334,13,serp,804
65aeb3b85c16f5ea0f735935,1705948088313,client,mouseenter,4,14,,querybox,serp,https://topaz.ils.unc.edu/rsearch5/v51_chatsearch2/rsearch.php?qid=334&amp;pg=1,,,334,Hilft Traktion bei Schmerzen im unteren RÃ¼ckenbereich?,,,1705948012613,104,1,334,13,serp,804
65aeb3b85c16f5ea0f735936,1705948088352,client,mouseleave,4,14,,querybox,serp,https://topaz.ils.unc.edu/rsearch5/v51_chatsearch2/rsearch.php?qid=334&amp;pg=1,,1705948088313,334,Hilft Traktion bei Schmerzen im unteren RÃ¼ckenbereich?,,,1705948012613,104,1,334,13,serp,804
65aeb40b5c16f5ea0f735937,1705948171246,client,pageready,1,14,,serppage,serp,https://topaz.ils.unc.edu/rsearch5/v51_chatsearch2/rsearch.php,,,,,,,1705948170839,104,-1,-1,14,serp,804
65aeb4288597c48e9ae43fa6,1705948200565,client,mouseleave,1,14,,querybox,serp,https://topaz.ils.unc.edu/rsearch5/v51_chatsearch2/rsearch.php,,1705948200553,,,,,1705948170839,104,-1,-1,14,serp,804
65aeb4285c16f5ea0f735938,1705948200553,client,mouseenter,1,14,,querybox,serp,https://topaz.ils.unc.edu/rsearch5/v51_chatsearch2/rsearch.php,,,,,,,1705948170839,104,-1,-1,14,serp,804
65aeb42f5c16f5ea0f735939,,,,1,14,,chat,serp,,,,,Was sind Antioxidantien?</t>
  </si>
  <si>
    <t>,,,,,,,,,
65aeb4375c16f5ea0f73593a,,,,1,14,,chat,serp,,Antioxidantien sind chemische Verbindungen, die den &lt;b&gt;&lt;a href='https://topaz.ils.unc.edu/rsearch5/v51_chatsearch2/rsearch.php?q=K%C3%B6rper&amp;cqt=1705948215'target=""_self""&gt;KÃ¶rper&lt;/a&gt;&lt;/b&gt; vor oxidativem Stress und SchÃ¤den durch &lt;b&gt;&lt;a href='https://topaz.ils.unc.edu/rsearch5/v51_chatsearch2/rsearch.php?q=freie+Radikale&amp;cqt=1705948215'target=""_self""&gt;freie Radikale&lt;/a&gt;&lt;/b&gt; schÃ¼tzen kÃ¶nnen. Freie Radikale sind instabile MolekÃ¼le, die bei normalen &lt;b&gt;&lt;a href='https://topaz.ils.unc.edu/rsearch5/v51_chatsearch2/rsearch.php?q=Stoffwechselprozessen&amp;cqt=1705948215'target=""_self""&gt;Stoffwechselprozessen&lt;/a&gt;&lt;/b&gt; im &lt;b&gt;&lt;a href='https://topaz.ils.unc.edu/rsearch5/v51_chatsearch2/rsearch.php?q=K%C3%B6rper&amp;cqt=1705948215'target=""_self""&gt;KÃ¶rper&lt;/a&gt;&lt;/b&gt; entstehen kÃ¶nnen. Wenn sie jedoch in zu groÃŸer Menge vorhanden sind, kÃ¶nnen sie Zellen, Proteine und DNA schÃ¤digen.</t>
  </si>
  <si>
    <t>Antioxidantien kÃ¶nnen diese freien Radikale abfangen und neutralisieren, indem sie Elektronen abgeben oder den Schaden reparieren. Dadurch kÃ¶nnen sie helfen, den Alterungsprozess zu verlangsamen und das Risiko fÃ¼r bestimmte Krankheiten wie Herz-Kreislauf-Erkrankungen, Krebs und neurodegenerative Erkrankungen zu verringern.</t>
  </si>
  <si>
    <t>Beispiele fÃ¼r &lt;b&gt;&lt;a href='https://topaz.ils.unc.edu/rsearch5/v51_chatsearch2/rsearch.php?q=Antioxidantien&amp;cqt=1705948215'target=""_self""&gt;Antioxidantien&lt;/a&gt;&lt;/b&gt; sind Vitamin C, Vitamin E, Beta-Carotin, Selen, Lycopin und Flavonoide, die in einer Vielzahl von Lebensmitteln wie Obst, GemÃ¼se, NÃ¼ssen, Samen und KrÃ¤utern vorkommen. Es wird empfohlen, eine ausgewogene ErnÃ¤hrung mit vielen antioxidativen Lebensmitteln zu haben, um von ihren gesundheitlichen Vorteilen zu profitieren.</t>
  </si>
  <si>
    <t>,,,Was sind Antioxidantien?</t>
  </si>
  <si>
    <t>,,,,,,,,,
65aeb4705c16f5ea0f73593b,,,,1,14,,chat,serp,,,,,Was ist SubfertilitÃ¤t?</t>
  </si>
  <si>
    <t>,,,,,,,,,
65aeb4745c16f5ea0f73593c,,,,1,14,,chat,serp,,SubfertilitÃ¤t bezieht sich auf die eingeschrÃ¤nkte FÃ¤higkeit, auf natÃ¼rliche Weise schwanger zu werden. Es bedeutet, dass ein Paar Probleme hat, innerhalb eines bestimmten Zeitraums (normalerweise ein Jahr) eine &lt;b&gt;&lt;a href='https://topaz.ils.unc.edu/rsearch5/v51_chatsearch2/rsearch.php?q=Schwangerschaft&amp;cqt=1705948276'target=""_self""&gt;Schwangerschaft&lt;/a&gt;&lt;/b&gt; zu erreichen. &lt;b&gt;&lt;a href='https://topaz.ils.unc.edu/rsearch5/v51_chatsearch2/rsearch.php?q=Subfertilit%C3%A4t&amp;cqt=1705948276'target=""_self""&gt;SubfertilitÃ¤t&lt;/a&gt;&lt;/b&gt; kann sowohl MÃ¤nner als auch Frauen betreffen und kann verschiedene Ursachen haben, einschlieÃŸlich hormoneller Ungleichgewichte, anatomischer Probleme, genetischer Faktoren, Infektionen oder bestimmter Lebensstilfaktoren. Eine angemessene medizinische Untersuchung wird oft empfohlen, um die genaue Ursache der &lt;b&gt;&lt;a href='https://topaz.ils.unc.edu/rsearch5/v51_chatsearch2/rsearch.php?q=Subfertilit%C3%A4t&amp;cqt=1705948276'target=""_self""&gt;SubfertilitÃ¤t&lt;/a&gt;&lt;/b&gt; festzustellen und geeignete BehandlungsmÃ¶glichkeiten zu finden.</t>
  </si>
  <si>
    <t>,,,,,,,,,
65aeb49b5c16f5ea0f73593d,,,,1,14,,chat,serp,,,,,Helfen Antioxidantien bei weiblicher SubfertilitÃ¤t?</t>
  </si>
  <si>
    <t>,,,,,,,,,
65aeb4a15c16f5ea0f73593e,,,,1,14,,chat,serp,,Es gibt &lt;b&gt;&lt;a href='https://topaz.ils.unc.edu/rsearch5/v51_chatsearch2/rsearch.php?q=Hinweise&amp;cqt=1705948321'target=""_self""&gt;Hinweise&lt;/a&gt;&lt;/b&gt; darauf, dass &lt;b&gt;&lt;a href='https://topaz.ils.unc.edu/rsearch5/v51_chatsearch2/rsearch.php?q=Antioxidantien&amp;cqt=1705948321'target=""_self""&gt;Antioxidantien&lt;/a&gt;&lt;/b&gt; eine Rolle bei der &lt;b&gt;&lt;a href='https://topaz.ils.unc.edu/rsearch5/v51_chatsearch2/rsearch.php?q=Behandlung&amp;cqt=1705948321'target=""_self""&gt;Behandlung&lt;/a&gt;&lt;/b&gt; von weiblicher SubfertilitÃ¤t spielen kÃ¶nnen. Einige Studien haben gezeigt, dass die Einnahme von &lt;b&gt;&lt;a href='https://topaz.ils.unc.edu/rsearch5/v51_chatsearch2/rsearch.php?q=Antioxidantien&amp;cqt=1705948321'target=""_self""&gt;Antioxidantien&lt;/a&gt;&lt;/b&gt; die &lt;b&gt;&lt;a href='https://topaz.ils.unc.edu/rsearch5/v51_chatsearch2/rsearch.php?q=Eizellqualit%C3%A4t&amp;cqt=1705948321'target=""_self""&gt;EizellqualitÃ¤t&lt;/a&gt;&lt;/b&gt; verbessern und die Wahrscheinlichkeit einer erfolgreichen Schwangerschaft erhÃ¶hen kann. &lt;b&gt;&lt;a href='https://topaz.ils.unc.edu/rsearch5/v51_chatsearch2/rsearch.php?q=Antioxidantien&amp;cqt=1705948321'target=""_self""&gt;Antioxidantien&lt;/a&gt;&lt;/b&gt; kÃ¶nnen helfen, oxidative SchÃ¤den zu reduzieren und den hormonellen Haushalt zu regulieren, was entscheidend fÃ¼r die FortpflanzungsfÃ¤higkeit ist.</t>
  </si>
  <si>
    <t>Es ist jedoch wichtig zu beachten, dass die Wirkung von &lt;b&gt;&lt;a href='https://topaz.ils.unc.edu/rsearch5/v51_chatsearch2/rsearch.php?q=Antioxidantien&amp;cqt=1705948321'target=""_self""&gt;Antioxidantien&lt;/a&gt;&lt;/b&gt; auf die weibliche SubfertilitÃ¤t noch nicht ausreichend erforscht ist und weitere Studien erforderlich sind, um ihre Wirksamkeit und Sicherheit zu bestÃ¤tigen. Es wird empfohlen, mit einem Arzt oder einer Fachkraft fÃ¼r reproduktive Gesundheit zu sprechen, um die besten Behandlungsoptionen fÃ¼r die individuelle Situation zu finden.</t>
  </si>
  <si>
    <t>+&lt;/p&gt;</t>
  </si>
  <si>
    <t>,,,,,,,,,
65aeb5148597c48e9ae43fa7,,,,1,14,,chat,serp,,,,,Kannst du beispielhaft eine Studie dazu nennen?</t>
  </si>
  <si>
    <t>,,,,,,,,,
65aeb51a8597c48e9ae43fa8,,,,1,14,,chat,serp,,Ja, eine &lt;b&gt;&lt;a href='https://topaz.ils.unc.edu/rsearch5/v51_chatsearch2/rsearch.php?q=Beispielstudie&amp;cqt=1705948442'target=""_self""&gt;Beispielstudie&lt;/a&gt;&lt;/b&gt; ist die sogenannte ""Aston et al.""-Studie aus dem Jahr 2008. In dieser &lt;b&gt;&lt;a href='https://topaz.ils.unc.edu/rsearch5/v51_chatsearch2/rsearch.php?q=randomisierten+kontrollierten+Studie&amp;cqt=1705948442'target=""_self""&gt;randomisierten kontrollierten Studie&lt;/a&gt;&lt;/b&gt; untersuchten die Forscher die Auswirkungen von &lt;b&gt;&lt;a href='https://topaz.ils.unc.edu/rsearch5/v51_chatsearch2/rsearch.php?q=Antioxidantien&amp;cqt=1705948442'target=""_self""&gt;Antioxidantien&lt;/a&gt;&lt;/b&gt; auf die mÃ¤nnliche SubfertilitÃ¤t. Die Teilnehmer wurden in zwei Gruppen eingeteilt: Eine Gruppe erhielt eine Supplementierung mit &lt;b&gt;&lt;a href='https://topaz.ils.unc.edu/rsearch5/v51_chatsearch2/rsearch.php?q=Antioxidantien&amp;cqt=1705948442'target=""_self""&gt;Antioxidantien&lt;/a&gt;&lt;/b&gt; (Vitamin C, Vitamin E, Selen, Zink, L-Carnitin und FolsÃ¤ure) und die andere Gruppe erhielt ein Placebo. Das Hauptergebnis der Studie war, dass die Antioxidantien-Gruppe eine signifikant hÃ¶here Schwangerschaftsrate hatte als die Placebo-Gruppe. Diese Ergebnisse deuten darauf hin, dass &lt;b&gt;&lt;a href='https://topaz.ils.unc.edu/rsearch5/v51_chatsearch2/rsearch.php?q=Antioxidantien&amp;cqt=1705948442'target=""_self""&gt;Antioxidantien&lt;/a&gt;&lt;/b&gt; bei der Behandlung von mÃ¤nnlicher SubfertilitÃ¤t wirksam sein kÃ¶nnen. Es ist jedoch zu beachten, dass weitere Studien erforderlich sind, um diese Ergebnisse zu bestÃ¤tigen und ihre Anwendbarkeit auf weibliche SubfertilitÃ¤t zu untersuchen.</t>
  </si>
  <si>
    <t>,,,Kannst du beispielhaft eine Studie dazu nennen?</t>
  </si>
  <si>
    <t>,,,,,,,,,
65aeb5488597c48e9ae43fa9,1705948488948,client,pageready,1,14,,serppage,serp,https://topaz.ils.unc.edu/rsearch5/v51_chatsearch2/rsearch.php?qid=335&amp;pg=1,,,335,,,,1705948488551,104,1,335,15,serp,804
65aeb5578597c48e9ae43faa,1705948503689,client,mouseenter,1,14,4804,serpresult,serp,https://topaz.ils.unc.edu/rsearch5/v51_chatsearch2/rsearch.php?qid=335&amp;pg=1,,,335,,4804,2,1705948488551,104,1,335,15,serp,804
65aeb5578597c48e9ae43fab,1705948503728,client,mouseenter,1,14,4803,serpresult,serp,https://topaz.ils.unc.edu/rsearch5/v51_chatsearch2/rsearch.php?qid=335&amp;pg=1,,,335,,4803,1,1705948488551,104,1,335,15,serp,804
65aeb55780483929e0cb5522,1705948503707,client,mouseleave,1,14,4804,serpresult,serp,https://topaz.ils.unc.edu/rsearch5/v51_chatsearch2/rsearch.php?qid=335&amp;pg=1,,1705948503689,335,,4804,2,1705948488551,104,1,335,15,serp,804
65aeb55780483929e0cb5523,1705948503817,client,mouseleave,1,14,4803,serpresult,serp,https://topaz.ils.unc.edu/rsearch5/v51_chatsearch2/rsearch.php?qid=335&amp;pg=1,,1705948503728,335,,4803,1,1705948488551,104,1,335,15,serp,804
65aeb55780483929e0cb5524,1705948504049,client,mouseenter,1,14,4804,serpresult,serp,https://topaz.ils.unc.edu/rsearch5/v51_chatsearch2/rsearch.php?qid=335&amp;pg=1,,,335,,4804,2,1705948488551,104,1,335,15,serp,804
65aeb55780483929e0cb5525,1705948504147,client,mouseleave,1,14,4804,serpresult,serp,https://topaz.ils.unc.edu/rsearch5/v51_chatsearch2/rsearch.php?qid=335&amp;pg=1,,1705948504049,335,,4804,2,1705948488551,104,1,335,15,serp,804
65aeb55880483929e0cb5526,1705948504178,client,mouseenter,1,14,4803,serpresult,serp,https://topaz.ils.unc.edu/rsearch5/v51_chatsearch2/rsearch.php?qid=335&amp;pg=1,,,335,,4803,1,1705948488551,104,1,335,15,serp,804
65aeb55880483929e0cb5527,1705948504488,client,mouseleave,1,14,4803,serpresult,serp,https://topaz.ils.unc.edu/rsearch5/v51_chatsearch2/rsearch.php?qid=335&amp;pg=1,,1705948504178,335,,4803,1,1705948488551,104,1,335,15,serp,804
65aeb55b80483929e0cb5528,1705948507608,client,pageready,1,14,,serppage,serp,https://topaz.ils.unc.edu/rsearch5/v51_chatsearch2/rsearch.php,,,,,,,1705948507223,104,-1,-1,16,serp,804
65aeb56080483929e0cb5529,1705948512898,client,mouseenter,1,14,,querybox,serp,https://topaz.ils.unc.edu/rsearch5/v51_chatsearch2/rsearch.php,,,,,,,1705948507223,104,-1,-1,16,serp,804
65aeb56080483929e0cb552a,1705948513018,client,mouseleave,1,14,,querybox,serp,https://topaz.ils.unc.edu/rsearch5/v51_chatsearch2/rsearch.php,,1705948512898,,,,,1705948507223,104,-1,-1,16,serp,804
65aeb56280483929e0cb552b,1705948514948,client,pageready,1,14,,serppage,serp,https://topaz.ils.unc.edu/rsearch5/v51_chatsearch2/rsearch.php?qid=335&amp;pg=1,,,335,,,,1705948514504,104,1,335,17,serp,804
65aeb56380483929e0cb552c,1705948515497,client,mouseenter,1,14,4803,serpresult,serp,https://topaz.ils.unc.edu/rsearch5/v51_chatsearch2/rsearch.php?qid=335&amp;pg=1,,,335,,4803,1,1705948514504,104,1,335,17,serp,804
65aeb56380483929e0cb552d,1705948515697,client,mouseleave,1,14,4803,serpresult,serp,https://topaz.ils.unc.edu/rsearch5/v51_chatsearch2/rsearch.php?qid=335&amp;pg=1,,1705948515497,335,,4803,1,1705948514504,104,1,335,17,serp,804
65aeb56380483929e0cb552e,1705948516097,client,mouseenter,1,14,4804,serpresult,serp,https://topaz.ils.unc.edu/rsearch5/v51_chatsearch2/rsearch.php?qid=335&amp;pg=1,,,335,,4804,2,1705948514504,104,1,335,17,serp,804
65aeb56380483929e0cb552f,1705948516147,client,mouseleave,1,14,4804,serpresult,serp,https://topaz.ils.unc.edu/rsearch5/v51_chatsearch2/rsearch.php?qid=335&amp;pg=1,,1705948516097,335,,4804,2,1705948514504,104,1,335,17,serp,804
65aeb56680483929e0cb5530,1705948518737,client,mouseenter,1,14,4805,serpresult,serp,https://topaz.ils.unc.edu/rsearch5/v51_chatsearch2/rsearch.php?qid=335&amp;pg=1,,,335,,4805,3,1705948514504,104,1,335,17,serp,804
65aeb56980483929e0cb5531,1705948521658,client,mouseleave,1,14,4805,serpresult,serp,https://topaz.ils.unc.edu/rsearch5/v51_chatsearch2/rsearch.php?qid=335&amp;pg=1,,1705948518737,335,,4805,3,1705948514504,104,1,335,17,serp,804
65aeb56a80483929e0cb5532,1705948522417,client,mouseenter,1,14,4804,serpresult,serp,https://topaz.ils.unc.edu/rsearch5/v51_chatsearch2/rsearch.php?qid=335&amp;pg=1,,,335,,4804,2,1705948514504,104,1,335,17,serp,804
65aeb56a80483929e0cb5533,1705948522468,client,mouseleave,1,14,4804,serpresult,serp,https://topaz.ils.unc.edu/rsearch5/v51_chatsearch2/rsearch.php?qid=335&amp;pg=1,,1705948522417,335,,4804,2,1705948514504,104,1,335,17,serp,804
65aeb56a8597c48e9ae43fac,1705948522477,client,mouseenter,1,14,4803,serpresult,serp,https://topaz.ils.unc.edu/rsearch5/v51_chatsearch2/rsearch.php?qid=335&amp;pg=1,,,335,,4803,1,1705948514504,104,1,335,17,serp,804
65aeb56a8597c48e9ae43fad,1705948522878,client,mouseleave,1,14,4803,serpresult,serp,https://topaz.ils.unc.edu/rsearch5/v51_chatsearch2/rsearch.php?qid=335&amp;pg=1,,1705948522477,335,,4803,1,1705948514504,104,1,335,17,serp,804
65aeb56b8597c48e9ae43fae,1705948523185,client,mouseenter,1,14,,querybox,serp,https://topaz.ils.unc.edu/rsearch5/v51_chatsearch2/rsearch.php?qid=335&amp;pg=1,,,335,Beispielstudie,,,1705948514504,104,1,335,17,serp,804
65aeb56b8597c48e9ae43faf,1705948523268,client,mouseleave,1,14,,querybox,serp,https://topaz.ils.unc.edu/rsearch5/v51_chatsearch2/rsearch.php?qid=335&amp;pg=1,,1705948523185,335,Beispielstudie,,,1705948514504,104,1,335,17,serp,804
65aeb56b8597c48e9ae43fb0,1705948523498,client,mouseenter,1,14,,querybox,serp,https://topaz.ils.unc.edu/rsearch5/v51_chatsearch2/rsearch.php?qid=335&amp;pg=1,,,335,Beispielstudie,,,1705948514504,104,1,335,17,serp,804
65aeb56b8597c48e9ae43fb1,1705948523617,client,mouseleave,1,14,,querybox,serp,https://topaz.ils.unc.edu/rsearch5/v51_chatsearch2/rsearch.php?qid=335&amp;pg=1,,1705948523498,335,Beispielstudie,,,1705948514504,104,1,335,17,serp,804
65aeb56b8597c48e9ae43fb2,1705948523768,client,mouseenter,1,14,,querybox,serp,https://topaz.ils.unc.edu/rsearch5/v51_chatsearch2/rsearch.php?qid=335&amp;pg=1,,,335,Beispielstudie,,,1705948514504,104,1,335,17,serp,804
65aeb56d8597c48e9ae43fb3,1705948525657,client,mouseleave,1,14,,querybox,serp,https://topaz.ils.unc.edu/rsearch5/v51_chatsearch2/rsearch.php?qid=335&amp;pg=1,,1705948523768,335,,,,1705948514504,104,1,335,17,serp,804
65aeb56d8597c48e9ae43fb4,1705948525777,client,mouseenter,1,14,4803,serpresult,serp,https://topaz.ils.unc.edu/rsearch5/v51_chatsearch2/rsearch.php?qid=335&amp;pg=1,,,335,,4803,1,1705948514504,104,1,335,17,serp,804
65aeb56e8597c48e9ae43fb5,1705948526358,client,mouseleave,1,14,4803,serpresult,serp,https://topaz.ils.unc.edu/rsearch5/v51_chatsearch2/rsearch.php?qid=335&amp;pg=1,,1705948525777,335,,4803,1,1705948514504,104,1,335,17,serp,804
65aeb56e8597c48e9ae43fb6,1705948526418,client,mouseenter,1,14,,querybox,serp,https://topaz.ils.unc.edu/rsearch5/v51_chatsearch2/rsearch.php?qid=335&amp;pg=1,,,335,,,,1705948514504,104,1,335,17,serp,804
65aeb56e80483929e0cb5534,1705948526428,client,mouseleave,1,14,,querybox,serp,https://topaz.ils.unc.edu/rsearch5/v51_chatsearch2/rsearch.php?qid=335&amp;pg=1,,1705948526418,335,,,,1705948514504,104,1,335,17,serp,804
65aeb57980483929e0cb5535,1705948537227,client,mouseenter,1,14,,querybox,serp,https://topaz.ils.unc.edu/rsearch5/v51_chatsearch2/rsearch.php?qid=335&amp;pg=1,,,335,,,,1705948514504,104,1,335,17,serp,804
65aeb57b80483929e0cb5536,1705948539697,client,mouseleave,1,14,,querybox,serp,https://topaz.ils.unc.edu/rsearch5/v51_chatsearch2/rsearch.php?qid=335&amp;pg=1,,1705948537227,335,Helfen Antioxidantien bei weiblicher SubfertilitÃ¤t?,,,1705948514504,104,1,335,17,serp,804
65aeb57d80483929e0cb5537,1705948541520,client,submit,1,14,,querybox,serp,https://topaz.ils.unc.edu/rsearch5/v51_chatsearch2/rsearch.php?qid=335&amp;pg=1,,1705948537227,335,Helfen Antioxidantien bei weiblicher SubfertilitÃ¤t?,,,1705948514504,104,1,335,17,serp,804
65aeb57e80483929e0cb5538,1705948542838,client,pageready,1,14,,serppage,serp,https://topaz.ils.unc.edu/rsearch5/v51_chatsearch2/rsearch.php?qid=336&amp;pg=1,,,336,,,,1705948542461,104,1,336,18,serp,804
65aeb57e80483929e0cb5539,,,,1,14,,chat,serp,,,,,Helfen Antioxidantien bei weiblicher SubfertilitÃ¤t?,,,,,,,,,
65aeb58780483929e0cb553a,1705948551938,client,mouseenter,1,14,4813,serpresult,serp,https://topaz.ils.unc.edu/rsearch5/v51_chatsearch2/rsearch.php?qid=336&amp;pg=1,,,336,,4813,1,1705948542461,104,1,336,18,serp,804
65aeb58980483929e0cb553b,1705948553368,client,mouseleave,1,14,4813,serpresult,serp,https://topaz.ils.unc.edu/rsearch5/v51_chatsearch2/rsearch.php?qid=336&amp;pg=1,,1705948551938,336,,4813,1,1705948542461,104,1,336,18,serp,804
65aeb58980483929e0cb553c,1705948553390,client,mouseenter,1,14,4814,serpresult,serp,https://topaz.ils.unc.edu/rsearch5/v51_chatsearch2/rsearch.php?qid=336&amp;pg=1,,,336,,4814,2,1705948542461,104,1,336,18,serp,804
65aeb58980483929e0cb553d,1705948553897,client,mouseleave,1,14,4814,serpresult,serp,https://topaz.ils.unc.edu/rsearch5/v51_chatsearch2/rsearch.php?qid=336&amp;pg=1,,1705948553390,336,,4814,2,1705948542461,104,1,336,18,serp,804
65aeb58980483929e0cb553e,1705948554038,client,mouseenter,1,14,4813,serpresult,serp,https://topaz.ils.unc.edu/rsearch5/v51_chatsearch2/rsearch.php?qid=336&amp;pg=1,,,336,,4813,1,1705948542461,104,1,336,18,serp,804
65aeb58a80483929e0cb553f,1705948554477,client,mouseleave,1,14,4813,serpresult,serp,https://topaz.ils.unc.edu/rsearch5/v51_chatsearch2/rsearch.php?qid=336&amp;pg=1,,1705948554038,336,,4813,1,1705948542461,104,1,336,18,serp,804
65aeb58a80483929e0cb5540,1705948554548,client,mouseenter,1,14,4814,serpresult,serp,https://topaz.ils.unc.edu/rsearch5/v51_chatsearch2/rsearch.php?qid=336&amp;pg=1,,,336,,4814,2,1705948542461,104,1,336,18,serp,804
65aeb58b80483929e0cb5541,1705948555297,client,mouseleave,1,14,4814,serpresult,serp,https://topaz.ils.unc.edu/rsearch5/v51_chatsearch2/rsearch.php?qid=336&amp;pg=1,,1705948554548,336,,4814,2,1705948542461,104,1,336,18,serp,804
65aeb59c80483929e0cb5542,1705948572360,client,mouseenter,1,14,4815,serpresult,serp,https://topaz.ils.unc.edu/rsearch5/v51_chatsearch2/rsearch.php?qid=336&amp;pg=1,,,336,,4815,3,1705948542461,104,1,336,18,serp,804
65aeb59d80483929e0cb5543,1705948573402,client,mouseleave,1,14,4815,serpresult,serp,https://topaz.ils.unc.edu/rsearch5/v51_chatsearch2/rsearch.php?qid=336&amp;pg=1,,1705948572360,336,,4815,3,1705948542461,104,1,336,18,serp,804
65aeb59d8597c48e9ae43fb7,1705948573403,client,mouseenter,1,14,4816,serpresult,serp,https://topaz.ils.unc.edu/rsearch5/v51_chatsearch2/rsearch.php?qid=336&amp;pg=1,,,336,,4816,4,1705948542461,104,1,336,18,serp,804
65aeb59f8597c48e9ae43fb8,1705948575543,client,mouseenter,1,14,4817,serpresult,serp,https://topaz.ils.unc.edu/rsearch5/v51_chatsearch2/rsearch.php?qid=336&amp;pg=1,,,336,,4817,5,1705948542461,104,1,336,18,serp,804
65aeb59f80483929e0cb5544,1705948575542,client,mouseleave,1,14,4816,serpresult,serp,https://topaz.ils.unc.edu/rsearch5/v51_chatsearch2/rsearch.php?qid=336&amp;pg=1,,1705948573403,336,,4816,4,1705948542461,104,1,336,18,serp,804
65aeb5a080483929e0cb5545,1705948576914,client,mouseleave,1,14,4817,serpresult,serp,https://topaz.ils.unc.edu/rsearch5/v51_chatsearch2/rsearch.php?qid=336&amp;pg=1,,1705948575543,336,,4817,5,1705948542461,104,1,336,18,serp,804
65aeb5a08597c48e9ae43fb9,1705948576915,client,mouseenter,1,14,4815,serpresult,serp,https://topaz.ils.unc.edu/rsearch5/v51_chatsearch2/rsearch.php?qid=336&amp;pg=1,,,336,,4815,3,1705948542461,104,1,336,18,serp,804
65aeb5a18597c48e9ae43fba,1705948578050,client,mouseleave,1,14,4815,serpresult,serp,https://topaz.ils.unc.edu/rsearch5/v51_chatsearch2/rsearch.php?qid=336&amp;pg=1,,1705948576915,336,,4815,3,1705948542461,104,1,336,18,serp,804
65aeb5a88597c48e9ae43fbb,1705948584961,client,mouseenter,1,14,4814,serpresult,serp,https://topaz.ils.unc.edu/rsearch5/v51_chatsearch2/rsearch.php?qid=336&amp;pg=1,,,336,,4814,2,1705948542461,104,1,336,18,serp,804
65aeb5b18597c48e9ae43fbc,1705948593721,client,click,1,14,4814,serpresult,serp,https://topaz.ils.unc.edu/rsearch5/v51_chatsearch2/rsearch.php?qid=336&amp;pg=1,,1705948584961,336,,4814,2,1705948542461,104,1,336,18,serp,804
65aeb5b28597c48e9ae43fbd,1705948594435,client,mouseleave,1,14,4814,serpresult,serp,https://topaz.ils.unc.edu/rsearch5/v51_chatsearch2/rsearch.php?qid=336&amp;pg=1,,1705948584961,336,,4814,2,1705948542461,104,1,336,18,serp,804
65aeb6268597c48e9ae43fbe,1705948710160,client,pageready,1,14,,serppage,serp,https://topaz.ils.unc.edu/rsearch5/v51_chatsearch2/rsearch.php?qid=336&amp;pg=1,,,336,,,,1705948709782,104,1,336,20,serp,804
65aeb6268597c48e9ae43fbf,1705948710700,client,mouseenter,1,14,4814,serpresult,serp,https://topaz.ils.unc.edu/rsearch5/v51_chatsearch2/rsearch.php?qid=336&amp;pg=1,,,336,,4814,2,1705948709782,104,1,336,20,serp,804
65aeb62680483929e0cb5546,1705948710711,client,mouseenter,1,14,4815,serpresult,serp,https://topaz.ils.unc.edu/rsearch5/v51_chatsearch2/rsearch.php?qid=336&amp;pg=1,,,336,,4815,3,1705948709782,104,1,336,20,serp,804
65aeb6268597c48e9ae43fc0,1705948710709,client,mouseleave,1,14,4814,serpresult,serp,https://topaz.ils.unc.edu/rsearch5/v51_chatsearch2/rsearch.php?qid=336&amp;pg=1,,1705948710700,336,,4814,2,1705948709782,104,1,336,20,serp,804
65aeb62680483929e0cb5547,1705948710729,client,mouseleave,1,14,4815,serpresult,serp,https://topaz.ils.unc.edu/rsearch5/v51_chatsearch2/rsearch.php?qid=336&amp;pg=1,,1705948710711,336,,4815,3,1705948709782,104,1,336,20,serp,804
65aeb6268597c48e9ae43fc1,1705948710731,client,mouseenter,1,14,4816,serpresult,serp,https://topaz.ils.unc.edu/rsearch5/v51_chatsearch2/rsearch.php?qid=336&amp;pg=1,,,336,,4816,4,1705948709782,104,1,336,20,serp,804
65aeb627e1217f92c3d7aa41,1705948710759,client,mouseleave,1,14,4816,serpresult,serp,https://topaz.ils.unc.edu/rsearch5/v51_chatsearch2/rsearch.php?qid=336&amp;pg=1,,1705948710731,336,,4816,4,1705948709782,104,1,336,20,serp,804
65aeb64880483929e0cb5548,1705948745109,client,mouseenter,1,14,,querybox,serp,https://topaz.ils.unc.edu/rsearch5/v51_chatsearch2/rsearch.php?qid=336&amp;pg=1,,,336,Helfen Antioxidantien bei weiblicher SubfertilitÃ¤t?,,,1705948709782,104,1,336,20,serp,804
65aeb6488597c48e9ae43fc2,1705948745142,client,mouseleave,1,14,4813,serpresult,serp,https://topaz.ils.unc.edu/rsearch5/v51_chatsearch2/rsearch.php?qid=336&amp;pg=1,,1705948745138,336,,4813,1,1705948709782,104,1,336,20,serp,804
65aeb649e1217f92c3d7aa42,1705948745120,client,mouseleave,1,14,,querybox,serp,https://topaz.ils.unc.edu/rsearch5/v51_chatsearch2/rsearch.php?qid=336&amp;pg=1,,1705948745109,336,Helfen Antioxidantien bei weiblicher SubfertilitÃ¤t?,,,1705948709782,104,1,336,20,serp,804
65aeb649e1217f92c3d7aa43,1705948745138,client,mouseenter,1,14,4813,serpresult,serp,https://topaz.ils.unc.edu/rsearch5/v51_chatsearch2/rsearch.php?qid=336&amp;pg=1,,,336,,4813,1,1705948709782,104,1,336,20,serp,804
65aeb64948127648bde5ddb8,1705948745161,client,mouseleave,1,14,4814,serpresult,serp,https://topaz.ils.unc.edu/rsearch5/v51_chatsearch2/rsearch.php?qid=336&amp;pg=1,,1705948745150,336,,4814,2,1705948709782,104,1,336,20,serp,804
65aeb6499d3a5d61481e5d26,1705948745150,client,mouseenter,1,14,4814,serpresult,serp,https://topaz.ils.unc.edu/rsearch5/v51_chatsearch2/rsearch.php?qid=336&amp;pg=1,,,336,,4814,2,1705948709782,104,1,336,20,serp,804
65aeb64f9d3a5d61481e5d27,,,,1,14,,chat,serp,,,,,Welche Studien besagen, dass Antioxidantien bei weiblicher SubfertilitÃ¤t helfen?</t>
  </si>
  <si>
    <t>,,,,,,,,,
65aeb65a9d3a5d61481e5d28,,,,1,14,,chat,serp,,Es gibt mehrere Studien, die darauf hinweisen, dass &lt;b&gt;&lt;a href='https://topaz.ils.unc.edu/rsearch5/v51_chatsearch2/rsearch.php?q=Antioxidantien&amp;cqt=1705948761'target=""_self""&gt;Antioxidantien&lt;/a&gt;&lt;/b&gt; bei der Behandlung von weiblicher SubfertilitÃ¤t helfen kÃ¶nnen. Eine Studie aus dem Jahr 2011 im Journal of Reproductive Biomedicine verÃ¶ffentlichte die Ergebnisse einer Meta-Analyse von 23 randomisierten kontrollierten &lt;b&gt;&lt;a href='https://topaz.ils.unc.edu/rsearch5/v51_chatsearch2/rsearch.php?q=Studien&amp;cqt=1705948761'target=""_self""&gt;Studien&lt;/a&gt;&lt;/b&gt; und kam zu dem Schluss, dass die Supplementation mit &lt;b&gt;&lt;a href='https://topaz.ils.unc.edu/rsearch5/v51_chatsearch2/rsearch.php?q=Antioxidantien&amp;cqt=1705948761'target=""_self""&gt;Antioxidantien&lt;/a&gt;&lt;/b&gt; die &lt;b&gt;&lt;a href='https://topaz.ils.unc.edu/rsearch5/v51_chatsearch2/rsearch.php?q=Schwangerschaftsrate&amp;cqt=1705948761'target=""_self""&gt;Schwangerschaftsrate&lt;/a&gt;&lt;/b&gt; bei Frauen mit unerfÃ¼lltem Kinderwunsch signifikant erhÃ¶hen kann.</t>
  </si>
  <si>
    <t>Eine weitere Studie aus dem Jahr 2019 im Journal of Ovarian Research untersuchte den Effekt einer kombinierten Behandlung mit &lt;b&gt;&lt;a href='https://topaz.ils.unc.edu/rsearch5/v51_chatsearch2/rsearch.php?q=Antioxidantien&amp;cqt=1705948761'target=""_self""&gt;Antioxidantien&lt;/a&gt;&lt;/b&gt; und Hormontherapie bei Frauen mit polyzystischem Ovarsyndrom (PCOS), einer der hÃ¤ufigsten Ursachen fÃ¼r weibliche SubfertilitÃ¤t. Die Ergebnisse zeigten, dass die kombinierte Behandlung zu Verbesserungen bei der Eisprungfunktion, der &lt;b&gt;&lt;a href='https://topaz.ils.unc.edu/rsearch5/v51_chatsearch2/rsearch.php?q=Eizellqualit%C3%A4t&amp;cqt=1705948761'target=""_self""&gt;EizellqualitÃ¤t&lt;/a&gt;&lt;/b&gt; und der &lt;b&gt;&lt;a href='https://topaz.ils.unc.edu/rsearch5/v51_chatsearch2/rsearch.php?q=Schwangerschaftsrate&amp;cqt=1705948761'target=""_self""&gt;Schwangerschaftsrate&lt;/a&gt;&lt;/b&gt; fÃ¼hrte.</t>
  </si>
  <si>
    <t>Eine weitere Studie aus dem Jahr 2020 im Journal of Assisted Reproduction and Genetics untersuchte den Effekt von &lt;b&gt;&lt;a href='https://topaz.ils.unc.edu/rsearch5/v51_chatsearch2/rsearch.php?q=Antioxidantien&amp;cqt=1705948761'target=""_self""&gt;Antioxidantien&lt;/a&gt;&lt;/b&gt; auf den Erfolg der In-vitro-Fertilisation (IVF) bei Frauen mit geringer EizellqualitÃ¤t. Die Ergebnisse zeigten, dass die Supplementation mit &lt;b&gt;&lt;a href='https://topaz.ils.unc.edu/rsearch5/v51_chatsearch2/rsearch.php?q=Antioxidantien&amp;cqt=1705948761'target=""_self""&gt;Antioxidantien&lt;/a&gt;&lt;/b&gt; die Anzahl qualitativ hochwertiger Eizellen erhÃ¶hte und die &lt;b&gt;&lt;a href='https://topaz.ils.unc.edu/rsearch5/v51_chatsearch2/rsearch.php?q=Schwangerschaftsrate&amp;cqt=1705948761'target=""_self""&gt;Schwangerschaftsrate&lt;/a&gt;&lt;/b&gt; nach IVF verbesserte.</t>
  </si>
  <si>
    <t>Diese &lt;b&gt;&lt;a href='https://topaz.ils.unc.edu/rsearch5/v51_chatsearch2/rsearch.php?q=Studien&amp;cqt=1705948761'target=""_self""&gt;Studien&lt;/a&gt;&lt;/b&gt; deuten darauf hin, dass &lt;b&gt;&lt;a href='https://topaz.ils.unc.edu/rsearch5/v51_chatsearch2/rsearch.php?q=Antioxidantien&amp;cqt=1705948761'target=""_self""&gt;Antioxidantien&lt;/a&gt;&lt;/b&gt; eine vielversprechende Option zur Verbesserung der weiblichen SubfertilitÃ¤t sein kÃ¶nnten. Es ist jedoch wichtig zu beachten, dass weitere Forschung erforderlich ist, um die genauen Mechanismen und optimale Dosierungen von &lt;b&gt;&lt;a href='https://topaz.ils.unc.edu/rsearch5/v51_chatsearch2/rsearch.php?q=Antioxidantien&amp;cqt=1705948761'target=""_self""&gt;Antioxidantien&lt;/a&gt;&lt;/b&gt; zur Behandlung von SubfertilitÃ¤t zu bestimmen. Es wird empfohlen, sich mit einem Facharzt fÃ¼r Reproduktionsmedizin zu beraten, bevor man &lt;b&gt;&lt;a href='https://topaz.ils.unc.edu/rsearch5/v51_chatsearch2/rsearch.php?q=Antioxidantien&amp;cqt=1705948761'target=""_self""&gt;Antioxidantien&lt;/a&gt;&lt;/b&gt; als Behandlungsoption in Betracht zieht.</t>
  </si>
  <si>
    <t>,,,Welche Studien besagen, dass Antioxidantien bei weiblicher SubfertilitÃ¤t helfen?</t>
  </si>
  <si>
    <t>,,,,,,,,,
65aeb6c49d3a5d61481e5d29,,,,1,14,,chat,serp,,,,,Gibt es Studien die besagen, dass Antioxidantien bei weiblicher SubfertilitÃ¤t nicht helfen?</t>
  </si>
  <si>
    <t>,,,,,,,,,
65aeb6ce9d3a5d61481e5d2a,,,,1,14,,chat,serp,,Es gibt auch Studien, die darauf hinweisen, dass &lt;b&gt;&lt;a href='https://topaz.ils.unc.edu/rsearch5/v51_chatsearch2/rsearch.php?q=Antioxidantien&amp;cqt=1705948878'target=""_self""&gt;Antioxidantien&lt;/a&gt;&lt;/b&gt; bei weiblicher &lt;b&gt;&lt;a href='https://topaz.ils.unc.edu/rsearch5/v51_chatsearch2/rsearch.php?q=Subfertilit%C3%A4t&amp;cqt=1705948878'target=""_self""&gt;SubfertilitÃ¤t&lt;/a&gt;&lt;/b&gt; mÃ¶glicherweise nicht helfen. Eine Studie aus dem Jahr 2013 im Journal of Assisted Reproduction and Genetics untersuchte den Effekt von &lt;b&gt;&lt;a href='https://topaz.ils.unc.edu/rsearch5/v51_chatsearch2/rsearch.php?q=Antioxidantien&amp;cqt=1705948878'target=""_self""&gt;Antioxidantien&lt;/a&gt;&lt;/b&gt; auf die &lt;b&gt;&lt;a href='https://topaz.ils.unc.edu/rsearch5/v51_chatsearch2/rsearch.php?q=Eizellqualit%C3%A4t&amp;cqt=1705948878'target=""_self""&gt;EizellqualitÃ¤t&lt;/a&gt;&lt;/b&gt; bei Frauen mit wiederholtem IVF-Versagen. Die Ergebnisse zeigten, dass die Supplementierung mit &lt;b&gt;&lt;a href='https://topaz.ils.unc.edu/rsearch5/v51_chatsearch2/rsearch.php?q=Antioxidantien&amp;cqt=1705948878'target=""_self""&gt;Antioxidantien&lt;/a&gt;&lt;/b&gt; keinen signifikanten Unterschied in der &lt;b&gt;&lt;a href='https://topaz.ils.unc.edu/rsearch5/v51_chatsearch2/rsearch.php?q=Eizellqualit%C3%A4t&amp;cqt=1705948878'target=""_self""&gt;EizellqualitÃ¤t&lt;/a&gt;&lt;/b&gt; oder der &lt;b&gt;&lt;a href='https://topaz.ils.unc.edu/rsearch5/v51_chatsearch2/rsearch.php?q=Schwangerschaftsrate&amp;cqt=1705948878'target=""_self""&gt;Schwangerschaftsrate&lt;/a&gt;&lt;/b&gt; im Vergleich zur Placebo-Gruppe bewirkte.</t>
  </si>
  <si>
    <t>Eine weitere Studie aus dem Jahr 2014 im Journal of Ovarian Research untersuchte den Effekt von &lt;b&gt;&lt;a href='https://topaz.ils.unc.edu/rsearch5/v51_chatsearch2/rsearch.php?q=Antioxidantien&amp;cqt=1705948878'target=""_self""&gt;Antioxidantien&lt;/a&gt;&lt;/b&gt; auf den Endometriumstatus (GebÃ¤rmutterschleimhaut) bei Frauen mit unerfÃ¼lltem Kinderwunsch. Die Ergebnisse zeigten, dass die Supplementierung mit &lt;b&gt;&lt;a href='https://topaz.ils.unc.edu/rsearch5/v51_chatsearch2/rsearch.php?q=Antioxidantien&amp;cqt=1705948878'target=""_self""&gt;Antioxidantien&lt;/a&gt;&lt;/b&gt; keine signifikante Verbesserung des Endometriumstatus oder der &lt;b&gt;&lt;a href='https://topaz.ils.unc.edu/rsearch5/v51_chatsearch2/rsearch.php?q=Schwangerschaftsrate&amp;cqt=1705948878'target=""_self""&gt;Schwangerschaftsrate&lt;/a&gt;&lt;/b&gt; im Vergleich zur Placebo-Gruppe bewirkte.</t>
  </si>
  <si>
    <t>Diese &lt;b&gt;&lt;a href='https://topaz.ils.unc.edu/rsearch5/v51_chatsearch2/rsearch.php?q=Studien&amp;cqt=1705948878'target=""_self""&gt;Studien&lt;/a&gt;&lt;/b&gt; legen nahe, dass &lt;b&gt;&lt;a href='https://topaz.ils.unc.edu/rsearch5/v51_chatsearch2/rsearch.php?q=Antioxidantien&amp;cqt=1705948878'target=""_self""&gt;Antioxidantien&lt;/a&gt;&lt;/b&gt; mÃ¶glicherweise keine wirksame Behandlungsoption fÃ¼r weibliche &lt;b&gt;&lt;a href='https://topaz.ils.unc.edu/rsearch5/v51_chatsearch2/rsearch.php?q=Subfertilit%C3%A4t&amp;cqt=1705948878'target=""_self""&gt;SubfertilitÃ¤t&lt;/a&gt;&lt;/b&gt; darstellen. Es ist wichtig zu beachten, dass die Ergebnisse von &lt;b&gt;&lt;a href='https://topaz.ils.unc.edu/rsearch5/v51_chatsearch2/rsearch.php?q=Studien&amp;cqt=1705948878'target=""_self""&gt;Studien&lt;/a&gt;&lt;/b&gt; variieren kÃ¶nnen und weitere Forschung erforderlich ist, um die genauen Auswirkungen von &lt;b&gt;&lt;a href='https://topaz.ils.unc.edu/rsearch5/v51_chatsearch2/rsearch.php?q=Antioxidantien&amp;cqt=1705948878'target=""_self""&gt;Antioxidantien&lt;/a&gt;&lt;/b&gt; auf die weibliche &lt;b&gt;&lt;a href='https://topaz.ils.unc.edu/rsearch5/v51_chatsearch2/rsearch.php?q=Subfertilit%C3%A4t&amp;cqt=1705948878'target=""_self""&gt;SubfertilitÃ¤t&lt;/a&gt;&lt;/b&gt; zu verstehen. Es wird empfohlen, sich mit einem Facharzt fÃ¼r Reproduktionsmedizin zu beraten, um die besten Behandlungsoptionen zu besprechen.</t>
  </si>
  <si>
    <t>,,,Gibt es Studien die besagen, dass Antioxidantien bei weiblicher SubfertilitÃ¤t nicht helfen?</t>
  </si>
  <si>
    <t>,,,,,,,,,
65aeb6f49d3a5d61481e5d2b,1705948916511,client,mouseenter,1,14,4815,serpresult,serp,https://topaz.ils.unc.edu/rsearch5/v51_chatsearch2/rsearch.php?qid=336&amp;pg=1,,,336,,4815,3,1705948709782,104,1,336,20,serp,804
65aeb6f49d3a5d61481e5d2c,1705948916891,client,mouseleave,1,14,4815,serpresult,serp,https://topaz.ils.unc.edu/rsearch5/v51_chatsearch2/rsearch.php?qid=336&amp;pg=1,,1705948916511,336,,4815,3,1705948709782,104,1,336,20,serp,804
65aeb6fe9d3a5d61481e5d2d,1705948926521,client,mouseenter,1,14,4815,serpresult,serp,https://topaz.ils.unc.edu/rsearch5/v51_chatsearch2/rsearch.php?qid=336&amp;pg=1,,,336,,4815,3,1705948709782,104,1,336,20,serp,804
65aeb6fe9d3a5d61481e5d2e,1705948926961,client,mouseleave,1,14,4815,serpresult,serp,https://topaz.ils.unc.edu/rsearch5/v51_chatsearch2/rsearch.php?qid=336&amp;pg=1,,1705948926521,336,,4815,3,1705948709782,104,1,336,20,serp,804
65aeb6fe48127648bde5ddb9,1705948926981,client,mouseenter,1,14,4814,serpresult,serp,https://topaz.ils.unc.edu/rsearch5/v51_chatsearch2/rsearch.php?qid=336&amp;pg=1,,,336,,4814,2,1705948709782,104,1,336,20,serp,804
65aeb70148127648bde5ddba,1705948930112,client,mouseleave,1,14,4814,serpresult,serp,https://topaz.ils.unc.edu/rsearch5/v51_chatsearch2/rsearch.php?qid=336&amp;pg=1,,1705948926981,336,,4814,2,1705948709782,104,1,336,20,serp,804
65aeb70248127648bde5ddbb,1705948930830,client,mouseenter,1,14,4813,serpresult,serp,https://topaz.ils.unc.edu/rsearch5/v51_chatsearch2/rsearch.php?qid=336&amp;pg=1,,,336,,4813,1,1705948709782,104,1,336,20,serp,804
65aeb70548127648bde5ddbc,1705948933231,client,mouseleave,1,14,4813,serpresult,serp,https://topaz.ils.unc.edu/rsearch5/v51_chatsearch2/rsearch.php?qid=336&amp;pg=1,,1705948930830,336,,4813,1,1705948709782,104,1,336,20,serp,804
65aeb7059d3a5d61481e5d2f,1705948933251,client,mouseenter,1,14,4814,serpresult,serp,https://topaz.ils.unc.edu/rsearch5/v51_chatsearch2/rsearch.php?qid=336&amp;pg=1,,,336,,4814,2,1705948709782,104,1,336,20,serp,804
65aeb70d9d3a5d61481e5d30,1705948942151,client,mouseleave,1,14,4814,serpresult,serp,https://topaz.ils.unc.edu/rsearch5/v51_chatsearch2/rsearch.php?qid=336&amp;pg=1,,1705948933251,336,,4814,2,1705948709782,104,1,336,20,serp,804
65aeb72b9d3a5d61481e5d31,1705948971921,client,mouseenter,1,14,4816,serpresult,serp,https://topaz.ils.unc.edu/rsearch5/v51_chatsearch2/rsearch.php?qid=336&amp;pg=1,,,336,,4816,4,1705948709782,104,1,336,20,serp,804
65aeb72c9d3a5d61481e5d32,1705948972591,client,mouseleave,1,14,4816,serpresult,serp,https://topaz.ils.unc.edu/rsearch5/v51_chatsearch2/rsearch.php?qid=336&amp;pg=1,,1705948971921,336,,4816,4,1705948709782,104,1,336,20,serp,804
65aeb72e9d3a5d61481e5d33,1705948974382,client,mouseleave,1,14,4815,serpresult,serp,https://topaz.ils.unc.edu/rsearch5/v51_chatsearch2/rsearch.php?qid=336&amp;pg=1,,1705948974353,336,,4815,3,1705948709782,104,1,336,20,serp,804
65aeb72e48127648bde5ddbd,1705948974353,client,mouseenter,1,14,4815,serpresult,serp,https://topaz.ils.unc.edu/rsearch5/v51_chatsearch2/rsearch.php?qid=336&amp;pg=1,,,336,,4815,3,1705948709782,104,1,336,20,serp,804
65aeb73148127648bde5ddbe,1705948977432,client,mouseenter,1,14,4815,serpresult,serp,https://topaz.ils.unc.edu/rsearch5/v51_chatsearch2/rsearch.php?qid=336&amp;pg=1,,,336,,4815,3,1705948709782,104,1,336,20,serp,804
65aeb73248127648bde5ddbf,1705948978992,client,mouseleave,1,14,4815,serpresult,serp,https://topaz.ils.unc.edu/rsearch5/v51_chatsearch2/rsearch.php?qid=336&amp;pg=1,,1705948977432,336,,4815,3,1705948709782,104,1,336,20,serp,804
65aeb7329d3a5d61481e5d34,1705948979003,client,mouseenter,1,14,4814,serpresult,serp,https://topaz.ils.unc.edu/rsearch5/v51_chatsearch2/rsearch.php?qid=336&amp;pg=1,,,336,,4814,2,1705948709782,104,1,336,20,serp,804
65aeb7329d3a5d61481e5d35,1705948979072,client,mouseleave,1,14,4814,serpresult,serp,https://topaz.ils.unc.edu/rsearch5/v51_chatsearch2/rsearch.php?qid=336&amp;pg=1,,1705948979003,336,,4814,2,1705948709782,104,1,336,20,serp,804
65aeb92c9d3a5d61481e5d36,1705949484150,client,mouseenter,0,1,,querybox,serp,https://topaz.ils.unc.edu/rsearch5/v51_chatsearch2/rsearch.php,,,,,,,1705944763078,104,-1,-1,16,serp,804
65aeb92c9d3a5d61481e5d37,1705949484160,client,mouseleave,0,1,,querybox,serp,https://topaz.ils.unc.edu/rsearch5/v51_chatsearch2/rsearch.php,,1705949484150,,,,,1705944763078,104,-1,-1,16,serp,804
65aeb92e9d3a5d61481e5d38,1705949486822,client,mouseenter,0,1,,querybox,serp,https://topaz.ils.unc.edu/rsearch5/v51_chatsearch2/rsearch.php,,,,,,,1705944763078,104,-1,-1,16,serp,804
65aeb92f9d3a5d61481e5d39,1705949487539,client,mouseleave,0,1,,querybox,serp,https://topaz.ils.unc.edu/rsearch5/v51_chatsearch2/rsearch.php,,1705949486822,,,,,1705944763078,104,-1,-1,16,serp,804
65aeb9309d3a5d61481e5d3a,1705949488254,client,mouseleave,0,1,,querybox,serp,https://topaz.ils.unc.edu/rsearch5/v51_chatsearch2/rsearch.php,,1705949488223,,,,,1705944763078,104,-1,-1,16,serp,804
65aeb9309d3a5d61481e5d3b,1705949488223,client,mouseenter,0,1,,querybox,serp,https://topaz.ils.unc.edu/rsearch5/v51_chatsearch2/rsearch.php,,,,,,,1705944763078,104,-1,-1,16,serp,804
65aeb9319d3a5d61481e5d3c,1705949490139,client,mouseenter,0,1,,querybox,serp,https://topaz.ils.unc.edu/rsearch5/v51_chatsearch2/rsearch.php,,,,,,,1705944763078,104,-1,-1,16,serp,804
65aeb9369d3a5d61481e5d3d,1705949494975,client,mouseleave,0,1,,querybox,serp,https://topaz.ils.unc.edu/rsearch5/v51_chatsearch2/rsearch.php,,1705949490139,,,,,1705944763078,104,-1,-1,16,serp,804
65aeb93c9d3a5d61481e5d3e,1705949500529,client,mouseenter,0,1,,querybox,serp,https://topaz.ils.unc.edu/rsearch5/v51_chatsearch2/rsearch.php,,,,,,,1705944763078,104,-1,-1,16,serp,804
65aeb93c9d3a5d61481e5d3f,1705949500561,client,mouseleave,0,1,,querybox,serp,https://topaz.ils.unc.edu/rsearch5/v51_chatsearch2/rsearch.php,,1705949500529,,,,,1705944763078,104,-1,-1,16,serp,804
65aeb93c9d3a5d61481e5d40,1705949500778,client,mouseenter,0,1,,querybox,serp,https://topaz.ils.unc.edu/rsearch5/v51_chatsearch2/rsearch.php,,,,,,,1705944763078,104,-1,-1,16,serp,804
65aeb93c9d3a5d61481e5d41,1705949501095,client,mouseleave,0,1,,querybox,serp,https://topaz.ils.unc.edu/rsearch5/v51_chatsearch2/rsearch.php,,1705949500778,,,,,1705944763078,104,-1,-1,16,serp,804
65aeb93d9d3a5d61481e5d42,1705949501679,client,mouseenter,0,1,,querybox,serp,https://topaz.ils.unc.edu/rsearch5/v51_chatsearch2/rsearch.php,,,,,,,1705944763078,104,-1,-1,16,serp,804
65aeb93d9d3a5d61481e5d43,1705949501895,client,mouseenter,0,1,,querybox,serp,https://topaz.ils.unc.edu/rsearch5/v51_chatsearch2/rsearch.php,,,,,,,1705944763078,104,-1,-1,16,serp,804
65aeb93d9d3a5d61481e5d44,1705949502012,client,mouseleave,0,1,,querybox,serp,https://topaz.ils.unc.edu/rsearch5/v51_chatsearch2/rsearch.php,,1705949501895,,,,,1705944763078,104,-1,-1,16,serp,804
65aeb93db4e3a7cbee5120ab,1705949501712,client,mouseleave,0,1,,querybox,serp,https://topaz.ils.unc.edu/rsearch5/v51_chatsearch2/rsearch.php,,1705949501679,,,,,1705944763078,104,-1,-1,16,serp,804
65aeb93d9d3a5d61481e5d45,1705949502062,client,mouseenter,0,1,,querybox,serp,https://topaz.ils.unc.edu/rsearch5/v51_chatsearch2/rsearch.php,,,,,,,1705944763078,104,-1,-1,16,serp,804
65aeb93db4e3a7cbee5120ac,1705949502163,client,mouseleave,0,1,,querybox,serp,https://topaz.ils.unc.edu/rsearch5/v51_chatsearch2/rsearch.php,,1705949502062,,,,,1705944763078,104,-1,-1,16,serp,804
65aeb93eb4e3a7cbee5120ad,1705949502295,client,mouseenter,0,1,,querybox,serp,https://topaz.ils.unc.edu/rsearch5/v51_chatsearch2/rsearch.php,,,,,,,1705944763078,104,-1,-1,16,serp,804
65aeb93eb4e3a7cbee5120ae,1705949502412,client,mouseleave,0,1,,querybox,serp,https://topaz.ils.unc.edu/rsearch5/v51_chatsearch2/rsearch.php,,1705949502295,,,,,1705944763078,104,-1,-1,16,serp,804
65aeb93eb4e3a7cbee5120af,1705949502613,client,mouseenter,0,1,,querybox,serp,https://topaz.ils.unc.edu/rsearch5/v51_chatsearch2/rsearch.php,,,,,,,1705944763078,104,-1,-1,16,serp,804
65aeb93eb4e3a7cbee5120b0,1705949502680,client,mouseleave,0,1,,querybox,serp,https://topaz.ils.unc.edu/rsearch5/v51_chatsearch2/rsearch.php,,1705949502613,,,,,1705944763078,104,-1,-1,16,serp,804
65aeb93e9d3a5d61481e5d46,1705949502731,client,mouseenter,0,1,,querybox,serp,https://topaz.ils.unc.edu/rsearch5/v51_chatsearch2/rsearch.php,,,,,,,1705944763078,104,-1,-1,16,serp,804
65aeb93e9d3a5d61481e5d47,1705949502796,client,mouseleave,0,1,,querybox,serp,https://topaz.ils.unc.edu/rsearch5/v51_chatsearch2/rsearch.php,,1705949502731,,,,,1705944763078,104,-1,-1,16,serp,804
65aeb93f9d3a5d61481e5d48,1705949503480,client,mouseenter,0,1,,querybox,serp,https://topaz.ils.unc.edu/rsearch5/v51_chatsearch2/rsearch.php,,,,,,,1705944763078,104,-1,-1,16,serp,804
65aeb9409d3a5d61481e5d49,1705949504599,client,mouseleave,0,1,,querybox,serp,https://topaz.ils.unc.edu/rsearch5/v51_chatsearch2/rsearch.php,,1705949503480,,,,,1705944763078,104,-1,-1,16,serp,804
65aebaae9d3a5d61481e5d4a,1705949870339,client,pageready,3,15,,serppage,serp,https://topaz.ils.unc.edu/rsearch5/v51_chatsearch2/rsearch.php,,,,,,,1705949870004,104,-1,-1,1,serp,804
65aebab49d3a5d61481e5d4b,,,,3,15,,chat,serp,,,,,Hilft Melatonin bei der Behandlung und Vorbeugung von</t>
  </si>
  <si>
    <t>Jetlag",,,,,,,,,</t>
  </si>
  <si>
    <t>65aebab99d3a5d61481e5d4c,,,,3,15,,chat,serp,,"Ja, &lt;b&gt;&lt;a href='https://topaz.ils.unc.edu/rsearch5/v51_chatsearch2/rsearch.php?q=Melatonin&amp;cqt=1705949881'target=""_self""&gt;Melatonin&lt;/a&gt;&lt;/b&gt; kann bei der Behandlung und Vorbeugung von &lt;b&gt;&lt;a href='https://topaz.ils.unc.edu/rsearch5/v51_chatsearch2/rsearch.php?q=Jetlag&amp;cqt=1705949881'target=""_self""&gt;Jetlag&lt;/a&gt;&lt;/b&gt; helfen. &lt;b&gt;&lt;a href='https://topaz.ils.unc.edu/rsearch5/v51_chatsearch2/rsearch.php?q=Jetlag&amp;cqt=1705949881'target=""_self""&gt;Jetlag&lt;/a&gt;&lt;/b&gt; tritt auf, wenn Ihr &lt;b&gt;&lt;a href='https://topaz.ils.unc.edu/rsearch5/v51_chatsearch2/rsearch.php?q=Schlaf-Wach-Zyklus&amp;cqt=1705949881'target=""_self""&gt;Schlaf-Wach-Zyklus&lt;/a&gt;&lt;/b&gt; durch Reisen Ã¼ber verschiedene Zeitzonen gestÃ¶rt wird. &lt;b&gt;&lt;a href='https://topaz.ils.unc.edu/rsearch5/v51_chatsearch2/rsearch.php?q=Melatonin&amp;cqt=1705949881'target=""_self""&gt;Melatonin&lt;/a&gt;&lt;/b&gt; ist ein Hormon, das normalerweise vom KÃ¶rper produziert wird, um den &lt;b&gt;&lt;a href='https://topaz.ils.unc.edu/rsearch5/v51_chatsearch2/rsearch.php?q=Schlaf-Wach-Zyklus&amp;cqt=1705949881'target=""_self""&gt;Schlaf-Wach-Zyklus&lt;/a&gt;&lt;/b&gt; zu regulieren. Es hilft Ihrem KÃ¶rper, sich schneller an neue Zeitzonen anzupassen, indem es den Schlaf anpasst. Die &lt;b&gt;&lt;a href='https://topaz.ils.unc.edu/rsearch5/v51_chatsearch2/rsearch.php?q=Einnahme&amp;cqt=1705949881'target=""_self""&gt;Einnahme&lt;/a&gt;&lt;/b&gt; von &lt;b&gt;&lt;a href='https://topaz.ils.unc.edu/rsearch5/v51_chatsearch2/rsearch.php?q=Melatonin&amp;cqt=1705949881'target=""_self""&gt;Melatonin&lt;/a&gt;&lt;/b&gt; vor dem Schlafengehen kann dazu beitragen, den &lt;b&gt;&lt;a href='https://topaz.ils.unc.edu/rsearch5/v51_chatsearch2/rsearch.php?q=Jetlag&amp;cqt=1705949881'target=""_self""&gt;Jetlag&lt;/a&gt;&lt;/b&gt; zu reduzieren und die SchlafqualitÃ¤t zu verbessern. Es ist jedoch wichtig, vor der &lt;b&gt;&lt;a href='https://topaz.ils.unc.edu/rsearch5/v51_chatsearch2/rsearch.php?q=Einnahme&amp;cqt=1705949881'target=""_self""&gt;Einnahme&lt;/a&gt;&lt;/b&gt; von &lt;b&gt;&lt;a href='https://topaz.ils.unc.edu/rsearch5/v51_chatsearch2/rsearch.php?q=Melatonin&amp;cqt=1705949881'target=""_self""&gt;Melatonin&lt;/a&gt;&lt;/b&gt; Ihren Arzt zu konsultieren, insbesondere wenn Sie andere Medikamente einnehmen oder gesundheitliche Probleme haben.</t>
  </si>
  <si>
    <t>,,,Hilft Melatonin bei der Behandlung und Vorbeugung von</t>
  </si>
  <si>
    <t>65aebb0b9d3a5d61481e5d4d,,,,3,15,,chat,serp,,,,,"Wirkt Melatonin sc</t>
  </si>
  <si>
    <t>hlaffÃ¶rdernd?",,,,,,,,,</t>
  </si>
  <si>
    <t>65aebb0e9d3a5d61481e5d4e,,,,3,15,,chat,serp,,"Ja, &lt;b&gt;&lt;a href='https://topaz.ils.unc.edu/rsearch5/v51_chatsearch2/rsearch.php?q=Melatonin&amp;cqt=1705949966'target=""_self""&gt;Melatonin&lt;/a&gt;&lt;/b&gt; wirkt schlaffÃ¶rdernd. Es ist ein Hormon, das vom KÃ¶rper produziert wird, um den &lt;b&gt;&lt;a href='https://topaz.ils.unc.edu/rsearch5/v51_chatsearch2/rsearch.php?q=Schlaf-Wach-Zyklus&amp;cqt=1705949966'target=""_self""&gt;Schlaf-Wach-Zyklus&lt;/a&gt;&lt;/b&gt; zu regulieren. Die Einnahme von &lt;b&gt;&lt;a href='https://topaz.ils.unc.edu/rsearch5/v51_chatsearch2/rsearch.php?q=Melatonin&amp;cqt=1705949966'target=""_self""&gt;Melatonin&lt;/a&gt;&lt;/b&gt; vor dem Schlafengehen kann dabei helfen, schneller einzuschlafen und die &lt;b&gt;&lt;a href='https://topaz.ils.unc.edu/rsearch5/v51_chatsearch2/rsearch.php?q=Schlafqualit%C3%A4t&amp;cqt=1705949966'target=""_self""&gt;SchlafqualitÃ¤t&lt;/a&gt;&lt;/b&gt; zu verbessern. Es ist jedoch wichtig, vor der Einnahme von &lt;b&gt;&lt;a href='https://topaz.ils.unc.edu/rsearch5/v51_chatsearch2/rsearch.php?q=Melatonin&amp;cqt=1705949966'target=""_self""&gt;Melatonin&lt;/a&gt;&lt;/b&gt; Ihren &lt;b&gt;&lt;a href='https://topaz.ils.unc.edu/rsearch5/v51_chatsearch2/rsearch.php?q=Arzt&amp;cqt=1705949966'target=""_self""&gt;Arzt&lt;/a&gt;&lt;/b&gt; zu konsultieren, insbesondere wenn Sie andere Medikamente einnehmen oder gesundheitliche Probleme haben.</t>
  </si>
  <si>
    <t>,,,Wirkt Melatonin sc</t>
  </si>
  <si>
    <t>65aebb1b9d3a5d61481e5d4f,1705949979484,client,mouseenter,3,15,,querybox,serp,https://topaz.ils.unc.edu/rsearch5/v51_chatsearch2/rsearch.php,,,,,,,1705949870004,104,-1,-1,1,serp,804</t>
  </si>
  <si>
    <t>65aebb1b9d3a5d61481e5d50,1705949979500,client,mouseleave,3,15,,querybox,serp,https://topaz.ils.unc.edu/rsearch5/v51_chatsearch2/rsearch.php,,1705949979484,,,,,1705949870004,104,-1,-1,1,serp,804</t>
  </si>
  <si>
    <t>65aebb1c9d3a5d61481e5d51,1705949979997,client,mouseenter,3,15,,querybox,serp,https://topaz.ils.unc.edu/rsearch5/v51_chatsearch2/rsearch.php,,,,,,,1705949870004,104,-1,-1,1,serp,804</t>
  </si>
  <si>
    <t>65aebb2a9d3a5d61481e5d52,1705949993580,client,submit,3,15,,querybox,serp,https://topaz.ils.unc.edu/rsearch5/v51_chatsearch2/rsearch.php,,1705949979997,,Wirkung von Melatonin?,,,1705949870004,104,-1,-1,1,serp,804</t>
  </si>
  <si>
    <t>65aebb2a9d3a5d61481e5d53,1705949994642,client,mouseleave,3,15,,querybox,serp,https://topaz.ils.unc.edu/rsearch5/v51_chatsearch2/rsearch.php,,1705949979997,,Wirkung von Melatonin?,,,1705949870004,104,-1,-1,1,serp,804</t>
  </si>
  <si>
    <t>65aebb2b9d3a5d61481e5d54,1705949995598,client,pageready,3,15,,serppage,serp,https://topaz.ils.unc.edu/rsearch5/v51_chatsearch2/rsearch.php?qid=337&amp;pg=1,,,337,,,,1705949995304,104,1,337,2,serp,804</t>
  </si>
  <si>
    <t>65aebb2c9d3a5d61481e5d55,,,,3,15,,chat,serp,,,,,Wirkung von Melatonin?,,,,,,,,,</t>
  </si>
  <si>
    <t>65aebb2d9d3a5d61481e5d56,1705949997099,client,mouseleave,3,15,4824,serpresult,serp,https://topaz.ils.unc.edu/rsearch5/v51_chatsearch2/rsearch.php?qid=337&amp;pg=1,,-1,337,,4824,2,1705949995304,104,1,337,2,serp,804</t>
  </si>
  <si>
    <t>65aebb2f9d3a5d61481e5d57,,,,3,15,,chat,serp,,"Melatonin wirkt regulierend auf den Schlaf-Wach-Zyklus. Es wird normalerweise vom &lt;b&gt;&lt;a href='https://topaz.ils.unc.edu/rsearch5/v51_chatsearch2/rsearch.php?q=K%C3%B6rper&amp;cqt=1705949999'target=""_self""&gt;KÃ¶rper&lt;/a&gt;&lt;/b&gt; produziert, um den Schlaf zu fÃ¶rdern. Die &lt;b&gt;&lt;a href='https://topaz.ils.unc.edu/rsearch5/v51_chatsearch2/rsearch.php?q=Einnahme&amp;cqt=1705949999'target=""_self""&gt;Einnahme&lt;/a&gt;&lt;/b&gt; von &lt;b&gt;&lt;a href='https://topaz.ils.unc.edu/rsearch5/v51_chatsearch2/rsearch.php?q=Melatonin&amp;cqt=1705949999'target=""_self""&gt;Melatonin&lt;/a&gt;&lt;/b&gt; kann helfen, schneller einzuschlafen und die SchlafqualitÃ¤t zu verbessern. Es kann auch bei der Behandlung und Vorbeugung von &lt;b&gt;&lt;a href='https://topaz.ils.unc.edu/rsearch5/v51_chatsearch2/rsearch.php?q=Jetlag&amp;cqt=1705949999'target=""_self""&gt;Jetlag&lt;/a&gt;&lt;/b&gt; unterstÃ¼tzen, indem es dem &lt;b&gt;&lt;a href='https://topaz.ils.unc.edu/rsearch5/v51_chatsearch2/rsearch.php?q=K%C3%B6rper&amp;cqt=1705949999'target=""_self""&gt;KÃ¶rper&lt;/a&gt;&lt;/b&gt; hilft, sich an neue Zeitzonen anzupassen. Es ist jedoch wichtig, vor der &lt;b&gt;&lt;a href='https://topaz.ils.unc.edu/rsearch5/v51_chatsearch2/rsearch.php?q=Einnahme&amp;cqt=1705949999'target=""_self""&gt;Einnahme&lt;/a&gt;&lt;/b&gt; von &lt;b&gt;&lt;a href='https://topaz.ils.unc.edu/rsearch5/v51_chatsearch2/rsearch.php?q=Melatonin&amp;cqt=1705949999'target=""_self""&gt;Melatonin&lt;/a&gt;&lt;/b&gt; Ihren Arzt zu konsultieren, insbesondere wenn Sie andere Medikamente einnehmen oder gesundheitliche Probleme haben.</t>
  </si>
  <si>
    <t>,,,Wirkung von Melatonin?,,,,,,,,,
65aebb329d3a5d61481e5d58,1705950001932,client,mouseenter,3,15,4823,serpresult,serp,https://topaz.ils.unc.edu/rsearch5/v51_chatsearch2/rsearch.php?qid=337&amp;pg=1,,,337,,4823,1,1705949995304,104,1,337,2,serp,804
65aebb329d3a5d61481e5d59,1705950002050,client,mouseleave,3,15,4823,serpresult,serp,https://topaz.ils.unc.edu/rsearch5/v51_chatsearch2/rsearch.php?qid=337&amp;pg=1,,1705950001932,337,,4823,1,1705949995304,104,1,337,2,serp,804
65aebb329d3a5d61481e5d5a,1705950002563,client,mouseenter,3,15,4823,serpresult,serp,https://topaz.ils.unc.edu/rsearch5/v51_chatsearch2/rsearch.php?qid=337&amp;pg=1,,,337,,4823,1,1705949995304,104,1,337,2,serp,804
65aebb339d3a5d61481e5d5b,1705950003089,client,mouseleave,3,15,4823,serpresult,serp,https://topaz.ils.unc.edu/rsearch5/v51_chatsearch2/rsearch.php?qid=337&amp;pg=1,,1705950002563,337,,4823,1,1705949995304,104,1,337,2,serp,804
65aebb339d3a5d61481e5d5c,1705950003660,client,mouseenter,3,15,4824,serpresult,serp,https://topaz.ils.unc.edu/rsearch5/v51_chatsearch2/rsearch.php?qid=337&amp;pg=1,,,337,,4824,2,1705949995304,104,1,337,2,serp,804
65aebb348c7676cbc820c4d2,1705950003674,client,mouseleave,3,15,4824,serpresult,serp,https://topaz.ils.unc.edu/rsearch5/v51_chatsearch2/rsearch.php?qid=337&amp;pg=1,,1705950003660,337,,4824,2,1705949995304,104,1,337,2,serp,804
65aebb348c7676cbc820c4d3,1705950004467,client,mouseenter,3,15,4824,serpresult,serp,https://topaz.ils.unc.edu/rsearch5/v51_chatsearch2/rsearch.php?qid=337&amp;pg=1,,,337,,4824,2,1705949995304,104,1,337,2,serp,804
65aebb358c7676cbc820c4d4,1705950005185,client,mouseleave,3,15,4824,serpresult,serp,https://topaz.ils.unc.edu/rsearch5/v51_chatsearch2/rsearch.php?qid=337&amp;pg=1,,1705950004467,337,,4824,2,1705949995304,104,1,337,2,serp,804
65aebb378c7676cbc820c4d5,1705950007045,client,mouseenter,3,15,4824,serpresult,serp,https://topaz.ils.unc.edu/rsearch5/v51_chatsearch2/rsearch.php?qid=337&amp;pg=1,,,337,,4824,2,1705949995304,104,1,337,2,serp,804
65aebb378c7676cbc820c4d6,1705950007177,client,mouseleave,3,15,4824,serpresult,serp,https://topaz.ils.unc.edu/rsearch5/v51_chatsearch2/rsearch.php?qid=337&amp;pg=1,,1705950007045,337,,4824,2,1705949995304,104,1,337,2,serp,804
65aebb378c7676cbc820c4d7,1705950007242,client,mouseenter,3,15,4825,serpresult,serp,https://topaz.ils.unc.edu/rsearch5/v51_chatsearch2/rsearch.php?qid=337&amp;pg=1,,,337,,4825,3,1705949995304,104,1,337,2,serp,804
65aebb388c7676cbc820c4d8,1705950007961,client,mouseleave,3,15,4825,serpresult,serp,https://topaz.ils.unc.edu/rsearch5/v51_chatsearch2/rsearch.php?qid=337&amp;pg=1,,1705950007242,337,,4825,3,1705949995304,104,1,337,2,serp,804
65aebb388c7676cbc820c4d9,1705950008168,client,mouseenter,3,15,4826,serpresult,serp,https://topaz.ils.unc.edu/rsearch5/v51_chatsearch2/rsearch.php?qid=337&amp;pg=1,,,337,,4826,4,1705949995304,104,1,337,2,serp,804
65aebb398c7676cbc820c4da,1705950009099,client,mouseleave,3,15,4826,serpresult,serp,https://topaz.ils.unc.edu/rsearch5/v51_chatsearch2/rsearch.php?qid=337&amp;pg=1,,1705950008168,337,,4826,4,1705949995304,104,1,337,2,serp,804
65aebb398c7676cbc820c4db,1705950009117,client,mouseenter,3,15,4825,serpresult,serp,https://topaz.ils.unc.edu/rsearch5/v51_chatsearch2/rsearch.php?qid=337&amp;pg=1,,,337,,4825,3,1705949995304,104,1,337,2,serp,804
65aebb3a8c7676cbc820c4dc,1705950009859,client,mouseleave,3,15,4825,serpresult,serp,https://topaz.ils.unc.edu/rsearch5/v51_chatsearch2/rsearch.php?qid=337&amp;pg=1,,1705950009117,337,,4825,3,1705949995304,104,1,337,2,serp,804
65aebb3a8c7676cbc820c4dd,1705950009875,client,mouseenter,3,15,4824,serpresult,serp,https://topaz.ils.unc.edu/rsearch5/v51_chatsearch2/rsearch.php?qid=337&amp;pg=1,,,337,,4824,2,1705949995304,104,1,337,2,serp,804
65aebb3a8c7676cbc820c4de,1705950010276,client,mouseleave,3,15,4824,serpresult,serp,https://topaz.ils.unc.edu/rsearch5/v51_chatsearch2/rsearch.php?qid=337&amp;pg=1,,1705950009875,337,,4824,2,1705949995304,104,1,337,2,serp,804
65aebb3a8c7676cbc820c4df,1705950010292,client,mouseenter,3,15,4825,serpresult,serp,https://topaz.ils.unc.edu/rsearch5/v51_chatsearch2/rsearch.php?qid=337&amp;pg=1,,,337,,4825,3,1705949995304,104,1,337,2,serp,804
65aebb3d8c7676cbc820c4e0,1705950013556,client,mouseleave,3,15,4825,serpresult,serp,https://topaz.ils.unc.edu/rsearch5/v51_chatsearch2/rsearch.php?qid=337&amp;pg=1,,1705950010292,337,,4825,3,1705949995304,104,1,337,2,serp,804
65aebb3d9d3a5d61481e5d5d,1705950013560,client,mouseenter,3,15,4826,serpresult,serp,https://topaz.ils.unc.edu/rsearch5/v51_chatsearch2/rsearch.php?qid=337&amp;pg=1,,,337,,4826,4,1705949995304,104,1,337,2,serp,804
65aebb3e9d3a5d61481e5d5e,1705950013890,client,mouseleave,3,15,4826,serpresult,serp,https://topaz.ils.unc.edu/rsearch5/v51_chatsearch2/rsearch.php?qid=337&amp;pg=1,,1705950013560,337,,4826,4,1705949995304,104,1,337,2,serp,804
65aebb3e9d3a5d61481e5d5f,1705950013970,client,mouseenter,3,15,4825,serpresult,serp,https://topaz.ils.unc.edu/rsearch5/v51_chatsearch2/rsearch.php?qid=337&amp;pg=1,,,337,,4825,3,1705949995304,104,1,337,2,serp,804
65aebb3f9d3a5d61481e5d60,1705950015023,client,mouseenter,3,15,4826,serpresult,serp,https://topaz.ils.unc.edu/rsearch5/v51_chatsearch2/rsearch.php?qid=337&amp;pg=1,,,337,,4826,4,1705949995304,104,1,337,2,serp,804
65aebb3f8c7676cbc820c4e1,1705950015017,client,mouseleave,3,15,4825,serpresult,serp,https://topaz.ils.unc.edu/rsearch5/v51_chatsearch2/rsearch.php?qid=337&amp;pg=1,,1705950013970,337,,4825,3,1705949995304,104,1,337,2,serp,804
65aebb3f9d3a5d61481e5d61,1705950015204,client,mouseleave,3,15,4826,serpresult,serp,https://topaz.ils.unc.edu/rsearch5/v51_chatsearch2/rsearch.php?qid=337&amp;pg=1,,1705950015023,337,,4826,4,1705949995304,104,1,337,2,serp,804
65aebb3f8c7676cbc820c4e2,1705950015209,client,mouseenter,3,15,4825,serpresult,serp,https://topaz.ils.unc.edu/rsearch5/v51_chatsearch2/rsearch.php?qid=337&amp;pg=1,,,337,,4825,3,1705949995304,104,1,337,2,serp,804
65aebb3f9d3a5d61481e5d62,1705950015363,client,mouseleave,3,15,4825,serpresult,serp,https://topaz.ils.unc.edu/rsearch5/v51_chatsearch2/rsearch.php?qid=337&amp;pg=1,,1705950015209,337,,4825,3,1705949995304,104,1,337,2,serp,804
65aebb3f8c7676cbc820c4e3,1705950015365,client,mouseenter,3,15,4824,serpresult,serp,https://topaz.ils.unc.edu/rsearch5/v51_chatsearch2/rsearch.php?qid=337&amp;pg=1,,,337,,4824,2,1705949995304,104,1,337,2,serp,804
65aebb409d3a5d61481e5d63,1705950016032,client,mouseleave,3,15,4824,serpresult,serp,https://topaz.ils.unc.edu/rsearch5/v51_chatsearch2/rsearch.php?qid=337&amp;pg=1,,1705950015365,337,,4824,2,1705949995304,104,1,337,2,serp,804
65aebb408c7676cbc820c4e4,1705950016033,client,mouseenter,3,15,4826,serpresult,serp,https://topaz.ils.unc.edu/rsearch5/v51_chatsearch2/rsearch.php?qid=337&amp;pg=1,,,337,,4826,4,1705949995304,104,1,337,2,serp,804
65aebb408c7676cbc820c4e5,1705950016714,client,mouseleave,3,15,4826,serpresult,serp,https://topaz.ils.unc.edu/rsearch5/v51_chatsearch2/rsearch.php?qid=337&amp;pg=1,,1705950016033,337,,4826,4,1705949995304,104,1,337,2,serp,804
65aebb418c7676cbc820c4e6,1705950016776,client,mouseenter,3,15,4827,serpresult,serp,https://topaz.ils.unc.edu/rsearch5/v51_chatsearch2/rsearch.php?qid=337&amp;pg=1,,,337,,4827,5,1705949995304,104,1,337,2,serp,804
65aebb468c7676cbc820c4e7,1705950022243,client,mouseleave,3,15,4827,serpresult,serp,https://topaz.ils.unc.edu/rsearch5/v51_chatsearch2/rsearch.php?qid=337&amp;pg=1,,1705950016776,337,,4827,5,1705949995304,104,1,337,2,serp,804
65aebb468c7676cbc820c4e8,1705950022604,client,mouseenter,3,15,4827,serpresult,serp,https://topaz.ils.unc.edu/rsearch5/v51_chatsearch2/rsearch.php?qid=337&amp;pg=1,,,337,,4827,5,1705949995304,104,1,337,2,serp,804
65aebb498c7676cbc820c4e9,1705950025099,client,click,3,15,4827,serpresult,serp,https://topaz.ils.unc.edu/rsearch5/v51_chatsearch2/rsearch.php?qid=337&amp;pg=1,,1705950022604,337,,4827,5,1705949995304,104,1,337,2,serp,804
65aebb818c7676cbc820c4ea,1705950081663,client,pageready,3,15,,serppage,serp,https://topaz.ils.unc.edu/rsearch5/v51_chatsearch2/rsearch.php?qid=337&amp;pg=1,,,337,,,,1705950081589,104,1,337,4,serp,804
65aebb828c7676cbc820c4eb,1705950082297,client,mouseenter,3,15,4825,serpresult,serp,https://topaz.ils.unc.edu/rsearch5/v51_chatsearch2/rsearch.php?qid=337&amp;pg=1,,,337,,4825,3,1705950081589,104,1,337,4,serp,804
65aebb828c7676cbc820c4ec,1705950082400,client,mouseenter,3,15,4826,serpresult,serp,https://topaz.ils.unc.edu/rsearch5/v51_chatsearch2/rsearch.php?qid=337&amp;pg=1,,,337,,4826,4,1705950081589,104,1,337,4,serp,804
65aebb829d3a5d61481e5d64,1705950082392,client,mouseleave,3,15,4825,serpresult,serp,https://topaz.ils.unc.edu/rsearch5/v51_chatsearch2/rsearch.php?qid=337&amp;pg=1,,1705950082297,337,,4825,3,1705950081589,104,1,337,4,serp,804
65aebb858c7676cbc820c4ed,1705950085604,client,mouseenter,3,15,4827,serpresult,serp,https://topaz.ils.unc.edu/rsearch5/v51_chatsearch2/rsearch.php?qid=337&amp;pg=1,,,337,,4827,5,1705950081589,104,1,337,4,serp,804
65aebb859d3a5d61481e5d65,1705950085600,client,mouseleave,3,15,4826,serpresult,serp,https://topaz.ils.unc.edu/rsearch5/v51_chatsearch2/rsearch.php?qid=337&amp;pg=1,,1705950082400,337,,4826,4,1705950081589,104,1,337,4,serp,804
65aebb869d3a5d61481e5d66,1705950085795,client,mouseleave,3,15,4827,serpresult,serp,https://topaz.ils.unc.edu/rsearch5/v51_chatsearch2/rsearch.php?qid=337&amp;pg=1,,1705950085604,337,,4827,5,1705950081589,104,1,337,4,serp,804
65aebb868c7676cbc820c4ee,1705950085798,client,mouseenter,3,15,4828,serpresult,serp,https://topaz.ils.unc.edu/rsearch5/v51_chatsearch2/rsearch.php?qid=337&amp;pg=1,,,337,,4828,6,1705950081589,104,1,337,4,serp,804
65aebb888c7676cbc820c4ef,1705950088174,client,mouseleave,3,15,4828,serpresult,serp,https://topaz.ils.unc.edu/rsearch5/v51_chatsearch2/rsearch.php?qid=337&amp;pg=1,,1705950085798,337,,4828,6,1705950081589,104,1,337,4,serp,804
65aebb888c7676cbc820c4f0,1705950088335,client,mouseenter,3,15,4825,serpresult,serp,https://topaz.ils.unc.edu/rsearch5/v51_chatsearch2/rsearch.php?qid=337&amp;pg=1,,,337,,4825,3,1705950081589,104,1,337,4,serp,804
65aebb898c7676cbc820c4f1,1705950089049,client,mouseleave,3,15,4825,serpresult,serp,https://topaz.ils.unc.edu/rsearch5/v51_chatsearch2/rsearch.php?qid=337&amp;pg=1,,1705950088335,337,,4825,3,1705950081589,104,1,337,4,serp,804
65aebb898c7676cbc820c4f2,1705950089050,client,mouseenter,3,15,4827,serpresult,serp,https://topaz.ils.unc.edu/rsearch5/v51_chatsearch2/rsearch.php?qid=337&amp;pg=1,,,337,,4827,5,1705950081589,104,1,337,4,serp,804
65aebb898c7676cbc820c4f3,1705950089549,client,mouseleave,3,15,4827,serpresult,serp,https://topaz.ils.unc.edu/rsearch5/v51_chatsearch2/rsearch.php?qid=337&amp;pg=1,,1705950089050,337,,4827,5,1705950081589,104,1,337,4,serp,804
65aebb899d3a5d61481e5d67,1705950089552,client,mouseenter,3,15,4829,serpresult,serp,https://topaz.ils.unc.edu/rsearch5/v51_chatsearch2/rsearch.php?qid=337&amp;pg=1,,,337,,4829,7,1705950081589,104,1,337,4,serp,804
65aebb8e9d3a5d61481e5d68,1705950094167,client,mouseleave,3,15,4829,serpresult,serp,https://topaz.ils.unc.edu/rsearch5/v51_chatsearch2/rsearch.php?qid=337&amp;pg=1,,1705950089552,337,,4829,7,1705950081589,104,1,337,4,serp,804
65aebb909d3a5d61481e5d69,1705950095750,client,mouseenter,3,15,4830,serpresult,serp,https://topaz.ils.unc.edu/rsearch5/v51_chatsearch2/rsearch.php?qid=337&amp;pg=1,,,337,,4830,8,1705950081589,104,1,337,4,serp,804
65aebb919d3a5d61481e5d6a,1705950097374,client,mouseenter,3,15,4827,serpresult,serp,https://topaz.ils.unc.edu/rsearch5/v51_chatsearch2/rsearch.php?qid=337&amp;pg=1,,,337,,4827,5,1705950081589,104,1,337,4,serp,804
65aebb919d3a5d61481e5d6b,1705950097372,client,mouseleave,3,15,4830,serpresult,serp,https://topaz.ils.unc.edu/rsearch5/v51_chatsearch2/rsearch.php?qid=337&amp;pg=1,,1705950095750,337,,4830,8,1705950081589,104,1,337,4,serp,804
65aebb919d3a5d61481e5d6c,1705950097577,client,mouseleave,3,15,4827,serpresult,serp,https://topaz.ils.unc.edu/rsearch5/v51_chatsearch2/rsearch.php?qid=337&amp;pg=1,,1705950097374,337,,4827,5,1705950081589,104,1,337,4,serp,804
65aebb918c7676cbc820c4f4,1705950097578,client,mouseenter,3,15,4826,serpresult,serp,https://topaz.ils.unc.edu/rsearch5/v51_chatsearch2/rsearch.php?qid=337&amp;pg=1,,,337,,4826,4,1705950081589,104,1,337,4,serp,804
65aebb928c7676cbc820c4f5,1705950098192,client,mouseleave,3,15,4826,serpresult,serp,https://topaz.ils.unc.edu/rsearch5/v51_chatsearch2/rsearch.php?qid=337&amp;pg=1,,1705950097578,337,,4826,4,1705950081589,104,1,337,4,serp,804
65aebb929d3a5d61481e5d6d,1705950098209,client,mouseenter,3,15,4825,serpresult,serp,https://topaz.ils.unc.edu/rsearch5/v51_chatsearch2/rsearch.php?qid=337&amp;pg=1,,,337,,4825,3,1705950081589,104,1,337,4,serp,804
65aebb929d3a5d61481e5d6e,1705950098282,client,mouseleave,3,15,4825,serpresult,serp,https://topaz.ils.unc.edu/rsearch5/v51_chatsearch2/rsearch.php?qid=337&amp;pg=1,,1705950098209,337,,4825,3,1705950081589,104,1,337,4,serp,804
65aebb928c7676cbc820c4f6,1705950098289,client,mouseenter,3,15,4824,serpresult,serp,https://topaz.ils.unc.edu/rsearch5/v51_chatsearch2/rsearch.php?qid=337&amp;pg=1,,,337,,4824,2,1705950081589,104,1,337,4,serp,804
65aebb928c7676cbc820c4f7,1705950098513,client,mouseleave,3,15,4824,serpresult,serp,https://topaz.ils.unc.edu/rsearch5/v51_chatsearch2/rsearch.php?qid=337&amp;pg=1,,1705950098289,337,,4824,2,1705950081589,104,1,337,4,serp,804
65aebb928c7676cbc820c4f8,1705950098568,client,mouseenter,3,15,4823,serpresult,serp,https://topaz.ils.unc.edu/rsearch5/v51_chatsearch2/rsearch.php?qid=337&amp;pg=1,,,337,,4823,1,1705950081589,104,1,337,4,serp,804
65aebb948c7676cbc820c4f9,1705950099849,client,mouseleave,3,15,4823,serpresult,serp,https://topaz.ils.unc.edu/rsearch5/v51_chatsearch2/rsearch.php?qid=337&amp;pg=1,,1705950098568,337,,4823,1,1705950081589,104,1,337,4,serp,804
65aebb948c7676cbc820c4fa,1705950100011,client,mouseenter,3,15,4824,serpresult,serp,https://topaz.ils.unc.edu/rsearch5/v51_chatsearch2/rsearch.php?qid=337&amp;pg=1,,,337,,4824,2,1705950081589,104,1,337,4,serp,804
65aebb948c7676cbc820c4fb,1705950100617,client,mouseleave,3,15,4824,serpresult,serp,https://topaz.ils.unc.edu/rsearch5/v51_chatsearch2/rsearch.php?qid=337&amp;pg=1,,1705950100011,337,,4824,2,1705950081589,104,1,337,4,serp,804
65aebb949d3a5d61481e5d6f,1705950100632,client,mouseenter,3,15,4823,serpresult,serp,https://topaz.ils.unc.edu/rsearch5/v51_chatsearch2/rsearch.php?qid=337&amp;pg=1,,,337,,4823,1,1705950081589,104,1,337,4,serp,804
65aebb959d3a5d61481e5d70,1705950100843,client,mouseleave,3,15,4823,serpresult,serp,https://topaz.ils.unc.edu/rsearch5/v51_chatsearch2/rsearch.php?qid=337&amp;pg=1,,1705950100632,337,,4823,1,1705950081589,104,1,337,4,serp,804
65aebb959d3a5d61481e5d71,1705950101171,client,mouseenter,3,15,4823,serpresult,serp,https://topaz.ils.unc.edu/rsearch5/v51_chatsearch2/rsearch.php?qid=337&amp;pg=1,,,337,,4823,1,1705950081589,104,1,337,4,serp,804
65aebb989d3a5d61481e5d72,1705950103874,client,click,3,15,4823,serpresult,serp,https://topaz.ils.unc.edu/rsearch5/v51_chatsearch2/rsearch.php?qid=337&amp;pg=1,,1705950101171,337,,4823,1,1705950081589,104,1,337,4,serp,804
65aebbd98c7676cbc820c4fc,1705950169423,client,pageready,3,15,,serppage,serp,https://topaz.ils.unc.edu/rsearch5/v51_chatsearch2/rsearch.php?qid=337&amp;pg=1,,,337,,,,1705950169408,104,1,337,6,serp,804
65aebbd99d3a5d61481e5d73,1705950169460,client,mouseleave,3,15,,querybox,serp,https://topaz.ils.unc.edu/rsearch5/v51_chatsearch2/rsearch.php?qid=337&amp;pg=1,,-1,337,Wirkung von Melatonin?,,,1705950169408,104,1,337,6,serp,804
65aebbda9d3a5d61481e5d74,1705950169803,client,mouseenter,3,15,,querybox,serp,https://topaz.ils.unc.edu/rsearch5/v51_chatsearch2/rsearch.php?qid=337&amp;pg=1,,,337,Wirkung von Melatonin?,,,1705950169408,104,1,337,6,serp,804
65aebbda9d3a5d61481e5d75,1705950169849,client,mouseleave,3,15,,querybox,serp,https://topaz.ils.unc.edu/rsearch5/v51_chatsearch2/rsearch.php?qid=337&amp;pg=1,,1705950169803,337,Wirkung von Melatonin?,,,1705950169408,104,1,337,6,serp,804
65aebbda9d3a5d61481e5d76,1705950169984,client,mouseenter,3,15,4823,serpresult,serp,https://topaz.ils.unc.edu/rsearch5/v51_chatsearch2/rsearch.php?qid=337&amp;pg=1,,,337,,4823,1,1705950169408,104,1,337,6,serp,804
65aebbda9d3a5d61481e5d77,1705950170096,client,mouseleave,3,15,4823,serpresult,serp,https://topaz.ils.unc.edu/rsearch5/v51_chatsearch2/rsearch.php?qid=337&amp;pg=1,,1705950169984,337,,4823,1,1705950169408,104,1,337,6,serp,804
65aebbda8c7676cbc820c4fd,1705950170103,client,mouseenter,3,15,4824,serpresult,serp,https://topaz.ils.unc.edu/rsearch5/v51_chatsearch2/rsearch.php?qid=337&amp;pg=1,,,337,,4824,2,1705950169408,104,1,337,6,serp,804
65aebbdb8c7676cbc820c4fe,1705950171130,client,mouseleave,3,15,4824,serpresult,serp,https://topaz.ils.unc.edu/rsearch5/v51_chatsearch2/rsearch.php?qid=337&amp;pg=1,,1705950170103,337,,4824,2,1705950169408,104,1,337,6,serp,804
65aebbdb9d3a5d61481e5d78,1705950171152,client,mouseenter,3,15,4825,serpresult,serp,https://topaz.ils.unc.edu/rsearch5/v51_chatsearch2/rsearch.php?qid=337&amp;pg=1,,,337,,4825,3,1705950169408,104,1,337,6,serp,804
65aebbdc9d3a5d61481e5d79,1705950172123,client,mouseleave,3,15,4825,serpresult,serp,https://topaz.ils.unc.edu/rsearch5/v51_chatsearch2/rsearch.php?qid=337&amp;pg=1,,1705950171152,337,,4825,3,1705950169408,104,1,337,6,serp,804
65aebbdc9d3a5d61481e5d7a,1705950172168,client,mouseenter,3,15,4826,serpresult,serp,https://topaz.ils.unc.edu/rsearch5/v51_chatsearch2/rsearch.php?qid=337&amp;pg=1,,,337,,4826,4,1705950169408,104,1,337,6,serp,804
65aebbdc9d3a5d61481e5d7b,1705950172343,client,mouseleave,3,15,4826,serpresult,serp,https://topaz.ils.unc.edu/rsearch5/v51_chatsearch2/rsearch.php?qid=337&amp;pg=1,,1705950172168,337,,4826,4,1705950169408,104,1,337,6,serp,804
65aebbdc8c7676cbc820c4ff,1705950172354,client,mouseenter,3,15,4825,serpresult,serp,https://topaz.ils.unc.edu/rsearch5/v51_chatsearch2/rsearch.php?qid=337&amp;pg=1,,,337,,4825,3,1705950169408,104,1,337,6,serp,804
65aebbdc8c7676cbc820c500,1705950172419,client,mouseleave,3,15,4825,serpresult,serp,https://topaz.ils.unc.edu/rsearch5/v51_chatsearch2/rsearch.php?qid=337&amp;pg=1,,1705950172354,337,,4825,3,1705950169408,104,1,337,6,serp,804
65aebbdc9d3a5d61481e5d7c,1705950172422,client,mouseenter,3,15,4824,serpresult,serp,https://topaz.ils.unc.edu/rsearch5/v51_chatsearch2/rsearch.php?qid=337&amp;pg=1,,,337,,4824,2,1705950169408,104,1,337,6,serp,804
65aebbdd9d3a5d61481e5d7d,1705950172817,client,mouseleave,3,15,4824,serpresult,serp,https://topaz.ils.unc.edu/rsearch5/v51_chatsearch2/rsearch.php?qid=337&amp;pg=1,,1705950172422,337,,4824,2,1705950169408,104,1,337,6,serp,804
65aebbdd8c7676cbc820c501,1705950172823,client,mouseenter,3,15,4823,serpresult,serp,https://topaz.ils.unc.edu/rsearch5/v51_chatsearch2/rsearch.php?qid=337&amp;pg=1,,,337,,4823,1,1705950169408,104,1,337,6,serp,804
65aebbdd8c7676cbc820c502,1705950172963,client,mouseenter,3,15,4824,serpresult,serp,https://topaz.ils.unc.edu/rsearch5/v51_chatsearch2/rsearch.php?qid=337&amp;pg=1,,,337,,4824,2,1705950169408,104,1,337,6,serp,804
65aebbdd8c7676cbc820c503,1705950172993,client,mouseleave,3,15,4824,serpresult,serp,https://topaz.ils.unc.edu/rsearch5/v51_chatsearch2/rsearch.php?qid=337&amp;pg=1,,1705950172963,337,,4824,2,1705950169408,104,1,337,6,serp,804
65aebbdd9d3a5d61481e5d7e,1705950172999,client,mouseenter,3,15,4825,serpresult,serp,https://topaz.ils.unc.edu/rsearch5/v51_chatsearch2/rsearch.php?qid=337&amp;pg=1,,,337,,4825,3,1705950169408,104,1,337,6,serp,804
65aebbdd9d3a5d61481e5d7f,1705950172962,client,mouseleave,3,15,4823,serpresult,serp,https://topaz.ils.unc.edu/rsearch5/v51_chatsearch2/rsearch.php?qid=337&amp;pg=1,,1705950172823,337,,4823,1,1705950169408,104,1,337,6,serp,804
65aebbdd9d3a5d61481e5d80,1705950173561,client,mouseenter,3,15,4826,serpresult,serp,https://topaz.ils.unc.edu/rsearch5/v51_chatsearch2/rsearch.php?qid=337&amp;pg=1,,,337,,4826,4,1705950169408,104,1,337,6,serp,804
65aebbdd8c7676cbc820c504,1705950173559,client,mouseleave,3,15,4825,serpresult,serp,https://topaz.ils.unc.edu/rsearch5/v51_chatsearch2/rsearch.php?qid=337&amp;pg=1,,1705950172999,337,,4825,3,1705950169408,104,1,337,6,serp,804
65aebbde8c7676cbc820c505,1705950173784,client,mouseleave,3,15,4826,serpresult,serp,https://topaz.ils.unc.edu/rsearch5/v51_chatsearch2/rsearch.php?qid=337&amp;pg=1,,1705950173561,337,,4826,4,1705950169408,104,1,337,6,serp,804
65aebbde8c7676cbc820c506,1705950174213,client,mouseenter,3,15,4825,serpresult,serp,https://topaz.ils.unc.edu/rsearch5/v51_chatsearch2/rsearch.php?qid=337&amp;pg=1,,,337,,4825,3,1705950169408,104,1,337,6,serp,804
65aebbe08c7676cbc820c507,1705950176131,client,mouseleave,3,15,4825,serpresult,serp,https://topaz.ils.unc.edu/rsearch5/v51_chatsearch2/rsearch.php?qid=337&amp;pg=1,,1705950174213,337,,4825,3,1705950169408,104,1,337,6,serp,804
65aebbe09d3a5d61481e5d81,1705950176138,client,mouseenter,3,15,4824,serpresult,serp,https://topaz.ils.unc.edu/rsearch5/v51_chatsearch2/rsearch.php?qid=337&amp;pg=1,,,337,,4824,2,1705950169408,104,1,337,6,serp,804
65aebbe29d3a5d61481e5d82,1705950177727,client,mouseleave,3,15,4824,serpresult,serp,https://topaz.ils.unc.edu/rsearch5/v51_chatsearch2/rsearch.php?qid=337&amp;pg=1,,1705950176138,337,,4824,2,1705950169408,104,1,337,6,serp,804
65aebbe28c7676cbc820c508,1705950177741,client,mouseenter,3,15,4823,serpresult,serp,https://topaz.ils.unc.edu/rsearch5/v51_chatsearch2/rsearch.php?qid=337&amp;pg=1,,,337,,4823,1,1705950169408,104,1,337,6,serp,804
65aebbe29d3a5d61481e5d83,1705950177771,client,mouseleave,3,15,4823,serpresult,serp,https://topaz.ils.unc.edu/rsearch5/v51_chatsearch2/rsearch.php?qid=337&amp;pg=1,,1705950177741,337,,4823,1,1705950169408,104,1,337,6,serp,804
65aebc3d9d3a5d61481e5d84,1705950269094,client,pageready,4,15,,serppage,serp,https://topaz.ils.unc.edu/rsearch5/v51_chatsearch2/rsearch.php,,,,,,,1705950268980,104,-1,-1,7,serp,804
65aebc429d3a5d61481e5d85,,,,4,15,,chat,serp,,,,,Hilft Traktion bei Schmerzen im unteren RÃ¼ckenbereich?</t>
  </si>
  <si>
    <t>,,,,,,,,,
65aebc459d3a5d61481e5d86,,,,4,15,,chat,serp,,Ja, die &lt;b&gt;&lt;a href='https://topaz.ils.unc.edu/rsearch5/v51_chatsearch2/rsearch.php?q=Traktion&amp;cqt=1705950277'target=""_self""&gt;Traktion&lt;/a&gt;&lt;/b&gt; kann bei &lt;b&gt;&lt;a href='https://topaz.ils.unc.edu/rsearch5/v51_chatsearch2/rsearch.php?q=Schmerzen&amp;cqt=1705950277'target=""_self""&gt;Schmerzen&lt;/a&gt;&lt;/b&gt; im unteren &lt;b&gt;&lt;a href='https://topaz.ils.unc.edu/rsearch5/v51_chatsearch2/rsearch.php?q=R%C3%BCckenbereich&amp;cqt=1705950277'target=""_self""&gt;RÃ¼ckenbereich&lt;/a&gt;&lt;/b&gt; helfen. Durch die Anwendung von &lt;b&gt;&lt;a href='https://topaz.ils.unc.edu/rsearch5/v51_chatsearch2/rsearch.php?q=Traktion&amp;cqt=1705950277'target=""_self""&gt;Traktion&lt;/a&gt;&lt;/b&gt; wird die &lt;b&gt;&lt;a href='https://topaz.ils.unc.edu/rsearch5/v51_chatsearch2/rsearch.php?q=Wirbels%C3%A4ule&amp;cqt=1705950277'target=""_self""&gt;WirbelsÃ¤ule&lt;/a&gt;&lt;/b&gt; auseinandergezogen, was den Druck auf die &lt;b&gt;&lt;a href='https://topaz.ils.unc.edu/rsearch5/v51_chatsearch2/rsearch.php?q=Nervenwurzeln&amp;cqt=1705950277'target=""_self""&gt;Nervenwurzeln&lt;/a&gt;&lt;/b&gt; verringern kann. Dies kann zur Linderung von &lt;b&gt;&lt;a href='https://topaz.ils.unc.edu/rsearch5/v51_chatsearch2/rsearch.php?q=Schmerzen&amp;cqt=1705950277'target=""_self""&gt;Schmerzen&lt;/a&gt;&lt;/b&gt; und zur Verbesserung der MobilitÃ¤t beitragen. Es ist jedoch wichtig, vor der Anwendung von &lt;b&gt;&lt;a href='https://topaz.ils.unc.edu/rsearch5/v51_chatsearch2/rsearch.php?q=Traktion&amp;cqt=1705950277'target=""_self""&gt;Traktion&lt;/a&gt;&lt;/b&gt; einen Fachmann zu konsultieren, da es verschiedene Arten von &lt;b&gt;&lt;a href='https://topaz.ils.unc.edu/rsearch5/v51_chatsearch2/rsearch.php?q=Traktion&amp;cqt=1705950277'target=""_self""&gt;Traktion&lt;/a&gt;&lt;/b&gt; gibt und nicht fÃ¼r jeden Patienten geeignet ist.</t>
  </si>
  <si>
    <t>,,,,,,,,,
65aebc749d3a5d61481e5d87,,,,4,15,,chat,serp,,,,,Wie kann man Traktion erzeugen?</t>
  </si>
  <si>
    <t>,,,,,,,,,
65aebc799d3a5d61481e5d88,,,,4,15,,chat,serp,,Es gibt verschiedene MÃ¶glichkeiten, &lt;b&gt;&lt;a href='https://topaz.ils.unc.edu/rsearch5/v51_chatsearch2/rsearch.php?q=Traktion&amp;cqt=1705950329'target=""_self""&gt;Traktion&lt;/a&gt;&lt;/b&gt; zu erzeugen. Eine hÃ¤ufige Methode ist die Verwendung einer Traktionsvorrichtung, die speziell fÃ¼r diesen Zweck entwickelt wurde. Diese GerÃ¤te ziehen an der &lt;b&gt;&lt;a href='https://topaz.ils.unc.edu/rsearch5/v51_chatsearch2/rsearch.php?q=Wirbels%C3%A4ule&amp;cqt=1705950329'target=""_self""&gt;WirbelsÃ¤ule&lt;/a&gt;&lt;/b&gt; und erzeugen so eine Zugkraft, um den Druck auf die &lt;b&gt;&lt;a href='https://topaz.ils.unc.edu/rsearch5/v51_chatsearch2/rsearch.php?q=Nervenwurzeln&amp;cqt=1705950329'target=""_self""&gt;Nervenwurzeln&lt;/a&gt;&lt;/b&gt; zu reduzieren. Eine andere Methode ist die manuelle Traktion, bei der ein Therapeut oder Arzt die &lt;b&gt;&lt;a href='https://topaz.ils.unc.edu/rsearch5/v51_chatsearch2/rsearch.php?q=Wirbels%C3%A4ule&amp;cqt=1705950329'target=""_self""&gt;WirbelsÃ¤ule&lt;/a&gt;&lt;/b&gt; des Patienten mit den HÃ¤nden auseinanderzieht, um die gewÃ¼nschte Zugkraft zu erzeugen. Die spezifische Methode der &lt;b&gt;&lt;a href='https://topaz.ils.unc.edu/rsearch5/v51_chatsearch2/rsearch.php?q=Traktion&amp;cqt=1705950329'target=""_self""&gt;Traktion&lt;/a&gt;&lt;/b&gt; und die Zugkraft werden je nach Bedarf und individuellen Anforderungen des Patienten festgelegt. Es ist wichtig, dass &lt;b&gt;&lt;a href='https://topaz.ils.unc.edu/rsearch5/v51_chatsearch2/rsearch.php?q=Traktion&amp;cqt=1705950329'target=""_self""&gt;Traktion&lt;/a&gt;&lt;/b&gt; nur von Fachleuten durchgefÃ¼hrt wird, um mÃ¶gliche Risiken zu minimieren und optimale Ergebnisse zu erzielen.</t>
  </si>
  <si>
    <t>,,,Wie kann man Traktion erzeugen?</t>
  </si>
  <si>
    <t>,,,,,,,,,
65aebc909d3a5d61481e5d89,1705950352131,client,mouseleave,4,15,,querybox,serp,https://topaz.ils.unc.edu/rsearch5/v51_chatsearch2/rsearch.php,,1705950352122,,,,,1705950268980,104,-1,-1,7,serp,804
65aebc908c7676cbc820c509,1705950352122,client,mouseenter,4,15,,querybox,serp,https://topaz.ils.unc.edu/rsearch5/v51_chatsearch2/rsearch.php,,,,,,,1705950268980,104,-1,-1,7,serp,804
65aebc908c7676cbc820c50a,1705950352546,client,mouseenter,4,15,,querybox,serp,https://topaz.ils.unc.edu/rsearch5/v51_chatsearch2/rsearch.php,,,,,,,1705950268980,104,-1,-1,7,serp,804
65aebc908c7676cbc820c50b,1705950352665,client,mouseleave,4,15,,querybox,serp,https://topaz.ils.unc.edu/rsearch5/v51_chatsearch2/rsearch.php,,1705950352546,,,,,1705950268980,104,-1,-1,7,serp,804
65aebc918c7676cbc820c50c,1705950353139,client,mouseenter,4,15,,querybox,serp,https://topaz.ils.unc.edu/rsearch5/v51_chatsearch2/rsearch.php,,,,,,,1705950268980,104,-1,-1,7,serp,804
65aebc938c7676cbc820c50d,1705950354841,client,mouseleave,4,15,,querybox,serp,https://topaz.ils.unc.edu/rsearch5/v51_chatsearch2/rsearch.php,,1705950353139,,Hilft Traktion bei Schmerzen im unteren RÃ¼ckenbereich?,,,1705950268980,104,-1,-1,7,serp,804
65aebc948c7676cbc820c50e,1705950355855,client,submit,4,15,,querybox,serp,https://topaz.ils.unc.edu/rsearch5/v51_chatsearch2/rsearch.php,,1705950353139,,Hilft Traktion bei Schmerzen im unteren RÃ¼ckenbereich?,,,1705950268980,104,-1,-1,7,serp,804
65aebc958c7676cbc820c50f,1705950357010,client,mouseenter,4,15,,querybox,serp,https://topaz.ils.unc.edu/rsearch5/v51_chatsearch2/rsearch.php,,,,Hilft Traktion bei Schmerzen im unteren RÃ¼ckenbereich?,,,1705950268980,104,-1,-1,7,serp,804
65aebc959d3a5d61481e5d8a,1705950357020,client,mouseleave,4,15,,querybox,serp,https://topaz.ils.unc.edu/rsearch5/v51_chatsearch2/rsearch.php,,1705950357010,,Hilft Traktion bei Schmerzen im unteren RÃ¼ckenbereich?,,,1705950268980,104,-1,-1,7,serp,804
65aebc959d3a5d61481e5d8b,1705950357491,client,pageready,4,15,,serppage,serp,https://topaz.ils.unc.edu/rsearch5/v51_chatsearch2/rsearch.php?qid=338&amp;pg=1,,,338,,,,1705950357285,104,1,338,8,serp,804
65aebc959d3a5d61481e5d8c,1705950357504,client,mouseenter,4,15,4832,serpresult,serp,https://topaz.ils.unc.edu/rsearch5/v51_chatsearch2/rsearch.php?qid=338&amp;pg=1,,,338,,4832,1,1705950357285,104,1,338,8,serp,804
65aebc969d3a5d61481e5d8d,,,,4,15,,chat,serp,,,,,Hilft Traktion bei Schmerzen im unteren RÃ¼ckenbereich?,,,,,,,,,
65aebc969d3a5d61481e5d8e,1705950357955,client,mouseenter,4,15,4833,serpresult,serp,https://topaz.ils.unc.edu/rsearch5/v51_chatsearch2/rsearch.php?qid=338&amp;pg=1,,,338,,4833,2,1705950357285,104,1,338,8,serp,804
65aebc968c7676cbc820c510,1705950357948,client,mouseleave,4,15,4832,serpresult,serp,https://topaz.ils.unc.edu/rsearch5/v51_chatsearch2/rsearch.php?qid=338&amp;pg=1,,1705950357504,338,,4832,1,1705950357285,104,1,338,8,serp,804
65aebc968c7676cbc820c511,1705950358705,client,mouseleave,4,15,4833,serpresult,serp,https://topaz.ils.unc.edu/rsearch5/v51_chatsearch2/rsearch.php?qid=338&amp;pg=1,,1705950357955,338,,4833,2,1705950357285,104,1,338,8,serp,804
65aebc978c7676cbc820c512,,,,4,15,,chat,serp,,Ja, &lt;b&gt;&lt;a href='https://topaz.ils.unc.edu/rsearch5/v51_chatsearch2/rsearch.php?q=Traktion&amp;cqt=1705950359'target=""_self""&gt;Traktion&lt;/a&gt;&lt;/b&gt; kann bei &lt;b&gt;&lt;a href='https://topaz.ils.unc.edu/rsearch5/v51_chatsearch2/rsearch.php?q=Schmerzen&amp;cqt=1705950359'target=""_self""&gt;Schmerzen&lt;/a&gt;&lt;/b&gt; im &lt;b&gt;&lt;a href='https://topaz.ils.unc.edu/rsearch5/v51_chatsearch2/rsearch.php?q=unteren+R%C3%BCckenbereich&amp;cqt=1705950359'target=""_self""&gt;unteren RÃ¼ckenbereich&lt;/a&gt;&lt;/b&gt; helfen.</t>
  </si>
  <si>
    <t>,,,Hilft Traktion bei Schmerzen im unteren RÃ¼ckenbereich?,,,,,,,,,
65aebc988c7676cbc820c513,1705950360083,client,mouseenter,4,15,4833,serpresult,serp,https://topaz.ils.unc.edu/rsearch5/v51_chatsearch2/rsearch.php?qid=338&amp;pg=1,,,338,,4833,2,1705950357285,104,1,338,8,serp,804
65aebc988c7676cbc820c514,1705950360428,client,mouseleave,4,15,4833,serpresult,serp,https://topaz.ils.unc.edu/rsearch5/v51_chatsearch2/rsearch.php?qid=338&amp;pg=1,,1705950360083,338,,4833,2,1705950357285,104,1,338,8,serp,804
65aebc989d3a5d61481e5d8f,1705950360460,client,mouseenter,4,15,4832,serpresult,serp,https://topaz.ils.unc.edu/rsearch5/v51_chatsearch2/rsearch.php?qid=338&amp;pg=1,,,338,,4832,1,1705950357285,104,1,338,8,serp,804
65aebc9c9d3a5d61481e5d90,1705950364481,client,mouseleave,4,15,4832,serpresult,serp,https://topaz.ils.unc.edu/rsearch5/v51_chatsearch2/rsearch.php?qid=338&amp;pg=1,,1705950360460,338,,4832,1,1705950357285,104,1,338,8,serp,804
65aebc9c9d3a5d61481e5d91,1705950364595,client,mouseenter,4,15,4833,serpresult,serp,https://topaz.ils.unc.edu/rsearch5/v51_chatsearch2/rsearch.php?qid=338&amp;pg=1,,,338,,4833,2,1705950357285,104,1,338,8,serp,804
65aebca09d3a5d61481e5d92,1705950367826,client,mouseleave,4,15,4833,serpresult,serp,https://topaz.ils.unc.edu/rsearch5/v51_chatsearch2/rsearch.php?qid=338&amp;pg=1,,1705950364595,338,,4833,2,1705950357285,104,1,338,8,serp,804
65aebca09d3a5d61481e5d93,1705950368195,client,mouseenter,4,15,4833,serpresult,serp,https://topaz.ils.unc.edu/rsearch5/v51_chatsearch2/rsearch.php?qid=338&amp;pg=1,,,338,,4833,2,1705950357285,104,1,338,8,serp,804
65aebca19d3a5d61481e5d94,1705950369050,client,click,4,15,4833,serpresult,serp,https://topaz.ils.unc.edu/rsearch5/v51_chatsearch2/rsearch.php?qid=338&amp;pg=1,,1705950368195,338,,4833,2,1705950357285,104,1,338,8,serp,804
65aebd069d3a5d61481e5d95,1705950470175,client,pageready,4,15,,serppage,serp,https://topaz.ils.unc.edu/rsearch5/v51_chatsearch2/rsearch.php?qid=338&amp;pg=1,,,338,,,,1705950470079,104,1,338,10,serp,804
65aebd0a9d3a5d61481e5d96,1705950473844,client,mouseenter,4,15,4836,serpresult,serp,https://topaz.ils.unc.edu/rsearch5/v51_chatsearch2/rsearch.php?qid=338&amp;pg=1,,,338,,4836,5,1705950470079,104,1,338,10,serp,804
65aebd0a9d3a5d61481e5d97,1705950473875,client,mouseleave,4,15,4836,serpresult,serp,https://topaz.ils.unc.edu/rsearch5/v51_chatsearch2/rsearch.php?qid=338&amp;pg=1,,1705950473844,338,,4836,5,1705950470079,104,1,338,10,serp,804
65aebd0a8c7676cbc820c515,1705950473892,client,mouseenter,4,15,4835,serpresult,serp,https://topaz.ils.unc.edu/rsearch5/v51_chatsearch2/rsearch.php?qid=338&amp;pg=1,,,338,,4835,4,1705950470079,104,1,338,10,serp,804
65aebd0a8c7676cbc820c516,1705950474456,client,mouseleave,4,15,4835,serpresult,serp,https://topaz.ils.unc.edu/rsearch5/v51_chatsearch2/rsearch.php?qid=338&amp;pg=1,,1705950473892,338,,4835,4,1705950470079,104,1,338,10,serp,804
65aebd0a9d3a5d61481e5d98,1705950474460,client,mouseenter,4,15,4836,serpresult,serp,https://topaz.ils.unc.edu/rsearch5/v51_chatsearch2/rsearch.php?qid=338&amp;pg=1,,,338,,4836,5,1705950470079,104,1,338,10,serp,804
65aebd0b8c7676cbc820c517,1705950475049,client,mouseleave,4,15,4836,serpresult,serp,https://topaz.ils.unc.edu/rsearch5/v51_chatsearch2/rsearch.php?qid=338&amp;pg=1,,1705950474460,338,,4836,5,1705950470079,104,1,338,10,serp,804
65aebd0b9d3a5d61481e5d99,1705950475055,client,mouseenter,4,15,4835,serpresult,serp,https://topaz.ils.unc.edu/rsearch5/v51_chatsearch2/rsearch.php?qid=338&amp;pg=1,,,338,,4835,4,1705950470079,104,1,338,10,serp,804
65aebd0c9d3a5d61481e5d9a,1705950476250,client,click,4,15,4835,serpresult,serp,https://topaz.ils.unc.edu/rsearch5/v51_chatsearch2/rsearch.php?qid=338&amp;pg=1,,1705950475055,338,,4835,4,1705950470079,104,1,338,10,serp,804
65aebd179d3a5d61481e5d9b,1705950486885,client,pageready,4,15,,serppage,serp,https://topaz.ils.unc.edu/rsearch5/v51_chatsearch2/rsearch.php?qid=338&amp;pg=1,,,338,,,,1705950486830,104,1,338,12,serp,804
65aebd179d3a5d61481e5d9c,1705950487618,client,mouseenter,4,15,4834,serpresult,serp,https://topaz.ils.unc.edu/rsearch5/v51_chatsearch2/rsearch.php?qid=338&amp;pg=1,,,338,,4834,3,1705950486830,104,1,338,12,serp,804
65aebd178c7676cbc820c518,1705950487683,client,mouseleave,4,15,4834,serpresult,serp,https://topaz.ils.unc.edu/rsearch5/v51_chatsearch2/rsearch.php?qid=338&amp;pg=1,,1705950487618,338,,4834,3,1705950486830,104,1,338,12,serp,804
65aebd188c7676cbc820c519,1705950487722,client,mouseenter,4,15,4835,serpresult,serp,https://topaz.ils.unc.edu/rsearch5/v51_chatsearch2/rsearch.php?qid=338&amp;pg=1,,,338,,4835,4,1705950486830,104,1,338,12,serp,804
65aebd1f8c7676cbc820c51a,1705950495161,client,click,4,15,4835,serpresult,serp,https://topaz.ils.unc.edu/rsearch5/v51_chatsearch2/rsearch.php?qid=338&amp;pg=1,,1705950487722,338,,4835,4,1705950486830,104,1,338,12,serp,804
65aebd958c7676cbc820c51b,1705950613196,client,pageready,1,15,,serppage,serp,https://topaz.ils.unc.edu/rsearch5/v51_chatsearch2/rsearch.php,,,,,,,1705950613172,104,-1,-1,14,serp,804
65aebd988c7676cbc820c51c,,,,1,15,,chat,serp,,,,,Helfen Antioxidantien bei weiblicher SubfertilitÃ¤t?</t>
  </si>
  <si>
    <t>,,,,,,,,,
65aebda08c7676cbc820c51d,,,,1,15,,chat,serp,,Antioxidantien kÃ¶nnen eine Rolle bei der &lt;b&gt;&lt;a href='https://topaz.ils.unc.edu/rsearch5/v51_chatsearch2/rsearch.php?q=Behandlung&amp;cqt=1705950623'target=""_self""&gt;Behandlung&lt;/a&gt;&lt;/b&gt; von weiblicher &lt;b&gt;&lt;a href='https://topaz.ils.unc.edu/rsearch5/v51_chatsearch2/rsearch.php?q=Subfertilit%C3%A4t&amp;cqt=1705950623'target=""_self""&gt;SubfertilitÃ¤t&lt;/a&gt;&lt;/b&gt; spielen. &lt;b&gt;&lt;a href='https://topaz.ils.unc.edu/rsearch5/v51_chatsearch2/rsearch.php?q=Subfertilit%C3%A4t&amp;cqt=1705950623'target=""_self""&gt;SubfertilitÃ¤t&lt;/a&gt;&lt;/b&gt; bedeutet, dass es lÃ¤nger als normal dauert, schwanger zu werden. Es wurde gezeigt, dass &lt;b&gt;&lt;a href='https://topaz.ils.unc.edu/rsearch5/v51_chatsearch2/rsearch.php?q=oxidative+Stress&amp;cqt=1705950623'target=""_self""&gt;oxidative Stress&lt;/a&gt;&lt;/b&gt; eine Rolle bei der Entstehung von &lt;b&gt;&lt;a href='https://topaz.ils.unc.edu/rsearch5/v51_chatsearch2/rsearch.php?q=Subfertilit%C3%A4t&amp;cqt=1705950623'target=""_self""&gt;SubfertilitÃ¤t&lt;/a&gt;&lt;/b&gt; spielt. &lt;b&gt;&lt;a href='https://topaz.ils.unc.edu/rsearch5/v51_chatsearch2/rsearch.php?q=Antioxidantien&amp;cqt=1705950623'target=""_self""&gt;Antioxidantien&lt;/a&gt;&lt;/b&gt; kÃ¶nnen dabei helfen, diesen oxidativen Stress zu reduzieren.</t>
  </si>
  <si>
    <t>Eine Studie aus dem Jahr 2012 untersuchte die Wirkung von &lt;b&gt;&lt;a href='https://topaz.ils.unc.edu/rsearch5/v51_chatsearch2/rsearch.php?q=Antioxidantien&amp;cqt=1705950623'target=""_self""&gt;Antioxidantien&lt;/a&gt;&lt;/b&gt; auf Frauen mit SubfertilitÃ¤t. Die Teilnehmerinnen erhielten entweder eine &lt;b&gt;&lt;a href='https://topaz.ils.unc.edu/rsearch5/v51_chatsearch2/rsearch.php?q=Behandlung&amp;cqt=1705950623'target=""_self""&gt;Behandlung&lt;/a&gt;&lt;/b&gt; mit &lt;b&gt;&lt;a href='https://topaz.ils.unc.edu/rsearch5/v51_chatsearch2/rsearch.php?q=Antioxidantien&amp;cqt=1705950623'target=""_self""&gt;Antioxidantien&lt;/a&gt;&lt;/b&gt; oder ein Placebo. Die Frauen, die &lt;b&gt;&lt;a href='https://topaz.ils.unc.edu/rsearch5/v51_chatsearch2/rsearch.php?q=Antioxidantien&amp;cqt=1705950623'target=""_self""&gt;Antioxidantien&lt;/a&gt;&lt;/b&gt; erhielten, hatten eine signifikant hÃ¶here Schwangerschaftsrate im Vergleich zur Placebo-Gruppe.</t>
  </si>
  <si>
    <t>Eine andere Studie aus dem Jahr 2017 untersuchte den Einsatz von &lt;b&gt;&lt;a href='https://topaz.ils.unc.edu/rsearch5/v51_chatsearch2/rsearch.php?q=Antioxidantien&amp;cqt=1705950623'target=""_self""&gt;Antioxidantien&lt;/a&gt;&lt;/b&gt; bei Frauen mit endometrialer SubfertilitÃ¤t. Endometriale &lt;b&gt;&lt;a href='https://topaz.ils.unc.edu/rsearch5/v51_chatsearch2/rsearch.php?q=Subfertilit%C3%A4t&amp;cqt=1705950623'target=""_self""&gt;SubfertilitÃ¤t&lt;/a&gt;&lt;/b&gt; bezieht sich auf Probleme mit der GebÃ¤rmutterschleimhaut, die eine &lt;b&gt;&lt;a href='https://topaz.ils.unc.edu/rsearch5/v51_chatsearch2/rsearch.php?q=Schwangerschaft&amp;cqt=1705950623'target=""_self""&gt;Schwangerschaft&lt;/a&gt;&lt;/b&gt; verhindern kÃ¶nnen. Die Studie ergab, dass die zusÃ¤tzliche Einnahme von &lt;b&gt;&lt;a href='https://topaz.ils.unc.edu/rsearch5/v51_chatsearch2/rsearch.php?q=Antioxidantien&amp;cqt=1705950623'target=""_self""&gt;Antioxidantien&lt;/a&gt;&lt;/b&gt; zu einer verbesserten Schwangerschaftsrate fÃ¼hrte.</t>
  </si>
  <si>
    <t>Es ist jedoch wichtig zu beachten, dass nicht alle Studien eindeutige Ergebnisse liefern und weitere Forschung erforderlich ist, um die Wirksamkeit von &lt;b&gt;&lt;a href='https://topaz.ils.unc.edu/rsearch5/v51_chatsearch2/rsearch.php?q=Antioxidantien&amp;cqt=1705950623'target=""_self""&gt;Antioxidantien&lt;/a&gt;&lt;/b&gt; bei weiblicher &lt;b&gt;&lt;a href='https://topaz.ils.unc.edu/rsearch5/v51_chatsearch2/rsearch.php?q=Subfertilit%C3%A4t&amp;cqt=1705950623'target=""_self""&gt;SubfertilitÃ¤t&lt;/a&gt;&lt;/b&gt; vollstÃ¤ndig zu verstehen. Es wird empfohlen, mit einem Arzt zu sprechen, um festzustellen, ob &lt;b&gt;&lt;a href='https://topaz.ils.unc.edu/rsearch5/v51_chatsearch2/rsearch.php?q=Antioxidantien&amp;cqt=1705950623'target=""_self""&gt;Antioxidantien&lt;/a&gt;&lt;/b&gt; als Teil einer Behandlungsoption fÃ¼r &lt;b&gt;&lt;a href='https://topaz.ils.unc.edu/rsearch5/v51_chatsearch2/rsearch.php?q=Subfertilit%C3%A4t&amp;cqt=1705950623'target=""_self""&gt;SubfertilitÃ¤t&lt;/a&gt;&lt;/b&gt; geeignet sind.</t>
  </si>
  <si>
    <t>,,,,,,,,,
65aebdd29d3a5d61481e5d9d,1705950674363,client,mouseleave,1,15,,querybox,serp,https://topaz.ils.unc.edu/rsearch5/v51_chatsearch2/rsearch.php,,1705950674277,,,,,1705950613172,104,-1,-1,14,serp,804
65aebdd28c7676cbc820c51e,1705950674277,client,mouseenter,1,15,,querybox,serp,https://topaz.ils.unc.edu/rsearch5/v51_chatsearch2/rsearch.php,,,,,,,1705950613172,104,-1,-1,14,serp,804
65aebdd38c7676cbc820c51f,1705950674781,client,mouseenter,1,15,,querybox,serp,https://topaz.ils.unc.edu/rsearch5/v51_chatsearch2/rsearch.php,,,,,,,1705950613172,104,-1,-1,14,serp,804
65aebdd48c7676cbc820c520,1705950676672,client,mouseleave,1,15,,querybox,serp,https://topaz.ils.unc.edu/rsearch5/v51_chatsearch2/rsearch.php,,1705950674781,,Helfen Antioxidantien bei weiblicher SubfertilitÃ¤t?,,,1705950613172,104,-1,-1,14,serp,804
65aebdd58c7676cbc820c521,1705950677299,client,submit,1,15,,querybox,serp,https://topaz.ils.unc.edu/rsearch5/v51_chatsearch2/rsearch.php,,1705950674781,,Helfen Antioxidantien bei weiblicher SubfertilitÃ¤t?,,,1705950613172,104,-1,-1,14,serp,804
65aebdd78c7676cbc820c522,1705950678937,client,pageready,1,15,,serppage,serp,https://topaz.ils.unc.edu/rsearch5/v51_chatsearch2/rsearch.php?qid=339&amp;pg=1,,,339,,,,1705950678736,104,1,339,15,serp,804
65aebdd78c7676cbc820c523,,,,1,15,,chat,serp,,,,,Helfen Antioxidantien bei weiblicher SubfertilitÃ¤t?,,,,,,,,,
65aebdd78c7676cbc820c524,1705950679513,client,mouseenter,1,15,4842,serpresult,serp,https://topaz.ils.unc.edu/rsearch5/v51_chatsearch2/rsearch.php?qid=339&amp;pg=1,,,339,,4842,1,1705950678736,104,1,339,15,serp,804
65aebdd88c7676cbc820c525,1705950680081,client,mouseleave,1,15,4842,serpresult,serp,https://topaz.ils.unc.edu/rsearch5/v51_chatsearch2/rsearch.php?qid=339&amp;pg=1,,1705950679513,339,,4842,1,1705950678736,104,1,339,15,serp,804
65aebddc8c7676cbc820c526,,,,1,15,,chat,serp,,Antioxidantien kÃ¶nnen eine Rolle bei der &lt;b&gt;&lt;a href='https://topaz.ils.unc.edu/rsearch5/v51_chatsearch2/rsearch.php?q=Behandlung&amp;cqt=1705950683'target=""_self""&gt;Behandlung&lt;/a&gt;&lt;/b&gt; von weiblicher &lt;b&gt;&lt;a href='https://topaz.ils.unc.edu/rsearch5/v51_chatsearch2/rsearch.php?q=Subfertilit%C3%A4t&amp;cqt=1705950683'target=""_self""&gt;SubfertilitÃ¤t&lt;/a&gt;&lt;/b&gt; spielen, da sie oxidative Stress reduzieren kÃ¶nnen. &lt;b&gt;&lt;a href='https://topaz.ils.unc.edu/rsearch5/v51_chatsearch2/rsearch.php?q=Studien&amp;cqt=1705950683'target=""_self""&gt;Studien&lt;/a&gt;&lt;/b&gt; haben gezeigt, dass Frauen, die &lt;b&gt;&lt;a href='https://topaz.ils.unc.edu/rsearch5/v51_chatsearch2/rsearch.php?q=Antioxidantien&amp;cqt=1705950683'target=""_self""&gt;Antioxidantien&lt;/a&gt;&lt;/b&gt; einnehmen, eine hÃ¶here &lt;b&gt;&lt;a href='https://topaz.ils.unc.edu/rsearch5/v51_chatsearch2/rsearch.php?q=Schwangerschaftsrate&amp;cqt=1705950683'target=""_self""&gt;Schwangerschaftsrate&lt;/a&gt;&lt;/b&gt; haben kÃ¶nnen. Eine Studie hat auch gezeigt, dass die zusÃ¤tzliche Einnahme von &lt;b&gt;&lt;a href='https://topaz.ils.unc.edu/rsearch5/v51_chatsearch2/rsearch.php?q=Antioxidantien&amp;cqt=1705950683'target=""_self""&gt;Antioxidantien&lt;/a&gt;&lt;/b&gt; bei Frauen mit endometrialer &lt;b&gt;&lt;a href='https://topaz.ils.unc.edu/rsearch5/v51_chatsearch2/rsearch.php?q=Subfertilit%C3%A4t&amp;cqt=1705950683'target=""_self""&gt;SubfertilitÃ¤t&lt;/a&gt;&lt;/b&gt; zu einer verbesserten &lt;b&gt;&lt;a href='https://topaz.ils.unc.edu/rsearch5/v51_chatsearch2/rsearch.php?q=Schwangerschaftsrate&amp;cqt=1705950683'target=""_self""&gt;Schwangerschaftsrate&lt;/a&gt;&lt;/b&gt; fÃ¼hren kann. Es ist jedoch wichtig zu beachten, dass nicht alle &lt;b&gt;&lt;a href='https://topaz.ils.unc.edu/rsearch5/v51_chatsearch2/rsearch.php?q=Studien&amp;cqt=1705950683'target=""_self""&gt;Studien&lt;/a&gt;&lt;/b&gt; eindeutige Ergebnisse liefern und weitere Forschung erforderlich ist, um die Wirksamkeit von &lt;b&gt;&lt;a href='https://topaz.ils.unc.edu/rsearch5/v51_chatsearch2/rsearch.php?q=Antioxidantien&amp;cqt=1705950683'target=""_self""&gt;Antioxidantien&lt;/a&gt;&lt;/b&gt; bei weiblicher &lt;b&gt;&lt;a href='https://topaz.ils.unc.edu/rsearch5/v51_chatsearch2/rsearch.php?q=Subfertilit%C3%A4t&amp;cqt=1705950683'target=""_self""&gt;SubfertilitÃ¤t&lt;/a&gt;&lt;/b&gt; vollstÃ¤ndig zu verstehen. Es wird empfohlen, mit einem Arzt zu sprechen, um festzustellen, ob &lt;b&gt;&lt;a href='https://topaz.ils.unc.edu/rsearch5/v51_chatsearch2/rsearch.php?q=Antioxidantien&amp;cqt=1705950683'target=""_self""&gt;Antioxidantien&lt;/a&gt;&lt;/b&gt; als Teil einer Behandlungsoption fÃ¼r &lt;b&gt;&lt;a href='https://topaz.ils.unc.edu/rsearch5/v51_chatsearch2/rsearch.php?q=Subfertilit%C3%A4t&amp;cqt=1705950683'target=""_self""&gt;SubfertilitÃ¤t&lt;/a&gt;&lt;/b&gt; geeignet sind.</t>
  </si>
  <si>
    <t>,,,Helfen Antioxidantien bei weiblicher SubfertilitÃ¤t?,,,,,,,,,
65aebddd8c7676cbc820c527,1705950685290,client,mouseenter,1,15,4844,serpresult,serp,https://topaz.ils.unc.edu/rsearch5/v51_chatsearch2/rsearch.php?qid=339&amp;pg=1,,,339,,4844,3,1705950678736,104,1,339,15,serp,804
65aebdde8c7676cbc820c528,1705950686569,client,mouseleave,1,15,4844,serpresult,serp,https://topaz.ils.unc.edu/rsearch5/v51_chatsearch2/rsearch.php?qid=339&amp;pg=1,,1705950685290,339,,4844,3,1705950678736,104,1,339,15,serp,804
65aebdde9d3a5d61481e5d9e,1705950686570,client,mouseenter,1,15,4843,serpresult,serp,https://topaz.ils.unc.edu/rsearch5/v51_chatsearch2/rsearch.php?qid=339&amp;pg=1,,,339,,4843,2,1705950678736,104,1,339,15,serp,804
65aebddf9d3a5d61481e5d9f,1705950686804,client,mouseenter,1,15,4844,serpresult,serp,https://topaz.ils.unc.edu/rsearch5/v51_chatsearch2/rsearch.php?qid=339&amp;pg=1,,,339,,4844,3,1705950678736,104,1,339,15,serp,804
65aebddf8c7676cbc820c529,1705950686798,client,mouseleave,1,15,4843,serpresult,serp,https://topaz.ils.unc.edu/rsearch5/v51_chatsearch2/rsearch.php?qid=339&amp;pg=1,,1705950686570,339,,4843,2,1705950678736,104,1,339,15,serp,804
65aebde18c7676cbc820c52a,1705950688691,client,mouseleave,1,15,4844,serpresult,serp,https://topaz.ils.unc.edu/rsearch5/v51_chatsearch2/rsearch.php?qid=339&amp;pg=1,,1705950686804,339,,4844,3,1705950678736,104,1,339,15,serp,804
65aebde18c7676cbc820c52b,1705950689429,client,mouseenter,1,15,4844,serpresult,serp,https://topaz.ils.unc.edu/rsearch5/v51_chatsearch2/rsearch.php?qid=339&amp;pg=1,,,339,,4844,3,1705950678736,104,1,339,15,serp,804
65aebde28c7676cbc820c52c,1705950690088,client,mouseleave,1,15,4844,serpresult,serp,https://topaz.ils.unc.edu/rsearch5/v51_chatsearch2/rsearch.php?qid=339&amp;pg=1,,1705950689429,339,,4844,3,1705950678736,104,1,339,15,serp,804
65aebde48c7676cbc820c52d,1705950692417,client,mouseenter,1,15,4844,serpresult,serp,https://topaz.ils.unc.edu/rsearch5/v51_chatsearch2/rsearch.php?qid=339&amp;pg=1,,,339,,4844,3,1705950678736,104,1,339,15,serp,804
65aebdea8c7676cbc820c52e,1705950698618,client,click,1,15,4844,serpresult,serp,https://topaz.ils.unc.edu/rsearch5/v51_chatsearch2/rsearch.php?qid=339&amp;pg=1,,1705950692417,339,,4844,3,1705950678736,104,1,339,15,serp,804
65aebe718c7676cbc820c52f,1705950833074,client,pageready,1,15,,serppage,serp,https://topaz.ils.unc.edu/rsearch5/v51_chatsearch2/rsearch.php?qid=339&amp;pg=1,,,339,,,,1705950833006,104,1,339,17,serp,804
65aebe768c7676cbc820c530,1705950837827,client,mouseenter,1,15,4846,serpresult,serp,https://topaz.ils.unc.edu/rsearch5/v51_chatsearch2/rsearch.php?qid=339&amp;pg=1,,,339,,4846,5,1705950833006,104,1,339,17,serp,804
65aebe7c8c7676cbc820c531,1705950843946,client,mouseleave,1,15,4846,serpresult,serp,https://topaz.ils.unc.edu/rsearch5/v51_chatsearch2/rsearch.php?qid=339&amp;pg=1,,1705950837827,339,,4846,5,1705950833006,104,1,339,17,serp,804
65aebe7c9d3a5d61481e5da0,1705950843960,client,mouseenter,1,15,4847,serpresult,serp,https://topaz.ils.unc.edu/rsearch5/v51_chatsearch2/rsearch.php?qid=339&amp;pg=1,,,339,,4847,6,1705950833006,104,1,339,17,serp,804
65aebe7c9d3a5d61481e5da1,1705950844033,client,mouseleave,1,15,4847,serpresult,serp,https://topaz.ils.unc.edu/rsearch5/v51_chatsearch2/rsearch.php?qid=339&amp;pg=1,,1705950843960,339,,4847,6,1705950833006,104,1,339,17,serp,804
65aebe7e9d3a5d61481e5da2,1705950846081,client,mouseenter,1,15,4849,serpresult,serp,https://topaz.ils.unc.edu/rsearch5/v51_chatsearch2/rsearch.php?qid=339&amp;pg=1,,,339,,4849,8,1705950833006,104,1,339,17,serp,804
65aebe7e9d3a5d61481e5da3,1705950846198,client,mouseleave,1,15,4849,serpresult,serp,https://topaz.ils.unc.edu/rsearch5/v51_chatsearch2/rsearch.php?qid=339&amp;pg=1,,1705950846081,339,,4849,8,1705950833006,104,1,339,17,serp,804
65aebe7e9d3a5d61481e5da4,1705950846387,client,mouseenter,1,15,4849,serpresult,serp,https://topaz.ils.unc.edu/rsearch5/v51_chatsearch2/rsearch.php?qid=339&amp;pg=1,,,339,,4849,8,1705950833006,104,1,339,17,serp,804
65aebe7f9d3a5d61481e5da5,1705950847162,client,mouseleave,1,15,4849,serpresult,serp,https://topaz.ils.unc.edu/rsearch5/v51_chatsearch2/rsearch.php?qid=339&amp;pg=1,,1705950846387,339,,4849,8,1705950833006,104,1,339,17,serp,804
65aebe809d3a5d61481e5da6,1705950847819,client,mouseenter,1,15,4843,serpresult,serp,https://topaz.ils.unc.edu/rsearch5/v51_chatsearch2/rsearch.php?qid=339&amp;pg=1,,,339,,4843,2,1705950833006,104,1,339,17,serp,804
65aebe829d3a5d61481e5da7,1705950850087,client,mouseenter,1,15,4848,serpresult,serp,https://topaz.ils.unc.edu/rsearch5/v51_chatsearch2/rsearch.php?qid=339&amp;pg=1,,,339,,4848,7,1705950833006,104,1,339,17,serp,804
65aebe828c7676cbc820c532,1705950850086,client,mouseleave,1,15,4843,serpresult,serp,https://topaz.ils.unc.edu/rsearch5/v51_chatsearch2/rsearch.php?qid=339&amp;pg=1,,1705950847819,339,,4843,2,1705950833006,104,1,339,17,serp,804
65aebe839d3a5d61481e5da8,1705950850834,client,mouseenter,1,15,4843,serpresult,serp,https://topaz.ils.unc.edu/rsearch5/v51_chatsearch2/rsearch.php?qid=339&amp;pg=1,,,339,,4843,2,1705950833006,104,1,339,17,serp,804
65aebe838c7676cbc820c533,1705950850832,client,mouseleave,1,15,4848,serpresult,serp,https://topaz.ils.unc.edu/rsearch5/v51_chatsearch2/rsearch.php?qid=339&amp;pg=1,,1705950850087,339,,4848,7,1705950833006,104,1,339,17,serp,804
65aebe848c7676cbc820c534,1705950852457,client,mouseleave,1,15,4843,serpresult,serp,https://topaz.ils.unc.edu/rsearch5/v51_chatsearch2/rsearch.php?qid=339&amp;pg=1,,1705950850834,339,,4843,2,1705950833006,104,1,339,17,serp,804
65aebe849d3a5d61481e5da9,1705950852460,client,mouseenter,1,15,4848,serpresult,serp,https://topaz.ils.unc.edu/rsearch5/v51_chatsearch2/rsearch.php?qid=339&amp;pg=1,,,339,,4848,7,1705950833006,104,1,339,17,serp,804
65aebe859d3a5d61481e5daa,1705950853397,client,mouseleave,1,15,4848,serpresult,serp,https://topaz.ils.unc.edu/rsearch5/v51_chatsearch2/rsearch.php?qid=339&amp;pg=1,,1705950852460,339,,4848,7,1705950833006,104,1,339,17,serp,804
65aebe859d3a5d61481e5dab,1705950853443,client,mouseenter,1,15,4849,serpresult,serp,https://topaz.ils.unc.edu/rsearch5/v51_chatsearch2/rsearch.php?qid=339&amp;pg=1,,,339,,4849,8,1705950833006,104,1,339,17,serp,804
65aebe869d3a5d61481e5dac,1705950853873,client,mouseleave,1,15,4849,serpresult,serp,https://topaz.ils.unc.edu/rsearch5/v51_chatsearch2/rsearch.php?qid=339&amp;pg=1,,1705950853443,339,,4849,8,1705950833006,104,1,339,17,serp,804
65aebe868c7676cbc820c535,1705950853885,client,mouseenter,1,15,4850,serpresult,serp,https://topaz.ils.unc.edu/rsearch5/v51_chatsearch2/rsearch.php?qid=339&amp;pg=1,,,339,,4850,9,1705950833006,104,1,339,17,serp,804
65aebe878c7676cbc820c536,1705950854971,client,mouseleave,1,15,4850,serpresult,serp,https://topaz.ils.unc.edu/rsearch5/v51_chatsearch2/rsearch.php?qid=339&amp;pg=1,,1705950853885,339,,4850,9,1705950833006,104,1,339,17,serp,804
65aebe878c7676cbc820c537,1705950855025,client,mouseenter,1,15,4851,serpresult,serp,https://topaz.ils.unc.edu/rsearch5/v51_chatsearch2/rsearch.php?qid=339&amp;pg=1,,,339,,4851,10,1705950833006,104,1,339,17,serp,804
65aebe888c7676cbc820c538,1705950855857,client,mouseleave,1,15,4851,serpresult,serp,https://topaz.ils.unc.edu/rsearch5/v51_chatsearch2/rsearch.php?qid=339&amp;pg=1,,1705950855025,339,,4851,10,1705950833006,104,1,339,17,serp,804
65aebe8c8c7676cbc820c539,1705950860266,client,mouseenter,1,15,4851,serpresult,serp,https://topaz.ils.unc.edu/rsearch5/v51_chatsearch2/rsearch.php?qid=339&amp;pg=1,,,339,,4851,10,1705950833006,104,1,339,17,serp,804
65aebe8c8c7676cbc820c53a,1705950860414,client,mouseleave,1,15,4851,serpresult,serp,https://topaz.ils.unc.edu/rsearch5/v51_chatsearch2/rsearch.php?qid=339&amp;pg=1,,1705950860266,339,,4851,10,1705950833006,104,1,339,17,serp,804
65aebe8d8c7676cbc820c53b,1705950861427,client,mouseenter,1,15,4851,serpresult,serp,https://topaz.ils.unc.edu/rsearch5/v51_chatsearch2/rsearch.php?qid=339&amp;pg=1,,,339,,4851,10,1705950833006,104,1,339,17,serp,804
65aebe8e8c7676cbc820c53c,1705950862020,client,mouseleave,1,15,4851,serpresult,serp,https://topaz.ils.unc.edu/rsearch5/v51_chatsearch2/rsearch.php?qid=339&amp;pg=1,,1705950861427,339,,4851,10,1705950833006,104,1,339,17,serp,804
65aebe8e9d3a5d61481e5dad,1705950862025,client,mouseenter,1,15,4850,serpresult,serp,https://topaz.ils.unc.edu/rsearch5/v51_chatsearch2/rsearch.php?qid=339&amp;pg=1,,,339,,4850,9,1705950833006,104,1,339,17,serp,804
65aebe8e8c7676cbc820c53d,1705950862068,client,mouseenter,1,15,4847,serpresult,serp,https://topaz.ils.unc.edu/rsearch5/v51_chatsearch2/rsearch.php?qid=339&amp;pg=1,,,339,,4847,6,1705950833006,104,1,339,17,serp,804
65aebe8e9d3a5d61481e5dae,1705950862055,client,mouseleave,1,15,4850,serpresult,serp,https://topaz.ils.unc.edu/rsearch5/v51_chatsearch2/rsearch.php?qid=339&amp;pg=1,,1705950862025,339,,4850,9,1705950833006,104,1,339,17,serp,804
65aebe8e8c7676cbc820c53e,1705950862100,client,mouseleave,1,15,4847,serpresult,serp,https://topaz.ils.unc.edu/rsearch5/v51_chatsearch2/rsearch.php?qid=339&amp;pg=1,,1705950862068,339,,4847,6,1705950833006,104,1,339,17,serp,804
65aebe8e9d3a5d61481e5daf,1705950862102,client,mouseenter,1,15,4846,serpresult,serp,https://topaz.ils.unc.edu/rsearch5/v51_chatsearch2/rsearch.php?qid=339&amp;pg=1,,,339,,4846,5,1705950833006,104,1,339,17,serp,804
65aebe8e9d3a5d61481e5db0,1705950862402,client,mouseleave,1,15,4846,serpresult,serp,https://topaz.ils.unc.edu/rsearch5/v51_chatsearch2/rsearch.php?qid=339&amp;pg=1,,1705950862102,339,,4846,5,1705950833006,104,1,339,17,serp,804
65aebe8f9d3a5d61481e5db1,1705950862857,client,mouseenter,1,15,4851,serpresult,serp,https://topaz.ils.unc.edu/rsearch5/v51_chatsearch2/rsearch.php?qid=339&amp;pg=1,,,339,,4851,10,1705950833006,104,1,339,17,serp,804
65aebe8f9d3a5d61481e5db2,1705950863272,client,mouseleave,1,15,4851,serpresult,serp,https://topaz.ils.unc.edu/rsearch5/v51_chatsearch2/rsearch.php?qid=339&amp;pg=1,,1705950862857,339,,4851,10,1705950833006,104,1,339,17,serp,804
65aebe909d3a5d61481e5db3,1705950863857,client,mouseenter,1,15,4851,serpresult,serp,https://topaz.ils.unc.edu/rsearch5/v51_chatsearch2/rsearch.php?qid=339&amp;pg=1,,,339,,4851,10,1705950833006,104,1,339,17,serp,804
65aebe929d3a5d61481e5db4,1705950866170,client,click,1,15,4851,serpresult,serp,https://topaz.ils.unc.edu/rsearch5/v51_chatsearch2/rsearch.php?qid=339&amp;pg=1,,1705950863857,339,,4851,10,1705950833006,104,1,339,17,serp,804
65aebed19d3a5d61481e5db5,1705950929694,client,pageready,1,15,,serppage,serp,https://topaz.ils.unc.edu/rsearch5/v51_chatsearch2/rsearch.php?qid=339&amp;pg=1,,,339,,,,1705950929574,104,1,339,19,serp,804
65aebed59d3a5d61481e5db6,1705950933548,client,mouseenter,1,15,4843,serpresult,serp,https://topaz.ils.unc.edu/rsearch5/v51_chatsearch2/rsearch.php?qid=339&amp;pg=1,,,339,,4843,2,1705950929574,104,1,339,19,serp,804
65aebed59d3a5d61481e5db7,1705950933623,client,mouseenter,1,15,4842,serpresult,serp,https://topaz.ils.unc.edu/rsearch5/v51_chatsearch2/rsearch.php?qid=339&amp;pg=1,,,339,,4842,1,1705950929574,104,1,339,19,serp,804
65aebed58c7676cbc820c53f,1705950933620,client,mouseleave,1,15,4843,serpresult,serp,https://topaz.ils.unc.edu/rsearch5/v51_chatsearch2/rsearch.php?qid=339&amp;pg=1,,1705950933548,339,,4843,2,1705950929574,104,1,339,19,serp,804
65aebed68c7676cbc820c540,1705950934052,client,mouseleave,1,15,4842,serpresult,serp,https://topaz.ils.unc.edu/rsearch5/v51_chatsearch2/rsearch.php?qid=339&amp;pg=1,,1705950933623,339,,4842,1,1705950929574,104,1,339,19,serp,804
65aebf118c7676cbc820c541,1705950992700,client,pageready,2,15,,serppage,serp,https://topaz.ils.unc.edu/rsearch5/v51_chatsearch2/rsearch.php,,,,,,,1705950992571,104,-1,-1,20,serp,804
65aebf118c7676cbc820c542,1705950992848,client,mouseenter,2,15,,querybox,serp,https://topaz.ils.unc.edu/rsearch5/v51_chatsearch2/rsearch.php,,,,,,,1705950992571,104,-1,-1,20,serp,804
65aebf118c7676cbc820c543,1705950993228,client,mouseleave,2,15,,querybox,serp,https://topaz.ils.unc.edu/rsearch5/v51_chatsearch2/rsearch.php,,1705950992848,,,,,1705950992571,104,-1,-1,20,serp,804
65aebf168c7676cbc820c544,1705950997883,client,mouseenter,2,15,,querybox,serp,https://topaz.ils.unc.edu/rsearch5/v51_chatsearch2/rsearch.php,,,,,,,1705950992571,104,-1,-1,20,serp,804
65aebf169d3a5d61481e5db8,1705950997905,client,mouseleave,2,15,,querybox,serp,https://topaz.ils.unc.edu/rsearch5/v51_chatsearch2/rsearch.php,,1705950997883,,,,,1705950992571,104,-1,-1,20,serp,804
65aebf189d3a5d61481e5db9,,,,2,15,,chat,serp,,,,,Beugen Versiegelungen Karies an den bleibenden ZÃ¤hnen vor</t>
  </si>
  <si>
    <t>,,,,,,,,,
65aebf1e9d3a5d61481e5dba,,,,2,15,,chat,serp,,Ja, &lt;b&gt;&lt;a href='https://topaz.ils.unc.edu/rsearch5/v51_chatsearch2/rsearch.php?q=Versiegelungen&amp;cqt=1705951006'target=""_self""&gt;Versiegelungen&lt;/a&gt;&lt;/b&gt; kÃ¶nnen &lt;b&gt;&lt;a href='https://topaz.ils.unc.edu/rsearch5/v51_chatsearch2/rsearch.php?q=Karies&amp;cqt=1705951006'target=""_self""&gt;Karies&lt;/a&gt;&lt;/b&gt; an den bleibenden ZÃ¤hnen vorbeugen. Eine Versiegelung ist eine dÃ¼nne Schutzschicht, die auf die &lt;b&gt;&lt;a href='https://topaz.ils.unc.edu/rsearch5/v51_chatsearch2/rsearch.php?q=Zahnoberfl%C3%A4che&amp;cqt=1705951006'target=""_self""&gt;ZahnoberflÃ¤che&lt;/a&gt;&lt;/b&gt; aufgetragen wird, um das Eindringen von &lt;b&gt;&lt;a href='https://topaz.ils.unc.edu/rsearch5/v51_chatsearch2/rsearch.php?q=Bakterien&amp;cqt=1705951006'target=""_self""&gt;Bakterien&lt;/a&gt;&lt;/b&gt; und &lt;b&gt;&lt;a href='https://topaz.ils.unc.edu/rsearch5/v51_chatsearch2/rsearch.php?q=S%C3%A4uren&amp;cqt=1705951006'target=""_self""&gt;SÃ¤uren&lt;/a&gt;&lt;/b&gt; zu verhindern. Insbesondere bei den hinteren BackenzÃ¤hnen, den sogenannten Molaren, werden hÃ¤ufig &lt;b&gt;&lt;a href='https://topaz.ils.unc.edu/rsearch5/v51_chatsearch2/rsearch.php?q=Versiegelungen&amp;cqt=1705951006'target=""_self""&gt;Versiegelungen&lt;/a&gt;&lt;/b&gt; angebracht, da diese ZÃ¤hne aufgrund ihrer strukturierten OberflÃ¤che besonders anfÃ¤llig fÃ¼r &lt;b&gt;&lt;a href='https://topaz.ils.unc.edu/rsearch5/v51_chatsearch2/rsearch.php?q=Karies&amp;cqt=1705951006'target=""_self""&gt;Karies&lt;/a&gt;&lt;/b&gt; sind. Durch die Versiegelung werden die Vertiefungen und Furchen der ZÃ¤hne versiegelt und somit das Risiko von &lt;b&gt;&lt;a href='https://topaz.ils.unc.edu/rsearch5/v51_chatsearch2/rsearch.php?q=Karies&amp;cqt=1705951006'target=""_self""&gt;Karies&lt;/a&gt;&lt;/b&gt; reduziert. Es ist jedoch wichtig zu beachten, dass &lt;b&gt;&lt;a href='https://topaz.ils.unc.edu/rsearch5/v51_chatsearch2/rsearch.php?q=Versiegelungen&amp;cqt=1705951006'target=""_self""&gt;Versiegelungen&lt;/a&gt;&lt;/b&gt; regelmÃ¤ÃŸig Ã¼berprÃ¼ft und gegebenenfalls erneuert werden sollten, da sie im Laufe der Zeit abnutzen kÃ¶nnen. ZusÃ¤tzlich zur Versiegelung ist es wichtig, regelmÃ¤ÃŸig die ZÃ¤hne zu putzen, eine gesunde ErnÃ¤hrung einzuhalten und regelmÃ¤ÃŸige Zahnarztbesuche wahrzunehmen, um &lt;b&gt;&lt;a href='https://topaz.ils.unc.edu/rsearch5/v51_chatsearch2/rsearch.php?q=Karies&amp;cqt=1705951006'target=""_self""&gt;Karies&lt;/a&gt;&lt;/b&gt; effektiv vorzubeugen.</t>
  </si>
  <si>
    <t>,,,Beugen Versiegelungen Karies an den bleibenden ZÃ¤hnen vor</t>
  </si>
  <si>
    <t>,,,,,,,,,
65aebf3e9d3a5d61481e5dbb,1705951038530,client,mouseenter,2,15,,querybox,serp,https://topaz.ils.unc.edu/rsearch5/v51_chatsearch2/rsearch.php,,,,,,,1705950992571,104,-1,-1,20,serp,804
65aebf419d3a5d61481e5dbc,1705951041097,client,submit,2,15,,querybox,serp,https://topaz.ils.unc.edu/rsearch5/v51_chatsearch2/rsearch.php,,1705951038530,,Beugen Versiegelungen Karies an den bleibenden ZÃ¤hnen vor,,,1705950992571,104,-1,-1,20,serp,804
65aebf419d3a5d61481e5dbd,1705951041566,client,mouseleave,2,15,,querybox,serp,https://topaz.ils.unc.edu/rsearch5/v51_chatsearch2/rsearch.php,,1705951038530,,Beugen Versiegelungen Karies an den bleibenden ZÃ¤hnen vor,,,1705950992571,104,-1,-1,20,serp,804
65aebf439d3a5d61481e5dbe,1705951042976,client,pageready,2,15,,serppage,serp,https://topaz.ils.unc.edu/rsearch5/v51_chatsearch2/rsearch.php?qid=340&amp;pg=1,,,340,,,,1705951042806,104,1,340,21,serp,804
65aebf439d3a5d61481e5dbf,,,,2,15,,chat,serp,,,,,Beugen Versiegelungen Karies an den bleibenden ZÃ¤hnen vor,,,,,,,,,
65aebf449d3a5d61481e5dc0,1705951043908,client,mouseleave,2,15,4853,serpresult,serp,https://topaz.ils.unc.edu/rsearch5/v51_chatsearch2/rsearch.php?qid=340&amp;pg=1,,-1,340,,4853,2,1705951042806,104,1,340,21,serp,804
65aebf509d3a5d61481e5dc1,1705951056133,client,mouseenter,2,15,4853,serpresult,serp,https://topaz.ils.unc.edu/rsearch5/v51_chatsearch2/rsearch.php?qid=340&amp;pg=1,,,340,,4853,2,1705951042806,104,1,340,21,serp,804
65aebf509d3a5d61481e5dc2,1705951056412,client,mouseleave,2,15,4853,serpresult,serp,https://topaz.ils.unc.edu/rsearch5/v51_chatsearch2/rsearch.php?qid=340&amp;pg=1,,1705951056133,340,,4853,2,1705951042806,104,1,340,21,serp,804
65aebf539d3a5d61481e5dc3,1705951059660,client,mouseenter,2,15,4854,serpresult,serp,https://topaz.ils.unc.edu/rsearch5/v51_chatsearch2/rsearch.php?qid=340&amp;pg=1,,,340,,4854,3,1705951042806,104,1,340,21,serp,804
65aebf549d3a5d61481e5dc4,1705951060041,client,mouseleave,2,15,4854,serpresult,serp,https://topaz.ils.unc.edu/rsearch5/v51_chatsearch2/rsearch.php?qid=340&amp;pg=1,,1705951059660,340,,4854,3,1705951042806,104,1,340,21,serp,804
65aebf548c7676cbc820c545,1705951060058,client,mouseenter,2,15,4853,serpresult,serp,https://topaz.ils.unc.edu/rsearch5/v51_chatsearch2/rsearch.php?qid=340&amp;pg=1,,,340,,4853,2,1705951042806,104,1,340,21,serp,804
65aebf5b8c7676cbc820c546,1705951066761,client,click,2,15,4853,serpresult,serp,https://topaz.ils.unc.edu/rsearch5/v51_chatsearch2/rsearch.php?qid=340&amp;pg=1,,1705951060058,340,,4853,2,1705951042806,104,1,340,21,serp,804
65aebfbc8c7676cbc820c547,1705951164407,client,pageready,2,15,,serppage,serp,https://topaz.ils.unc.edu/rsearch5/v51_chatsearch2/rsearch.php?qid=340&amp;pg=1,,,340,,,,1705951164403,104,1,340,23,serp,804
65aebfbd8c7676cbc820c548,1705951164969,client,mouseenter,2,15,4852,serpresult,serp,https://topaz.ils.unc.edu/rsearch5/v51_chatsearch2/rsearch.php?qid=340&amp;pg=1,,,340,,4852,1,1705951164403,104,1,340,23,serp,804
65aebfbd8c7676cbc820c549,1705951165345,client,mouseleave,2,15,4852,serpresult,serp,https://topaz.ils.unc.edu/rsearch5/v51_chatsearch2/rsearch.php?qid=340&amp;pg=1,,1705951164969,340,,4852,1,1705951164403,104,1,340,23,serp,804
65aebfbd8c7676cbc820c54a,1705951165667,client,mouseenter,2,15,,querybox,serp,https://topaz.ils.unc.edu/rsearch5/v51_chatsearch2/rsearch.php?qid=340&amp;pg=1,,,340,Beugen Versiegelungen Karies an den bleibenden ZÃ¤hnen vor,,,1705951164403,104,1,340,23,serp,804
65aebfbf8c7676cbc820c54b,1705951167122,client,mouseleave,2,15,,querybox,serp,https://topaz.ils.unc.edu/rsearch5/v51_chatsearch2/rsearch.php?qid=340&amp;pg=1,,1705951165667,340,Beugen Versiegelungen Karies an den bleibenden ZÃ¤hnen vor,,,1705951164403,104,1,340,23,serp,804
65aebfc08c7676cbc820c54c,1705951168186,client,mouseenter,2,15,,querybox,serp,https://topaz.ils.unc.edu/rsearch5/v51_chatsearch2/rsearch.php?qid=340&amp;pg=1,,,340,nden ZÃ¤hnen vor,,,1705951164403,104,1,340,23,serp,804
65aebfc18c7676cbc820c54d,1705951168863,client,mouseleave,2,15,,querybox,serp,https://topaz.ils.unc.edu/rsearch5/v51_chatsearch2/rsearch.php?qid=340&amp;pg=1,,1705951168186,340,,,,1705951164403,104,1,340,23,serp,804
65aebfce8c7676cbc820c54e,1705951182231,client,submit,2,15,,querybox,serp,https://topaz.ils.unc.edu/rsearch5/v51_chatsearch2/rsearch.php?qid=340&amp;pg=1,,1705951168186,340,hilft Fluoriering gegen Karies,,,1705951164403,104,1,340,23,serp,804
65aebfcf8c7676cbc820c54f,1705951183626,client,mouseenter,2,15,4852,serpresult,serp,https://topaz.ils.unc.edu/rsearch5/v51_chatsearch2/rsearch.php?qid=340&amp;pg=1,,,340,,4852,1,1705951164403,104,1,340,23,serp,804
65aebfd08c7676cbc820c550,1705951184070,client,pageready,2,15,,serppage,serp,https://topaz.ils.unc.edu/rsearch5/v51_chatsearch2/rsearch.php?qid=341&amp;pg=1,,,341,,,,1705951183893,104,1,341,24,serp,804
65aebfd08c7676cbc820c551,1705951184257,client,mouseenter,2,15,,querybox,serp,https://topaz.ils.unc.edu/rsearch5/v51_chatsearch2/rsearch.php?qid=341&amp;pg=1,,,341,hilft Fluoriering gegen Karies,,,1705951183893,104,1,341,24,serp,804
65aebfd08c7676cbc820c552,,,,2,15,,chat,serp,,,,,hilft Fluoriering gegen Karies,,,,,,,,,
65aebfd18c7676cbc820c553,1705951185188,client,mouseleave,2,15,,querybox,serp,https://topaz.ils.unc.edu/rsearch5/v51_chatsearch2/rsearch.php?qid=341&amp;pg=1,,1705951184257,341,hilft Fluoriering gegen Karies,,,1705951183893,104,1,341,24,serp,804
65aebfd28c7676cbc820c554,1705951185781,client,mouseenter,2,15,4862,serpresult,serp,https://topaz.ils.unc.edu/rsearch5/v51_chatsearch2/rsearch.php?qid=341&amp;pg=1,,,341,,4862,1,1705951183893,104,1,341,24,serp,804
65aebfd28c7676cbc820c555,1705951185832,client,mouseleave,2,15,4862,serpresult,serp,https://topaz.ils.unc.edu/rsearch5/v51_chatsearch2/rsearch.php?qid=341&amp;pg=1,,1705951185781,341,,4862,1,1705951183893,104,1,341,24,serp,804
65aebfd29d3a5d61481e5dc5,1705951185841,client,mouseenter,2,15,4863,serpresult,serp,https://topaz.ils.unc.edu/rsearch5/v51_chatsearch2/rsearch.php?qid=341&amp;pg=1,,,341,,4863,2,1705951183893,104,1,341,24,serp,804
65aebfd29d3a5d61481e5dc6,1705951185915,client,mouseenter,2,15,4864,serpresult,serp,https://topaz.ils.unc.edu/rsearch5/v51_chatsearch2/rsearch.php?qid=341&amp;pg=1,,,341,,4864,3,1705951183893,104,1,341,24,serp,804
65aebfd28c7676cbc820c556,1705951185913,client,mouseleave,2,15,4863,serpresult,serp,https://topaz.ils.unc.edu/rsearch5/v51_chatsearch2/rsearch.php?qid=341&amp;pg=1,,1705951185841,341,,4863,2,1705951183893,104,1,341,24,serp,804
65aebfd28c7676cbc820c557,1705951185921,client,mouseleave,2,15,4864,serpresult,serp,https://topaz.ils.unc.edu/rsearch5/v51_chatsearch2/rsearch.php?qid=341&amp;pg=1,,1705951185915,341,,4864,3,1705951183893,104,1,341,24,serp,804
65aebfd48c7676cbc820c558,1705951187867,client,mouseenter,2,15,4863,serpresult,serp,https://topaz.ils.unc.edu/rsearch5/v51_chatsearch2/rsearch.php?qid=341&amp;pg=1,,,341,,4863,2,1705951183893,104,1,341,24,serp,804
65aebfd48c7676cbc820c559,1705951187896,client,mouseleave,2,15,4863,serpresult,serp,https://topaz.ils.unc.edu/rsearch5/v51_chatsearch2/rsearch.php?qid=341&amp;pg=1,,1705951187867,341,,4863,2,1705951183893,104,1,341,24,serp,804
65aebfd49d3a5d61481e5dc7,1705951187905,client,mouseenter,2,15,4862,serpresult,serp,https://topaz.ils.unc.edu/rsearch5/v51_chatsearch2/rsearch.php?qid=341&amp;pg=1,,,341,,4862,1,1705951183893,104,1,341,24,serp,804
65aebfd49d3a5d61481e5dc8,,,,2,15,,chat,serp,,Ja, &lt;b&gt;&lt;a href='https://topaz.ils.unc.edu/rsearch5/v51_chatsearch2/rsearch.php?q=Fluorierung&amp;cqt=1705951188'target=""_self""&gt;Fluorierung&lt;/a&gt;&lt;/b&gt; kann gegen &lt;b&gt;&lt;a href='https://topaz.ils.unc.edu/rsearch5/v51_chatsearch2/rsearch.php?q=Karies&amp;cqt=1705951188'target=""_self""&gt;Karies&lt;/a&gt;&lt;/b&gt; helfen. &lt;b&gt;&lt;a href='https://topaz.ils.unc.edu/rsearch5/v51_chatsearch2/rsearch.php?q=Fluorid&amp;cqt=1705951188'target=""_self""&gt;Fluorid&lt;/a&gt;&lt;/b&gt; ist ein Mineral, das die ZahnoberflÃ¤che stÃ¤rkt und das Wachstum von &lt;b&gt;&lt;a href='https://topaz.ils.unc.edu/rsearch5/v51_chatsearch2/rsearch.php?q=Bakterien&amp;cqt=1705951188'target=""_self""&gt;Bakterien&lt;/a&gt;&lt;/b&gt; hemmt. Es kann dazu beitragen, den Zahnschmelz widerstandsfÃ¤higer gegen SÃ¤ureangriffe zu machen und das Risiko von &lt;b&gt;&lt;a href='https://topaz.ils.unc.edu/rsearch5/v51_chatsearch2/rsearch.php?q=Karies&amp;cqt=1705951188'target=""_self""&gt;Karies&lt;/a&gt;&lt;/b&gt; zu verringern. &lt;b&gt;&lt;a href='https://topaz.ils.unc.edu/rsearch5/v51_chatsearch2/rsearch.php?q=Fluorierung&amp;cqt=1705951188'target=""_self""&gt;Fluorierung&lt;/a&gt;&lt;/b&gt; kann auf unterschiedliche Weise erfolgen, z. B. durch fluoridhaltige Zahnpasta, MundspÃ¼lungen oder Fluoridtabletten. Es ist wichtig, regelmÃ¤ÃŸig &lt;b&gt;&lt;a href='https://topaz.ils.unc.edu/rsearch5/v51_chatsearch2/rsearch.php?q=Fluorid&amp;cqt=1705951188'target=""_self""&gt;Fluorid&lt;/a&gt;&lt;/b&gt; zu verwenden und den Anweisungen des Zahnarztes zu folgen, um die bestmÃ¶gliche KariesprÃ¤vention zu gewÃ¤hrleisten.</t>
  </si>
  <si>
    <t>,,,hilft Fluoriering gegen Karies,,,,,,,,,
65aebfd49d3a5d61481e5dc9,1705951188332,client,mouseleave,2,15,4862,serpresult,serp,https://topaz.ils.unc.edu/rsearch5/v51_chatsearch2/rsearch.php?qid=341&amp;pg=1,,1705951187905,341,,4862,1,1705951183893,104,1,341,24,serp,804
65aebfd49d3a5d61481e5dca,1705951188367,client,mouseenter,2,15,,querybox,serp,https://topaz.ils.unc.edu/rsearch5/v51_chatsearch2/rsearch.php?qid=341&amp;pg=1,,,341,hilft Fluoriering gegen Karies,,,1705951183893,104,1,341,24,serp,804
65aebfd48c7676cbc820c55a,1705951188394,client,mouseleave,2,15,,querybox,serp,https://topaz.ils.unc.edu/rsearch5/v51_chatsearch2/rsearch.php?qid=341&amp;pg=1,,1705951188367,341,hilft Fluoriering gegen Karies,,,1705951183893,104,1,341,24,serp,804
65aebfd58c7676cbc820c55b,1705951188856,client,mouseenter,2,15,,querybox,serp,https://topaz.ils.unc.edu/rsearch5/v51_chatsearch2/rsearch.php?qid=341&amp;pg=1,,,341,hilft Fluoriering gegen Karies,,,1705951183893,104,1,341,24,serp,804
65aebfd68c7676cbc820c55c,1705951190036,client,mouseleave,2,15,,querybox,serp,https://topaz.ils.unc.edu/rsearch5/v51_chatsearch2/rsearch.php?qid=341&amp;pg=1,,1705951188856,341,hilft Fluoriering gegen Karies,,,1705951183893,104,1,341,24,serp,804
65aebfd68c7676cbc820c55d,1705951190121,client,mouseenter,2,15,4862,serpresult,serp,https://topaz.ils.unc.edu/rsearch5/v51_chatsearch2/rsearch.php?qid=341&amp;pg=1,,,341,,4862,1,1705951183893,104,1,341,24,serp,804
65aebfd78c7676cbc820c55e,1705951190781,client,mouseleave,2,15,4862,serpresult,serp,https://topaz.ils.unc.edu/rsearch5/v51_chatsearch2/rsearch.php?qid=341&amp;pg=1,,1705951190121,341,,4862,1,1705951183893,104,1,341,24,serp,804
65aebfd79d3a5d61481e5dcb,1705951190795,client,mouseenter,2,15,4863,serpresult,serp,https://topaz.ils.unc.edu/rsearch5/v51_chatsearch2/rsearch.php?qid=341&amp;pg=1,,,341,,4863,2,1705951183893,104,1,341,24,serp,804
65aebfd79d3a5d61481e5dcc,1705951191164,client,mouseleave,2,15,4863,serpresult,serp,https://topaz.ils.unc.edu/rsearch5/v51_chatsearch2/rsearch.php?qid=341&amp;pg=1,,1705951190795,341,,4863,2,1705951183893,104,1,341,24,serp,804
65aebfe29d3a5d61481e5dcd,1705951202258,client,mouseenter,2,15,4864,serpresult,serp,https://topaz.ils.unc.edu/rsearch5/v51_chatsearch2/rsearch.php?qid=341&amp;pg=1,,,341,,4864,3,1705951183893,104,1,341,24,serp,804
65aebfe29d3a5d61481e5dce,1705951202604,client,mouseleave,2,15,4864,serpresult,serp,https://topaz.ils.unc.edu/rsearch5/v51_chatsearch2/rsearch.php?qid=341&amp;pg=1,,1705951202258,341,,4864,3,1705951183893,104,1,341,24,serp,804
65aebfe39d3a5d61481e5dcf,1705951202974,client,mouseenter,2,15,4864,serpresult,serp,https://topaz.ils.unc.edu/rsearch5/v51_chatsearch2/rsearch.php?qid=341&amp;pg=1,,,341,,4864,3,1705951183893,104,1,341,24,serp,804
65aebfe39d3a5d61481e5dd0,1705951203105,client,mouseleave,2,15,4864,serpresult,serp,https://topaz.ils.unc.edu/rsearch5/v51_chatsearch2/rsearch.php?qid=341&amp;pg=1,,1705951202974,341,,4864,3,1705951183893,104,1,341,24,serp,804
65aebfe39d3a5d61481e5dd1,1705951203117,client,mouseenter,2,15,4865,serpresult,serp,https://topaz.ils.unc.edu/rsearch5/v51_chatsearch2/rsearch.php?qid=341&amp;pg=1,,,341,,4865,4,1705951183893,104,1,341,24,serp,804
65aebfe39d3a5d61481e5dd2,1705951203612,client,mouseleave,2,15,4865,serpresult,serp,https://topaz.ils.unc.edu/rsearch5/v51_chatsearch2/rsearch.php?qid=341&amp;pg=1,,1705951203117,341,,4865,4,1705951183893,104,1,341,24,serp,804
65aebfe38c7676cbc820c55f,1705951203628,client,mouseenter,2,15,4864,serpresult,serp,https://topaz.ils.unc.edu/rsearch5/v51_chatsearch2/rsearch.php?qid=341&amp;pg=1,,,341,,4864,3,1705951183893,104,1,341,24,serp,804
65aebfe38c7676cbc820c560,1705951203691,client,mouseleave,2,15,4864,serpresult,serp,https://topaz.ils.unc.edu/rsearch5/v51_chatsearch2/rsearch.php?qid=341&amp;pg=1,,1705951203628,341,,4864,3,1705951183893,104,1,341,24,serp,804
65aebfe39d3a5d61481e5dd3,1705951203698,client,mouseenter,2,15,4863,serpresult,serp,https://topaz.ils.unc.edu/rsearch5/v51_chatsearch2/rsearch.php?qid=341&amp;pg=1,,,341,,4863,2,1705951183893,104,1,341,24,serp,804
65aebfe49d3a5d61481e5dd4,1705951204234,client,mouseleave,2,15,4863,serpresult,serp,https://topaz.ils.unc.edu/rsearch5/v51_chatsearch2/rsearch.php?qid=341&amp;pg=1,,1705951203698,341,,4863,2,1705951183893,104,1,341,24,serp,804
65aebfe89d3a5d61481e5dd5,1705951207938,client,mouseenter,2,15,4864,serpresult,serp,https://topaz.ils.unc.edu/rsearch5/v51_chatsearch2/rsearch.php?qid=341&amp;pg=1,,,341,,4864,3,1705951183893,104,1,341,24,serp,804
65aebfe99d3a5d61481e5dd6,1705951209288,client,mouseleave,2,15,4864,serpresult,serp,https://topaz.ils.unc.edu/rsearch5/v51_chatsearch2/rsearch.php?qid=341&amp;pg=1,,1705951207938,341,,4864,3,1705951183893,104,1,341,24,serp,804
65aebfec9d3a5d61481e5dd7,1705951211844,client,mouseenter,2,15,4865,serpresult,serp,https://topaz.ils.unc.edu/rsearch5/v51_chatsearch2/rsearch.php?qid=341&amp;pg=1,,,341,,4865,4,1705951183893,104,1,341,24,serp,804
65aebfed9d3a5d61481e5dd8,1705951212859,client,mouseleave,2,15,4865,serpresult,serp,https://topaz.ils.unc.edu/rsearch5/v51_chatsearch2/rsearch.php?qid=341&amp;pg=1,,1705951211844,341,,4865,4,1705951183893,104,1,341,24,serp,804
65aebfed8c7676cbc820c561,1705951212898,client,mouseenter,2,15,4866,serpresult,serp,https://topaz.ils.unc.edu/rsearch5/v51_chatsearch2/rsearch.php?qid=341&amp;pg=1,,,341,,4866,5,1705951183893,104,1,341,24,serp,804
65aebfed8c7676cbc820c562,1705951213259,client,mouseleave,2,15,4866,serpresult,serp,https://topaz.ils.unc.edu/rsearch5/v51_chatsearch2/rsearch.php?qid=341&amp;pg=1,,1705951212898,341,,4866,5,1705951183893,104,1,341,24,serp,804
65aebfed8c7676cbc820c563,1705951213443,client,mouseenter,2,15,4866,serpresult,serp,https://topaz.ils.unc.edu/rsearch5/v51_chatsearch2/rsearch.php?qid=341&amp;pg=1,,,341,,4866,5,1705951183893,104,1,341,24,serp,804
65aebff48c7676cbc820c564,1705951220147,client,click,2,15,4866,serpresult,serp,https://topaz.ils.unc.edu/rsearch5/v51_chatsearch2/rsearch.php?qid=341&amp;pg=1,,1705951213443,341,,4866,5,1705951183893,104,1,341,24,serp,804
65aebffa8c7676cbc820c565,1705951225734,client,pageready,2,15,,serppage,serp,https://topaz.ils.unc.edu/rsearch5/v51_chatsearch2/rsearch.php?qid=341&amp;pg=1,,,341,,,,1705951225652,104,1,341,26,serp,804
65aebffd8c7676cbc820c566,1705951229628,client,mouseenter,2,15,4868,serpresult,serp,https://topaz.ils.unc.edu/rsearch5/v51_chatsearch2/rsearch.php?qid=341&amp;pg=1,,,341,,4868,7,1705951225652,104,1,341,26,serp,804
65aebfff8c7676cbc820c567,1705951231582,client,click,2,15,4868,serpresult,serp,https://topaz.ils.unc.edu/rsearch5/v51_chatsearch2/rsearch.php?qid=341&amp;pg=1,,1705951229628,341,,4868,7,1705951225652,104,1,341,26,serp,804
65afc963b9761c294de132f8,1706019169667,client,pageready,0,1,,serppage,serp,https://topaz.ils.unc.edu/rsearch5/v51_chatsearch2/rsearch.php,,,,,,,1706019168804,104,-1,-1,1,serp,804
65afccce54a1e85cc51fd2b5,1706020045004,client,mouseleave,0,1,,querybox,serp,https://topaz.ils.unc.edu/rsearch5/v51_chatsearch2/rsearch.php,,1706020044975,,,,,1706019168804,104,-1,-1,1,serp,804
65afccceb1b816537af2555d,1706020044975,client,mouseenter,0,1,,querybox,serp,https://topaz.ils.unc.edu/rsearch5/v51_chatsearch2/rsearch.php,,,,,,,1706019168804,104,-1,-1,1,serp,804
65afcccfb1b816537af2555e,1706020047038,client,mouseenter,0,1,,querybox,serp,https://topaz.ils.unc.edu/rsearch5/v51_chatsearch2/rsearch.php,,,,,,,1706019168804,104,-1,-1,1,serp,804
65afcccfb1b816537af2555f,1706020047239,client,mouseleave,0,1,,querybox,serp,https://topaz.ils.unc.edu/rsearch5/v51_chatsearch2/rsearch.php,,1706020047038,,,,,1706019168804,104,-1,-1,1,serp,804
65afcccfb1b816537af25560,1706020047638,client,mouseenter,0,1,,querybox,serp,https://topaz.ils.unc.edu/rsearch5/v51_chatsearch2/rsearch.php,,,,,,,1706019168804,104,-1,-1,1,serp,804
65afccd4b1b816537af25561,1706020052692,client,submit,0,1,,querybox,serp,https://topaz.ils.unc.edu/rsearch5/v51_chatsearch2/rsearch.php,,1706020047638,,Hallo,,,1706019168804,104,-1,-1,1,serp,804
65afccd5b1b816537af25562,1706020053658,client,mouseleave,0,1,,querybox,serp,https://topaz.ils.unc.edu/rsearch5/v51_chatsearch2/rsearch.php,,1706020047638,,Hallo,,,1706019168804,104,-1,-1,1,serp,804
65afccd7b1b816537af25563,1706020054897,client,mouseleave,0,1,4871,serpresult,serp,https://topaz.ils.unc.edu/rsearch5/v51_chatsearch2/rsearch.php?qid=342&amp;pg=1,,-1,342,,4871,1,1706020054021,104,1,342,2,serp,804
65afccd7b1b816537af25564,1706020054927,client,mouseenter,0,1,4872,serpresult,serp,https://topaz.ils.unc.edu/rsearch5/v51_chatsearch2/rsearch.php?qid=342&amp;pg=1,,,342,,4872,2,1706020054021,104,1,342,2,serp,804
65afccd7b1b816537af25565,,,,0,1,,chat,serp,,,,,Hallo,,,,,,,,,
65afccd7b1b816537af25566,1706020055102,client,mouseenter,0,1,4871,serpresult,serp,https://topaz.ils.unc.edu/rsearch5/v51_chatsearch2/rsearch.php?qid=342&amp;pg=1,,,342,,4871,1,1706020054021,104,1,342,2,serp,804
65afccd754a1e85cc51fd2b6,1706020055062,client,mouseleave,0,1,4872,serpresult,serp,https://topaz.ils.unc.edu/rsearch5/v51_chatsearch2/rsearch.php?qid=342&amp;pg=1,,1706020054927,342,,4872,2,1706020054021,104,1,342,2,serp,804
65afccd754a1e85cc51fd2b7,1706020054613,client,pageready,0,1,,serppage,serp,https://topaz.ils.unc.edu/rsearch5/v51_chatsearch2/rsearch.php?qid=342&amp;pg=1,,,342,,,,1706020054021,104,1,342,2,serp,804
65afccd854a1e85cc51fd2b8,1706020055929,client,mouseleave,0,1,4871,serpresult,serp,https://topaz.ils.unc.edu/rsearch5/v51_chatsearch2/rsearch.php?qid=342&amp;pg=1,,1706020055102,342,,4871,1,1706020054021,104,1,342,2,serp,804
65afccd854a1e85cc51fd2b9,,,,0,1,,chat,serp,,Hallo! Wie kann ich Ihnen &lt;b&gt;&lt;a href='https://topaz.ils.unc.edu/rsearch5/v51_chatsearch2/rsearch.php?q=heute&amp;cqt=1706020056'target=""_self""&gt;heute&lt;/a&gt;&lt;/b&gt; helfen?</t>
  </si>
  <si>
    <t>,,,Hallo,,,,,,,,,
65afccdf54a1e85cc51fd2ba,1706020062980,client,mouseenter,0,1,4874,serpresult,serp,https://topaz.ils.unc.edu/rsearch5/v51_chatsearch2/rsearch.php?qid=342&amp;pg=1,,,342,,4874,4,1706020054021,104,1,342,2,serp,804
65afcce054a1e85cc51fd2bb,1706020064132,client,mouseleave,0,1,4874,serpresult,serp,https://topaz.ils.unc.edu/rsearch5/v51_chatsearch2/rsearch.php?qid=342&amp;pg=1,,1706020062980,342,,4874,4,1706020054021,104,1,342,2,serp,804
65afcce0b1b816537af25567,1706020064135,client,mouseenter,0,1,4872,serpresult,serp,https://topaz.ils.unc.edu/rsearch5/v51_chatsearch2/rsearch.php?qid=342&amp;pg=1,,,342,,4872,2,1706020054021,104,1,342,2,serp,804
65afcce0b1b816537af25568,1706020064230,client,mouseleave,0,1,4872,serpresult,serp,https://topaz.ils.unc.edu/rsearch5/v51_chatsearch2/rsearch.php?qid=342&amp;pg=1,,1706020064135,342,,4872,2,1706020054021,104,1,342,2,serp,804
65afcce054a1e85cc51fd2bc,1706020064252,client,mouseenter,0,1,4871,serpresult,serp,https://topaz.ils.unc.edu/rsearch5/v51_chatsearch2/rsearch.php?qid=342&amp;pg=1,,,342,,4871,1,1706020054021,104,1,342,2,serp,804
65afcce054a1e85cc51fd2bd,1706020064563,client,mouseleave,0,1,4871,serpresult,serp,https://topaz.ils.unc.edu/rsearch5/v51_chatsearch2/rsearch.php?qid=342&amp;pg=1,,1706020064252,342,,4871,1,1706020054021,104,1,342,2,serp,804
65afcce454a1e85cc51fd2be,1706020068281,client,mouseenter,0,1,4874,serpresult,serp,https://topaz.ils.unc.edu/rsearch5/v51_chatsearch2/rsearch.php?qid=342&amp;pg=1,,,342,,4874,4,1706020054021,104,1,342,2,serp,804
65afcce554a1e85cc51fd2bf,1706020069266,client,mouseleave,0,1,4874,serpresult,serp,https://topaz.ils.unc.edu/rsearch5/v51_chatsearch2/rsearch.php?qid=342&amp;pg=1,,1706020068281,342,,4874,4,1706020054021,104,1,342,2,serp,804
65afcce554a1e85cc51fd2c0,1706020069333,client,mouseenter,0,1,4875,serpresult,serp,https://topaz.ils.unc.edu/rsearch5/v51_chatsearch2/rsearch.php?qid=342&amp;pg=1,,,342,,4875,5,1706020054021,104,1,342,2,serp,804
65afcce954a1e85cc51fd2c1,1706020073584,client,mouseleave,0,1,4875,serpresult,serp,https://topaz.ils.unc.edu/rsearch5/v51_chatsearch2/rsearch.php?qid=342&amp;pg=1,,1706020069333,342,,4875,5,1706020054021,104,1,342,2,serp,804
65afcce9b1b816537af25569,1706020073600,client,mouseenter,0,1,4874,serpresult,serp,https://topaz.ils.unc.edu/rsearch5/v51_chatsearch2/rsearch.php?qid=342&amp;pg=1,,,342,,4874,4,1706020054021,104,1,342,2,serp,804
65afcceab1b816537af2556a,1706020074122,client,mouseenter,0,1,4872,serpresult,serp,https://topaz.ils.unc.edu/rsearch5/v51_chatsearch2/rsearch.php?qid=342&amp;pg=1,,,342,,4872,2,1706020054021,104,1,342,2,serp,804
65afccea54a1e85cc51fd2c2,1706020074119,client,mouseleave,0,1,4874,serpresult,serp,https://topaz.ils.unc.edu/rsearch5/v51_chatsearch2/rsearch.php?qid=342&amp;pg=1,,1706020073600,342,,4874,4,1706020054021,104,1,342,2,serp,804
65afccea54a1e85cc51fd2c3,1706020074506,client,mouseenter,0,1,4871,serpresult,serp,https://topaz.ils.unc.edu/rsearch5/v51_chatsearch2/rsearch.php?qid=342&amp;pg=1,,,342,,4871,1,1706020054021,104,1,342,2,serp,804
65afcceab1b816537af2556b,1706020074504,client,mouseleave,0,1,4872,serpresult,serp,https://topaz.ils.unc.edu/rsearch5/v51_chatsearch2/rsearch.php?qid=342&amp;pg=1,,1706020074122,342,,4872,2,1706020054021,104,1,342,2,serp,804
65afccea54a1e85cc51fd2c4,1706020074555,client,mouseleave,0,1,4871,serpresult,serp,https://topaz.ils.unc.edu/rsearch5/v51_chatsearch2/rsearch.php?qid=342&amp;pg=1,,1706020074506,342,,4871,1,1706020054021,104,1,342,2,serp,804
65afccea54a1e85cc51fd2c5,1706020074584,client,mouseenter,0,1,,querybox,serp,https://topaz.ils.unc.edu/rsearch5/v51_chatsearch2/rsearch.php?qid=342&amp;pg=1,,,342,Hallo,,,1706020054021,104,1,342,2,serp,804
65afccea54a1e85cc51fd2c6,1706020074600,client,mouseleave,0,1,,querybox,serp,https://topaz.ils.unc.edu/rsearch5/v51_chatsearch2/rsearch.php?qid=342&amp;pg=1,,1706020074584,342,Hallo,,,1706020054021,104,1,342,2,serp,804
65afccea54a1e85cc51fd2c7,1706020074842,client,mouseenter,0,1,,querybox,serp,https://topaz.ils.unc.edu/rsearch5/v51_chatsearch2/rsearch.php?qid=342&amp;pg=1,,,342,Hallo,,,1706020054021,104,1,342,2,serp,804
65afcceb54a1e85cc51fd2c8,1706020075034,client,mouseleave,0,1,,querybox,serp,https://topaz.ils.unc.edu/rsearch5/v51_chatsearch2/rsearch.php?qid=342&amp;pg=1,,1706020074842,342,Hallo,,,1706020054021,104,1,342,2,serp,804
65afcceb54a1e85cc51fd2c9,1706020075553,client,mouseenter,0,1,,querybox,serp,https://topaz.ils.unc.edu/rsearch5/v51_chatsearch2/rsearch.php?qid=342&amp;pg=1,,,342,Hallo,,,1706020054021,104,1,342,2,serp,804
65afccec54a1e85cc51fd2ca,1706020076052,client,mouseleave,0,1,,querybox,serp,https://topaz.ils.unc.edu/rsearch5/v51_chatsearch2/rsearch.php?qid=342&amp;pg=1,,1706020075553,342,Hallo,,,1706020054021,104,1,342,2,serp,804
65afccec54a1e85cc51fd2cb,1706020076836,client,mouseenter,0,1,,querybox,serp,https://topaz.ils.unc.edu/rsearch5/v51_chatsearch2/rsearch.php?qid=342&amp;pg=1,,,342,Hallo,,,1706020054021,104,1,342,2,serp,804
65afcced54a1e85cc51fd2cc,1706020076968,client,mouseleave,0,1,,querybox,serp,https://topaz.ils.unc.edu/rsearch5/v51_chatsearch2/rsearch.php?qid=342&amp;pg=1,,1706020076836,342,Hallo,,,1706020054021,104,1,342,2,serp,804
65afccee54a1e85cc51fd2cd,1706020078570,client,mouseenter,0,1,4872,serpresult,serp,https://topaz.ils.unc.edu/rsearch5/v51_chatsearch2/rsearch.php?qid=342&amp;pg=1,,,342,,4872,2,1706020054021,104,1,342,2,serp,804
65afcceeb1b816537af2556c,1706020078619,client,mouseleave,0,1,4872,serpresult,serp,https://topaz.ils.unc.edu/rsearch5/v51_chatsearch2/rsearch.php?qid=342&amp;pg=1,,1706020078570,342,,4872,2,1706020054021,104,1,342,2,serp,804
65afcceeb1b816537af2556d,1706020078687,client,mouseleave,0,1,4873,serpresult,serp,https://topaz.ils.unc.edu/rsearch5/v51_chatsearch2/rsearch.php?qid=342&amp;pg=1,,1706020078636,342,,4873,3,1706020054021,104,1,342,2,serp,804
65afccef2f9d159862c79b2e,1706020078636,client,mouseenter,0,1,4873,serpresult,serp,https://topaz.ils.unc.edu/rsearch5/v51_chatsearch2/rsearch.php?qid=342&amp;pg=1,,,342,,4873,3,1706020054021,104,1,342,2,serp,804
65afcdd22f9d159862c79b2f,1706020305726,client,pageready,4,16,,serppage,serp,https://topaz.ils.unc.edu/rsearch5/v51_chatsearch2/rsearch.php,,,,,,,1706020305318,104,-1,-1,1,serp,804
65afcdd62f9d159862c79b30,1706020310298,client,mouseenter,4,16,,querybox,serp,https://topaz.ils.unc.edu/rsearch5/v51_chatsearch2/rsearch.php,,,,,,,1706020305318,104,-1,-1,1,serp,804
65afcdd6b1b816537af2556e,1706020310355,client,mouseleave,4,16,,querybox,serp,https://topaz.ils.unc.edu/rsearch5/v51_chatsearch2/rsearch.php,,1706020310298,,,,,1706020305318,104,-1,-1,1,serp,804
65afcddab1b816537af2556f,1706020314558,client,mouseenter,4,16,,querybox,serp,https://topaz.ils.unc.edu/rsearch5/v51_chatsearch2/rsearch.php,,,,,,,1706020305318,104,-1,-1,1,serp,804
65afcde3b1b816537af25570,1706020322993,client,pageready,4,16,,serppage,serp,https://topaz.ils.unc.edu/rsearch5/v51_chatsearch2/rsearch.php?qid=343&amp;pg=1,,,343,,,,1706020322937,104,1,343,2,serp,804
65afcde32f9d159862c79b31,1706020323029,client,mouseenter,4,16,,querybox,serp,https://topaz.ils.unc.edu/rsearch5/v51_chatsearch2/rsearch.php?qid=343&amp;pg=1,,,343,Traktion,,,1706020322937,104,1,343,2,serp,804
65afcde3b1b816537af25571,,,,4,16,,chat,serp,,,,,ErzÃ¤hl mir von Traktion,,,,,,,,,
65afcde9b1b816537af25572,1706020329312,client,mouseleave,4,16,,querybox,serp,https://topaz.ils.unc.edu/rsearch5/v51_chatsearch2/rsearch.php?qid=343&amp;pg=1,,1706020323029,343,Traktion,,,1706020322937,104,1,343,2,serp,804
65afcde9b1b816537af25573,1706020329361,client,mouseenter,4,16,4881,serpresult,serp,https://topaz.ils.unc.edu/rsearch5/v51_chatsearch2/rsearch.php?qid=343&amp;pg=1,,,343,,4881,1,1706020322937,104,1,343,2,serp,804
65afcdeab1b816537af25574,1706020330147,client,mouseleave,4,16,4881,serpresult,serp,https://topaz.ils.unc.edu/rsearch5/v51_chatsearch2/rsearch.php?qid=343&amp;pg=1,,1706020329361,343,,4881,1,1706020322937,104,1,343,2,serp,804
65afcdea2f9d159862c79b32,1706020330149,client,mouseenter,4,16,4883,serpresult,serp,https://topaz.ils.unc.edu/rsearch5/v51_chatsearch2/rsearch.php?qid=343&amp;pg=1,,,343,,4883,3,1706020322937,104,1,343,2,serp,804
65afcdec2f9d159862c79b33,1706020331913,client,mouseleave,4,16,4883,serpresult,serp,https://topaz.ils.unc.edu/rsearch5/v51_chatsearch2/rsearch.php?qid=343&amp;pg=1,,1706020330149,343,,4883,3,1706020322937,104,1,343,2,serp,804
65afcdec2f9d159862c79b34,1706020332625,client,mouseenter,4,16,4881,serpresult,serp,https://topaz.ils.unc.edu/rsearch5/v51_chatsearch2/rsearch.php?qid=343&amp;pg=1,,,343,,4881,1,1706020322937,104,1,343,2,serp,804
65afcdec2f9d159862c79b35,1706020332715,client,mouseleave,4,16,4881,serpresult,serp,https://topaz.ils.unc.edu/rsearch5/v51_chatsearch2/rsearch.php?qid=343&amp;pg=1,,1706020332625,343,,4881,1,1706020322937,104,1,343,2,serp,804
65afcded2f9d159862c79b36,1706020332980,client,mouseenter,4,16,,querybox,serp,https://topaz.ils.unc.edu/rsearch5/v51_chatsearch2/rsearch.php?qid=343&amp;pg=1,,,343,Traktion,,,1706020322937,104,1,343,2,serp,804
65afcdee2f9d159862c79b37,,,,4,16,,chat,serp,,Traktion bezieht sich im Allgemeinen auf die FÃ¤higkeit eines Unternehmens, Wachstum und &lt;b&gt;&lt;a href='https://topaz.ils.unc.edu/rsearch5/v51_chatsearch2/rsearch.php?q=Kundenakquisition&amp;cqt=1706020334'target=""_self""&gt;Kundenakquisition&lt;/a&gt;&lt;/b&gt; zu erzielen. Es ist ein wichtiger Erfolgsfaktor fÃ¼r Startups und Unternehmen aller GrÃ¶ÃŸen, um ihre Produkte oder Dienstleistungen erfolgreich am Markt zu etablieren.</t>
  </si>
  <si>
    <t>Es gibt verschiedene Arten von Traktion, die ein Unternehmen erreichen kann. Eine davon ist die Kundenakquisition, bei der neue Kunden gewonnen und aufrechterhalten werden. Dies kann durch MarketingaktivitÃ¤ten, Werbung, Empfehlungen oder andere MaÃŸnahmen erfolgen. Je mehr Kunden ein Unternehmen hat, desto mehr &lt;b&gt;&lt;a href='https://topaz.ils.unc.edu/rsearch5/v51_chatsearch2/rsearch.php?q=Traktion&amp;cqt=1706020334'target=""_self""&gt;Traktion&lt;/a&gt;&lt;/b&gt; hat es in Bezug auf seine MarktprÃ¤senz und den potenziellen Erfolg.</t>
  </si>
  <si>
    <t>Eine weitere Art der &lt;b&gt;&lt;a href='https://topaz.ils.unc.edu/rsearch5/v51_chatsearch2/rsearch.php?q=Traktion&amp;cqt=1706020334'target=""_self""&gt;Traktion&lt;/a&gt;&lt;/b&gt; ist das organisches Wachstum, bei dem ein Unternehmen seinen Umsatz, seine Gewinne oder seine Nutzung steigert, indem es seine bestehenden Kundenbasis vergrÃ¶ÃŸert und seine Produkte oder Dienstleistungen verbessert. Dies kann durch Verbesserung der Kundenerfahrung, Erweiterung des Produktangebots oder Steigerung der Effizienz erreicht werden.</t>
  </si>
  <si>
    <t>Traktion kann auch durch &lt;b&gt;&lt;a href='https://topaz.ils.unc.edu/rsearch5/v51_chatsearch2/rsearch.php?q=strategische+Partnerschaften&amp;cqt=1706020334'target=""_self""&gt;strategische Partnerschaften&lt;/a&gt;&lt;/b&gt; und Kooperationen erreicht werden. Indem ein Unternehmen mit anderen Unternehmen zusammenarbeitet, kann es seine Reichweite erhÃ¶hen, neue MÃ¤rkte erschlieÃŸen und von den StÃ¤rken und Ressourcen der Partner profitieren. Dies kann dazu beitragen, die &lt;b&gt;&lt;a href='https://topaz.ils.unc.edu/rsearch5/v51_chatsearch2/rsearch.php?q=Traktion&amp;cqt=1706020334'target=""_self""&gt;Traktion&lt;/a&gt;&lt;/b&gt; zu verbessern und das Potenzial fÃ¼r Wachstum und Erfolg zu steigern.</t>
  </si>
  <si>
    <t>DarÃ¼ber hinaus spielt auch das Feedback und die Zufriedenheit der Kunden eine wichtige Rolle bei der Traktion. Wenn ein Unternehmen in der Lage ist, positive Kundenbewertungen und Empfehlungen zu erhalten, kann dies dazu beitragen, das Vertrauen potenzieller Kunden zu gewinnen und die GlaubwÃ¼rdigkeit des Unternehmens zu stÃ¤rken.</t>
  </si>
  <si>
    <t>Insgesamt ist &lt;b&gt;&lt;a href='https://topaz.ils.unc.edu/rsearch5/v51_chatsearch2/rsearch.php?q=Traktion&amp;cqt=1706020334'target=""_self""&gt;Traktion&lt;/a&gt;&lt;/b&gt; ein wichtiger Indikator fÃ¼r den Erfolg eines Unternehmens. Es zeigt, dass ein Unternehmen in der Lage ist, kontinuierliches Wachstum zu erzielen, neue Kunden zu gewinnen und seine Produkte oder Dienstleistungen erfolgreich am Markt zu positionieren. Durch die Steigerung der &lt;b&gt;&lt;a href='https://topaz.ils.unc.edu/rsearch5/v51_chatsearch2/rsearch.php?q=Traktion&amp;cqt=1706020334'target=""_self""&gt;Traktion&lt;/a&gt;&lt;/b&gt; kann ein Unternehmen seine Marktposition stÃ¤rken und langfristigen Erfolg sicherstellen.</t>
  </si>
  <si>
    <t>,,,ErzÃ¤hl mir von Traktion,,,,,,,,,
65afcdf02f9d159862c79b38,1706020336507,client,submit,4,16,,querybox,serp,https://topaz.ils.unc.edu/rsearch5/v51_chatsearch2/rsearch.php?qid=343&amp;pg=1,,1706020332980,343,Traktion medizin,,,1706020322937,104,1,343,2,serp,804
65afcdf12f9d159862c79b39,1706020337431,client,pageready,4,16,,serppage,serp,https://topaz.ils.unc.edu/rsearch5/v51_chatsearch2/rsearch.php?qid=344&amp;pg=1,,,344,,,,1706020337390,104,1,344,3,serp,804
65afcdf12f9d159862c79b3a,1706020337570,client,mouseenter,4,16,,querybox,serp,https://topaz.ils.unc.edu/rsearch5/v51_chatsearch2/rsearch.php?qid=344&amp;pg=1,,,344,Traktion medizin,,,1706020337390,104,1,344,3,serp,804
65afcdf12f9d159862c79b3b,1706020337839,client,mouseleave,4,16,,querybox,serp,https://topaz.ils.unc.edu/rsearch5/v51_chatsearch2/rsearch.php?qid=344&amp;pg=1,,1706020337570,344,Traktion medizin,,,1706020337390,104,1,344,3,serp,804
65afcdf22f9d159862c79b3c,,,,4,16,,chat,serp,,,,,Traktion medizin,,,,,,,,,
65afcdf22f9d159862c79b3d,1706020337925,client,mouseenter,4,16,4889,serpresult,serp,https://topaz.ils.unc.edu/rsearch5/v51_chatsearch2/rsearch.php?qid=344&amp;pg=1,,,344,,4889,1,1706020337390,104,1,344,3,serp,804
65afcdfd2f9d159862c79b3e,,,,4,16,,chat,serp,,&lt;/p&gt;&lt;p&gt;Im &lt;b&gt;&lt;a href='https://topaz.ils.unc.edu/rsearch5/v51_chatsearch2/rsearch.php?q=medizinischen+Kontext&amp;cqt=1706020349'target=""_self""&gt;medizinischen Kontext&lt;/a&gt;&lt;/b&gt; bezieht sich der Begriff ""Traktion"" auf die Anwendung von &lt;b&gt;&lt;a href='https://topaz.ils.unc.edu/rsearch5/v51_chatsearch2/rsearch.php?q=Zugkr%C3%A4ften&amp;cqt=1706020349'target=""_self""&gt;ZugkrÃ¤ften&lt;/a&gt;&lt;/b&gt; auf den &lt;b&gt;&lt;a href='https://topaz.ils.unc.edu/rsearch5/v51_chatsearch2/rsearch.php?q=K%C3%B6rper&amp;cqt=1706020349'target=""_self""&gt;KÃ¶rper&lt;/a&gt;&lt;/b&gt; zur Behandlung von Verletzungen, Erkrankungen oder Schmerzen. Diese ZugkrÃ¤fte kÃ¶nnen auf verschiedene Weise angewendet werden, je nachdem, welche KÃ¶rperregion betroffen ist und welches Ziel verfolgt wird.</t>
  </si>
  <si>
    <t>Eine hÃ¤ufige Anwendung von Traktion in der Medizin ist die WirbelsÃ¤ulentraktion, bei der ZugkrÃ¤fte auf die WirbelsÃ¤ule ausgeÃ¼bt werden, um WirbelkÃ¶rper vorsichtig voneinander zu trennen. Dies kann zur Linderung von RÃ¼ckenschmerzen, BandscheibenvorfÃ¤llen oder anderen WirbelsÃ¤ulenproblemen eingesetzt werden. Die Traktion kann entweder manuell durch einen Physiotherapeuten oder mithilfe von speziellen GerÃ¤ten wie Traktionsvorrichtungen oder Bettgestellen durchgefÃ¼hrt werden.</t>
  </si>
  <si>
    <t>Eine weitere Anwendung von Traktion ist die orthopÃ¤dische Traktion, bei der ZugkrÃ¤fte auf GliedmaÃŸen oder Gelenke ausgeÃ¼bt werden. Dies kann helfen, KnochenbrÃ¼che oder Gelenkverrenkungen zu stabilisieren und die Heilung zu fÃ¶rdern. Die Traktion kann durch Gewichte, Gurte oder spezielle GerÃ¤te erfolgen.</t>
  </si>
  <si>
    <t>Traktion kann auch bei der Behandlung von Muskel- und Sehnenverletzungen eingesetzt werden, indem sie zur Stabilisierung und Entlastung der betroffenen Region beitrÃ¤gt. Dies kann dazu beitragen, Schmerzen und EntzÃ¼ndungen zu reduzieren und den Heilungsprozess zu unterstÃ¼tzen.</t>
  </si>
  <si>
    <t>Es ist wichtig zu beachten, dass die Anwendung von Traktion immer unter Ã¤rztlicher Aufsicht erfolgen sollte, da unsachgemÃ¤ÃŸe Anwendungen zu weiteren Verletzungen oder Komplikationen fÃ¼hren kÃ¶nnen. Die genaue Art und Dauer der Traktionstherapie hÃ¤ngt von der spezifischen Diagnose und den individuellen BedÃ¼rfnissen des Patienten ab.&lt;/p&gt;</t>
  </si>
  <si>
    <t>,,,Traktion medizin,,,,,,,,,
65afce012f9d159862c79b3f,1706020353731,client,mouseenter,4,16,4890,serpresult,serp,https://topaz.ils.unc.edu/rsearch5/v51_chatsearch2/rsearch.php?qid=344&amp;pg=1,,,344,,4890,2,1706020337390,104,1,344,3,serp,804
65afce01b1b816537af25575,1706020353729,client,mouseleave,4,16,4889,serpresult,serp,https://topaz.ils.unc.edu/rsearch5/v51_chatsearch2/rsearch.php?qid=344&amp;pg=1,,1706020337925,344,,4889,1,1706020337390,104,1,344,3,serp,804
65afce03b1b816537af25576,1706020355665,client,mouseleave,4,16,4890,serpresult,serp,https://topaz.ils.unc.edu/rsearch5/v51_chatsearch2/rsearch.php?qid=344&amp;pg=1,,1706020353731,344,,4890,2,1706020337390,104,1,344,3,serp,804
65afce03b1b816537af25577,1706020355714,client,mouseenter,4,16,4889,serpresult,serp,https://topaz.ils.unc.edu/rsearch5/v51_chatsearch2/rsearch.php?qid=344&amp;pg=1,,,344,,4889,1,1706020337390,104,1,344,3,serp,804
65afce03b1b816537af25578,1706020355775,client,mouseleave,4,16,4889,serpresult,serp,https://topaz.ils.unc.edu/rsearch5/v51_chatsearch2/rsearch.php?qid=344&amp;pg=1,,1706020355714,344,,4889,1,1706020337390,104,1,344,3,serp,804
65afce03b1b816537af25579,1706020355808,client,mouseenter,4,16,4890,serpresult,serp,https://topaz.ils.unc.edu/rsearch5/v51_chatsearch2/rsearch.php?qid=344&amp;pg=1,,,344,,4890,2,1706020337390,104,1,344,3,serp,804
65afce05b1b816537af2557a,1706020357695,client,mouseleave,4,16,4890,serpresult,serp,https://topaz.ils.unc.edu/rsearch5/v51_chatsearch2/rsearch.php?qid=344&amp;pg=1,,1706020355808,344,,4890,2,1706020337390,104,1,344,3,serp,804
65afce052f9d159862c79b40,1706020357698,client,mouseenter,4,16,4891,serpresult,serp,https://topaz.ils.unc.edu/rsearch5/v51_chatsearch2/rsearch.php?qid=344&amp;pg=1,,,344,,4891,3,1706020337390,104,1,344,3,serp,804
65afce062f9d159862c79b41,1706020358838,client,mouseleave,4,16,4891,serpresult,serp,https://topaz.ils.unc.edu/rsearch5/v51_chatsearch2/rsearch.php?qid=344&amp;pg=1,,1706020357698,344,,4891,3,1706020337390,104,1,344,3,serp,804
65afce06b1b816537af2557b,1706020358854,client,mouseenter,4,16,4892,serpresult,serp,https://topaz.ils.unc.edu/rsearch5/v51_chatsearch2/rsearch.php?qid=344&amp;pg=1,,,344,,4892,4,1706020337390,104,1,344,3,serp,804
65afce07b1b816537af2557c,1706020359098,client,mouseleave,4,16,4892,serpresult,serp,https://topaz.ils.unc.edu/rsearch5/v51_chatsearch2/rsearch.php?qid=344&amp;pg=1,,1706020358854,344,,4892,4,1706020337390,104,1,344,3,serp,804
65afce072f9d159862c79b42,1706020359105,client,mouseenter,4,16,4891,serpresult,serp,https://topaz.ils.unc.edu/rsearch5/v51_chatsearch2/rsearch.php?qid=344&amp;pg=1,,,344,,4891,3,1706020337390,104,1,344,3,serp,804
65afce072f9d159862c79b43,1706020359170,client,mouseleave,4,16,4891,serpresult,serp,https://topaz.ils.unc.edu/rsearch5/v51_chatsearch2/rsearch.php?qid=344&amp;pg=1,,1706020359105,344,,4891,3,1706020337390,104,1,344,3,serp,804
65afce072f9d159862c79b44,1706020359181,client,mouseenter,4,16,4890,serpresult,serp,https://topaz.ils.unc.edu/rsearch5/v51_chatsearch2/rsearch.php?qid=344&amp;pg=1,,,344,,4890,2,1706020337390,104,1,344,3,serp,804
65afce072f9d159862c79b45,1706020359509,client,mouseenter,4,16,4889,serpresult,serp,https://topaz.ils.unc.edu/rsearch5/v51_chatsearch2/rsearch.php?qid=344&amp;pg=1,,,344,,4889,1,1706020337390,104,1,344,3,serp,804
65afce07b1b816537af2557d,1706020359481,client,mouseleave,4,16,4890,serpresult,serp,https://topaz.ils.unc.edu/rsearch5/v51_chatsearch2/rsearch.php?qid=344&amp;pg=1,,1706020359181,344,,4890,2,1706020337390,104,1,344,3,serp,804
65afce08b1b816537af2557e,1706020360681,client,mouseleave,4,16,4889,serpresult,serp,https://topaz.ils.unc.edu/rsearch5/v51_chatsearch2/rsearch.php?qid=344&amp;pg=1,,1706020359509,344,,4889,1,1706020337390,104,1,344,3,serp,804
65afce082f9d159862c79b46,1706020360697,client,mouseenter,4,16,4890,serpresult,serp,https://topaz.ils.unc.edu/rsearch5/v51_chatsearch2/rsearch.php?qid=344&amp;pg=1,,,344,,4890,2,1706020337390,104,1,344,3,serp,804
65afce092f9d159862c79b47,1706020361047,client,mouseenter,4,16,4891,serpresult,serp,https://topaz.ils.unc.edu/rsearch5/v51_chatsearch2/rsearch.php?qid=344&amp;pg=1,,,344,,4891,3,1706020337390,104,1,344,3,serp,804
65afce09b1b816537af2557f,1706020361028,client,mouseleave,4,16,4890,serpresult,serp,https://topaz.ils.unc.edu/rsearch5/v51_chatsearch2/rsearch.php?qid=344&amp;pg=1,,1706020360697,344,,4890,2,1706020337390,104,1,344,3,serp,804
65afce0b2f9d159862c79b48,1706020362830,client,mouseenter,4,16,4892,serpresult,serp,https://topaz.ils.unc.edu/rsearch5/v51_chatsearch2/rsearch.php?qid=344&amp;pg=1,,,344,,4892,4,1706020337390,104,1,344,3,serp,804
65afce0bb1b816537af25580,1706020362828,client,mouseleave,4,16,4891,serpresult,serp,https://topaz.ils.unc.edu/rsearch5/v51_chatsearch2/rsearch.php?qid=344&amp;pg=1,,1706020361047,344,,4891,3,1706020337390,104,1,344,3,serp,804
65afce0eb1b816537af25581,1706020366517,client,mouseenter,4,16,4890,serpresult,serp,https://topaz.ils.unc.edu/rsearch5/v51_chatsearch2/rsearch.php?qid=344&amp;pg=1,,,344,,4890,2,1706020337390,104,1,344,3,serp,804
65afce0e2f9d159862c79b49,1706020366515,client,mouseleave,4,16,4892,serpresult,serp,https://topaz.ils.unc.edu/rsearch5/v51_chatsearch2/rsearch.php?qid=344&amp;pg=1,,1706020362830,344,,4892,4,1706020337390,104,1,344,3,serp,804
65afce0e2f9d159862c79b4a,1706020366582,client,mouseleave,4,16,4890,serpresult,serp,https://topaz.ils.unc.edu/rsearch5/v51_chatsearch2/rsearch.php?qid=344&amp;pg=1,,1706020366517,344,,4890,2,1706020337390,104,1,344,3,serp,804
65afce0eb1b816537af25582,1706020366588,client,mouseenter,4,16,4889,serpresult,serp,https://topaz.ils.unc.edu/rsearch5/v51_chatsearch2/rsearch.php?qid=344&amp;pg=1,,,344,,4889,1,1706020337390,104,1,344,3,serp,804
65afce0eb1b816537af25583,1706020366750,client,mouseleave,4,16,4889,serpresult,serp,https://topaz.ils.unc.edu/rsearch5/v51_chatsearch2/rsearch.php?qid=344&amp;pg=1,,1706020366588,344,,4889,1,1706020337390,104,1,344,3,serp,804
65afce0fb1b816537af25584,1706020366880,client,mouseenter,4,16,,querybox,serp,https://topaz.ils.unc.edu/rsearch5/v51_chatsearch2/rsearch.php?qid=344&amp;pg=1,,,344,Traktion medizin,,,1706020337390,104,1,344,3,serp,804
65afce13b1b816537af25585,1706020370898,client,submit,4,16,,querybox,serp,https://topaz.ils.unc.edu/rsearch5/v51_chatsearch2/rsearch.php?qid=344&amp;pg=1,,1706020366880,344,Traktion medizin RÃ¼cken,,,1706020337390,104,1,344,3,serp,804
65afce14b1b816537af25586,1706020372066,client,pageready,4,16,,serppage,serp,https://topaz.ils.unc.edu/rsearch5/v51_chatsearch2/rsearch.php?qid=345&amp;pg=1,,,345,,,,1706020371999,104,1,345,4,serp,804
65afce14b1b816537af25587,,,,4,16,,chat,serp,,,,,Traktion medizin RÃ¼cken,,,,,,,,,
65afce152f9d159862c79b4b,1706020373367,client,mouseleave,4,16,,querybox,serp,https://topaz.ils.unc.edu/rsearch5/v51_chatsearch2/rsearch.php?qid=345&amp;pg=1,,1706020373347,345,Traktion medizin RÃ¼cken,,,1706020371999,104,1,345,4,serp,804
65afce15b1b816537af25588,1706020373347,client,mouseenter,4,16,,querybox,serp,https://topaz.ils.unc.edu/rsearch5/v51_chatsearch2/rsearch.php?qid=345&amp;pg=1,,,345,Traktion medizin RÃ¼cken,,,1706020371999,104,1,345,4,serp,804
65afce15b1b816537af25589,1706020373424,client,mouseenter,4,16,4899,serpresult,serp,https://topaz.ils.unc.edu/rsearch5/v51_chatsearch2/rsearch.php?qid=345&amp;pg=1,,,345,,4899,1,1706020371999,104,1,345,4,serp,804
65afce15b1b816537af2558a,1706020373690,client,mouseleave,4,16,4899,serpresult,serp,https://topaz.ils.unc.edu/rsearch5/v51_chatsearch2/rsearch.php?qid=345&amp;pg=1,,1706020373424,345,,4899,1,1706020371999,104,1,345,4,serp,804
65afce16b1b816537af2558b,1706020374080,client,mouseenter,4,16,4900,serpresult,serp,https://topaz.ils.unc.edu/rsearch5/v51_chatsearch2/rsearch.php?qid=345&amp;pg=1,,,345,,4900,2,1706020371999,104,1,345,4,serp,804
65afce1bb1b816537af2558c,1706020379132,client,click,4,16,4900,serpresult,serp,https://topaz.ils.unc.edu/rsearch5/v51_chatsearch2/rsearch.php?qid=345&amp;pg=1,,1706020374080,345,,4900,2,1706020371999,104,1,345,4,serp,804
65afce25b1b816537af2558d,1706020389693,client,pageready,4,16,,serppage,serp,https://topaz.ils.unc.edu/rsearch5/v51_chatsearch2/rsearch.php?qid=345&amp;pg=1,,,345,,,,1706020389644,104,1,345,6,serp,804
65afce26b1b816537af2558e,1706020390436,client,mouseenter,4,16,,querybox,serp,https://topaz.ils.unc.edu/rsearch5/v51_chatsearch2/rsearch.php?qid=345&amp;pg=1,,,345,Traktion medizin RÃ¼cken,,,1706020389644,104,1,345,6,serp,804
65afce262f9d159862c79b4c,1706020390481,client,mouseleave,4,16,,querybox,serp,https://topaz.ils.unc.edu/rsearch5/v51_chatsearch2/rsearch.php?qid=345&amp;pg=1,,1706020390436,345,Traktion medizin RÃ¼cken,,,1706020389644,104,1,345,6,serp,804
65afce272f9d159862c79b4d,1706020391382,client,mouseenter,4,16,4899,serpresult,serp,https://topaz.ils.unc.edu/rsearch5/v51_chatsearch2/rsearch.php?qid=345&amp;pg=1,,,345,,4899,1,1706020389644,104,1,345,6,serp,804
65afce2b2f9d159862c79b4e,1706020394904,client,mouseleave,4,16,4899,serpresult,serp,https://topaz.ils.unc.edu/rsearch5/v51_chatsearch2/rsearch.php?qid=345&amp;pg=1,,1706020391382,345,,4899,1,1706020389644,104,1,345,6,serp,804
65afce2bb1b816537af2558f,1706020394921,client,mouseenter,4,16,4900,serpresult,serp,https://topaz.ils.unc.edu/rsearch5/v51_chatsearch2/rsearch.php?qid=345&amp;pg=1,,,345,,4900,2,1706020389644,104,1,345,6,serp,804
65afce30b1b816537af25590,1706020399979,client,mouseleave,4,16,4900,serpresult,serp,https://topaz.ils.unc.edu/rsearch5/v51_chatsearch2/rsearch.php?qid=345&amp;pg=1,,1706020394921,345,,4900,2,1706020389644,104,1,345,6,serp,804
65afce302f9d159862c79b4f,1706020399981,client,mouseenter,4,16,4901,serpresult,serp,https://topaz.ils.unc.edu/rsearch5/v51_chatsearch2/rsearch.php?qid=345&amp;pg=1,,,345,,4901,3,1706020389644,104,1,345,6,serp,804
65afce322f9d159862c79b50,1706020402388,client,mouseleave,4,16,4901,serpresult,serp,https://topaz.ils.unc.edu/rsearch5/v51_chatsearch2/rsearch.php?qid=345&amp;pg=1,,1706020399981,345,,4901,3,1706020389644,104,1,345,6,serp,804
65afce32b1b816537af25591,1706020402404,client,mouseenter,4,16,4900,serpresult,serp,https://topaz.ils.unc.edu/rsearch5/v51_chatsearch2/rsearch.php?qid=345&amp;pg=1,,,345,,4900,2,1706020389644,104,1,345,6,serp,804
65afce35b1b816537af25592,1706020405752,client,mouseenter,4,16,4901,serpresult,serp,https://topaz.ils.unc.edu/rsearch5/v51_chatsearch2/rsearch.php?qid=345&amp;pg=1,,,345,,4901,3,1706020389644,104,1,345,6,serp,804
65afce352f9d159862c79b51,1706020405750,client,mouseleave,4,16,4900,serpresult,serp,https://topaz.ils.unc.edu/rsearch5/v51_chatsearch2/rsearch.php?qid=345&amp;pg=1,,1706020402404,345,,4900,2,1706020389644,104,1,345,6,serp,804
65afce35b1b816537af25593,1706020405823,client,mouseenter,4,16,4902,serpresult,serp,https://topaz.ils.unc.edu/rsearch5/v51_chatsearch2/rsearch.php?qid=345&amp;pg=1,,,345,,4902,4,1706020389644,104,1,345,6,serp,804
65afce3554a1e85cc51fd2ce,1706020405815,client,mouseleave,4,16,4901,serpresult,serp,https://topaz.ils.unc.edu/rsearch5/v51_chatsearch2/rsearch.php?qid=345&amp;pg=1,,1706020405752,345,,4901,3,1706020389644,104,1,345,6,serp,804
65afce3654a1e85cc51fd2cf,1706020406065,client,mouseleave,4,16,4902,serpresult,serp,https://topaz.ils.unc.edu/rsearch5/v51_chatsearch2/rsearch.php?qid=345&amp;pg=1,,1706020405823,345,,4902,4,1706020389644,104,1,345,6,serp,804
65afce36b1b816537af25594,1706020406082,client,mouseenter,4,16,4901,serpresult,serp,https://topaz.ils.unc.edu/rsearch5/v51_chatsearch2/rsearch.php?qid=345&amp;pg=1,,,345,,4901,3,1706020389644,104,1,345,6,serp,804
65afce36b1b816537af25595,1706020406243,client,mouseleave,4,16,4901,serpresult,serp,https://topaz.ils.unc.edu/rsearch5/v51_chatsearch2/rsearch.php?qid=345&amp;pg=1,,1706020406082,345,,4901,3,1706020389644,104,1,345,6,serp,804
65afce36b1b816537af25596,1706020406279,client,mouseenter,4,16,4902,serpresult,serp,https://topaz.ils.unc.edu/rsearch5/v51_chatsearch2/rsearch.php?qid=345&amp;pg=1,,,345,,4902,4,1706020389644,104,1,345,6,serp,804
65afce36b1b816537af25597,1706020406429,client,mouseleave,4,16,4902,serpresult,serp,https://topaz.ils.unc.edu/rsearch5/v51_chatsearch2/rsearch.php?qid=345&amp;pg=1,,1706020406279,345,,4902,4,1706020389644,104,1,345,6,serp,804
65afce3654a1e85cc51fd2d0,1706020406469,client,mouseenter,4,16,4901,serpresult,serp,https://topaz.ils.unc.edu/rsearch5/v51_chatsearch2/rsearch.php?qid=345&amp;pg=1,,,345,,4901,3,1706020389644,104,1,345,6,serp,804
65afce3754a1e85cc51fd2d1,1706020407165,client,mouseenter,4,16,4900,serpresult,serp,https://topaz.ils.unc.edu/rsearch5/v51_chatsearch2/rsearch.php?qid=345&amp;pg=1,,,345,,4900,2,1706020389644,104,1,345,6,serp,804
65afce37b1b816537af25598,1706020407156,client,mouseleave,4,16,4901,serpresult,serp,https://topaz.ils.unc.edu/rsearch5/v51_chatsearch2/rsearch.php?qid=345&amp;pg=1,,1706020406469,345,,4901,3,1706020389644,104,1,345,6,serp,804
65afce53b1b816537af25599,1706020435752,client,pageready,4,16,,serppage,serp,https://topaz.ils.unc.edu/rsearch5/v51_chatsearch2/rsearch.php?qid=345&amp;pg=1,,,345,,,,1706020435724,104,1,345,8,serp,804
65afce54b1b816537af2559a,1706020436379,client,mouseenter,4,16,4899,serpresult,serp,https://topaz.ils.unc.edu/rsearch5/v51_chatsearch2/rsearch.php?qid=345&amp;pg=1,,,345,,4899,1,1706020435724,104,1,345,8,serp,804
65afce54b1b816537af2559b,1706020436457,client,mouseleave,4,16,4899,serpresult,serp,https://topaz.ils.unc.edu/rsearch5/v51_chatsearch2/rsearch.php?qid=345&amp;pg=1,,1706020436379,345,,4899,1,1706020435724,104,1,345,8,serp,804
65afce5454a1e85cc51fd2d2,1706020436466,client,mouseenter,4,16,4900,serpresult,serp,https://topaz.ils.unc.edu/rsearch5/v51_chatsearch2/rsearch.php?qid=345&amp;pg=1,,,345,,4900,2,1706020435724,104,1,345,8,serp,804
65afce55b1b816537af2559c,1706020437248,client,mouseleave,4,16,4899,serpresult,serp,https://topaz.ils.unc.edu/rsearch5/v51_chatsearch2/rsearch.php?qid=345&amp;pg=1,,1706020437218,345,,4899,1,1706020435724,104,1,345,8,serp,804
65afce5554a1e85cc51fd2d3,1706020437218,client,mouseenter,4,16,4899,serpresult,serp,https://topaz.ils.unc.edu/rsearch5/v51_chatsearch2/rsearch.php?qid=345&amp;pg=1,,,345,,4899,1,1706020435724,104,1,345,8,serp,804
65afce552f9d159862c79b52,1706020437216,client,mouseleave,4,16,4900,serpresult,serp,https://topaz.ils.unc.edu/rsearch5/v51_chatsearch2/rsearch.php?qid=345&amp;pg=1,,1706020436466,345,,4900,2,1706020435724,104,1,345,8,serp,804
65afce812f9d159862c79b53,1706020481827,client,pageready,1,16,,serppage,serp,https://topaz.ils.unc.edu/rsearch5/v51_chatsearch2/rsearch.php,,,,,,,1706020481800,104,-1,-1,9,serp,804
65afce832f9d159862c79b54,1706020483062,client,mouseenter,1,16,,querybox,serp,https://topaz.ils.unc.edu/rsearch5/v51_chatsearch2/rsearch.php,,,,,,,1706020481800,104,-1,-1,9,serp,804
65afce842f9d159862c79b55,1706020484621,client,mouseleave,1,16,,querybox,serp,https://topaz.ils.unc.edu/rsearch5/v51_chatsearch2/rsearch.php,,1706020483062,,,,,1706020481800,104,-1,-1,9,serp,804
65afce872f9d159862c79b56,1706020486973,client,mouseenter,1,16,,querybox,serp,https://topaz.ils.unc.edu/rsearch5/v51_chatsearch2/rsearch.php,,,,,,,1706020481800,104,-1,-1,9,serp,804
65afce882f9d159862c79b57,1706020488750,client,mouseleave,1,16,,querybox,serp,https://topaz.ils.unc.edu/rsearch5/v51_chatsearch2/rsearch.php,,1706020486973,,SubfertilitÃ¤t,,,1706020481800,104,-1,-1,9,serp,804
65afce892f9d159862c79b58,1706020489198,client,submit,1,16,,querybox,serp,https://topaz.ils.unc.edu/rsearch5/v51_chatsearch2/rsearch.php,,1706020486973,,SubfertilitÃ¤t,,,1706020481800,104,-1,-1,9,serp,804
65afce8b2f9d159862c79b59,1706020490878,client,pageready,1,16,,serppage,serp,https://topaz.ils.unc.edu/rsearch5/v51_chatsearch2/rsearch.php?qid=346&amp;pg=1,,,346,,,,1706020490764,104,1,346,10,serp,804
65afce8b2f9d159862c79b5a,,,,1,16,,chat,serp,,,,,ErzÃ¤hl mir von SubfertilitÃ¤t,,,,,,,,,
65afce8f2f9d159862c79b5b,1706020495692,client,mouseenter,1,16,4909,serpresult,serp,https://topaz.ils.unc.edu/rsearch5/v51_chatsearch2/rsearch.php?qid=346&amp;pg=1,,,346,,4909,1,1706020490764,104,1,346,10,serp,804
65afce8f2f9d159862c79b5c,1706020495836,client,mouseleave,1,16,4909,serpresult,serp,https://topaz.ils.unc.edu/rsearch5/v51_chatsearch2/rsearch.php?qid=346&amp;pg=1,,1706020495692,346,,4909,1,1706020490764,104,1,346,10,serp,804
65afce902f9d159862c79b5d,1706020495860,client,mouseenter,1,16,4910,serpresult,serp,https://topaz.ils.unc.edu/rsearch5/v51_chatsearch2/rsearch.php?qid=346&amp;pg=1,,,346,,4910,2,1706020490764,104,1,346,10,serp,804
65afce902f9d159862c79b5e,1706020496070,client,mouseleave,1,16,4910,serpresult,serp,https://topaz.ils.unc.edu/rsearch5/v51_chatsearch2/rsearch.php?qid=346&amp;pg=1,,1706020495860,346,,4910,2,1706020490764,104,1,346,10,serp,804
65afce902f9d159862c79b5f,1706020496208,client,mouseenter,1,16,4911,serpresult,serp,https://topaz.ils.unc.edu/rsearch5/v51_chatsearch2/rsearch.php?qid=346&amp;pg=1,,,346,,4911,3,1706020490764,104,1,346,10,serp,804
65afce9a2f9d159862c79b60,1706020506825,client,pageready,1,16,,serppage,serp,https://topaz.ils.unc.edu/rsearch5/v51_chatsearch2/rsearch.php?qid=346&amp;pg=1,,,346,,,,1706020506785,104,1,346,12,serp,804
65afce9c2f9d159862c79b61,1706020508153,client,mouseenter,1,16,,querybox,serp,https://topaz.ils.unc.edu/rsearch5/v51_chatsearch2/rsearch.php?qid=346&amp;pg=1,,,346,SubfertilitÃ¤t,,,1706020506785,104,1,346,12,serp,804
65afce9d2f9d159862c79b62,1706020508876,client,mouseleave,1,16,,querybox,serp,https://topaz.ils.unc.edu/rsearch5/v51_chatsearch2/rsearch.php?qid=346&amp;pg=1,,1706020508153,346,SubfertilitÃ¤t,,,1706020506785,104,1,346,12,serp,804
65afcea42f9d159862c79b63,1706020516716,client,pageready,1,16,,serppage,serp,https://topaz.ils.unc.edu/rsearch5/v51_chatsearch2/rsearch.php?qid=347&amp;pg=1,,,347,,,,1706020516576,104,1,347,13,serp,804
65afcea52f9d159862c79b64,,,,1,16,,chat,serp,,,,,ErzÃ¤hl mir von Antioxidantien,,,,,,,,,
65afcea72f9d159862c79b65,1706020519855,client,mouseenter,1,16,4919,serpresult,serp,https://topaz.ils.unc.edu/rsearch5/v51_chatsearch2/rsearch.php?qid=347&amp;pg=1,,,347,,4919,1,1706020516576,104,1,347,13,serp,804
65afcea92f9d159862c79b66,1706020521274,client,mouseleave,1,16,4919,serpresult,serp,https://topaz.ils.unc.edu/rsearch5/v51_chatsearch2/rsearch.php?qid=347&amp;pg=1,,1706020519855,347,,4919,1,1706020516576,104,1,347,13,serp,804
65afcea92f9d159862c79b67,1706020521474,client,mouseenter,1,16,4920,serpresult,serp,https://topaz.ils.unc.edu/rsearch5/v51_chatsearch2/rsearch.php?qid=347&amp;pg=1,,,347,,4920,2,1706020516576,104,1,347,13,serp,804
65afcea92f9d159862c79b68,1706020521544,client,mouseenter,1,16,4921,serpresult,serp,https://topaz.ils.unc.edu/rsearch5/v51_chatsearch2/rsearch.php?qid=347&amp;pg=1,,,347,,4921,3,1706020516576,104,1,347,13,serp,804
65afcea954a1e85cc51fd2d4,1706020521536,client,mouseleave,1,16,4920,serpresult,serp,https://topaz.ils.unc.edu/rsearch5/v51_chatsearch2/rsearch.php?qid=347&amp;pg=1,,1706020521474,347,,4920,2,1706020516576,104,1,347,13,serp,804
65afceaa54a1e85cc51fd2d5,1706020521915,client,mouseleave,1,16,4921,serpresult,serp,https://topaz.ils.unc.edu/rsearch5/v51_chatsearch2/rsearch.php?qid=347&amp;pg=1,,1706020521544,347,,4921,3,1706020516576,104,1,347,13,serp,804
65afceaa54a1e85cc51fd2d6,1706020522699,client,mouseenter,1,16,4922,serpresult,serp,https://topaz.ils.unc.edu/rsearch5/v51_chatsearch2/rsearch.php?qid=347&amp;pg=1,,,347,,4922,4,1706020516576,104,1,347,13,serp,804
65afceab54a1e85cc51fd2d7,1706020523685,client,mouseleave,1,16,4922,serpresult,serp,https://topaz.ils.unc.edu/rsearch5/v51_chatsearch2/rsearch.php?qid=347&amp;pg=1,,1706020522699,347,,4922,4,1706020516576,104,1,347,13,serp,804
65afceab2f9d159862c79b69,1706020523709,client,mouseenter,1,16,4921,serpresult,serp,https://topaz.ils.unc.edu/rsearch5/v51_chatsearch2/rsearch.php?qid=347&amp;pg=1,,,347,,4921,3,1706020516576,104,1,347,13,serp,804
65afceab2f9d159862c79b6a,1706020523791,client,mouseenter,1,16,4920,serpresult,serp,https://topaz.ils.unc.edu/rsearch5/v51_chatsearch2/rsearch.php?qid=347&amp;pg=1,,,347,,4920,2,1706020516576,104,1,347,13,serp,804
65afceab54a1e85cc51fd2d8,1706020523782,client,mouseleave,1,16,4921,serpresult,serp,https://topaz.ils.unc.edu/rsearch5/v51_chatsearch2/rsearch.php?qid=347&amp;pg=1,,1706020523709,347,,4921,3,1706020516576,104,1,347,13,serp,804
65afceab2f9d159862c79b6b,1706020523849,client,mouseenter,1,16,4919,serpresult,serp,https://topaz.ils.unc.edu/rsearch5/v51_chatsearch2/rsearch.php?qid=347&amp;pg=1,,,347,,4919,1,1706020516576,104,1,347,13,serp,804
65afceabb1b816537af2559d,1706020523847,client,mouseleave,1,16,4920,serpresult,serp,https://topaz.ils.unc.edu/rsearch5/v51_chatsearch2/rsearch.php?qid=347&amp;pg=1,,1706020523791,347,,4920,2,1706020516576,104,1,347,13,serp,804
65afceacb1b816537af2559e,1706020523968,client,mouseleave,1,16,4919,serpresult,serp,https://topaz.ils.unc.edu/rsearch5/v51_chatsearch2/rsearch.php?qid=347&amp;pg=1,,1706020523849,347,,4919,1,1706020516576,104,1,347,13,serp,804
65afceacb1b816537af2559f,1706020524454,client,mouseenter,1,16,,querybox,serp,https://topaz.ils.unc.edu/rsearch5/v51_chatsearch2/rsearch.php?qid=347&amp;pg=1,,,347,Antioxidantien,,,1706020516576,104,1,347,13,serp,804
65afceadb1b816537af255a0,1706020525690,client,mouseleave,1,16,,querybox,serp,https://topaz.ils.unc.edu/rsearch5/v51_chatsearch2/rsearch.php?qid=347&amp;pg=1,,1706020524454,347,Antioxidantien,,,1706020516576,104,1,347,13,serp,804
65afceaeb1b816537af255a1,1706020526053,client,mouseenter,1,16,,querybox,serp,https://topaz.ils.unc.edu/rsearch5/v51_chatsearch2/rsearch.php?qid=347&amp;pg=1,,,347,Antioxidantien,,,1706020516576,104,1,347,13,serp,804
65afceafb1b816537af255a2,,,,1,16,,chat,serp,,Antioxidantien sind MolekÃ¼le, die den KÃ¶rper vor oxidativem Stress schÃ¼tzen kÃ¶nnen. Oxidativer Stress entsteht, wenn im KÃ¶rper zu viele &lt;b&gt;&lt;a href='https://topaz.ils.unc.edu/rsearch5/v51_chatsearch2/rsearch.php?q=freie+Radikale&amp;cqt=1706020527'target=""_self""&gt;freie Radikale&lt;/a&gt;&lt;/b&gt; vorhanden sind, die schÃ¤dliche Auswirkungen auf Zellen und Gewebe haben kÃ¶nnen. Freie Radikale entstehen als Nebenprodukte des normalen Stoffwechsels oder durch externe Faktoren wie Umweltverschmutzung, Rauchen oder Sonneneinstrahlung.</t>
  </si>
  <si>
    <t>Antioxidantien neutralisieren freie Radikale, indem sie ihnen ein Elektron abgeben und somit deren ReaktivitÃ¤t verringern. Sie verhindern so, dass &lt;b&gt;&lt;a href='https://topaz.ils.unc.edu/rsearch5/v51_chatsearch2/rsearch.php?q=freie+Radikale&amp;cqt=1706020527'target=""_self""&gt;freie Radikale&lt;/a&gt;&lt;/b&gt; SchÃ¤den an DNA, Proteinen, Lipiden und anderen wichtigen MolekÃ¼len verursachen.</t>
  </si>
  <si>
    <t>Es gibt eine Vielzahl von natÃ¼rlichen Antioxidantien, die in verschiedenen Lebensmitteln vorkommen. Dazu gehÃ¶ren Vitamin C, Vitamin E, Carotinoide (wie Lutein und Beta-Carotin), Flavonoide, Selen und Zink. Diese &lt;b&gt;&lt;a href='https://topaz.ils.unc.edu/rsearch5/v51_chatsearch2/rsearch.php?q=Antioxidantien&amp;cqt=1706020527'target=""_self""&gt;Antioxidantien&lt;/a&gt;&lt;/b&gt; tragen zur Aufrechterhaltung eines gesunden Immunsystems, einer gesunden Haut und einer allgemeinen Gesundheit bei.</t>
  </si>
  <si>
    <t>Der Verzehr von antioxidativen Lebensmitteln, wie zum Beispiel Obst, GemÃ¼se, NÃ¼sse und Vollkornprodukte, kann helfen, den KÃ¶rper mit ausreichend &lt;b&gt;&lt;a href='https://topaz.ils.unc.edu/rsearch5/v51_chatsearch2/rsearch.php?q=Antioxidantien&amp;cqt=1706020527'target=""_self""&gt;Antioxidantien&lt;/a&gt;&lt;/b&gt; zu versorgen. Eine ausgewogene ErnÃ¤hrung mit vielen verschiedenen Obst- und GemÃ¼sesorten ist daher besonders wichtig.</t>
  </si>
  <si>
    <t>Studien haben gezeigt, dass &lt;b&gt;&lt;a href='https://topaz.ils.unc.edu/rsearch5/v51_chatsearch2/rsearch.php?q=Antioxidantien&amp;cqt=1706020527'target=""_self""&gt;Antioxidantien&lt;/a&gt;&lt;/b&gt; auch eine Rolle bei der Vorbeugung von Herz-Kreislauf-Erkrankungen, Krebs und anderen chronischen Krankheiten spielen kÃ¶nnen. Es sollte jedoch beachtet werden, dass Ã¼bermÃ¤ÃŸiger Konsum von &lt;b&gt;&lt;a href='https://topaz.ils.unc.edu/rsearch5/v51_chatsearch2/rsearch.php?q=Antioxidantien&amp;cqt=1706020527'target=""_self""&gt;Antioxidantien&lt;/a&gt;&lt;/b&gt; durch NahrungsergÃ¤nzungsmittel nicht immer gesundheitliche Vorteile bringt und in einigen FÃ¤llen sogar schÃ¤dlich sein kann. Es ist wichtig, sich an die empfohlenen Tagesdosen zu halten und eine ausgewogene ErnÃ¤hrung einzuhalten, um den besten Nutzen aus &lt;b&gt;&lt;a href='https://topaz.ils.unc.edu/rsearch5/v51_chatsearch2/rsearch.php?q=Antioxidantien&amp;cqt=1706020527'target=""_self""&gt;Antioxidantien&lt;/a&gt;&lt;/b&gt; zu ziehen.</t>
  </si>
  <si>
    <t>,,,ErzÃ¤hl mir von Antioxidantien,,,,,,,,,
65afceb1b1b816537af255a3,1706020528998,client,submit,1,16,,querybox,serp,https://topaz.ils.unc.edu/rsearch5/v51_chatsearch2/rsearch.php?qid=347&amp;pg=1,,1706020526053,347,Antioxidantien deutsch,,,1706020516576,104,1,347,13,serp,804
65afceb2b1b816537af255a4,1706020530145,client,pageready,1,16,,serppage,serp,https://topaz.ils.unc.edu/rsearch5/v51_chatsearch2/rsearch.php?qid=348&amp;pg=1,,,348,,,,1706020530105,104,1,348,14,serp,804
65afceb2b1b816537af255a5,1706020530829,client,mouseenter,1,16,,querybox,serp,https://topaz.ils.unc.edu/rsearch5/v51_chatsearch2/rsearch.php?qid=348&amp;pg=1,,,348,Antioxidantien deutsch,,,1706020530105,104,1,348,14,serp,804
65afceb3b1b816537af255a6,1706020530869,client,mouseleave,1,16,,querybox,serp,https://topaz.ils.unc.edu/rsearch5/v51_chatsearch2/rsearch.php?qid=348&amp;pg=1,,1706020530829,348,Antioxidantien deutsch,,,1706020530105,104,1,348,14,serp,804
65afceb3b1b816537af255a7,,,,1,16,,chat,serp,,,,,Antioxidantien deutsch,,,,,,,,,
65afceb3b1b816537af255a8,1706020531192,client,mouseenter,1,16,4928,serpresult,serp,https://topaz.ils.unc.edu/rsearch5/v51_chatsearch2/rsearch.php?qid=348&amp;pg=1,,,348,,4928,1,1706020530105,104,1,348,14,serp,804
65afceb4b1b816537af255a9,1706020532674,client,mouseleave,1,16,4928,serpresult,serp,https://topaz.ils.unc.edu/rsearch5/v51_chatsearch2/rsearch.php?qid=348&amp;pg=1,,1706020531192,348,,4928,1,1706020530105,104,1,348,14,serp,804
65afceb5b1b816537af255aa,1706020533098,client,mouseenter,1,16,4929,serpresult,serp,https://topaz.ils.unc.edu/rsearch5/v51_chatsearch2/rsearch.php?qid=348&amp;pg=1,,,348,,4929,2,1706020530105,104,1,348,14,serp,804
65afceb8b1b816537af255ab,,,,1,16,,chat,serp,,Antioxidantien sind MolekÃ¼le, die den KÃ¶rper vor &lt;b&gt;&lt;a href='https://topaz.ils.unc.edu/rsearch5/v51_chatsearch2/rsearch.php?q=oxidativem+Stress&amp;cqt=1706020536'target=""_self""&gt;oxidativem Stress&lt;/a&gt;&lt;/b&gt; schÃ¼tzen kÃ¶nnen. Sie neutralisieren &lt;b&gt;&lt;a href='https://topaz.ils.unc.edu/rsearch5/v51_chatsearch2/rsearch.php?q=freie+Radikale&amp;cqt=1706020536'target=""_self""&gt;freie Radikale&lt;/a&gt;&lt;/b&gt; und verhindern, dass sie SchÃ¤den an wichtigen MolekÃ¼len verursachen. NatÃ¼rliche &lt;b&gt;&lt;a href='https://topaz.ils.unc.edu/rsearch5/v51_chatsearch2/rsearch.php?q=Antioxidantien&amp;cqt=1706020536'target=""_self""&gt;Antioxidantien&lt;/a&gt;&lt;/b&gt; kommen in verschiedenen Lebensmitteln vor, wie Obst, GemÃ¼se, NÃ¼ssen und Vollkornprodukten. Eine &lt;b&gt;&lt;a href='https://topaz.ils.unc.edu/rsearch5/v51_chatsearch2/rsearch.php?q=ausgewogene+Ern%C3%A4hrung&amp;cqt=1706020536'target=""_self""&gt;ausgewogene ErnÃ¤hrung&lt;/a&gt;&lt;/b&gt; mit vielen verschiedenen Obst- und GemÃ¼sesorten ist wichtig, um den KÃ¶rper ausreichend mit &lt;b&gt;&lt;a href='https://topaz.ils.unc.edu/rsearch5/v51_chatsearch2/rsearch.php?q=Antioxidantien&amp;cqt=1706020536'target=""_self""&gt;Antioxidantien&lt;/a&gt;&lt;/b&gt; zu versorgen. Studien haben gezeigt, dass &lt;b&gt;&lt;a href='https://topaz.ils.unc.edu/rsearch5/v51_chatsearch2/rsearch.php?q=Antioxidantien&amp;cqt=1706020536'target=""_self""&gt;Antioxidantien&lt;/a&gt;&lt;/b&gt; eine Rolle bei der Vorbeugung von Herz-Kreislauf-Erkrankungen, Krebs und anderen chronischen Krankheiten spielen kÃ¶nnen. Es ist jedoch wichtig, die empfohlenen Tagesdosen einzuhalten und keine Ã¼bermÃ¤ÃŸige Menge an &lt;b&gt;&lt;a href='https://topaz.ils.unc.edu/rsearch5/v51_chatsearch2/rsearch.php?q=Antioxidantien&amp;cqt=1706020536'target=""_self""&gt;Antioxidantien&lt;/a&gt;&lt;/b&gt; durch NahrungsergÃ¤nzungsmittel zu konsumieren. Eine &lt;b&gt;&lt;a href='https://topaz.ils.unc.edu/rsearch5/v51_chatsearch2/rsearch.php?q=ausgewogene+Ern%C3%A4hrung&amp;cqt=1706020536'target=""_self""&gt;ausgewogene ErnÃ¤hrung&lt;/a&gt;&lt;/b&gt; ist der beste Weg, um die Vorteile von &lt;b&gt;&lt;a href='https://topaz.ils.unc.edu/rsearch5/v51_chatsearch2/rsearch.php?q=Antioxidantien&amp;cqt=1706020536'target=""_self""&gt;Antioxidantien&lt;/a&gt;&lt;/b&gt; zu nutzen.</t>
  </si>
  <si>
    <t>,,,Antioxidantien deutsch,,,,,,,,,
65afcec3b1b816537af255ac,1706020547023,client,mouseleave,1,16,4929,serpresult,serp,https://topaz.ils.unc.edu/rsearch5/v51_chatsearch2/rsearch.php?qid=348&amp;pg=1,,1706020533098,348,,4929,2,1706020530105,104,1,348,14,serp,804
65afcec3b1b816537af255ad,1706020547490,client,mouseenter,1,16,4931,serpresult,serp,https://topaz.ils.unc.edu/rsearch5/v51_chatsearch2/rsearch.php?qid=348&amp;pg=1,,,348,,4931,4,1706020530105,104,1,348,14,serp,804
65afcec4b1b816537af255ae,1706020548210,client,mouseleave,1,16,4931,serpresult,serp,https://topaz.ils.unc.edu/rsearch5/v51_chatsearch2/rsearch.php?qid=348&amp;pg=1,,1706020547490,348,,4931,4,1706020530105,104,1,348,14,serp,804
65afcec42f9d159862c79b6c,1706020548212,client,mouseenter,1,16,4929,serpresult,serp,https://topaz.ils.unc.edu/rsearch5/v51_chatsearch2/rsearch.php?qid=348&amp;pg=1,,,348,,4929,2,1706020530105,104,1,348,14,serp,804
65afcec42f9d159862c79b6d,1706020548275,client,mouseleave,1,16,4929,serpresult,serp,https://topaz.ils.unc.edu/rsearch5/v51_chatsearch2/rsearch.php?qid=348&amp;pg=1,,1706020548212,348,,4929,2,1706020530105,104,1,348,14,serp,804
65afcec4b1b816537af255af,1706020548282,client,mouseenter,1,16,4928,serpresult,serp,https://topaz.ils.unc.edu/rsearch5/v51_chatsearch2/rsearch.php?qid=348&amp;pg=1,,,348,,4928,1,1706020530105,104,1,348,14,serp,804
65afcec4b1b816537af255b0,1706020548331,client,mouseleave,1,16,4928,serpresult,serp,https://topaz.ils.unc.edu/rsearch5/v51_chatsearch2/rsearch.php?qid=348&amp;pg=1,,1706020548282,348,,4928,1,1706020530105,104,1,348,14,serp,804
65afcec4b1b816537af255b1,1706020548393,client,mouseenter,1,16,,querybox,serp,https://topaz.ils.unc.edu/rsearch5/v51_chatsearch2/rsearch.php?qid=348&amp;pg=1,,,348,Antioxidantien deutsch,,,1706020530105,104,1,348,14,serp,804
65afcec5b1b816537af255b2,1706020548929,client,mouseleave,1,16,,querybox,serp,https://topaz.ils.unc.edu/rsearch5/v51_chatsearch2/rsearch.php?qid=348&amp;pg=1,,1706020548393,348,Antioxidantien deutsch,,,1706020530105,104,1,348,14,serp,804
65afcec5b1b816537af255b3,1706020549690,client,mouseenter,1,16,,querybox,serp,https://topaz.ils.unc.edu/rsearch5/v51_chatsearch2/rsearch.php?qid=348&amp;pg=1,,,348,Antioxidantien deutsch,,,1706020530105,104,1,348,14,serp,804
65afcec7b1b816537af255b4,1706020551402,client,mouseenter,1,16,4928,serpresult,serp,https://topaz.ils.unc.edu/rsearch5/v51_chatsearch2/rsearch.php?qid=348&amp;pg=1,,,348,,4928,1,1706020530105,104,1,348,14,serp,804
65afcec72f9d159862c79b6e,1706020551357,client,mouseleave,1,16,,querybox,serp,https://topaz.ils.unc.edu/rsearch5/v51_chatsearch2/rsearch.php?qid=348&amp;pg=1,,1706020549690,348,Antioxidantien deutsch,,,1706020530105,104,1,348,14,serp,804
65afcec82f9d159862c79b6f,1706020552712,client,mouseleave,1,16,4928,serpresult,serp,https://topaz.ils.unc.edu/rsearch5/v51_chatsearch2/rsearch.php?qid=348&amp;pg=1,,1706020551402,348,,4928,1,1706020530105,104,1,348,14,serp,804
65afcec8b1b816537af255b5,1706020552760,client,mouseenter,1,16,,querybox,serp,https://topaz.ils.unc.edu/rsearch5/v51_chatsearch2/rsearch.php?qid=348&amp;pg=1,,,348,Antioxidantien deutsch,,,1706020530105,104,1,348,14,serp,804
65afcec82f9d159862c79b70,1706020552776,client,mouseleave,1,16,,querybox,serp,https://topaz.ils.unc.edu/rsearch5/v51_chatsearch2/rsearch.php?qid=348&amp;pg=1,,1706020552760,348,Antioxidantien deutsch,,,1706020530105,104,1,348,14,serp,804
65afcec92f9d159862c79b71,1706020553059,client,mouseenter,1,16,,querybox,serp,https://topaz.ils.unc.edu/rsearch5/v51_chatsearch2/rsearch.php?qid=348&amp;pg=1,,,348,Antioxidantien deutsch,,,1706020530105,104,1,348,14,serp,804
65afcec9b1b816537af255b6,1706020553083,client,mouseleave,1,16,,querybox,serp,https://topaz.ils.unc.edu/rsearch5/v51_chatsearch2/rsearch.php?qid=348&amp;pg=1,,1706020553059,348,Antioxidantien deutsch,,,1706020530105,104,1,348,14,serp,804
65afcec9b1b816537af255b7,1706020553124,client,mouseenter,1,16,4928,serpresult,serp,https://topaz.ils.unc.edu/rsearch5/v51_chatsearch2/rsearch.php?qid=348&amp;pg=1,,,348,,4928,1,1706020530105,104,1,348,14,serp,804
65afcec9b1b816537af255b8,1706020553398,client,mouseenter,1,16,4929,serpresult,serp,https://topaz.ils.unc.edu/rsearch5/v51_chatsearch2/rsearch.php?qid=348&amp;pg=1,,,348,,4929,2,1706020530105,104,1,348,14,serp,804
65afcec92f9d159862c79b72,1706020553414,client,mouseleave,1,16,4929,serpresult,serp,https://topaz.ils.unc.edu/rsearch5/v51_chatsearch2/rsearch.php?qid=348&amp;pg=1,,1706020553398,348,,4929,2,1706020530105,104,1,348,14,serp,804
65afcec954a1e85cc51fd2d9,1706020553392,client,mouseleave,1,16,4928,serpresult,serp,https://topaz.ils.unc.edu/rsearch5/v51_chatsearch2/rsearch.php?qid=348&amp;pg=1,,1706020553124,348,,4928,1,1706020530105,104,1,348,14,serp,804
65afcecd54a1e85cc51fd2da,1706020557051,client,mouseenter,1,16,4928,serpresult,serp,https://topaz.ils.unc.edu/rsearch5/v51_chatsearch2/rsearch.php?qid=348&amp;pg=1,,,348,,4928,1,1706020530105,104,1,348,14,serp,804
65afcecd2f9d159862c79b73,1706020557108,client,mouseleave,1,16,4928,serpresult,serp,https://topaz.ils.unc.edu/rsearch5/v51_chatsearch2/rsearch.php?qid=348&amp;pg=1,,1706020557051,348,,4928,1,1706020530105,104,1,348,14,serp,804
65afced22f9d159862c79b74,1706020562304,client,mouseleave,1,16,,querybox,serp,https://topaz.ils.unc.edu/rsearch5/v51_chatsearch2/rsearch.php?qid=348&amp;pg=1,,1706020562296,348,Antioxidantien deutsch,,,1706020530105,104,1,348,14,serp,804
65afced254a1e85cc51fd2db,1706020562296,client,mouseenter,1,16,,querybox,serp,https://topaz.ils.unc.edu/rsearch5/v51_chatsearch2/rsearch.php?qid=348&amp;pg=1,,,348,Antioxidantien deutsch,,,1706020530105,104,1,348,14,serp,804
65afced2b1b816537af255b9,1706020562312,client,mouseenter,1,16,4928,serpresult,serp,https://topaz.ils.unc.edu/rsearch5/v51_chatsearch2/rsearch.php?qid=348&amp;pg=1,,,348,,4928,1,1706020530105,104,1,348,14,serp,804
65afced22f9d159862c79b75,1706020562328,client,mouseleave,1,16,4928,serpresult,serp,https://topaz.ils.unc.edu/rsearch5/v51_chatsearch2/rsearch.php?qid=348&amp;pg=1,,1706020562312,348,,4928,1,1706020530105,104,1,348,14,serp,804
65afced254a1e85cc51fd2dc,1706020562336,client,mouseenter,1,16,4929,serpresult,serp,https://topaz.ils.unc.edu/rsearch5/v51_chatsearch2/rsearch.php?qid=348&amp;pg=1,,,348,,4929,2,1706020530105,104,1,348,14,serp,804
65afced22f9d159862c79b76,1706020562352,client,mouseleave,1,16,4929,serpresult,serp,https://topaz.ils.unc.edu/rsearch5/v51_chatsearch2/rsearch.php?qid=348&amp;pg=1,,1706020562336,348,,4929,2,1706020530105,104,1,348,14,serp,804
65afced42f9d159862c79b77,,,,1,16,,chat,serp,,,,,Helfen Antioxidantien bei weiblicher SubfertilitÃ¤t?</t>
  </si>
  <si>
    <t>,,,,,,,,,
65afceda2f9d159862c79b78,1706020570631,client,mouseenter,1,16,4928,serpresult,serp,https://topaz.ils.unc.edu/rsearch5/v51_chatsearch2/rsearch.php?qid=348&amp;pg=1,,,348,,4928,1,1706020530105,104,1,348,14,serp,804
65afceda2f9d159862c79b79,1706020570669,client,mouseleave,1,16,4928,serpresult,serp,https://topaz.ils.unc.edu/rsearch5/v51_chatsearch2/rsearch.php?qid=348&amp;pg=1,,1706020570631,348,,4928,1,1706020530105,104,1,348,14,serp,804
65afcedb2f9d159862c79b7a,1706020570984,client,mouseenter,1,16,,querybox,serp,https://topaz.ils.unc.edu/rsearch5/v51_chatsearch2/rsearch.php?qid=348&amp;pg=1,,,348,Antioxidantien deutsch,,,1706020530105,104,1,348,14,serp,804
65afcedb2f9d159862c79b7b,1706020571016,client,mouseleave,1,16,,querybox,serp,https://topaz.ils.unc.edu/rsearch5/v51_chatsearch2/rsearch.php?qid=348&amp;pg=1,,1706020570984,348,Antioxidantien deutsch,,,1706020530105,104,1,348,14,serp,804
65afcedb2f9d159862c79b7c,1706020571097,client,mouseenter,1,16,,querybox,serp,https://topaz.ils.unc.edu/rsearch5/v51_chatsearch2/rsearch.php?qid=348&amp;pg=1,,,348,Antioxidantien deutsch,,,1706020530105,104,1,348,14,serp,804
65afcedb54a1e85cc51fd2dd,1706020571129,client,mouseleave,1,16,,querybox,serp,https://topaz.ils.unc.edu/rsearch5/v51_chatsearch2/rsearch.php?qid=348&amp;pg=1,,1706020571097,348,Antioxidantien deutsch,,,1706020530105,104,1,348,14,serp,804
65afcedb2f9d159862c79b7d,1706020571162,client,mouseenter,1,16,4928,serpresult,serp,https://topaz.ils.unc.edu/rsearch5/v51_chatsearch2/rsearch.php?qid=348&amp;pg=1,,,348,,4928,1,1706020530105,104,1,348,14,serp,804
65afcedb54a1e85cc51fd2de,1706020571283,client,mouseleave,1,16,,querybox,serp,https://topaz.ils.unc.edu/rsearch5/v51_chatsearch2/rsearch.php?qid=348&amp;pg=1,,1706020571275,348,Antioxidantien deutsch,,,1706020530105,104,1,348,14,serp,804
65afcedbb1b816537af255ba,1706020571275,client,mouseenter,1,16,,querybox,serp,https://topaz.ils.unc.edu/rsearch5/v51_chatsearch2/rsearch.php?qid=348&amp;pg=1,,,348,Antioxidantien deutsch,,,1706020530105,104,1,348,14,serp,804
65afcedb2f9d159862c79b7e,1706020571267,client,mouseleave,1,16,4928,serpresult,serp,https://topaz.ils.unc.edu/rsearch5/v51_chatsearch2/rsearch.php?qid=348&amp;pg=1,,1706020571162,348,,4928,1,1706020530105,104,1,348,14,serp,804
65afcedb2f9d159862c79b7f,1706020571428,client,mouseenter,1,16,,querybox,serp,https://topaz.ils.unc.edu/rsearch5/v51_chatsearch2/rsearch.php?qid=348&amp;pg=1,,,348,Antioxidantien deutsch,,,1706020530105,104,1,348,14,serp,804
65afcedbb1b816537af255bb,1706020571440,client,mouseleave,1,16,,querybox,serp,https://topaz.ils.unc.edu/rsearch5/v51_chatsearch2/rsearch.php?qid=348&amp;pg=1,,1706020571428,348,Antioxidantien deutsch,,,1706020530105,104,1,348,14,serp,804
65afcedb54a1e85cc51fd2df,1706020571456,client,mouseenter,1,16,4928,serpresult,serp,https://topaz.ils.unc.edu/rsearch5/v51_chatsearch2/rsearch.php?qid=348&amp;pg=1,,,348,,4928,1,1706020530105,104,1,348,14,serp,804
65afcedb54a1e85cc51fd2e0,1706020571566,client,mouseleave,1,16,,querybox,serp,https://topaz.ils.unc.edu/rsearch5/v51_chatsearch2/rsearch.php?qid=348&amp;pg=1,,1706020571558,348,Antioxidantien deutsch,,,1706020530105,104,1,348,14,serp,804
65afcedbb1b816537af255bc,1706020571533,client,mouseleave,1,16,4928,serpresult,serp,https://topaz.ils.unc.edu/rsearch5/v51_chatsearch2/rsearch.php?qid=348&amp;pg=1,,1706020571456,348,,4928,1,1706020530105,104,1,348,14,serp,804
65afcedb2f9d159862c79b80,1706020571558,client,mouseenter,1,16,,querybox,serp,https://topaz.ils.unc.edu/rsearch5/v51_chatsearch2/rsearch.php?qid=348&amp;pg=1,,,348,Antioxidantien deutsch,,,1706020530105,104,1,348,14,serp,804
65afcedbb1b816537af255bd,1706020571695,client,mouseenter,1,16,,querybox,serp,https://topaz.ils.unc.edu/rsearch5/v51_chatsearch2/rsearch.php?qid=348&amp;pg=1,,,348,Antioxidantien deutsch,,,1706020530105,104,1,348,14,serp,804
65afcedb2f9d159862c79b81,1706020571711,client,mouseleave,1,16,,querybox,serp,https://topaz.ils.unc.edu/rsearch5/v51_chatsearch2/rsearch.php?qid=348&amp;pg=1,,1706020571695,348,Antioxidantien deutsch,,,1706020530105,104,1,348,14,serp,804
65afcedb2f9d159862c79b82,1706020571743,client,mouseenter,1,16,4928,serpresult,serp,https://topaz.ils.unc.edu/rsearch5/v51_chatsearch2/rsearch.php?qid=348&amp;pg=1,,,348,,4928,1,1706020530105,104,1,348,14,serp,804
65afcedb2f9d159862c79b83,1706020571849,client,mouseenter,1,16,,querybox,serp,https://topaz.ils.unc.edu/rsearch5/v51_chatsearch2/rsearch.php?qid=348&amp;pg=1,,,348,Antioxidantien deutsch,,,1706020530105,104,1,348,14,serp,804
65afcedbb1b816537af255be,1706020571865,client,mouseleave,1,16,,querybox,serp,https://topaz.ils.unc.edu/rsearch5/v51_chatsearch2/rsearch.php?qid=348&amp;pg=1,,1706020571849,348,Antioxidantien deutsch,,,1706020530105,104,1,348,14,serp,804
65afcedb54a1e85cc51fd2e1,1706020571816,client,mouseleave,1,16,4928,serpresult,serp,https://topaz.ils.unc.edu/rsearch5/v51_chatsearch2/rsearch.php?qid=348&amp;pg=1,,1706020571743,348,,4928,1,1706020530105,104,1,348,14,serp,804
65afcedc2f9d159862c79b84,,,,1,16,,chat,serp,,Es gibt einige Studien, die darauf hinweisen, dass &lt;b&gt;&lt;a href='https://topaz.ils.unc.edu/rsearch5/v51_chatsearch2/rsearch.php?q=Antioxidantien&amp;cqt=1706020571'target=""_self""&gt;Antioxidantien&lt;/a&gt;&lt;/b&gt; eine Rolle bei der Verbesserung der &lt;b&gt;&lt;a href='https://topaz.ils.unc.edu/rsearch5/v51_chatsearch2/rsearch.php?q=Fruchtbarkeit&amp;cqt=1706020571'target=""_self""&gt;Fruchtbarkeit&lt;/a&gt;&lt;/b&gt; bei Frauen mit &lt;b&gt;&lt;a href='https://topaz.ils.unc.edu/rsearch5/v51_chatsearch2/rsearch.php?q=Subfertilit%C3%A4t&amp;cqt=1706020571'target=""_self""&gt;SubfertilitÃ¤t&lt;/a&gt;&lt;/b&gt; spielen kÃ¶nnen. Oxidativer Stress kann eine Rolle bei der BeeintrÃ¤chtigung der EizellqualitÃ¤t und der Funktion der Eileiter spielen, was zu Schwierigkeiten beim Empfangen einer Schwangerschaft fÃ¼hren kann.</t>
  </si>
  <si>
    <t>Antioxidantien kÃ¶nnen helfen, oxidativen Stress zu reduzieren und somit die EizellqualitÃ¤t verbessern. Einige &lt;b&gt;&lt;a href='https://topaz.ils.unc.edu/rsearch5/v51_chatsearch2/rsearch.php?q=Studien&amp;cqt=1706020571'target=""_self""&gt;Studien&lt;/a&gt;&lt;/b&gt; haben gezeigt, dass die Einnahme von &lt;b&gt;&lt;a href='https://topaz.ils.unc.edu/rsearch5/v51_chatsearch2/rsearch.php?q=Antioxidantien&amp;cqt=1706020571'target=""_self""&gt;Antioxidantien&lt;/a&gt;&lt;/b&gt; wie Vitamin C, Vitamin E, Coenzym Q10 und N-Acetylcystein die &lt;b&gt;&lt;a href='https://topaz.ils.unc.edu/rsearch5/v51_chatsearch2/rsearch.php?q=Fruchtbarkeit&amp;cqt=1706020571'target=""_self""&gt;Fruchtbarkeit&lt;/a&gt;&lt;/b&gt; bei Frauen mit &lt;b&gt;&lt;a href='https://topaz.ils.unc.edu/rsearch5/v51_chatsearch2/rsearch.php?q=Subfertilit%C3%A4t&amp;cqt=1706020571'target=""_self""&gt;SubfertilitÃ¤t&lt;/a&gt;&lt;/b&gt; verbessern kann.</t>
  </si>
  <si>
    <t>Es ist jedoch wichtig zu beachten, dass nicht alle Frauen mit &lt;b&gt;&lt;a href='https://topaz.ils.unc.edu/rsearch5/v51_chatsearch2/rsearch.php?q=Subfertilit%C3%A4t&amp;cqt=1706020571'target=""_self""&gt;SubfertilitÃ¤t&lt;/a&gt;&lt;/b&gt; von &lt;b&gt;&lt;a href='https://topaz.ils.unc.edu/rsearch5/v51_chatsearch2/rsearch.php?q=Antioxidantien&amp;cqt=1706020571'target=""_self""&gt;Antioxidantien&lt;/a&gt;&lt;/b&gt; profitieren kÃ¶nnten. Es ist ratsam, einen Arzt oder einen Reproduktionsspezialisten zu konsultieren, um festzustellen, ob &lt;b&gt;&lt;a href='https://topaz.ils.unc.edu/rsearch5/v51_chatsearch2/rsearch.php?q=Antioxidantien&amp;cqt=1706020571'target=""_self""&gt;Antioxidantien&lt;/a&gt;&lt;/b&gt; fÃ¼r Sie geeignet sind und welche Dosierung empfohlen wird.</t>
  </si>
  <si>
    <t>Es ist auch wichtig zu beachten, dass &lt;b&gt;&lt;a href='https://topaz.ils.unc.edu/rsearch5/v51_chatsearch2/rsearch.php?q=Antioxidantien&amp;cqt=1706020571'target=""_self""&gt;Antioxidantien&lt;/a&gt;&lt;/b&gt; allein nicht als Wundermittel betrachtet werden sollten und dass eine ganzheitliche Herangehensweise an die Verbesserung der Fruchtbarkeit, einschlieÃŸlich einer gesunden ErnÃ¤hrung, ausreichender Bewegung und StressbewÃ¤ltigung, empfohlen wird. Jeder Fall von &lt;b&gt;&lt;a href='https://topaz.ils.unc.edu/rsearch5/v51_chatsearch2/rsearch.php?q=Subfertilit%C3%A4t&amp;cqt=1706020571'target=""_self""&gt;SubfertilitÃ¤t&lt;/a&gt;&lt;/b&gt; ist einzigartig und erfordert eine individuelle Behandlung.</t>
  </si>
  <si>
    <t>,,,,,,,,,
65afcedc54a1e85cc51fd2e2,1706020571946,client,mouseenter,1,16,,querybox,serp,https://topaz.ils.unc.edu/rsearch5/v51_chatsearch2/rsearch.php?qid=348&amp;pg=1,,,348,Antioxidantien deutsch,,,1706020530105,104,1,348,14,serp,804
65afcedc2f9d159862c79b85,1706020572002,client,mouseleave,1,16,,querybox,serp,https://topaz.ils.unc.edu/rsearch5/v51_chatsearch2/rsearch.php?qid=348&amp;pg=1,,1706020571946,348,Antioxidantien deutsch,,,1706020530105,104,1,348,14,serp,804
65afcedd2f9d159862c79b86,1706020572883,client,mouseenter,1,16,,querybox,serp,https://topaz.ils.unc.edu/rsearch5/v51_chatsearch2/rsearch.php?qid=348&amp;pg=1,,,348,Antioxidantien deutsch,,,1706020530105,104,1,348,14,serp,804
65afcedd2f9d159862c79b87,1706020572907,client,mouseleave,1,16,,querybox,serp,https://topaz.ils.unc.edu/rsearch5/v51_chatsearch2/rsearch.php?qid=348&amp;pg=1,,1706020572883,348,Antioxidantien deutsch,,,1706020530105,104,1,348,14,serp,804
65afcf152f9d159862c79b88,1706020629680,client,mouseenter,1,16,4928,serpresult,serp,https://topaz.ils.unc.edu/rsearch5/v51_chatsearch2/rsearch.php?qid=348&amp;pg=1,,,348,,4928,1,1706020530105,104,1,348,14,serp,804
65afcf172f9d159862c79b89,1706020631006,client,mouseleave,1,16,4928,serpresult,serp,https://topaz.ils.unc.edu/rsearch5/v51_chatsearch2/rsearch.php?qid=348&amp;pg=1,,1706020629680,348,,4928,1,1706020530105,104,1,348,14,serp,804
65afcf172f9d159862c79b8a,1706020631420,client,mouseenter,1,16,,querybox,serp,https://topaz.ils.unc.edu/rsearch5/v51_chatsearch2/rsearch.php?qid=348&amp;pg=1,,,348,Antioxidantien deutsch,,,1706020530105,104,1,348,14,serp,804
65afcf172f9d159862c79b8b,1706020631814,client,mouseleave,1,16,,querybox,serp,https://topaz.ils.unc.edu/rsearch5/v51_chatsearch2/rsearch.php?qid=348&amp;pg=1,,1706020631420,348,Antioxidantien deutsch,,,1706020530105,104,1,348,14,serp,804
65afcf182f9d159862c79b8c,1706020631911,client,mouseenter,1,16,4928,serpresult,serp,https://topaz.ils.unc.edu/rsearch5/v51_chatsearch2/rsearch.php?qid=348&amp;pg=1,,,348,,4928,1,1706020530105,104,1,348,14,serp,804
65afcf182f9d159862c79b8d,1706020631950,client,mouseenter,1,16,4929,serpresult,serp,https://topaz.ils.unc.edu/rsearch5/v51_chatsearch2/rsearch.php?qid=348&amp;pg=1,,,348,,4929,2,1706020530105,104,1,348,14,serp,804
65afcf1854a1e85cc51fd2e3,1706020631946,client,mouseleave,1,16,4928,serpresult,serp,https://topaz.ils.unc.edu/rsearch5/v51_chatsearch2/rsearch.php?qid=348&amp;pg=1,,1706020631911,348,,4928,1,1706020530105,104,1,348,14,serp,804
65afcf1854a1e85cc51fd2e4,1706020632688,client,mouseleave,1,16,4929,serpresult,serp,https://topaz.ils.unc.edu/rsearch5/v51_chatsearch2/rsearch.php?qid=348&amp;pg=1,,1706020631950,348,,4929,2,1706020530105,104,1,348,14,serp,804
65afcf1854a1e85cc51fd2e5,1706020632689,client,mouseenter,1,16,4930,serpresult,serp,https://topaz.ils.unc.edu/rsearch5/v51_chatsearch2/rsearch.php?qid=348&amp;pg=1,,,348,,4930,3,1706020530105,104,1,348,14,serp,804
65afcf1a54a1e85cc51fd2e6,1706020633980,client,mouseenter,1,16,4928,serpresult,serp,https://topaz.ils.unc.edu/rsearch5/v51_chatsearch2/rsearch.php?qid=348&amp;pg=1,,,348,,4928,1,1706020530105,104,1,348,14,serp,804
65afcf1a2f9d159862c79b8e,1706020633973,client,mouseleave,1,16,4930,serpresult,serp,https://topaz.ils.unc.edu/rsearch5/v51_chatsearch2/rsearch.php?qid=348&amp;pg=1,,1706020632689,348,,4930,3,1706020530105,104,1,348,14,serp,804
65afcf1a2f9d159862c79b8f,1706020634044,client,mouseleave,1,16,4928,serpresult,serp,https://topaz.ils.unc.edu/rsearch5/v51_chatsearch2/rsearch.php?qid=348&amp;pg=1,,1706020633980,348,,4928,1,1706020530105,104,1,348,14,serp,804
65afcf1a2f9d159862c79b90,1706020634077,client,mouseenter,1,16,,querybox,serp,https://topaz.ils.unc.edu/rsearch5/v51_chatsearch2/rsearch.php?qid=348&amp;pg=1,,,348,Antioxidantien deutsch,,,1706020530105,104,1,348,14,serp,804
65afcf1a54a1e85cc51fd2e7,1706020634093,client,mouseleave,1,16,,querybox,serp,https://topaz.ils.unc.edu/rsearch5/v51_chatsearch2/rsearch.php?qid=348&amp;pg=1,,1706020634077,348,Antioxidantien deutsch,,,1706020530105,104,1,348,14,serp,804
65afcf1a54a1e85cc51fd2e8,1706020634433,client,mouseenter,1,16,,querybox,serp,https://topaz.ils.unc.edu/rsearch5/v51_chatsearch2/rsearch.php?qid=348&amp;pg=1,,,348,Antioxidantien deutsch,,,1706020530105,104,1,348,14,serp,804
65afcf1c54a1e85cc51fd2e9,1706020636041,client,mouseleave,1,16,,querybox,serp,https://topaz.ils.unc.edu/rsearch5/v51_chatsearch2/rsearch.php?qid=348&amp;pg=1,,1706020634433,348,Antioxidantien deutsch,,,1706020530105,104,1,348,14,serp,804
65afcf1c54a1e85cc51fd2ea,1706020636558,client,mouseenter,1,16,,querybox,serp,https://topaz.ils.unc.edu/rsearch5/v51_chatsearch2/rsearch.php?qid=348&amp;pg=1,,,348,Antioxidantien deutsch,,,1706020530105,104,1,348,14,serp,804
65afcf2154a1e85cc51fd2eb,1706020641188,client,mouseleave,1,16,,querybox,serp,https://topaz.ils.unc.edu/rsearch5/v51_chatsearch2/rsearch.php?qid=348&amp;pg=1,,1706020636558,348,Antioxidantien Wirkung,,,1706020530105,104,1,348,14,serp,804
65afcf2254a1e85cc51fd2ec,1706020641880,client,submit,1,16,,querybox,serp,https://topaz.ils.unc.edu/rsearch5/v51_chatsearch2/rsearch.php?qid=348&amp;pg=1,,1706020636558,348,Antioxidantien Wirkung,,,1706020530105,104,1,348,14,serp,804
65afcf2354a1e85cc51fd2ed,1706020643348,client,pageready,1,16,,serppage,serp,https://topaz.ils.unc.edu/rsearch5/v51_chatsearch2/rsearch.php?qid=349&amp;pg=1,,,349,,,,1706020643279,104,1,349,15,serp,804
65afcf2354a1e85cc51fd2ee,,,,1,16,,chat,serp,,,,,Antioxidantien Wirkung,,,,,,,,,
65afcf2554a1e85cc51fd2ef,1706020645572,client,mouseenter,1,16,4938,serpresult,serp,https://topaz.ils.unc.edu/rsearch5/v51_chatsearch2/rsearch.php?qid=349&amp;pg=1,,,349,,4938,1,1706020643279,104,1,349,15,serp,804
65afcf2654a1e85cc51fd2f0,1706020646481,client,mouseleave,1,16,4938,serpresult,serp,https://topaz.ils.unc.edu/rsearch5/v51_chatsearch2/rsearch.php?qid=349&amp;pg=1,,1706020645572,349,,4938,1,1706020643279,104,1,349,15,serp,804
65afcf2854a1e85cc51fd2f1,1706020648636,client,mouseenter,1,16,4939,serpresult,serp,https://topaz.ils.unc.edu/rsearch5/v51_chatsearch2/rsearch.php?qid=349&amp;pg=1,,,349,,4939,2,1706020643279,104,1,349,15,serp,804
65afcf3154a1e85cc51fd2f2,1706020657433,client,pageready,1,16,,serppage,serp,https://topaz.ils.unc.edu/rsearch5/v51_chatsearch2/rsearch.php?qid=349&amp;pg=1,,,349,,,,1706020657391,104,1,349,17,serp,804
65afcf3154a1e85cc51fd2f3,1706020657496,client,mouseenter,1,16,,querybox,serp,https://topaz.ils.unc.edu/rsearch5/v51_chatsearch2/rsearch.php?qid=349&amp;pg=1,,,349,Antioxidantien Wirkung,,,1706020657391,104,1,349,17,serp,804
65afcf3154a1e85cc51fd2f4,1706020657521,client,mouseleave,1,16,,querybox,serp,https://topaz.ils.unc.edu/rsearch5/v51_chatsearch2/rsearch.php?qid=349&amp;pg=1,,1706020657496,349,Antioxidantien Wirkung,,,1706020657391,104,1,349,17,serp,804
65afcf3154a1e85cc51fd2f5,1706020657592,client,mouseenter,1,16,4938,serpresult,serp,https://topaz.ils.unc.edu/rsearch5/v51_chatsearch2/rsearch.php?qid=349&amp;pg=1,,,349,,4938,1,1706020657391,104,1,349,17,serp,804
65afcf3454a1e85cc51fd2f6,1706020660808,client,mouseleave,1,16,4938,serpresult,serp,https://topaz.ils.unc.edu/rsearch5/v51_chatsearch2/rsearch.php?qid=349&amp;pg=1,,1706020657592,349,,4938,1,1706020657391,104,1,349,17,serp,804
65afcf3554a1e85cc51fd2f7,1706020661019,client,mouseenter,1,16,4939,serpresult,serp,https://topaz.ils.unc.edu/rsearch5/v51_chatsearch2/rsearch.php?qid=349&amp;pg=1,,,349,,4939,2,1706020657391,104,1,349,17,serp,804
65afcf4c54a1e85cc51fd2f8,1706020684414,client,pageready,1,16,,serppage,serp,https://topaz.ils.unc.edu/rsearch5/v51_chatsearch2/rsearch.php?qid=349&amp;pg=1,,,349,,,,1706020684329,104,1,349,19,serp,804
65afcf4c54a1e85cc51fd2f9,1706020684495,client,mouseenter,1,16,4938,serpresult,serp,https://topaz.ils.unc.edu/rsearch5/v51_chatsearch2/rsearch.php?qid=349&amp;pg=1,,,349,,4938,1,1706020684329,104,1,349,19,serp,804
65afcf4d54a1e85cc51fd2fa,1706020685497,client,mouseenter,1,16,4939,serpresult,serp,https://topaz.ils.unc.edu/rsearch5/v51_chatsearch2/rsearch.php?qid=349&amp;pg=1,,,349,,4939,2,1706020684329,104,1,349,19,serp,804
65afcf4d2f9d159862c79b91,1706020685489,client,mouseleave,1,16,4938,serpresult,serp,https://topaz.ils.unc.edu/rsearch5/v51_chatsearch2/rsearch.php?qid=349&amp;pg=1,,1706020684495,349,,4938,1,1706020684329,104,1,349,19,serp,804
65afcf4d2f9d159862c79b92,1706020685618,client,mouseleave,1,16,4939,serpresult,serp,https://topaz.ils.unc.edu/rsearch5/v51_chatsearch2/rsearch.php?qid=349&amp;pg=1,,1706020685497,349,,4939,2,1706020684329,104,1,349,19,serp,804
65afcf4d2f9d159862c79b93,1706020685658,client,mouseenter,1,16,4940,serpresult,serp,https://topaz.ils.unc.edu/rsearch5/v51_chatsearch2/rsearch.php?qid=349&amp;pg=1,,,349,,4940,3,1706020684329,104,1,349,19,serp,804
65afcf4f2f9d159862c79b94,1706020687286,client,mouseleave,1,16,4940,serpresult,serp,https://topaz.ils.unc.edu/rsearch5/v51_chatsearch2/rsearch.php?qid=349&amp;pg=1,,1706020685658,349,,4940,3,1706020684329,104,1,349,19,serp,804
65afcf4f54a1e85cc51fd2fb,1706020687288,client,mouseenter,1,16,4941,serpresult,serp,https://topaz.ils.unc.edu/rsearch5/v51_chatsearch2/rsearch.php?qid=349&amp;pg=1,,,349,,4941,4,1706020684329,104,1,349,19,serp,804
65afcf502f9d159862c79b95,1706020688019,client,mouseleave,1,16,4941,serpresult,serp,https://topaz.ils.unc.edu/rsearch5/v51_chatsearch2/rsearch.php?qid=349&amp;pg=1,,1706020687288,349,,4941,4,1706020684329,104,1,349,19,serp,804
65afcf5054a1e85cc51fd2fc,1706020688021,client,mouseenter,1,16,4942,serpresult,serp,https://topaz.ils.unc.edu/rsearch5/v51_chatsearch2/rsearch.php?qid=349&amp;pg=1,,,349,,4942,5,1706020684329,104,1,349,19,serp,804
65afcf5254a1e85cc51fd2fd,1706020689960,client,mouseenter,1,16,4939,serpresult,serp,https://topaz.ils.unc.edu/rsearch5/v51_chatsearch2/rsearch.php?qid=349&amp;pg=1,,,349,,4939,2,1706020684329,104,1,349,19,serp,804
65afcf522f9d159862c79b96,1706020689958,client,mouseleave,1,16,4942,serpresult,serp,https://topaz.ils.unc.edu/rsearch5/v51_chatsearch2/rsearch.php?qid=349&amp;pg=1,,1706020688021,349,,4942,5,1706020684329,104,1,349,19,serp,804
65afcf522f9d159862c79b97,1706020690063,client,mouseleave,1,16,4938,serpresult,serp,https://topaz.ils.unc.edu/rsearch5/v51_chatsearch2/rsearch.php?qid=349&amp;pg=1,,1706020690016,349,,4938,1,1706020684329,104,1,349,19,serp,804
65afcf52b1b816537af255bf,1706020690015,client,mouseleave,1,16,4939,serpresult,serp,https://topaz.ils.unc.edu/rsearch5/v51_chatsearch2/rsearch.php?qid=349&amp;pg=1,,1706020689960,349,,4939,2,1706020684329,104,1,349,19,serp,804
65afcf52b1b816537af255c0,1706020690160,client,mouseenter,1,16,,querybox,serp,https://topaz.ils.unc.edu/rsearch5/v51_chatsearch2/rsearch.php?qid=349&amp;pg=1,,,349,Antioxidantien Wirkung,,,1706020684329,104,1,349,19,serp,804
65afcf522f9d159862c79b98,1706020690172,client,mouseleave,1,16,,querybox,serp,https://topaz.ils.unc.edu/rsearch5/v51_chatsearch2/rsearch.php?qid=349&amp;pg=1,,1706020690160,349,Antioxidantien Wirkung,,,1706020684329,104,1,349,19,serp,804
65afcf5254a1e85cc51fd2fe,1706020690193,client,mouseenter,1,16,,querybox,serp,https://topaz.ils.unc.edu/rsearch5/v51_chatsearch2/rsearch.php?qid=349&amp;pg=1,,,349,Antioxidantien Wirkung,,,1706020684329,104,1,349,19,serp,804
65afcf5254a1e85cc51fd2ff,1706020690209,client,mouseenter,1,16,,querybox,serp,https://topaz.ils.unc.edu/rsearch5/v51_chatsearch2/rsearch.php?qid=349&amp;pg=1,,,349,Antioxidantien Wirkung,,,1706020684329,104,1,349,19,serp,804
65afcf522f9d159862c79b99,1706020690237,client,mouseleave,1,16,,querybox,serp,https://topaz.ils.unc.edu/rsearch5/v51_chatsearch2/rsearch.php?qid=349&amp;pg=1,,1706020690209,349,Antioxidantien Wirkung,,,1706020684329,104,1,349,19,serp,804
65afcf52b1b816537af255c1,1706020690203,client,mouseleave,1,16,,querybox,serp,https://topaz.ils.unc.edu/rsearch5/v51_chatsearch2/rsearch.php?qid=349&amp;pg=1,,1706020690193,349,Antioxidantien Wirkung,,,1706020684329,104,1,349,19,serp,804
65afcf52b1b816537af255c2,1706020690253,client,mouseenter,1,16,,querybox,serp,https://topaz.ils.unc.edu/rsearch5/v51_chatsearch2/rsearch.php?qid=349&amp;pg=1,,,349,Antioxidantien Wirkung,,,1706020684329,104,1,349,19,serp,804
65afcf52dbf9bd717c25df53,1706020690016,client,mouseenter,1,16,4938,serpresult,serp,https://topaz.ils.unc.edu/rsearch5/v51_chatsearch2/rsearch.php?qid=349&amp;pg=1,,,349,,4938,1,1706020684329,104,1,349,19,serp,804
65afcf52dbf9bd717c25df54,1706020690790,client,mouseleave,1,16,,querybox,serp,https://topaz.ils.unc.edu/rsearch5/v51_chatsearch2/rsearch.php?qid=349&amp;pg=1,,1706020690253,349,Antioxidantien Wirkung,,,1706020684329,104,1,349,19,serp,804
65afcf54dbf9bd717c25df55,1706020692092,client,mouseleave,1,16,,querybox,serp,https://topaz.ils.unc.edu/rsearch5/v51_chatsearch2/rsearch.php?qid=349&amp;pg=1,,1706020692044,349,Antioxidantien Wirkung,,,1706020684329,104,1,349,19,serp,804
65afcf54b1b816537af255c3,1706020692044,client,mouseenter,1,16,,querybox,serp,https://topaz.ils.unc.edu/rsearch5/v51_chatsearch2/rsearch.php?qid=349&amp;pg=1,,,349,Antioxidantien Wirkung,,,1706020684329,104,1,349,19,serp,804
65afcf54b1b816537af255c4,1706020692310,client,mouseenter,1,16,,querybox,serp,https://topaz.ils.unc.edu/rsearch5/v51_chatsearch2/rsearch.php?qid=349&amp;pg=1,,,349,Antioxidantien Wirkung,,,1706020684329,104,1,349,19,serp,804
65afcf5bb1b816537af255c5,1706020699286,client,mouseleave,1,16,,querybox,serp,https://topaz.ils.unc.edu/rsearch5/v51_chatsearch2/rsearch.php?qid=349&amp;pg=1,,1706020692310,349,Antioxidantien Helfen AntioxidantienSubfertilitÃ¤t?,,,1706020684329,104,1,349,19,serp,804
65afcf5db1b816537af255c6,1706020701288,client,mouseenter,1,16,,querybox,serp,https://topaz.ils.unc.edu/rsearch5/v51_chatsearch2/rsearch.php?qid=349&amp;pg=1,,,349,AntioxidantienSubfertilitÃ¤t?,,,1706020684329,104,1,349,19,serp,804
65afcf60b1b816537af255c7,1706020704423,client,mouseleave,1,16,,querybox,serp,https://topaz.ils.unc.edu/rsearch5/v51_chatsearch2/rsearch.php?qid=349&amp;pg=1,,1706020701288,349,Antioxidantien SubfertilitÃ¤t,,,1706020684329,104,1,349,19,serp,804
65afcf60b1b816537af255c8,1706020704756,client,submit,1,16,,querybox,serp,https://topaz.ils.unc.edu/rsearch5/v51_chatsearch2/rsearch.php?qid=349&amp;pg=1,,1706020701288,349,Antioxidantien SubfertilitÃ¤t,,,1706020684329,104,1,349,19,serp,804
65afcf62b1b816537af255c9,1706020706205,client,pageready,1,16,,serppage,serp,https://topaz.ils.unc.edu/rsearch5/v51_chatsearch2/rsearch.php?qid=350&amp;pg=1,,,350,,,,1706020706149,104,1,350,20,serp,804
65afcf62b1b816537af255ca,,,,1,16,,chat,serp,,,,,Antioxidantien SubfertilitÃ¤t,,,,,,,,,
65afcf65b1b816537af255cb,1706020709793,client,mouseenter,1,16,4948,serpresult,serp,https://topaz.ils.unc.edu/rsearch5/v51_chatsearch2/rsearch.php?qid=350&amp;pg=1,,,350,,4948,1,1706020706149,104,1,350,20,serp,804
65afcf67b1b816537af255cc,1706020711030,client,mouseleave,1,16,4948,serpresult,serp,https://topaz.ils.unc.edu/rsearch5/v51_chatsearch2/rsearch.php?qid=350&amp;pg=1,,1706020709793,350,,4948,1,1706020706149,104,1,350,20,serp,804
65afcf67dbf9bd717c25df56,1706020711055,client,mouseenter,1,16,4949,serpresult,serp,https://topaz.ils.unc.edu/rsearch5/v51_chatsearch2/rsearch.php?qid=350&amp;pg=1,,,350,,4949,2,1706020706149,104,1,350,20,serp,804
65afcf69dbf9bd717c25df57,1706020713406,client,mouseleave,1,16,4949,serpresult,serp,https://topaz.ils.unc.edu/rsearch5/v51_chatsearch2/rsearch.php?qid=350&amp;pg=1,,1706020711055,350,,4949,2,1706020706149,104,1,350,20,serp,804
65afcf69dbf9bd717c25df58,1706020713442,client,mouseenter,1,16,4948,serpresult,serp,https://topaz.ils.unc.edu/rsearch5/v51_chatsearch2/rsearch.php?qid=350&amp;pg=1,,,350,,4948,1,1706020706149,104,1,350,20,serp,804
65afcf6bdbf9bd717c25df59,1706020715016,client,mouseleave,1,16,4948,serpresult,serp,https://topaz.ils.unc.edu/rsearch5/v51_chatsearch2/rsearch.php?qid=350&amp;pg=1,,1706020713442,350,,4948,1,1706020706149,104,1,350,20,serp,804
65afcf6bb1b816537af255cd,1706020715022,client,mouseenter,1,16,4949,serpresult,serp,https://topaz.ils.unc.edu/rsearch5/v51_chatsearch2/rsearch.php?qid=350&amp;pg=1,,,350,,4949,2,1706020706149,104,1,350,20,serp,804
65afcf6cb1b816537af255ce,,,,1,16,,chat,serp,,&lt;/p&gt;&lt;p&gt;Antioxidantien kÃ¶nnen eine Rolle bei der Behandlung von &lt;b&gt;&lt;a href='https://topaz.ils.unc.edu/rsearch5/v51_chatsearch2/rsearch.php?q=Subfertilit%C3%A4t&amp;cqt=1706020716'target=""_self""&gt;SubfertilitÃ¤t&lt;/a&gt;&lt;/b&gt; spielen. &lt;b&gt;&lt;a href='https://topaz.ils.unc.edu/rsearch5/v51_chatsearch2/rsearch.php?q=Subfertilit%C3%A4t&amp;cqt=1706020716'target=""_self""&gt;SubfertilitÃ¤t&lt;/a&gt;&lt;/b&gt; ist definiert als das UnvermÃ¶gen, nach einem Jahr ungeschÃ¼tzten Geschlechtsverkehrs schwanger zu werden. Oxidativer Stress kann eine Rolle bei der Entstehung von &lt;b&gt;&lt;a href='https://topaz.ils.unc.edu/rsearch5/v51_chatsearch2/rsearch.php?q=Subfertilit%C3%A4t&amp;cqt=1706020716'target=""_self""&gt;SubfertilitÃ¤t&lt;/a&gt;&lt;/b&gt; spielen, da er die &lt;b&gt;&lt;a href='https://topaz.ils.unc.edu/rsearch5/v51_chatsearch2/rsearch.php?q=Spermienqualit%C3%A4t&amp;cqt=1706020716'target=""_self""&gt;SpermienqualitÃ¤t&lt;/a&gt;&lt;/b&gt; und die &lt;b&gt;&lt;a href='https://topaz.ils.unc.edu/rsearch5/v51_chatsearch2/rsearch.php?q=Eizellfunktion&amp;cqt=1706020716'target=""_self""&gt;Eizellfunktion&lt;/a&gt;&lt;/b&gt; beeintrÃ¤chtigen kann.</t>
  </si>
  <si>
    <t>Antioxidantien kÃ¶nnen helfen, den oxidativen Stress zu reduzieren und somit die Fruchtbarkeit zu verbessern. Untersuchungen haben gezeigt, dass die Einnahme von &lt;b&gt;&lt;a href='https://topaz.ils.unc.edu/rsearch5/v51_chatsearch2/rsearch.php?q=Antioxidantien&amp;cqt=1706020716'target=""_self""&gt;Antioxidantien&lt;/a&gt;&lt;/b&gt; die &lt;b&gt;&lt;a href='https://topaz.ils.unc.edu/rsearch5/v51_chatsearch2/rsearch.php?q=Spermienqualit%C3%A4t&amp;cqt=1706020716'target=""_self""&gt;SpermienqualitÃ¤t&lt;/a&gt;&lt;/b&gt; bei MÃ¤nnern mit &lt;b&gt;&lt;a href='https://topaz.ils.unc.edu/rsearch5/v51_chatsearch2/rsearch.php?q=Subfertilit%C3%A4t&amp;cqt=1706020716'target=""_self""&gt;SubfertilitÃ¤t&lt;/a&gt;&lt;/b&gt; verbessern kann. Einige Studien haben auch gezeigt, dass &lt;b&gt;&lt;a href='https://topaz.ils.unc.edu/rsearch5/v51_chatsearch2/rsearch.php?q=Antioxidantien&amp;cqt=1706020716'target=""_self""&gt;Antioxidantien&lt;/a&gt;&lt;/b&gt; die EizellqualitÃ¤t bei Frauen mit &lt;b&gt;&lt;a href='https://topaz.ils.unc.edu/rsearch5/v51_chatsearch2/rsearch.php?q=Subfertilit%C3%A4t&amp;cqt=1706020716'target=""_self""&gt;SubfertilitÃ¤t&lt;/a&gt;&lt;/b&gt; verbessern kÃ¶nnen.</t>
  </si>
  <si>
    <t>Es gibt verschiedene Arten von Antioxidantien, die zur Behandlung von &lt;b&gt;&lt;a href='https://topaz.ils.unc.edu/rsearch5/v51_chatsearch2/rsearch.php?q=Subfertilit%C3%A4t&amp;cqt=1706020716'target=""_self""&gt;SubfertilitÃ¤t&lt;/a&gt;&lt;/b&gt; eingesetzt werden kÃ¶nnen. Dazu gehÃ¶ren Vitamin C, Vitamin E, Selen, Zink, Coenzym Q10 und N-Acetylcystein. Diese &lt;b&gt;&lt;a href='https://topaz.ils.unc.edu/rsearch5/v51_chatsearch2/rsearch.php?q=Antioxidantien&amp;cqt=1706020716'target=""_self""&gt;Antioxidantien&lt;/a&gt;&lt;/b&gt; kÃ¶nnen als NahrungsergÃ¤nzungsmittel eingenommen werden, um ihre Wirkung zu verstÃ¤rken.</t>
  </si>
  <si>
    <t>Es ist jedoch wichtig zu beachten, dass nicht alle FÃ¤lle von &lt;b&gt;&lt;a href='https://topaz.ils.unc.edu/rsearch5/v51_chatsearch2/rsearch.php?q=Subfertilit%C3%A4t&amp;cqt=1706020716'target=""_self""&gt;SubfertilitÃ¤t&lt;/a&gt;&lt;/b&gt; auf einen oxidativen Stress zurÃ¼ckzufÃ¼hren sind und dass &lt;b&gt;&lt;a href='https://topaz.ils.unc.edu/rsearch5/v51_chatsearch2/rsearch.php?q=Antioxidantien&amp;cqt=1706020716'target=""_self""&gt;Antioxidantien&lt;/a&gt;&lt;/b&gt; mÃ¶glicherweise nicht fÃ¼r jeden Patienten wirksam sind. Es wird empfohlen, einen Reproduktionsspezialisten zu konsultieren, um die Ursache der &lt;b&gt;&lt;a href='https://topaz.ils.unc.edu/rsearch5/v51_chatsearch2/rsearch.php?q=Subfertilit%C3%A4t&amp;cqt=1706020716'target=""_self""&gt;SubfertilitÃ¤t&lt;/a&gt;&lt;/b&gt; zu bestimmen und die geeignete Behandlung zu empfehlen.</t>
  </si>
  <si>
    <t>DarÃ¼ber hinaus sollten &lt;b&gt;&lt;a href='https://topaz.ils.unc.edu/rsearch5/v51_chatsearch2/rsearch.php?q=Antioxidantien&amp;cqt=1706020716'target=""_self""&gt;Antioxidantien&lt;/a&gt;&lt;/b&gt; nicht als alleinige Behandlungsmethode betrachtet werden. Eine ganzheitliche Herangehensweise an die Verbesserung der Fruchtbarkeit, einschlieÃŸlich einer gesunden ErnÃ¤hrung, ausreichender Bewegung und StressbewÃ¤ltigung, wird empfohlen. Jeder Fall von &lt;b&gt;&lt;a href='https://topaz.ils.unc.edu/rsearch5/v51_chatsearch2/rsearch.php?q=Subfertilit%C3%A4t&amp;cqt=1706020716'target=""_self""&gt;SubfertilitÃ¤t&lt;/a&gt;&lt;/b&gt; ist einzigartig und erfordert eine individuelle Behandlung.&lt;/p&gt;</t>
  </si>
  <si>
    <t>,,,Antioxidantien SubfertilitÃ¤t,,,,,,,,,
65afcf6db1b816537af255cf,1706020716873,client,mouseleave,1,16,4949,serpresult,serp,https://topaz.ils.unc.edu/rsearch5/v51_chatsearch2/rsearch.php?qid=350&amp;pg=1,,1706020715022,350,,4949,2,1706020706149,104,1,350,20,serp,804
65afcf6ddbf9bd717c25df5a,1706020716897,client,mouseenter,1,16,4948,serpresult,serp,https://topaz.ils.unc.edu/rsearch5/v51_chatsearch2/rsearch.php?qid=350&amp;pg=1,,,350,,4948,1,1706020706149,104,1,350,20,serp,804
65afcf6edbf9bd717c25df5b,1706020718387,client,click,1,16,4948,serpresult,serp,https://topaz.ils.unc.edu/rsearch5/v51_chatsearch2/rsearch.php?qid=350&amp;pg=1,,1706020716897,350,,4948,1,1706020706149,104,1,350,20,serp,804
65afcf98dbf9bd717c25df5c,1706020760601,client,pageready,1,16,,serppage,serp,https://topaz.ils.unc.edu/rsearch5/v51_chatsearch2/rsearch.php?qid=350&amp;pg=1,,,350,,,,1706020760553,104,1,350,22,serp,804
65afcf98b1b816537af255d0,1706020760672,client,mouseenter,1,16,4948,serpresult,serp,https://topaz.ils.unc.edu/rsearch5/v51_chatsearch2/rsearch.php?qid=350&amp;pg=1,,,350,,4948,1,1706020760553,104,1,350,22,serp,804
65afcf98b1b816537af255d1,1706020760817,client,mouseleave,1,16,4948,serpresult,serp,https://topaz.ils.unc.edu/rsearch5/v51_chatsearch2/rsearch.php?qid=350&amp;pg=1,,1706020760672,350,,4948,1,1706020760553,104,1,350,22,serp,804
65afcf99b1b816537af255d2,1706020760856,client,mouseenter,1,16,,querybox,serp,https://topaz.ils.unc.edu/rsearch5/v51_chatsearch2/rsearch.php?qid=350&amp;pg=1,,,350,Antioxidantien SubfertilitÃ¤t,,,1706020760553,104,1,350,22,serp,804
65afcf99b1b816537af255d3,1706020760880,client,mouseleave,1,16,,querybox,serp,https://topaz.ils.unc.edu/rsearch5/v51_chatsearch2/rsearch.php?qid=350&amp;pg=1,,1706020760856,350,Antioxidantien SubfertilitÃ¤t,,,1706020760553,104,1,350,22,serp,804
65afcf99b1b816537af255d4,1706020761656,client,mouseenter,1,16,4948,serpresult,serp,https://topaz.ils.unc.edu/rsearch5/v51_chatsearch2/rsearch.php?qid=350&amp;pg=1,,,350,,4948,1,1706020760553,104,1,350,22,serp,804
65afcf99b1b816537af255d5,1706020761691,client,mouseenter,1,16,4949,serpresult,serp,https://topaz.ils.unc.edu/rsearch5/v51_chatsearch2/rsearch.php?qid=350&amp;pg=1,,,350,,4949,2,1706020760553,104,1,350,22,serp,804
65afcf99dbf9bd717c25df5d,1706020761687,client,mouseleave,1,16,4948,serpresult,serp,https://topaz.ils.unc.edu/rsearch5/v51_chatsearch2/rsearch.php?qid=350&amp;pg=1,,1706020761656,350,,4948,1,1706020760553,104,1,350,22,serp,804
65afcf99dbf9bd717c25df5e,1706020761737,client,mouseenter,1,16,4950,serpresult,serp,https://topaz.ils.unc.edu/rsearch5/v51_chatsearch2/rsearch.php?qid=350&amp;pg=1,,,350,,4950,3,1706020760553,104,1,350,22,serp,804
65afcf99b1b816537af255d6,1706020761729,client,mouseleave,1,16,4949,serpresult,serp,https://topaz.ils.unc.edu/rsearch5/v51_chatsearch2/rsearch.php?qid=350&amp;pg=1,,1706020761691,350,,4949,2,1706020760553,104,1,350,22,serp,804
65afcf9bdbf9bd717c25df5f,1706020763348,client,mouseleave,1,16,4950,serpresult,serp,https://topaz.ils.unc.edu/rsearch5/v51_chatsearch2/rsearch.php?qid=350&amp;pg=1,,1706020761737,350,,4950,3,1706020760553,104,1,350,22,serp,804
65afcf9bdbf9bd717c25df60,1706020763426,client,mouseenter,1,16,4952,serpresult,serp,https://topaz.ils.unc.edu/rsearch5/v51_chatsearch2/rsearch.php?qid=350&amp;pg=1,,,350,,4952,5,1706020760553,104,1,350,22,serp,804
65afcf9db1b816537af255d7,1706020765511,client,mouseenter,1,16,4951,serpresult,serp,https://topaz.ils.unc.edu/rsearch5/v51_chatsearch2/rsearch.php?qid=350&amp;pg=1,,,350,,4951,4,1706020760553,104,1,350,22,serp,804
65afcf9ddbf9bd717c25df61,1706020765503,client,mouseleave,1,16,4952,serpresult,serp,https://topaz.ils.unc.edu/rsearch5/v51_chatsearch2/rsearch.php?qid=350&amp;pg=1,,1706020763426,350,,4952,5,1706020760553,104,1,350,22,serp,804
65afcf9edbf9bd717c25df62,1706020766200,client,mouseleave,1,16,4951,serpresult,serp,https://topaz.ils.unc.edu/rsearch5/v51_chatsearch2/rsearch.php?qid=350&amp;pg=1,,1706020765511,350,,4951,4,1706020760553,104,1,350,22,serp,804
65afcf9eb1b816537af255d8,1706020766214,client,mouseenter,1,16,4952,serpresult,serp,https://topaz.ils.unc.edu/rsearch5/v51_chatsearch2/rsearch.php?qid=350&amp;pg=1,,,350,,4952,5,1706020760553,104,1,350,22,serp,804
65afcf9eb1b816537af255d9,1706020766545,client,mouseenter,1,16,4951,serpresult,serp,https://topaz.ils.unc.edu/rsearch5/v51_chatsearch2/rsearch.php?qid=350&amp;pg=1,,,350,,4951,4,1706020760553,104,1,350,22,serp,804
65afcf9edbf9bd717c25df63,1706020766529,client,mouseleave,1,16,4952,serpresult,serp,https://topaz.ils.unc.edu/rsearch5/v51_chatsearch2/rsearch.php?qid=350&amp;pg=1,,1706020766214,350,,4952,5,1706020760553,104,1,350,22,serp,804
65afcf9edbf9bd717c25df64,1706020766723,client,mouseleave,1,16,4951,serpresult,serp,https://topaz.ils.unc.edu/rsearch5/v51_chatsearch2/rsearch.php?qid=350&amp;pg=1,,1706020766545,350,,4951,4,1706020760553,104,1,350,22,serp,804
65afcf9eb1b816537af255da,1706020766739,client,mouseenter,1,16,4950,serpresult,serp,https://topaz.ils.unc.edu/rsearch5/v51_chatsearch2/rsearch.php?qid=350&amp;pg=1,,,350,,4950,3,1706020760553,104,1,350,22,serp,804
65afcfa6b1b816537af255db,1706020773967,client,mouseenter,1,16,4951,serpresult,serp,https://topaz.ils.unc.edu/rsearch5/v51_chatsearch2/rsearch.php?qid=350&amp;pg=1,,,350,,4951,4,1706020760553,104,1,350,22,serp,804
65afcfa6dbf9bd717c25df65,1706020773965,client,mouseleave,1,16,4950,serpresult,serp,https://topaz.ils.unc.edu/rsearch5/v51_chatsearch2/rsearch.php?qid=350&amp;pg=1,,1706020766739,350,,4950,3,1706020760553,104,1,350,22,serp,804
65afcfa7b1b816537af255dc,1706020775732,client,mouseleave,1,16,4951,serpresult,serp,https://topaz.ils.unc.edu/rsearch5/v51_chatsearch2/rsearch.php?qid=350&amp;pg=1,,1706020773967,350,,4951,4,1706020760553,104,1,350,22,serp,804
65afcfa7dbf9bd717c25df66,1706020775734,client,mouseenter,1,16,4952,serpresult,serp,https://topaz.ils.unc.edu/rsearch5/v51_chatsearch2/rsearch.php?qid=350&amp;pg=1,,,350,,4952,5,1706020760553,104,1,350,22,serp,804
65afcfa8dbf9bd717c25df67,1706020776308,client,mouseleave,1,16,4952,serpresult,serp,https://topaz.ils.unc.edu/rsearch5/v51_chatsearch2/rsearch.php?qid=350&amp;pg=1,,1706020775734,350,,4952,5,1706020760553,104,1,350,22,serp,804
65afcfa8dbf9bd717c25df68,1706020776316,client,mouseenter,1,16,4953,serpresult,serp,https://topaz.ils.unc.edu/rsearch5/v51_chatsearch2/rsearch.php?qid=350&amp;pg=1,,,350,,4953,6,1706020760553,104,1,350,22,serp,804
65afcfa8dbf9bd717c25df69,1706020776383,client,mouseenter,1,16,4954,serpresult,serp,https://topaz.ils.unc.edu/rsearch5/v51_chatsearch2/rsearch.php?qid=350&amp;pg=1,,,350,,4954,7,1706020760553,104,1,350,22,serp,804
65afcfa8dbf9bd717c25df6a,1706020776373,client,mouseleave,1,16,4953,serpresult,serp,https://topaz.ils.unc.edu/rsearch5/v51_chatsearch2/rsearch.php?qid=350&amp;pg=1,,1706020776316,350,,4953,6,1706020760553,104,1,350,22,serp,804
65afcfa8b1b816537af255dd,1706020776478,client,mouseenter,1,16,4955,serpresult,serp,https://topaz.ils.unc.edu/rsearch5/v51_chatsearch2/rsearch.php?qid=350&amp;pg=1,,,350,,4955,8,1706020760553,104,1,350,22,serp,804
65afcfa8dbf9bd717c25df6b,1706020776462,client,mouseleave,1,16,4954,serpresult,serp,https://topaz.ils.unc.edu/rsearch5/v51_chatsearch2/rsearch.php?qid=350&amp;pg=1,,1706020776383,350,,4954,7,1706020760553,104,1,350,22,serp,804
65afcfabdbf9bd717c25df6c,1706020779151,client,click,1,16,4955,serpresult,serp,https://topaz.ils.unc.edu/rsearch5/v51_chatsearch2/rsearch.php?qid=350&amp;pg=1,,1706020776478,350,,4955,8,1706020760553,104,1,350,22,serp,804
65afcfc0dbf9bd717c25df6d,1706020800672,client,pageready,1,16,,serppage,serp,https://topaz.ils.unc.edu/rsearch5/v51_chatsearch2/rsearch.php?qid=350&amp;pg=1,,,350,,,,1706020800642,104,1,350,24,serp,804
65afcfe6dbf9bd717c25df6e,1706020838012,client,pageready,2,16,,serppage,serp,https://topaz.ils.unc.edu/rsearch5/v51_chatsearch2/rsearch.php,,,,,,,1706020838002,104,-1,-1,25,serp,804
65afcfe8dbf9bd717c25df6f,1706020840781,client,mouseenter,2,16,,querybox,serp,https://topaz.ils.unc.edu/rsearch5/v51_chatsearch2/rsearch.php,,,,,,,1706020838002,104,-1,-1,25,serp,804
65afcfebdbf9bd717c25df70,1706020842897,client,mouseleave,2,16,,querybox,serp,https://topaz.ils.unc.edu/rsearch5/v51_chatsearch2/rsearch.php,,1706020840781,,,,,1706020838002,104,-1,-1,25,serp,804
65afcfeedbf9bd717c25df71,1706020846485,client,mouseenter,2,16,,querybox,serp,https://topaz.ils.unc.edu/rsearch5/v51_chatsearch2/rsearch.php,,,,,,,1706020838002,104,-1,-1,25,serp,804
65afcfeedbf9bd717c25df72,1706020846606,client,mouseleave,2,16,,querybox,serp,https://topaz.ils.unc.edu/rsearch5/v51_chatsearch2/rsearch.php,,1706020846485,,,,,1706020838002,104,-1,-1,25,serp,804
65afcfeedbf9bd717c25df73,1706020846824,client,mouseenter,2,16,,querybox,serp,https://topaz.ils.unc.edu/rsearch5/v51_chatsearch2/rsearch.php,,,,,,,1706020838002,104,-1,-1,25,serp,804
65afcff4dbf9bd717c25df74,1706020852087,client,submit,2,16,,querybox,serp,https://topaz.ils.unc.edu/rsearch5/v51_chatsearch2/rsearch.php,,1706020846824,,Versiegelungen Karies Grund,,,1706020838002,104,-1,-1,25,serp,804
65afcff5dbf9bd717c25df75,1706020853492,client,pageready,2,16,,serppage,serp,https://topaz.ils.unc.edu/rsearch5/v51_chatsearch2/rsearch.php?qid=351&amp;pg=1,,,351,,,,1706020853472,104,1,351,26,serp,804
65afcff6dbf9bd717c25df76,,,,2,16,,chat,serp,,,,,ErzÃ¤hl mir von Versiegelungen Karies Grund,,,,,,,,,
65afcff6dbf9bd717c25df77,1706020854214,client,mouseenter,2,16,,querybox,serp,https://topaz.ils.unc.edu/rsearch5/v51_chatsearch2/rsearch.php?qid=351&amp;pg=1,,,351,Versiegelungen Karies Grund,,,1706020853472,104,1,351,26,serp,804
65afcff6dbf9bd717c25df78,1706020854302,client,mouseleave,2,16,,querybox,serp,https://topaz.ils.unc.edu/rsearch5/v51_chatsearch2/rsearch.php?qid=351&amp;pg=1,,1706020854214,351,Versiegelungen Karies Grund,,,1706020853472,104,1,351,26,serp,804
65afcff6dbf9bd717c25df79,1706020854771,client,mouseenter,2,16,4958,serpresult,serp,https://topaz.ils.unc.edu/rsearch5/v51_chatsearch2/rsearch.php?qid=351&amp;pg=1,,,351,,4958,1,1706020853472,104,1,351,26,serp,804
65afcff8dbf9bd717c25df7a,1706020856573,client,mouseleave,2,16,4958,serpresult,serp,https://topaz.ils.unc.edu/rsearch5/v51_chatsearch2/rsearch.php?qid=351&amp;pg=1,,1706020854771,351,,4958,1,1706020853472,104,1,351,26,serp,804
65afcff8dbf9bd717c25df7b,1706020856637,client,mouseenter,2,16,4959,serpresult,serp,https://topaz.ils.unc.edu/rsearch5/v51_chatsearch2/rsearch.php?qid=351&amp;pg=1,,,351,,4959,2,1706020853472,104,1,351,26,serp,804
65afd000dbf9bd717c25df7c,,,,2,16,,chat,serp,,Versiegelungen sind eine prÃ¤ventive MaÃŸnahme zur Vorbeugung von Karies. Sie werden in der Zahnmedizin eingesetzt, um die ZahnoberflÃ¤che zu schÃ¼tzen und Kariesbildung zu verhindern.</t>
  </si>
  <si>
    <t>Karies entsteht durch &lt;b&gt;&lt;a href='https://topaz.ils.unc.edu/rsearch5/v51_chatsearch2/rsearch.php?q=Bakterien&amp;cqt=1706020864'target=""_self""&gt;Bakterien&lt;/a&gt;&lt;/b&gt; im Mundraum, die Zucker und Kohlenhydrate in SÃ¤uren umwandeln. Diese SÃ¤uren greifen den &lt;b&gt;&lt;a href='https://topaz.ils.unc.edu/rsearch5/v51_chatsearch2/rsearch.php?q=Zahnschmelz&amp;cqt=1706020864'target=""_self""&gt;Zahnschmelz&lt;/a&gt;&lt;/b&gt; an und kÃ¶nnen zu &lt;b&gt;&lt;a href='https://topaz.ils.unc.edu/rsearch5/v51_chatsearch2/rsearch.php?q=Karies&amp;cqt=1706020864'target=""_self""&gt;Karies&lt;/a&gt;&lt;/b&gt; fÃ¼hren. Besonders die KauflÃ¤chen der BackenzÃ¤hne sind anfÃ¤llig fÃ¼r Karies, da sie viele Vertiefungen und Fissuren haben, in denen sich &lt;b&gt;&lt;a href='https://topaz.ils.unc.edu/rsearch5/v51_chatsearch2/rsearch.php?q=Bakterien&amp;cqt=1706020864'target=""_self""&gt;Bakterien&lt;/a&gt;&lt;/b&gt; ansammeln kÃ¶nnen.</t>
  </si>
  <si>
    <t>Um dem entgegenzuwirken, kann der Zahnarzt eine Versiegelung auftragen. Dabei wird die OberflÃ¤che der Fissuren mit einem dÃ¼nnen KunststoffÃ¼berzug Ã¼berzogen. Dieser Ãœberzug fÃ¼llt die Vertiefungen und versiegelt sie, sodass sich keine &lt;b&gt;&lt;a href='https://topaz.ils.unc.edu/rsearch5/v51_chatsearch2/rsearch.php?q=Bakterien&amp;cqt=1706020864'target=""_self""&gt;Bakterien&lt;/a&gt;&lt;/b&gt; oder Essensreste darin ansammeln kÃ¶nnen.</t>
  </si>
  <si>
    <t>Durch die Versiegelung wird die ZahnoberflÃ¤che geglÃ¤ttet und somit die Reinigung erleichtert. Der Schutzfilm verhindert das Eindringen von SÃ¤uren und schÃ¼tzt den &lt;b&gt;&lt;a href='https://topaz.ils.unc.edu/rsearch5/v51_chatsearch2/rsearch.php?q=Zahnschmelz&amp;cqt=1706020864'target=""_self""&gt;Zahnschmelz&lt;/a&gt;&lt;/b&gt; vor Karies. Insbesondere bei Kindern und Jugendlichen, deren ZÃ¤hne noch nicht vollstÃ¤ndig mineralisiert sind, sind &lt;b&gt;&lt;a href='https://topaz.ils.unc.edu/rsearch5/v51_chatsearch2/rsearch.php?q=Versiegelungen&amp;cqt=1706020864'target=""_self""&gt;Versiegelungen&lt;/a&gt;&lt;/b&gt; sehr effektiv.</t>
  </si>
  <si>
    <t>Es ist wichtig zu beachten, dass &lt;b&gt;&lt;a href='https://topaz.ils.unc.edu/rsearch5/v51_chatsearch2/rsearch.php?q=Versiegelungen&amp;cqt=1706020864'target=""_self""&gt;Versiegelungen&lt;/a&gt;&lt;/b&gt; keine dauerhafte LÃ¶sung sind. Sie mÃ¼ssen regelmÃ¤ÃŸig vom Zahnarzt Ã¼berprÃ¼ft und bei Bedarf erneuert werden. Zudem ersetzen sie nicht die grÃ¼ndliche Zahnpflege, sondern dienen lediglich als zusÃ¤tzlicher Schutz vor Karies.</t>
  </si>
  <si>
    <t>Insgesamt sind &lt;b&gt;&lt;a href='https://topaz.ils.unc.edu/rsearch5/v51_chatsearch2/rsearch.php?q=Versiegelungen&amp;cqt=1706020864'target=""_self""&gt;Versiegelungen&lt;/a&gt;&lt;/b&gt; eine effektive Methode zur Vorbeugung von Karies, insbesondere bei ZÃ¤hnen mit tieferen Fissuren. Sie kÃ¶nnen dazu beitragen, ZÃ¤hne gesund zu erhalten und Kariesbildung frÃ¼hzeitig zu verhindern.</t>
  </si>
  <si>
    <t>,,,ErzÃ¤hl mir von Versiegelungen Karies Grund,,,,,,,,,
65afd001dbf9bd717c25df7d,1706020865478,client,mouseenter,2,16,4958,serpresult,serp,https://topaz.ils.unc.edu/rsearch5/v51_chatsearch2/rsearch.php?qid=351&amp;pg=1,,,351,,4958,1,1706020853472,104,1,351,26,serp,804
65afd001dbf9bd717c25df7e,1706020865446,client,mouseleave,2,16,4959,serpresult,serp,https://topaz.ils.unc.edu/rsearch5/v51_chatsearch2/rsearch.php?qid=351&amp;pg=1,,1706020856637,351,,4959,2,1706020853472,104,1,351,26,serp,804
65afd007dbf9bd717c25df7f,1706020871063,client,mouseleave,2,16,4958,serpresult,serp,https://topaz.ils.unc.edu/rsearch5/v51_chatsearch2/rsearch.php?qid=351&amp;pg=1,,1706020865478,351,,4958,1,1706020853472,104,1,351,26,serp,804
65afd007b1b816537af255de,1706020871087,client,mouseenter,2,16,4959,serpresult,serp,https://topaz.ils.unc.edu/rsearch5/v51_chatsearch2/rsearch.php?qid=351&amp;pg=1,,,351,,4959,2,1706020853472,104,1,351,26,serp,804
65afd012b1b816537af255df,1706020881947,client,mouseenter,2,16,4960,serpresult,serp,https://topaz.ils.unc.edu/rsearch5/v51_chatsearch2/rsearch.php?qid=351&amp;pg=1,,,351,,4960,3,1706020853472,104,1,351,26,serp,804
65afd012dbf9bd717c25df80,1706020881945,client,mouseleave,2,16,4959,serpresult,serp,https://topaz.ils.unc.edu/rsearch5/v51_chatsearch2/rsearch.php?qid=351&amp;pg=1,,1706020871087,351,,4959,2,1706020853472,104,1,351,26,serp,804
65afd01adbf9bd717c25df81,1706020889997,client,mouseenter,2,16,4961,serpresult,serp,https://topaz.ils.unc.edu/rsearch5/v51_chatsearch2/rsearch.php?qid=351&amp;pg=1,,,351,,4961,4,1706020853472,104,1,351,26,serp,804
65afd01ab1b816537af255e0,1706020889995,client,mouseleave,2,16,4960,serpresult,serp,https://topaz.ils.unc.edu/rsearch5/v51_chatsearch2/rsearch.php?qid=351&amp;pg=1,,1706020881947,351,,4960,3,1706020853472,104,1,351,26,serp,804
65afd01edbf9bd717c25df82,1706020893929,client,mouseenter,2,16,4959,serpresult,serp,https://topaz.ils.unc.edu/rsearch5/v51_chatsearch2/rsearch.php?qid=351&amp;pg=1,,,351,,4959,2,1706020853472,104,1,351,26,serp,804
65afd01eb1b816537af255e1,1706020893928,client,mouseleave,2,16,4961,serpresult,serp,https://topaz.ils.unc.edu/rsearch5/v51_chatsearch2/rsearch.php?qid=351&amp;pg=1,,1706020889997,351,,4961,4,1706020853472,104,1,351,26,serp,804
65afd01edbf9bd717c25df83,1706020894166,client,mouseleave,2,16,4959,serpresult,serp,https://topaz.ils.unc.edu/rsearch5/v51_chatsearch2/rsearch.php?qid=351&amp;pg=1,,1706020893929,351,,4959,2,1706020853472,104,1,351,26,serp,804
65afd01eb1b816537af255e2,1706020894174,client,mouseenter,2,16,4958,serpresult,serp,https://topaz.ils.unc.edu/rsearch5/v51_chatsearch2/rsearch.php?qid=351&amp;pg=1,,,351,,4958,1,1706020853472,104,1,351,26,serp,804
65afd044dbf9bd717c25df84,1706020931905,client,pageready,2,16,,serppage,serp,https://topaz.ils.unc.edu/rsearch5/v51_chatsearch2/rsearch.php?qid=351&amp;pg=1,,,351,,,,1706020931786,104,1,351,28,serp,804
65afd047dbf9bd717c25df85,1706020935017,client,mouseenter,2,16,4959,serpresult,serp,https://topaz.ils.unc.edu/rsearch5/v51_chatsearch2/rsearch.php?qid=351&amp;pg=1,,,351,,4959,2,1706020931786,104,1,351,28,serp,804
65afd049dbf9bd717c25df86,1706020936895,client,mouseenter,2,16,4958,serpresult,serp,https://topaz.ils.unc.edu/rsearch5/v51_chatsearch2/rsearch.php?qid=351&amp;pg=1,,,351,,4958,1,1706020931786,104,1,351,28,serp,804
65afd049b1b816537af255e3,1706020936878,client,mouseleave,2,16,4959,serpresult,serp,https://topaz.ils.unc.edu/rsearch5/v51_chatsearch2/rsearch.php?qid=351&amp;pg=1,,1706020935017,351,,4959,2,1706020931786,104,1,351,28,serp,804
65afd049b1b816537af255e4,1706020937683,client,mouseleave,2,16,4958,serpresult,serp,https://topaz.ils.unc.edu/rsearch5/v51_chatsearch2/rsearch.php?qid=351&amp;pg=1,,1706020936895,351,,4958,1,1706020931786,104,1,351,28,serp,804
65afd07cb1b816537af255e5,1706020988516,client,pageready,3,16,,serppage,serp,https://topaz.ils.unc.edu/rsearch5/v51_chatsearch2/rsearch.php,,,,,,,1706020988403,104,-1,-1,29,serp,804
65afd07db1b816537af255e6,1706020989446,client,mouseleave,3,16,,querybox,serp,https://topaz.ils.unc.edu/rsearch5/v51_chatsearch2/rsearch.php,,1706020989436,,,,,1706020988403,104,-1,-1,29,serp,804
65afd07ddbf9bd717c25df87,1706020989436,client,mouseenter,3,16,,querybox,serp,https://topaz.ils.unc.edu/rsearch5/v51_chatsearch2/rsearch.php,,,,,,,1706020988403,104,-1,-1,29,serp,804
65afd080dbf9bd717c25df88,1706020991959,client,mouseenter,3,16,,querybox,serp,https://topaz.ils.unc.edu/rsearch5/v51_chatsearch2/rsearch.php,,,,,,,1706020988403,104,-1,-1,29,serp,804
65afd08adbf9bd717c25df89,1706021002308,client,mouseleave,3,16,,querybox,serp,https://topaz.ils.unc.edu/rsearch5/v51_chatsearch2/rsearch.php,,1706020991959,,Melatonin Jetlag,,,1706020988403,104,-1,-1,29,serp,804
65afd08bdbf9bd717c25df8a,1706021002957,client,submit,3,16,,querybox,serp,https://topaz.ils.unc.edu/rsearch5/v51_chatsearch2/rsearch.php,,1706020991959,,Melatonin Jetlag,,,1706020988403,104,-1,-1,29,serp,804
65afd08cdbf9bd717c25df8b,1706021004353,client,pageready,3,16,,serppage,serp,https://topaz.ils.unc.edu/rsearch5/v51_chatsearch2/rsearch.php?qid=352&amp;pg=1,,,352,,,,1706021004260,104,1,352,30,serp,804
65afd08cdbf9bd717c25df8c,,,,3,16,,chat,serp,,,,,Melatonin Jetlag,,,,,,,,,
65afd090dbf9bd717c25df8d,1706021008117,client,mouseenter,3,16,4968,serpresult,serp,https://topaz.ils.unc.edu/rsearch5/v51_chatsearch2/rsearch.php?qid=352&amp;pg=1,,,352,,4968,1,1706021004260,104,1,352,30,serp,804
65afd090dbf9bd717c25df8e,1706021008287,client,mouseleave,3,16,4968,serpresult,serp,https://topaz.ils.unc.edu/rsearch5/v51_chatsearch2/rsearch.php?qid=352&amp;pg=1,,1706021008117,352,,4968,1,1706021004260,104,1,352,30,serp,804
65afd092dbf9bd717c25df8f,1706021010049,client,mouseenter,3,16,4970,serpresult,serp,https://topaz.ils.unc.edu/rsearch5/v51_chatsearch2/rsearch.php?qid=352&amp;pg=1,,,352,,4970,3,1706021004260,104,1,352,30,serp,804
65afd092dbf9bd717c25df90,1706021010833,client,mouseleave,3,16,4970,serpresult,serp,https://topaz.ils.unc.edu/rsearch5/v51_chatsearch2/rsearch.php?qid=352&amp;pg=1,,1706021010049,352,,4970,3,1706021004260,104,1,352,30,serp,804
65afd095dbf9bd717c25df91,1706021013661,client,mouseenter,3,16,4968,serpresult,serp,https://topaz.ils.unc.edu/rsearch5/v51_chatsearch2/rsearch.php?qid=352&amp;pg=1,,,352,,4968,1,1706021004260,104,1,352,30,serp,804
65afd096dbf9bd717c25df92,,,,3,16,,chat,serp,,Melatonin ist ein Hormon, das eine wichtige Rolle im &lt;b&gt;&lt;a href='https://topaz.ils.unc.edu/rsearch5/v51_chatsearch2/rsearch.php?q=Schlaf-Wach-Rhythmus&amp;cqt=1706021013'target=""_self""&gt;Schlaf-Wach-Rhythmus&lt;/a&gt;&lt;/b&gt; des KÃ¶rpers spielt. Bei Jetlag, einer StÃ¶rung des circadianen Rhythmus, kann die Einnahme von &lt;b&gt;&lt;a href='https://topaz.ils.unc.edu/rsearch5/v51_chatsearch2/rsearch.php?q=Melatonin&amp;cqt=1706021013'target=""_self""&gt;Melatonin&lt;/a&gt;&lt;/b&gt; helfen, den KÃ¶rper auf die neue Zeitzone anzupassen.</t>
  </si>
  <si>
    <t>Jetlag tritt auf, wenn man schnell Ã¼ber mehrere &lt;b&gt;&lt;a href='https://topaz.ils.unc.edu/rsearch5/v51_chatsearch2/rsearch.php?q=Zeitzonen&amp;cqt=1706021013'target=""_self""&gt;Zeitzonen&lt;/a&gt;&lt;/b&gt; reist und der KÃ¶rper sich nicht sofort an die neue Zeit anpassen kann. Dies kann zu Symptomen wie MÃ¼digkeit am Tag, SchlafstÃ¶rungen, Konzentrationsproblemen und Magen-Darm-Beschwerden fÃ¼hren.</t>
  </si>
  <si>
    <t>Melatonin wird normalerweise vom KÃ¶rper selbst produziert und signalisiert dem Gehirn, dass es Zeit ist, sich auf den Schlaf vorzubereiten. Bei der Einnahme von &lt;b&gt;&lt;a href='https://topaz.ils.unc.edu/rsearch5/v51_chatsearch2/rsearch.php?q=Melatonin&amp;cqt=1706021013'target=""_self""&gt;Melatonin&lt;/a&gt;&lt;/b&gt; in Form von NahrungsergÃ¤nzungsmitteln kann dies den circadianen Rhythmus beeinflussen und helfen, den &lt;b&gt;&lt;a href='https://topaz.ils.unc.edu/rsearch5/v51_chatsearch2/rsearch.php?q=Schlaf-Wach-Rhythmus&amp;cqt=1706021013'target=""_self""&gt;Schlaf-Wach-Rhythmus&lt;/a&gt;&lt;/b&gt; schneller an die neue Zeitzone anzupassen.</t>
  </si>
  <si>
    <t>Es ist wichtig zu beachten, dass die Einnahme von &lt;b&gt;&lt;a href='https://topaz.ils.unc.edu/rsearch5/v51_chatsearch2/rsearch.php?q=Melatonin&amp;cqt=1706021013'target=""_self""&gt;Melatonin&lt;/a&gt;&lt;/b&gt; bei &lt;b&gt;&lt;a href='https://topaz.ils.unc.edu/rsearch5/v51_chatsearch2/rsearch.php?q=Jetlag&amp;cqt=1706021013'target=""_self""&gt;Jetlag&lt;/a&gt;&lt;/b&gt; eine kurzfristige LÃ¶sung sein sollte und nicht regelmÃ¤ÃŸig als Schlafmittel verwendet werden sollte. Auch die richtige Dosierung ist wichtig, da zu viel &lt;b&gt;&lt;a href='https://topaz.ils.unc.edu/rsearch5/v51_chatsearch2/rsearch.php?q=Melatonin&amp;cqt=1706021013'target=""_self""&gt;Melatonin&lt;/a&gt;&lt;/b&gt; zu Nebenwirkungen wie Kopfschmerzen, SchlÃ¤frigkeit am Tag und Verwirrung fÃ¼hren kann.</t>
  </si>
  <si>
    <t>Es wird empfohlen, vor der Einnahme von &lt;b&gt;&lt;a href='https://topaz.ils.unc.edu/rsearch5/v51_chatsearch2/rsearch.php?q=Melatonin&amp;cqt=1706021013'target=""_self""&gt;Melatonin&lt;/a&gt;&lt;/b&gt; zur Behandlung von &lt;b&gt;&lt;a href='https://topaz.ils.unc.edu/rsearch5/v51_chatsearch2/rsearch.php?q=Jetlag&amp;cqt=1706021013'target=""_self""&gt;Jetlag&lt;/a&gt;&lt;/b&gt; einen Arzt zu konsultieren, um die individuell richtige Dosierung und Anwendungsdauer festzulegen. ZusÃ¤tzlich zur Einnahme von &lt;b&gt;&lt;a href='https://topaz.ils.unc.edu/rsearch5/v51_chatsearch2/rsearch.php?q=Melatonin&amp;cqt=1706021013'target=""_self""&gt;Melatonin&lt;/a&gt;&lt;/b&gt; kÃ¶nnen auch andere MaÃŸnahmen zur Behandlung von &lt;b&gt;&lt;a href='https://topaz.ils.unc.edu/rsearch5/v51_chatsearch2/rsearch.php?q=Jetlag&amp;cqt=1706021013'target=""_self""&gt;Jetlag&lt;/a&gt;&lt;/b&gt; hilfreich sein, wie z.B. die Anpassung des &lt;b&gt;&lt;a href='https://topaz.ils.unc.edu/rsearch5/v51_chatsearch2/rsearch.php?q=Schlaf-Wach-Rhythmus&amp;cqt=1706021013'target=""_self""&gt;Schlaf-Wach-Rhythmus&lt;/a&gt;&lt;/b&gt; vor der Reise, ausreichende FlÃ¼ssigkeitszufuhr und regelmÃ¤ÃŸige Bewegung.</t>
  </si>
  <si>
    <t>,,,Melatonin Jetlag,,,,,,,,,
65afd09adbf9bd717c25df93,1706021018502,client,mouseenter,3,16,4969,serpresult,serp,https://topaz.ils.unc.edu/rsearch5/v51_chatsearch2/rsearch.php?qid=352&amp;pg=1,,,352,,4969,2,1706021004260,104,1,352,30,serp,804
65afd09ab1b816537af255e7,1706021018486,client,mouseleave,3,16,4968,serpresult,serp,https://topaz.ils.unc.edu/rsearch5/v51_chatsearch2/rsearch.php?qid=352&amp;pg=1,,1706021013661,352,,4968,1,1706021004260,104,1,352,30,serp,804
65afd0cbb1b816537af255e8,1706021067622,client,pageready,3,16,,serppage,serp,https://topaz.ils.unc.edu/rsearch5/v51_chatsearch2/rsearch.php?qid=352&amp;pg=1,,,352,,,,1706021067508,104,1,352,32,serp,804
65afd0ccb1b816537af255e9,1706021068636,client,mouseenter,3,16,,querybox,serp,https://topaz.ils.unc.edu/rsearch5/v51_chatsearch2/rsearch.php?qid=352&amp;pg=1,,,352,Melatonin Jetlag,,,1706021067508,104,1,352,32,serp,804
65afd0ceb1b816537af255ea,1706021070218,client,mouseleave,3,16,4968,serpresult,serp,https://topaz.ils.unc.edu/rsearch5/v51_chatsearch2/rsearch.php?qid=352&amp;pg=1,,1706021070201,352,,4968,1,1706021067508,104,1,352,32,serp,804
65afd0cedbf9bd717c25df94,1706021070201,client,mouseenter,3,16,4968,serpresult,serp,https://topaz.ils.unc.edu/rsearch5/v51_chatsearch2/rsearch.php?qid=352&amp;pg=1,,,352,,4968,1,1706021067508,104,1,352,32,serp,804
65afd0ceb1b816537af255eb,1706021070221,client,mouseenter,3,16,4969,serpresult,serp,https://topaz.ils.unc.edu/rsearch5/v51_chatsearch2/rsearch.php?qid=352&amp;pg=1,,,352,,4969,2,1706021067508,104,1,352,32,serp,804
65afd0ce54a1e85cc51fd300,1706021070169,client,mouseleave,3,16,,querybox,serp,https://topaz.ils.unc.edu/rsearch5/v51_chatsearch2/rsearch.php?qid=352&amp;pg=1,,1706021068636,352,Melatonin Jetlag,,,1706021067508,104,1,352,32,serp,804
65afd0cedbf9bd717c25df95,1706021070238,client,mouseenter,3,16,4970,serpresult,serp,https://topaz.ils.unc.edu/rsearch5/v51_chatsearch2/rsearch.php?qid=352&amp;pg=1,,,352,,4970,3,1706021067508,104,1,352,32,serp,804
65afd0ceb1b816537af255ec,1706021070241,client,mouseleave,3,16,4970,serpresult,serp,https://topaz.ils.unc.edu/rsearch5/v51_chatsearch2/rsearch.php?qid=352&amp;pg=1,,1706021070238,352,,4970,3,1706021067508,104,1,352,32,serp,804
65afd0ce54a1e85cc51fd301,1706021070235,client,mouseleave,3,16,4969,serpresult,serp,https://topaz.ils.unc.edu/rsearch5/v51_chatsearch2/rsearch.php?qid=352&amp;pg=1,,1706021070221,352,,4969,2,1706021067508,104,1,352,32,serp,804
65afd0d054a1e85cc51fd302,1706021072584,client,mouseenter,3,16,4968,serpresult,serp,https://topaz.ils.unc.edu/rsearch5/v51_chatsearch2/rsearch.php?qid=352&amp;pg=1,,,352,,4968,1,1706021067508,104,1,352,32,serp,804
65afd0d0b1b816537af255ed,1706021072536,client,mouseenter,3,16,4969,serpresult,serp,https://topaz.ils.unc.edu/rsearch5/v51_chatsearch2/rsearch.php?qid=352&amp;pg=1,,,352,,4969,2,1706021067508,104,1,352,32,serp,804
65afd0d0dbf9bd717c25df96,1706021072576,client,mouseleave,3,16,4969,serpresult,serp,https://topaz.ils.unc.edu/rsearch5/v51_chatsearch2/rsearch.php?qid=352&amp;pg=1,,1706021072536,352,,4969,2,1706021067508,104,1,352,32,serp,804
65afd0d1dbf9bd717c25df97,1706021073337,client,mouseleave,3,16,4968,serpresult,serp,https://topaz.ils.unc.edu/rsearch5/v51_chatsearch2/rsearch.php?qid=352&amp;pg=1,,1706021072584,352,,4968,1,1706021067508,104,1,352,32,serp,804
65afd0d1dbf9bd717c25df98,1706021073418,client,mouseenter,3,16,,querybox,serp,https://topaz.ils.unc.edu/rsearch5/v51_chatsearch2/rsearch.php?qid=352&amp;pg=1,,,352,Melatonin Jetlag,,,1706021067508,104,1,352,32,serp,804
65afd0d4dbf9bd717c25df99,1706021076657,client,mouseleave,3,16,,querybox,serp,https://topaz.ils.unc.edu/rsearch5/v51_chatsearch2/rsearch.php?qid=352&amp;pg=1,,1706021073418,352,Melatonin Jetlag,,,1706021067508,104,1,352,32,serp,804
65afd0d4dbf9bd717c25df9a,1706021076681,client,mouseenter,3,16,4968,serpresult,serp,https://topaz.ils.unc.edu/rsearch5/v51_chatsearch2/rsearch.php?qid=352&amp;pg=1,,,352,,4968,1,1706021067508,104,1,352,32,serp,804
65afd0d454a1e85cc51fd303,1706021076707,client,mouseenter,3,16,4969,serpresult,serp,https://topaz.ils.unc.edu/rsearch5/v51_chatsearch2/rsearch.php?qid=352&amp;pg=1,,,352,,4969,2,1706021067508,104,1,352,32,serp,804
65afd0d4b1b816537af255ee,1706021076705,client,mouseleave,3,16,4968,serpresult,serp,https://topaz.ils.unc.edu/rsearch5/v51_chatsearch2/rsearch.php?qid=352&amp;pg=1,,1706021076681,352,,4968,1,1706021067508,104,1,352,32,serp,804
65afd0d4b1b816537af255ef,1706021076724,client,mouseleave,3,16,4969,serpresult,serp,https://topaz.ils.unc.edu/rsearch5/v51_chatsearch2/rsearch.php?qid=352&amp;pg=1,,1706021076707,352,,4969,2,1706021067508,104,1,352,32,serp,804
65afd0d6b1b816537af255f0,,,,3,16,,chat,serp,,,,,Melatonin Jetlag</t>
  </si>
  <si>
    <t>,,,,,,,,,
65afd0dbb1b816537af255f1,1706021083469,client,mouseenter,3,16,4969,serpresult,serp,https://topaz.ils.unc.edu/rsearch5/v51_chatsearch2/rsearch.php?qid=352&amp;pg=1,,,352,,4969,2,1706021067508,104,1,352,32,serp,804
65afd0dbb1b816537af255f2,1706021083905,client,mouseleave,3,16,4969,serpresult,serp,https://topaz.ils.unc.edu/rsearch5/v51_chatsearch2/rsearch.php?qid=352&amp;pg=1,,1706021083469,352,,4969,2,1706021067508,104,1,352,32,serp,804
65afd0dc54a1e85cc51fd304,1706021083917,client,mouseenter,3,16,4968,serpresult,serp,https://topaz.ils.unc.edu/rsearch5/v51_chatsearch2/rsearch.php?qid=352&amp;pg=1,,,352,,4968,1,1706021067508,104,1,352,32,serp,804
65afd0dcb1b816537af255f3,1706021083995,client,mouseleave,3,16,4968,serpresult,serp,https://topaz.ils.unc.edu/rsearch5/v51_chatsearch2/rsearch.php?qid=352&amp;pg=1,,1706021083917,352,,4968,1,1706021067508,104,1,352,32,serp,804
65afd0dcb1b816537af255f4,1706021084286,client,mouseenter,3,16,,querybox,serp,https://topaz.ils.unc.edu/rsearch5/v51_chatsearch2/rsearch.php?qid=352&amp;pg=1,,,352,Melatonin Jetlag,,,1706021067508,104,1,352,32,serp,804
65afd0e1b1b816537af255f5,1706021089871,client,submit,3,16,,querybox,serp,https://topaz.ils.unc.edu/rsearch5/v51_chatsearch2/rsearch.php?qid=352&amp;pg=1,,1706021084286,352,Melatonin Jetlag Behandlung,,,1706021067508,104,1,352,32,serp,804
65afd0e3b1b816537af255f6,1706021091390,client,pageready,3,16,,serppage,serp,https://topaz.ils.unc.edu/rsearch5/v51_chatsearch2/rsearch.php?qid=353&amp;pg=1,,,353,,,,1706021091292,104,1,353,33,serp,804
65afd0e3b1b816537af255f7,,,,3,16,,chat,serp,,,,,Melatonin Jetlag Behandlung,,,,,,,,,
65afd0e4b1b816537af255f8,1706021092836,client,mouseleave,3,16,,querybox,serp,https://topaz.ils.unc.edu/rsearch5/v51_chatsearch2/rsearch.php?qid=353&amp;pg=1,,1706021092804,353,Melatonin Jetlag Behandlung,,,1706021091292,104,1,353,33,serp,804
65afd0e4b1b816537af255f9,1706021092804,client,mouseenter,3,16,,querybox,serp,https://topaz.ils.unc.edu/rsearch5/v51_chatsearch2/rsearch.php?qid=353&amp;pg=1,,,353,Melatonin Jetlag Behandlung,,,1706021091292,104,1,353,33,serp,804
65afd0e5b1b816537af255fa,1706021093233,client,mouseenter,3,16,4976,serpresult,serp,https://topaz.ils.unc.edu/rsearch5/v51_chatsearch2/rsearch.php?qid=353&amp;pg=1,,,353,,4976,1,1706021091292,104,1,353,33,serp,804
65afd0e8b1b816537af255fb,1706021096288,client,click,3,16,4976,serpresult,serp,https://topaz.ils.unc.edu/rsearch5/v51_chatsearch2/rsearch.php?qid=353&amp;pg=1,,1706021093233,353,,4976,1,1706021091292,104,1,353,33,serp,804
65afd0eab1b816537af255fc,1706021098483,client,pageready,3,16,,serppage,serp,https://topaz.ils.unc.edu/rsearch5/v51_chatsearch2/rsearch.php?qid=353&amp;pg=1,,,353,,,,1706021098385,104,1,353,35,serp,804
65afd0ecb1b816537af255fd,1706021100828,client,mouseenter,3,16,,querybox,serp,https://topaz.ils.unc.edu/rsearch5/v51_chatsearch2/rsearch.php?qid=353&amp;pg=1,,,353,Melatonin Jetlag Behandlung,,,1706021098385,104,1,353,35,serp,804
65afd0edb1b816537af255fe,1706021101749,client,mouseleave,3,16,,querybox,serp,https://topaz.ils.unc.edu/rsearch5/v51_chatsearch2/rsearch.php?qid=353&amp;pg=1,,1706021100828,353,Melatonin Jetlag Behandlung,,,1706021098385,104,1,353,35,serp,804
65afd0edb1b816537af255ff,1706021101782,client,mouseenter,3,16,4976,serpresult,serp,https://topaz.ils.unc.edu/rsearch5/v51_chatsearch2/rsearch.php?qid=353&amp;pg=1,,,353,,4976,1,1706021098385,104,1,353,35,serp,804
65afd0edb1b816537af25600,1706021101833,client,mouseleave,3,16,4976,serpresult,serp,https://topaz.ils.unc.edu/rsearch5/v51_chatsearch2/rsearch.php?qid=353&amp;pg=1,,1706021101782,353,,4976,1,1706021098385,104,1,353,35,serp,804
65afd0ed54a1e85cc51fd305,1706021101839,client,mouseenter,3,16,4977,serpresult,serp,https://topaz.ils.unc.edu/rsearch5/v51_chatsearch2/rsearch.php?qid=353&amp;pg=1,,,353,,4977,2,1706021098385,104,1,353,35,serp,804
65afd0ed54a1e85cc51fd306,1706021101894,client,mouseleave,3,16,4977,serpresult,serp,https://topaz.ils.unc.edu/rsearch5/v51_chatsearch2/rsearch.php?qid=353&amp;pg=1,,1706021101839,353,,4977,2,1706021098385,104,1,353,35,serp,804
65afd0ee54a1e85cc51fd307,1706021101911,client,mouseenter,3,16,4978,serpresult,serp,https://topaz.ils.unc.edu/rsearch5/v51_chatsearch2/rsearch.php?qid=353&amp;pg=1,,,353,,4978,3,1706021098385,104,1,353,35,serp,804
65afd0ee54a1e85cc51fd308,1706021102000,client,mouseleave,3,16,4978,serpresult,serp,https://topaz.ils.unc.edu/rsearch5/v51_chatsearch2/rsearch.php?qid=353&amp;pg=1,,1706021101911,353,,4978,3,1706021098385,104,1,353,35,serp,804
65afd0eeb1b816537af25601,1706021102008,client,mouseenter,3,16,4979,serpresult,serp,https://topaz.ils.unc.edu/rsearch5/v51_chatsearch2/rsearch.php?qid=353&amp;pg=1,,,353,,4979,4,1706021098385,104,1,353,35,serp,804
65afd0f0b1b816537af25602,1706021103983,client,click,3,16,4979,serpresult,serp,https://topaz.ils.unc.edu/rsearch5/v51_chatsearch2/rsearch.php?qid=353&amp;pg=1,,1706021102008,353,,4979,4,1706021098385,104,1,353,35,serp,804
65afd136b1b816537af25603,1706021173932,client,pageready,3,16,,serppage,serp,https://topaz.ils.unc.edu/rsearch5/v51_chatsearch2/rsearch.php?qid=353&amp;pg=1,,,353,,,,1706021173800,104,1,353,37,serp,804
65afd137b1b816537af25604,1706021175537,client,pageready,3,16,,serppage,serp,https://topaz.ils.unc.edu/rsearch5/v51_chatsearch2/rsearch.php?qid=352&amp;pg=1,,,352,,,,1706021175430,104,1,352,38,serp,804
65afd137b1b816537af25605,1706021175842,client,mouseenter,3,16,,querybox,serp,https://topaz.ils.unc.edu/rsearch5/v51_chatsearch2/rsearch.php?qid=352&amp;pg=1,,,352,Melatonin Jetlag Behandlung,,,1706021175430,104,1,352,38,serp,804
65afd138b1b816537af25606,1706021175925,client,mouseleave,3,16,,querybox,serp,https://topaz.ils.unc.edu/rsearch5/v51_chatsearch2/rsearch.php?qid=352&amp;pg=1,,1706021175842,352,Melatonin Jetlag Behandlung,,,1706021175430,104,1,352,38,serp,804
65afd138b1b816537af25607,1706021176116,client,mouseenter,3,16,4968,serpresult,serp,https://topaz.ils.unc.edu/rsearch5/v51_chatsearch2/rsearch.php?qid=352&amp;pg=1,,,352,,4968,1,1706021175430,104,1,352,38,serp,804
65afd138b1b816537af25608,1706021176674,client,mouseleave,3,16,4968,serpresult,serp,https://topaz.ils.unc.edu/rsearch5/v51_chatsearch2/rsearch.php?qid=352&amp;pg=1,,1706021176116,352,,4968,1,1706021175430,104,1,352,38,serp,804
65afd138b1b816537af25609,1706021176779,client,mouseenter,3,16,4969,serpresult,serp,https://topaz.ils.unc.edu/rsearch5/v51_chatsearch2/rsearch.php?qid=352&amp;pg=1,,,352,,4969,2,1706021175430,104,1,352,38,serp,804
65afd139b1b816537af2560a,1706021177101,client,click,3,16,4969,serpresult,serp,https://topaz.ils.unc.edu/rsearch5/v51_chatsearch2/rsearch.php?qid=352&amp;pg=1,,1706021176779,352,,4969,2,1706021175430,104,1,352,38,serp,804
65afd18ab1b816537af2560b,1706021258724,client,pageready,3,16,,serppage,serp,https://topaz.ils.unc.edu/rsearch5/v51_chatsearch2/rsearch.php?qid=352&amp;pg=1,,,352,,,,1706021258447,104,1,352,40,serp,804
65afd18cb1b816537af2560c,1706021260540,client,mouseenter,3,16,,querybox,serp,https://topaz.ils.unc.edu/rsearch5/v51_chatsearch2/rsearch.php?qid=352&amp;pg=1,,,352,Melatonin Jetlag Behandlung,,,1706021258447,104,1,352,40,serp,804
65afd18cb1b816537af2560d,1706021260572,client,mouseleave,3,16,,querybox,serp,https://topaz.ils.unc.edu/rsearch5/v51_chatsearch2/rsearch.php?qid=352&amp;pg=1,,1706021260540,352,Melatonin Jetlag Behandlung,,,1706021258447,104,1,352,40,serp,804
65afd18cb1b816537af2560e,1706021260767,client,mouseenter,3,16,4968,serpresult,serp,https://topaz.ils.unc.edu/rsearch5/v51_chatsearch2/rsearch.php?qid=352&amp;pg=1,,,352,,4968,1,1706021258447,104,1,352,40,serp,804
65afd18cb1b816537af2560f,1706021260866,client,mouseleave,3,16,4968,serpresult,serp,https://topaz.ils.unc.edu/rsearch5/v51_chatsearch2/rsearch.php?qid=352&amp;pg=1,,1706021260767,352,,4968,1,1706021258447,104,1,352,40,serp,804
65afd18c54a1e85cc51fd309,1706021260879,client,mouseenter,3,16,4969,serpresult,serp,https://topaz.ils.unc.edu/rsearch5/v51_chatsearch2/rsearch.php?qid=352&amp;pg=1,,,352,,4969,2,1706021258447,104,1,352,40,serp,804
65afd18d54a1e85cc51fd30a,1706021261875,client,mouseenter,3,16,4968,serpresult,serp,https://topaz.ils.unc.edu/rsearch5/v51_chatsearch2/rsearch.php?qid=352&amp;pg=1,,,352,,4968,1,1706021258447,104,1,352,40,serp,804
65afd18db1b816537af25610,1706021261906,client,mouseleave,3,16,4968,serpresult,serp,https://topaz.ils.unc.edu/rsearch5/v51_chatsearch2/rsearch.php?qid=352&amp;pg=1,,1706021261875,352,,4968,1,1706021258447,104,1,352,40,serp,804
65afd18edbf9bd717c25df9b,1706021261873,client,mouseleave,3,16,4969,serpresult,serp,https://topaz.ils.unc.edu/rsearch5/v51_chatsearch2/rsearch.php?qid=352&amp;pg=1,,1706021260879,352,,4969,2,1706021258447,104,1,352,40,serp,804
65afd18edbf9bd717c25df9c,1706021262329,client,submit,3,16,,querybox,serp,https://topaz.ils.unc.edu/rsearch5/v51_chatsearch2/rsearch.php?qid=352&amp;pg=1,,1706021260540,352,Melatonin Jetlag Behandlung,,,1706021258447,104,1,352,40,serp,804
65afd18fdbf9bd717c25df9d,1706021263556,client,pageready,3,16,,serppage,serp,https://topaz.ils.unc.edu/rsearch5/v51_chatsearch2/rsearch.php?qid=354&amp;pg=1,,,354,,,,1706021263441,104,1,354,41,serp,804
65afd18fdbf9bd717c25df9e,,,,3,16,,chat,serp,,,,,Melatonin Jetlag Behandlung,,,,,,,,,
65afd192dbf9bd717c25df9f,1706021266375,client,mouseenter,3,16,4985,serpresult,serp,https://topaz.ils.unc.edu/rsearch5/v51_chatsearch2/rsearch.php?qid=354&amp;pg=1,,,354,,4985,1,1706021263441,104,1,354,41,serp,804
65afd19354a1e85cc51fd30b,1706021267116,client,mouseenter,3,16,4987,serpresult,serp,https://topaz.ils.unc.edu/rsearch5/v51_chatsearch2/rsearch.php?qid=354&amp;pg=1,,,354,,4987,3,1706021263441,104,1,354,41,serp,804
65afd193dbf9bd717c25dfa0,1706021267115,client,mouseleave,3,16,4985,serpresult,serp,https://topaz.ils.unc.edu/rsearch5/v51_chatsearch2/rsearch.php?qid=354&amp;pg=1,,1706021266375,354,,4985,1,1706021263441,104,1,354,41,serp,804
65afd194dbf9bd717c25dfa1,1706021268183,client,mouseenter,3,16,4985,serpresult,serp,https://topaz.ils.unc.edu/rsearch5/v51_chatsearch2/rsearch.php?qid=354&amp;pg=1,,,354,,4985,1,1706021263441,104,1,354,41,serp,804
65afd19454a1e85cc51fd30c,1706021268180,client,mouseleave,3,16,4987,serpresult,serp,https://topaz.ils.unc.edu/rsearch5/v51_chatsearch2/rsearch.php?qid=354&amp;pg=1,,1706021267116,354,,4987,3,1706021263441,104,1,354,41,serp,804
65afd19454a1e85cc51fd30d,1706021268726,client,mouseleave,3,16,4985,serpresult,serp,https://topaz.ils.unc.edu/rsearch5/v51_chatsearch2/rsearch.php?qid=354&amp;pg=1,,1706021268183,354,,4985,1,1706021263441,104,1,354,41,serp,804
65afd19454a1e85cc51fd30e,1706021268856,client,mouseenter,3,16,,querybox,serp,https://topaz.ils.unc.edu/rsearch5/v51_chatsearch2/rsearch.php?qid=354&amp;pg=1,,,354,Melatonin Jetlag Behandlung,,,1706021263441,104,1,354,41,serp,804
65afd19554a1e85cc51fd30f,1706021269761,client,mouseleave,3,16,,querybox,serp,https://topaz.ils.unc.edu/rsearch5/v51_chatsearch2/rsearch.php?qid=354&amp;pg=1,,1706021268856,354,Melatonin Jetlag Behandlung,,,1706021263441,104,1,354,41,serp,804
65afd19654a1e85cc51fd310,1706021270254,client,mouseenter,3,16,4985,serpresult,serp,https://topaz.ils.unc.edu/rsearch5/v51_chatsearch2/rsearch.php?qid=354&amp;pg=1,,,354,,4985,1,1706021263441,104,1,354,41,serp,804
65afd19654a1e85cc51fd311,1706021270772,client,mouseleave,3,16,4985,serpresult,serp,https://topaz.ils.unc.edu/rsearch5/v51_chatsearch2/rsearch.php?qid=354&amp;pg=1,,1706021270254,354,,4985,1,1706021263441,104,1,354,41,serp,804
65afd19654a1e85cc51fd312,1706021270860,client,mouseenter,3,16,4987,serpresult,serp,https://topaz.ils.unc.edu/rsearch5/v51_chatsearch2/rsearch.php?qid=354&amp;pg=1,,,354,,4987,3,1706021263441,104,1,354,41,serp,804
65afd196dbf9bd717c25dfa2,1706021270852,client,mouseleave,3,16,4986,serpresult,serp,https://topaz.ils.unc.edu/rsearch5/v51_chatsearch2/rsearch.php?qid=354&amp;pg=1,,1706021270795,354,,4986,2,1706021263441,104,1,354,41,serp,804
65afd196b1b816537af25611,1706021270795,client,mouseenter,3,16,4986,serpresult,serp,https://topaz.ils.unc.edu/rsearch5/v51_chatsearch2/rsearch.php?qid=354&amp;pg=1,,,354,,4986,2,1706021263441,104,1,354,41,serp,804
65afd19854a1e85cc51fd313,1706021272347,client,mouseleave,3,16,4987,serpresult,serp,https://topaz.ils.unc.edu/rsearch5/v51_chatsearch2/rsearch.php?qid=354&amp;pg=1,,1706021270860,354,,4987,3,1706021263441,104,1,354,41,serp,804
65afd198b1b816537af25612,1706021272349,client,mouseenter,3,16,4989,serpresult,serp,https://topaz.ils.unc.edu/rsearch5/v51_chatsearch2/rsearch.php?qid=354&amp;pg=1,,,354,,4989,5,1706021263441,104,1,354,41,serp,804
65afd199b1b816537af25613,1706021273147,client,mouseleave,3,16,4989,serpresult,serp,https://topaz.ils.unc.edu/rsearch5/v51_chatsearch2/rsearch.php?qid=354&amp;pg=1,,1706021272349,354,,4989,5,1706021263441,104,1,354,41,serp,804
65afd19954a1e85cc51fd314,1706021273149,client,mouseenter,3,16,4987,serpresult,serp,https://topaz.ils.unc.edu/rsearch5/v51_chatsearch2/rsearch.php?qid=354&amp;pg=1,,,354,,4987,3,1706021263441,104,1,354,41,serp,804
65afd19954a1e85cc51fd315,,,,3,16,,chat,serp,,Die &lt;b&gt;&lt;a href='https://topaz.ils.unc.edu/rsearch5/v51_chatsearch2/rsearch.php?q=Behandlung+von+Jetlag&amp;cqt=1706021273'target=""_self""&gt;Behandlung von Jetlag&lt;/a&gt;&lt;/b&gt; mit Melatonin beinhaltet die Einnahme von Melatonin-NahrungsergÃ¤nzungsmitteln, um den KÃ¶rper bei der Anpassung an die neue Zeitzone zu unterstÃ¼tzen. Es wird empfohlen, vor der Einnahme von Melatonin einen Arzt zu konsultieren, um die richtige Dosierung und Anwendungsdauer festzulegen.</t>
  </si>
  <si>
    <t>Neben der Einnahme von Melatonin kÃ¶nnen auch andere MaÃŸnahmen zur &lt;b&gt;&lt;a href='https://topaz.ils.unc.edu/rsearch5/v51_chatsearch2/rsearch.php?q=Behandlung+von+Jetlag&amp;cqt=1706021273'target=""_self""&gt;Behandlung von Jetlag&lt;/a&gt;&lt;/b&gt; hilfreich sein. Dazu gehÃ¶ren die &lt;b&gt;&lt;a href='https://topaz.ils.unc.edu/rsearch5/v51_chatsearch2/rsearch.php?q=Anpassung+des+Schlaf-Wach-Rhythmus&amp;cqt=1706021273'target=""_self""&gt;Anpassung des Schlaf-Wach-Rhythmus&lt;/a&gt;&lt;/b&gt; vor der Reise, ausreichende FlÃ¼ssigkeitszufuhr und regelmÃ¤ÃŸige Bewegung. Es ist wichtig, sich bei einer Reise in eine neue Zeitzone anzupassen, indem man sich an die dortige Tages- und Nachtruhe hÃ¤lt und sich an die neuen Essenszeiten anpasst.</t>
  </si>
  <si>
    <t>DarÃ¼ber hinaus kÃ¶nnen &lt;b&gt;&lt;a href='https://topaz.ils.unc.edu/rsearch5/v51_chatsearch2/rsearch.php?q=Entspannungstechniken&amp;cqt=1706021273'target=""_self""&gt;Entspannungstechniken&lt;/a&gt;&lt;/b&gt; wie Meditation, AtemÃ¼bungen oder Yoga helfen, den KÃ¶rper zu beruhigen und den Schlaf zu verbessern. Eine gesunde ErnÃ¤hrung, die reich an NÃ¤hrstoffen ist, kann auch zur allgemeinen Regulierung des Schlaf-Wach-Rhythmus beitragen.</t>
  </si>
  <si>
    <t>Es ist wichtig zu beachten, dass die &lt;b&gt;&lt;a href='https://topaz.ils.unc.edu/rsearch5/v51_chatsearch2/rsearch.php?q=Behandlung+von+Jetlag&amp;cqt=1706021273'target=""_self""&gt;Behandlung von Jetlag&lt;/a&gt;&lt;/b&gt; individuell unterschiedlich sein kann und dass nicht alle MaÃŸnahmen fÃ¼r jeden Menschen wirksam sind. Es kann auch einige Zeit dauern, bis sich der KÃ¶rper vollstÃ¤ndig an die neue Zeitzone angepasst hat.</t>
  </si>
  <si>
    <t>Zusammenfassend kann die &lt;b&gt;&lt;a href='https://topaz.ils.unc.edu/rsearch5/v51_chatsearch2/rsearch.php?q=Behandlung+von+Jetlag&amp;cqt=1706021273'target=""_self""&gt;Behandlung von Jetlag&lt;/a&gt;&lt;/b&gt; mit Melatonin eine Option sein, um den KÃ¶rper bei der Anpassung an die neue Zeitzone zu unterstÃ¼tzen. Es ist jedoch wichtig, vor der Einnahme einen Arzt zu konsultieren und auch andere MaÃŸnahmen zur &lt;b&gt;&lt;a href='https://topaz.ils.unc.edu/rsearch5/v51_chatsearch2/rsearch.php?q=Behandlung+von+Jetlag&amp;cqt=1706021273'target=""_self""&gt;Behandlung von Jetlag&lt;/a&gt;&lt;/b&gt; in Betracht zu ziehen.</t>
  </si>
  <si>
    <t xml:space="preserve">,,,Melatonin Jetlag Behandlung,,,,,,,,,
65afd19954a1e85cc51fd316,1706021273569,client,mouseleave,3,16,4987,serpresult,serp,https://topaz.ils.unc.edu/rsearch5/v51_chatsearch2/rsearch.php?qid=354&amp;pg=1,,1706021273149,354,,4987,3,1706021263441,104,1,354,41,serp,804
65afd19954a1e85cc51fd317,1706021273858,client,mouseenter,3,16,4986,serpresult,serp,https://topaz.ils.unc.edu/rsearch5/v51_chatsearch2/rsearch.php?qid=354&amp;pg=1,,,354,,4986,2,1706021263441,104,1,354,41,serp,804
65afd19a54a1e85cc51fd318,1706021274298,client,mouseenter,3,16,4985,serpresult,serp,https://topaz.ils.unc.edu/rsearch5/v51_chatsearch2/rsearch.php?qid=354&amp;pg=1,,,354,,4985,1,1706021263441,104,1,354,41,serp,804
65afd19a54a1e85cc51fd319,1706021274755,client,mouseleave,3,16,4985,serpresult,serp,https://topaz.ils.unc.edu/rsearch5/v51_chatsearch2/rsearch.php?qid=354&amp;pg=1,,1706021274298,354,,4985,1,1706021263441,104,1,354,41,serp,804
65afd19a54a1e85cc51fd31a,1706021274287,client,mouseleave,3,16,4986,serpresult,serp,https://topaz.ils.unc.edu/rsearch5/v51_chatsearch2/rsearch.php?qid=354&amp;pg=1,,1706021273858,354,,4986,2,1706021263441,104,1,354,41,serp,804
65afd19b54a1e85cc51fd31b,1706021275208,client,mouseenter,3,16,4985,serpresult,serp,https://topaz.ils.unc.edu/rsearch5/v51_chatsearch2/rsearch.php?qid=354&amp;pg=1,,,354,,4985,1,1706021263441,104,1,354,41,serp,804
65afd19b54a1e85cc51fd31c,1706021275555,client,mouseleave,3,16,4985,serpresult,serp,https://topaz.ils.unc.edu/rsearch5/v51_chatsearch2/rsearch.php?qid=354&amp;pg=1,,1706021275208,354,,4985,1,1706021263441,104,1,354,41,serp,804
65afd19c54a1e85cc51fd31d,1706021276196,client,submit,3,16,,querybox,serp,https://topaz.ils.unc.edu/rsearch5/v51_chatsearch2/rsearch.php?qid=354&amp;pg=1,,1706021268856,354,Melatonin Jetlag Behandlung,,,1706021263441,104,1,354,41,serp,804
65afd19d54a1e85cc51fd31e,1706021277106,client,pageready,3,16,,serppage,serp,https://topaz.ils.unc.edu/rsearch5/v51_chatsearch2/rsearch.php?qid=355&amp;pg=1,,,355,,,,1706021277001,104,1,355,42,serp,804
65afd19d54a1e85cc51fd31f,,,,3,16,,chat,serp,,,,,Melatonin Jetlag Behandlung,,,,,,,,,
65afd19f54a1e85cc51fd320,1706021279771,client,mouseenter,3,16,4994,serpresult,serp,https://topaz.ils.unc.edu/rsearch5/v51_chatsearch2/rsearch.php?qid=355&amp;pg=1,,,355,,4994,1,1706021277001,104,1,355,42,serp,804
65afd1a054a1e85cc51fd321,1706021280385,client,mouseleave,3,16,4994,serpresult,serp,https://topaz.ils.unc.edu/rsearch5/v51_chatsearch2/rsearch.php?qid=355&amp;pg=1,,1706021279771,355,,4994,1,1706021277001,104,1,355,42,serp,804
65afd1a054a1e85cc51fd322,1706021280539,client,mouseenter,3,16,,querybox,serp,https://topaz.ils.unc.edu/rsearch5/v51_chatsearch2/rsearch.php?qid=355&amp;pg=1,,,355,Melatonin Jetlag Behandlung,,,1706021277001,104,1,355,42,serp,804
65afd1a254a1e85cc51fd323,1706021282805,client,submit,3,16,,querybox,serp,https://topaz.ils.unc.edu/rsearch5/v51_chatsearch2/rsearch.php?qid=355&amp;pg=1,,1706021280539,355,Melatonin Jetlag Behandlung Aok,,,1706021277001,104,1,355,42,serp,804
65afd1a454a1e85cc51fd324,1706021283975,client,pageready,3,16,,serppage,serp,https://topaz.ils.unc.edu/rsearch5/v51_chatsearch2/rsearch.php?qid=356&amp;pg=1,,,356,,,,1706021283853,104,1,356,43,serp,804
65afd1a454a1e85cc51fd325,,,,3,16,,chat,serp,,,,,Melatonin Jetlag Behandlung Aok,,,,,,,,,
65afd1a554a1e85cc51fd326,1706021285238,client,mouseenter,3,16,5003,serpresult,serp,https://topaz.ils.unc.edu/rsearch5/v51_chatsearch2/rsearch.php?qid=356&amp;pg=1,,,356,,5003,1,1706021283853,104,1,356,43,serp,804
65afd1a554a1e85cc51fd327,1706021285567,client,click,3,16,5003,serpresult,serp,https://topaz.ils.unc.edu/rsearch5/v51_chatsearch2/rsearch.php?qid=356&amp;pg=1,,1706021285238,356,,5003,1,1706021283853,104,1,356,43,serp,804
65afd1b754a1e85cc51fd328,1706021303437,client,pageready,3,16,,serppage,serp,https://topaz.ils.unc.edu/rsearch5/v51_chatsearch2/rsearch.php?qid=356&amp;pg=1,,,356,,,,1706021303323,104,1,356,45,serp,804
65afd1ba54a1e85cc51fd329,1706021305938,client,mouseenter,3,16,,querybox,serp,https://topaz.ils.unc.edu/rsearch5/v51_chatsearch2/rsearch.php?qid=356&amp;pg=1,,,356,Melatonin Jetlag Behandlung Aok,,,1706021303323,104,1,356,45,serp,804
65afd1bab1b816537af25614,1706021305949,client,mouseleave,3,16,,querybox,serp,https://topaz.ils.unc.edu/rsearch5/v51_chatsearch2/rsearch.php?qid=356&amp;pg=1,,1706021305938,356,Melatonin Jetlag Behandlung Aok,,,1706021303323,104,1,356,45,serp,804
65afd1bab1b816537af25615,1706021305970,client,mouseenter,3,16,5003,serpresult,serp,https://topaz.ils.unc.edu/rsearch5/v51_chatsearch2/rsearch.php?qid=356&amp;pg=1,,,356,,5003,1,1706021303323,104,1,356,45,serp,804
65afd1bab1b816537af25616,1706021306084,client,mouseleave,3,16,5003,serpresult,serp,https://topaz.ils.unc.edu/rsearch5/v51_chatsearch2/rsearch.php?qid=356&amp;pg=1,,1706021305970,356,,5003,1,1706021303323,104,1,356,45,serp,804
65afd1bab1b816537af25617,1706021306099,client,mouseenter,3,16,5004,serpresult,serp,https://topaz.ils.unc.edu/rsearch5/v51_chatsearch2/rsearch.php?qid=356&amp;pg=1,,,356,,5004,2,1706021303323,104,1,356,45,serp,804
65afd1bab1b816537af25618,1706021306528,client,mouseleave,3,16,5004,serpresult,serp,https://topaz.ils.unc.edu/rsearch5/v51_chatsearch2/rsearch.php?qid=356&amp;pg=1,,1706021306099,356,,5004,2,1706021303323,104,1,356,45,serp,804
65afd1ba54a1e85cc51fd32a,1706021306544,client,mouseenter,3,16,5005,serpresult,serp,https://topaz.ils.unc.edu/rsearch5/v51_chatsearch2/rsearch.php?qid=356&amp;pg=1,,,356,,5005,3,1706021303323,104,1,356,45,serp,804
65afd1bb54a1e85cc51fd32b,1706021307085,client,mouseleave,3,16,5005,serpresult,serp,https://topaz.ils.unc.edu/rsearch5/v51_chatsearch2/rsearch.php?qid=356&amp;pg=1,,1706021306544,356,,5005,3,1706021303323,104,1,356,45,serp,804
65afd1bb54a1e85cc51fd32c,1706021307281,client,mouseenter,3,16,5006,serpresult,serp,https://topaz.ils.unc.edu/rsearch5/v51_chatsearch2/rsearch.php?qid=356&amp;pg=1,,,356,,5006,4,1706021303323,104,1,356,45,serp,804
65afd1e754a1e85cc51fd32d,1706021351447,client,pageready,3,16,,serppage,serp,https://topaz.ils.unc.edu/rsearch5/v51_chatsearch2/rsearch.php?qid=356&amp;pg=1,,,356,,,,1706021351309,104,1,356,47,serp,804
65afd1ee54a1e85cc51fd32e,1706021358459,client,mouseenter,3,16,5003,serpresult,serp,https://topaz.ils.unc.edu/rsearch5/v51_chatsearch2/rsearch.php?qid=356&amp;pg=1,,,356,,5003,1,1706021351309,104,1,356,47,serp,804
65afd1eeb1b816537af25619,1706021358477,client,mouseenter,3,16,5004,serpresult,serp,https://topaz.ils.unc.edu/rsearch5/v51_chatsearch2/rsearch.php?qid=356&amp;pg=1,,,356,,5004,2,1706021351309,104,1,356,47,serp,804
65afd1ee54a1e85cc51fd32f,1706021358491,client,mouseleave,3,16,5004,serpresult,serp,https://topaz.ils.unc.edu/rsearch5/v51_chatsearch2/rsearch.php?qid=356&amp;pg=1,,1706021358477,356,,5004,2,1706021351309,104,1,356,47,serp,804
65afd1eedbf9bd717c25dfa3,1706021358475,client,mouseleave,3,16,5003,serpresult,serp,https://topaz.ils.unc.edu/rsearch5/v51_chatsearch2/rsearch.php?qid=356&amp;pg=1,,1706021358459,356,,5003,1,1706021351309,104,1,356,47,serp,804
65afd1f5dbf9bd717c25dfa4,,,,3,16,,chat,serp,,,,,Hilft Melatonin bei der </t>
  </si>
  <si>
    <t>Vorbeugung von Jetlag?",,,,,,,,,</t>
  </si>
  <si>
    <t>65afd1fedbf9bd717c25dfa5,,,,3,16,,chat,serp,,"Melatonin kann bei der Vorbeugung von &lt;b&gt;&lt;a href='https://topaz.ils.unc.edu/rsearch5/v51_chatsearch2/rsearch.php?q=Jetlag&amp;cqt=1706021374'target=""_self""&gt;Jetlag&lt;/a&gt;&lt;/b&gt; helfen, indem es den &lt;b&gt;&lt;a href='https://topaz.ils.unc.edu/rsearch5/v51_chatsearch2/rsearch.php?q=Schlaf-Wach-Rhythmus&amp;cqt=1706021374'target=""_self""&gt;Schlaf-Wach-Rhythmus&lt;/a&gt;&lt;/b&gt; des KÃ¶rpers reguliert und die Anpassung an eine neue &lt;b&gt;&lt;a href='https://topaz.ils.unc.edu/rsearch5/v51_chatsearch2/rsearch.php?q=Zeitzone&amp;cqt=1706021374'target=""_self""&gt;Zeitzone&lt;/a&gt;&lt;/b&gt; erleichtert. Es wird empfohlen, &lt;b&gt;&lt;a href='https://topaz.ils.unc.edu/rsearch5/v51_chatsearch2/rsearch.php?q=Melatonin&amp;cqt=1706021374'target=""_self""&gt;Melatonin&lt;/a&gt;&lt;/b&gt; etwa 30 Minuten vor dem Schlafengehen einzunehmen, um den KÃ¶rper auf den Schlaf vorzubereiten und den &lt;b&gt;&lt;a href='https://topaz.ils.unc.edu/rsearch5/v51_chatsearch2/rsearch.php?q=Jetlag&amp;cqt=1706021374'target=""_self""&gt;Jetlag&lt;/a&gt;&lt;/b&gt; zu minimieren.</t>
  </si>
  <si>
    <t>Es ist wichtig zu beachten, dass die Wirksamkeit von &lt;b&gt;&lt;a href='https://topaz.ils.unc.edu/rsearch5/v51_chatsearch2/rsearch.php?q=Melatonin&amp;cqt=1706021374'target=""_self""&gt;Melatonin&lt;/a&gt;&lt;/b&gt; bei der Vorbeugung von &lt;b&gt;&lt;a href='https://topaz.ils.unc.edu/rsearch5/v51_chatsearch2/rsearch.php?q=Jetlag&amp;cqt=1706021374'target=""_self""&gt;Jetlag&lt;/a&gt;&lt;/b&gt; individuell unterschiedlich sein kann. Manche Menschen berichten von einer deutlichen Verbesserung ihrer Symptome, wÃ¤hrend andere mÃ¶glicherweise keine spÃ¼rbaren Effekte bemerken. Es ist auch mÃ¶glich, dass die Einnahme von &lt;b&gt;&lt;a href='https://topaz.ils.unc.edu/rsearch5/v51_chatsearch2/rsearch.php?q=Melatonin&amp;cqt=1706021374'target=""_self""&gt;Melatonin&lt;/a&gt;&lt;/b&gt; &lt;b&gt;&lt;a href='https://topaz.ils.unc.edu/rsearch5/v51_chatsearch2/rsearch.php?q=Nebenwirkungen&amp;cqt=1706021374'target=""_self""&gt;Nebenwirkungen&lt;/a&gt;&lt;/b&gt; wie Kopfschmerzen, SchlÃ¤frigkeit am Tag und Verwirrung verursachen kann.</t>
  </si>
  <si>
    <t>DarÃ¼ber hinaus sollten auch andere MaÃŸnahmen zur Vorbeugung von &lt;b&gt;&lt;a href='https://topaz.ils.unc.edu/rsearch5/v51_chatsearch2/rsearch.php?q=Jetlag&amp;cqt=1706021374'target=""_self""&gt;Jetlag&lt;/a&gt;&lt;/b&gt; in Betracht gezogen werden, wie z.B. die Anpassung des &lt;b&gt;&lt;a href='https://topaz.ils.unc.edu/rsearch5/v51_chatsearch2/rsearch.php?q=Schlaf-Wach-Rhythmus&amp;cqt=1706021374'target=""_self""&gt;Schlaf-Wach-Rhythmus&lt;/a&gt;&lt;/b&gt; vor der Reise, ausreichende FlÃ¼ssigkeitszufuhr und regelmÃ¤ÃŸige Bewegung. Es ist wichtig, sich an die Tages- und Nachtruhe in der neuen &lt;b&gt;&lt;a href='https://topaz.ils.unc.edu/rsearch5/v51_chatsearch2/rsearch.php?q=Zeitzone&amp;cqt=1706021374'target=""_self""&gt;Zeitzone&lt;/a&gt;&lt;/b&gt; anzupassen und sich an die neuen Essenszeiten zu gewÃ¶hnen.</t>
  </si>
  <si>
    <t>Zusammenfassend kann &lt;b&gt;&lt;a href='https://topaz.ils.unc.edu/rsearch5/v51_chatsearch2/rsearch.php?q=Melatonin&amp;cqt=1706021374'target=""_self""&gt;Melatonin&lt;/a&gt;&lt;/b&gt; eine Option sein, um &lt;b&gt;&lt;a href='https://topaz.ils.unc.edu/rsearch5/v51_chatsearch2/rsearch.php?q=Jetlag&amp;cqt=1706021374'target=""_self""&gt;Jetlag&lt;/a&gt;&lt;/b&gt; vorzubeugen, aber es sollte vor der Einnahme ein Arzt konsultiert werden und auch andere MaÃŸnahmen sollten berÃ¼cksichtigt werden, um eine optimal wirksame Vorbeugung von &lt;b&gt;&lt;a href='https://topaz.ils.unc.edu/rsearch5/v51_chatsearch2/rsearch.php?q=Jetlag&amp;cqt=1706021374'target=""_self""&gt;Jetlag&lt;/a&gt;&lt;/b&gt; zu gewÃ¤hrleisten.</t>
  </si>
  <si>
    <t xml:space="preserve">,,,Hilft Melatonin bei der </t>
  </si>
  <si>
    <t>65afd217dbf9bd717c25dfa6,1706021399155,client,mouseenter,3,16,5004,serpresult,serp,https://topaz.ils.unc.edu/rsearch5/v51_chatsearch2/rsearch.php?qid=356&amp;pg=1,,,356,,5004,2,1706021351309,104,1,356,47,serp,804</t>
  </si>
  <si>
    <t>65afd218dbf9bd717c25dfa7,1706021400773,client,mouseleave,3,16,5004,serpresult,serp,https://topaz.ils.unc.edu/rsearch5/v51_chatsearch2/rsearch.php?qid=356&amp;pg=1,,1706021399155,356,,5004,2,1706021351309,104,1,356,47,serp,804</t>
  </si>
  <si>
    <t>65afd218dbf9bd717c25dfa8,1706021400798,client,mouseenter,3,16,5003,serpresult,serp,https://topaz.ils.unc.edu/rsearch5/v51_chatsearch2/rsearch.php?qid=356&amp;pg=1,,,356,,5003,1,1706021351309,104,1,356,47,serp,804</t>
  </si>
  <si>
    <t>65afd219dbf9bd717c25dfa9,1706021400897,client,mouseleave,3,16,5003,serpresult,serp,https://topaz.ils.unc.edu/rsearch5/v51_chatsearch2/rsearch.php?qid=356&amp;pg=1,,1706021400798,356,,5003,1,1706021351309,104,1,356,47,serp,804</t>
  </si>
  <si>
    <t>65afd5fff462e620766e1fbf,1706022397696,client,pageready,0,1,,serppage,serp,https://topaz.ils.unc.edu/rsearch5/v51_chatsearch2/rsearch.php?qid=342&amp;pg=1,,,342,,,,1706022397369,104,1,342,3,serp,804</t>
  </si>
  <si>
    <t>65afd603f462e620766e1fc0,1706022402997,client,pageready,0,1,,serppage,serp,https://topaz.ils.unc.edu/rsearch5/v51_chatsearch2/rsearch.php?qid=342&amp;pg=1,,,342,,,,1706022402821,104,1,342,4,serp,804</t>
  </si>
  <si>
    <t>65afd606f462e620766e1fc1,1706022405959,client,mouseenter,0,1,,querybox,serp,https://topaz.ils.unc.edu/rsearch5/v51_chatsearch2/rsearch.php?qid=342&amp;pg=1,,,342,Hallo,,,1706022402821,104,1,342,4,serp,804</t>
  </si>
  <si>
    <t>65afd606f462e620766e1fc2,1706022406009,client,mouseleave,0,1,,querybox,serp,https://topaz.ils.unc.edu/rsearch5/v51_chatsearch2/rsearch.php?qid=342&amp;pg=1,,1706022405959,342,Hallo,,,1706022402821,104,1,342,4,serp,804</t>
  </si>
  <si>
    <t>65afd60cf462e620766e1fc3,1706022412403,client,pageready,0,1,,serppage,serp,https://topaz.ils.unc.edu/rsearch5/v51_chatsearch2/rsearch.php,,,,,,,1706022412027,104,-1,-1,5,serp,804</t>
  </si>
  <si>
    <t>65afdd256f9ed7e318053924,1706024228209,client,mouseenter,0,1,,querybox,serp,https://topaz.ils.unc.edu/rsearch5/v51_chatsearch2/rsearch.php,,,,,,,1706022412027,104,-1,-1,5,serp,804</t>
  </si>
  <si>
    <t>65afdd258f665ec4ea70d439,1706024228227,client,mouseleave,0,1,,querybox,serp,https://topaz.ils.unc.edu/rsearch5/v51_chatsearch2/rsearch.php,,1706024228209,,,,,1706022412027,104,-1,-1,5,serp,804</t>
  </si>
  <si>
    <t>65afdd2d8f665ec4ea70d43a,1706024237030,client,mouseenter,0,1,,querybox,serp,https://topaz.ils.unc.edu/rsearch5/v51_chatsearch2/rsearch.php,,,,,,,1706022412027,104,-1,-1,5,serp,804</t>
  </si>
  <si>
    <t>65afdd2d8f665ec4ea70d43b,1706024237701,client,mouseleave,0,1,,querybox,serp,https://topaz.ils.unc.edu/rsearch5/v51_chatsearch2/rsearch.php,,1706024237030,,,,,1706022412027,104,-1,-1,5,serp,804</t>
  </si>
  <si>
    <t>65afdd2d8f665ec4ea70d43c,1706024238014,client,mouseenter,0,1,,querybox,serp,https://topaz.ils.unc.edu/rsearch5/v51_chatsearch2/rsearch.php,,,,,,,1706022412027,104,-1,-1,5,serp,804</t>
  </si>
  <si>
    <t>65afdd2e8f665ec4ea70d43d,1706024238249,client,mouseleave,0,1,,querybox,serp,https://topaz.ils.unc.edu/rsearch5/v51_chatsearch2/rsearch.php,,1706024238014,,,,,1706022412027,104,-1,-1,5,serp,804</t>
  </si>
  <si>
    <t>65afdd3b8f665ec4ea70d43e,1706024251070,client,mouseenter,0,1,,querybox,serp,https://topaz.ils.unc.edu/rsearch5/v51_chatsearch2/rsearch.php,,,,,,,1706022412027,104,-1,-1,5,serp,804</t>
  </si>
  <si>
    <t>65afdd3b8f665ec4ea70d43f,1706024251120,client,mouseleave,0,1,,querybox,serp,https://topaz.ils.unc.edu/rsearch5/v51_chatsearch2/rsearch.php,,1706024251070,,,,,1706022412027,104,-1,-1,5,serp,804</t>
  </si>
  <si>
    <t>65afdd3b8f665ec4ea70d440,1706024251193,client,mouseenter,0,1,,querybox,serp,https://topaz.ils.unc.edu/rsearch5/v51_chatsearch2/rsearch.php,,,,,,,1706022412027,104,-1,-1,5,serp,804</t>
  </si>
  <si>
    <t>65afdd3f8f665ec4ea70d441,1706024256039,client,mouseleave,0,1,,querybox,serp,https://topaz.ils.unc.edu/rsearch5/v51_chatsearch2/rsearch.php,,1706024251193,,,,,1706022412027,104,-1,-1,5,serp,804</t>
  </si>
  <si>
    <t>65afde278f665ec4ea70d442,1706024498611,client,pageready,1,17,,serppage,serp,https://topaz.ils.unc.edu/rsearch5/v51_chatsearch2/rsearch.php,,,,,,,1706024486733,104,-1,-1,1,serp,804</t>
  </si>
  <si>
    <t>65afde288f665ec4ea70d443,1706024500105,client,mouseenter,1,17,,querybox,serp,https://topaz.ils.unc.edu/rsearch5/v51_chatsearch2/rsearch.php,,,,,,,1706024486733,104,-1,-1,1,serp,804</t>
  </si>
  <si>
    <t>65afde3d8f665ec4ea70d444,1706024521338,client,mouseleave,1,17,,querybox,serp,https://topaz.ils.unc.edu/rsearch5/v51_chatsearch2/rsearch.php,,1706024500105,,weibliche subfertilitÃ¤t antioxidantien,,,1706024486733,104,-1,-1,1,serp,804</t>
  </si>
  <si>
    <t>65afde488f665ec4ea70d445,1706024531812,client,mouseenter,1,17,,querybox,serp,https://topaz.ils.unc.edu/rsearch5/v51_chatsearch2/rsearch.php,,,,weibliche subfertilitÃ¤t antioxidantien,,,1706024486733,104,-1,-1,1,serp,804</t>
  </si>
  <si>
    <t>65afde4e8f665ec4ea70d446,1706024537523,client,mouseleave,1,17,,querybox,serp,https://topaz.ils.unc.edu/rsearch5/v51_chatsearch2/rsearch.php,,1706024531812,,weibliche subfertilitÃ¤t antioxidantien,,,1706024486733,104,-1,-1,1,serp,804</t>
  </si>
  <si>
    <t>65afde4e8f665ec4ea70d447,1706024537707,client,mouseenter,1,17,,querybox,serp,https://topaz.ils.unc.edu/rsearch5/v51_chatsearch2/rsearch.php,,,,weibliche subfertilitÃ¤t antioxidantien,,,1706024486733,104,-1,-1,1,serp,804</t>
  </si>
  <si>
    <t>65afde4e8f665ec4ea70d448,1706024537906,client,mouseleave,1,17,,querybox,serp,https://topaz.ils.unc.edu/rsearch5/v51_chatsearch2/rsearch.php,,1706024537707,,weibliche subfertilitÃ¤t antioxidantien,,,1706024486733,104,-1,-1,1,serp,804</t>
  </si>
  <si>
    <t>65afde4f8f665ec4ea70d449,1706024539039,client,mouseenter,1,17,,querybox,serp,https://topaz.ils.unc.edu/rsearch5/v51_chatsearch2/rsearch.php,,,,weibliche subfertilitÃ¤t antioxidantien,,,1706024486733,104,-1,-1,1,serp,804</t>
  </si>
  <si>
    <t>65afde4f8f665ec4ea70d44a,1706024539255,client,mouseleave,1,17,,querybox,serp,https://topaz.ils.unc.edu/rsearch5/v51_chatsearch2/rsearch.php,,1706024539039,,weibliche subfertilitÃ¤t antioxidantien,,,1706024486733,104,-1,-1,1,serp,804</t>
  </si>
  <si>
    <t>65afde4f8f665ec4ea70d44b,1706024539305,client,mouseenter,1,17,,querybox,serp,https://topaz.ils.unc.edu/rsearch5/v51_chatsearch2/rsearch.php,,,,weibliche subfertilitÃ¤t antioxidantien,,,1706024486733,104,-1,-1,1,serp,804</t>
  </si>
  <si>
    <t>65afde508f665ec4ea70d44c,1706024539771,client,mouseleave,1,17,,querybox,serp,https://topaz.ils.unc.edu/rsearch5/v51_chatsearch2/rsearch.php,,1706024539305,,weibliche subfertilitÃ¤t antioxidantien,,,1706024486733,104,-1,-1,1,serp,804</t>
  </si>
  <si>
    <t>65afde508f665ec4ea70d44d,1706024539922,client,mouseenter,1,17,,querybox,serp,https://topaz.ils.unc.edu/rsearch5/v51_chatsearch2/rsearch.php,,,,weibliche subfertilitÃ¤t antioxidantien,,,1706024486733,104,-1,-1,1,serp,804</t>
  </si>
  <si>
    <t>65afde508f665ec4ea70d44e,1706024540054,client,mouseleave,1,17,,querybox,serp,https://topaz.ils.unc.edu/rsearch5/v51_chatsearch2/rsearch.php,,1706024539922,,weibliche subfertilitÃ¤t antioxidantien,,,1706024486733,104,-1,-1,1,serp,804</t>
  </si>
  <si>
    <t>65afde508f665ec4ea70d44f,1706024540274,client,mouseenter,1,17,,querybox,serp,https://topaz.ils.unc.edu/rsearch5/v51_chatsearch2/rsearch.php,,,,weibliche subfertilitÃ¤t antioxidantien,,,1706024486733,104,-1,-1,1,serp,804</t>
  </si>
  <si>
    <t>65afde518f665ec4ea70d450,1706024540638,client,mouseleave,1,17,,querybox,serp,https://topaz.ils.unc.edu/rsearch5/v51_chatsearch2/rsearch.php,,1706024540274,,weibliche subfertilitÃ¤t antioxidantien,,,1706024486733,104,-1,-1,1,serp,804</t>
  </si>
  <si>
    <t>65afde518f665ec4ea70d451,1706024540986,client,mouseenter,1,17,,querybox,serp,https://topaz.ils.unc.edu/rsearch5/v51_chatsearch2/rsearch.php,,,,weibliche subfertilitÃ¤t antioxidantien,,,1706024486733,104,-1,-1,1,serp,804</t>
  </si>
  <si>
    <t>65afde518f665ec4ea70d452,1706024541037,client,mouseleave,1,17,,querybox,serp,https://topaz.ils.unc.edu/rsearch5/v51_chatsearch2/rsearch.php,,1706024540986,,weibliche subfertilitÃ¤t antioxidantien,,,1706024486733,104,-1,-1,1,serp,804</t>
  </si>
  <si>
    <t>65afde518f665ec4ea70d453,1706024541239,client,mouseenter,1,17,,querybox,serp,https://topaz.ils.unc.edu/rsearch5/v51_chatsearch2/rsearch.php,,,,weibliche subfertilitÃ¤t antioxidantien,,,1706024486733,104,-1,-1,1,serp,804</t>
  </si>
  <si>
    <t>65afde538f665ec4ea70d454,1706024543168,client,mouseleave,1,17,,querybox,serp,https://topaz.ils.unc.edu/rsearch5/v51_chatsearch2/rsearch.php,,1706024541239,,weibliche subfertilitÃ¤t antioxidantien,,,1706024486733,104,-1,-1,1,serp,804</t>
  </si>
  <si>
    <t>65afde548f665ec4ea70d455,1706024544068,client,mouseenter,1,17,,querybox,serp,https://topaz.ils.unc.edu/rsearch5/v51_chatsearch2/rsearch.php,,,,weibliche subfertilitÃ¤t antioxidantien,,,1706024486733,104,-1,-1,1,serp,804</t>
  </si>
  <si>
    <t>65afde568f665ec4ea70d456,1706024546115,client,mouseleave,1,17,,querybox,serp,https://topaz.ils.unc.edu/rsearch5/v51_chatsearch2/rsearch.php,,1706024544068,,weibliche subfertilitÃ¤t antioxidantien,,,1706024486733,104,-1,-1,1,serp,804</t>
  </si>
  <si>
    <t>65afde598f665ec4ea70d457,1706024549246,client,mouseenter,1,17,,querybox,serp,https://topaz.ils.unc.edu/rsearch5/v51_chatsearch2/rsearch.php,,,,weibliche subfertilitÃ¤t antioxidantien,,,1706024486733,104,-1,-1,1,serp,804</t>
  </si>
  <si>
    <t>65afde598f665ec4ea70d458,1706024549346,client,mouseleave,1,17,,querybox,serp,https://topaz.ils.unc.edu/rsearch5/v51_chatsearch2/rsearch.php,,1706024549246,,weibliche subfertilitÃ¤t antioxidantien,,,1706024486733,104,-1,-1,1,serp,804</t>
  </si>
  <si>
    <t>65afde5a8f665ec4ea70d459,1706024549496,client,mouseenter,1,17,,querybox,serp,https://topaz.ils.unc.edu/rsearch5/v51_chatsearch2/rsearch.php,,,,weibliche subfertilitÃ¤t antioxidantien,,,1706024486733,104,-1,-1,1,serp,804</t>
  </si>
  <si>
    <t>65afde5a8f665ec4ea70d45a,1706024549598,client,mouseleave,1,17,,querybox,serp,https://topaz.ils.unc.edu/rsearch5/v51_chatsearch2/rsearch.php,,1706024549496,,weibliche subfertilitÃ¤t antioxidantien,,,1706024486733,104,-1,-1,1,serp,804</t>
  </si>
  <si>
    <t>65afde608f665ec4ea70d45b,1706024555775,client,submit,1,17,,querybox,serp,https://topaz.ils.unc.edu/rsearch5/v51_chatsearch2/rsearch.php,,1706024549496,,weibliche subfertilitÃ¤t antioxidantien,,,1706024486733,104,-1,-1,1,serp,804</t>
  </si>
  <si>
    <t>65afde618f665ec4ea70d45c,1706024557181,client,pageready,1,17,,serppage,serp,https://topaz.ils.unc.edu/rsearch5/v51_chatsearch2/rsearch.php?qid=357&amp;pg=1,,,357,,,,1706024545532,104,1,357,2,serp,804</t>
  </si>
  <si>
    <t>65afde618f665ec4ea70d45d,,,,1,17,,chat,serp,,,,,ErzÃ¤hl mir von weibliche subfertilitÃ¤t antioxidantien,,,,,,,,,</t>
  </si>
  <si>
    <t>65afde638f665ec4ea70d45e,1706024559421,client,mouseenter,1,17,5013,serpresult,serp,https://topaz.ils.unc.edu/rsearch5/v51_chatsearch2/rsearch.php?qid=357&amp;pg=1,,,357,,5013,1,1706024545532,104,1,357,2,serp,804</t>
  </si>
  <si>
    <t>65afde6d8f665ec4ea70d45f,1706024569398,client,mouseleave,1,17,5013,serpresult,serp,https://topaz.ils.unc.edu/rsearch5/v51_chatsearch2/rsearch.php?qid=357&amp;pg=1,,1706024559421,357,,5013,1,1706024545532,104,1,357,2,serp,804</t>
  </si>
  <si>
    <t>65afde6e6f9ed7e318053925,1706024569399,client,mouseenter,1,17,5014,serpresult,serp,https://topaz.ils.unc.edu/rsearch5/v51_chatsearch2/rsearch.php?qid=357&amp;pg=1,,,357,,5014,2,1706024545532,104,1,357,2,serp,804</t>
  </si>
  <si>
    <t>65afde738f665ec4ea70d460,1706024575211,client,mouseenter,1,17,5013,serpresult,serp,https://topaz.ils.unc.edu/rsearch5/v51_chatsearch2/rsearch.php?qid=357&amp;pg=1,,,357,,5013,1,1706024545532,104,1,357,2,serp,804</t>
  </si>
  <si>
    <t>65afde736f9ed7e318053926,1706024575209,client,mouseleave,1,17,5014,serpresult,serp,https://topaz.ils.unc.edu/rsearch5/v51_chatsearch2/rsearch.php?qid=357&amp;pg=1,,1706024569399,357,,5014,2,1706024545532,104,1,357,2,serp,804</t>
  </si>
  <si>
    <t>65afde746f9ed7e318053927,1706024575774,client,mouseleave,1,17,5013,serpresult,serp,https://topaz.ils.unc.edu/rsearch5/v51_chatsearch2/rsearch.php?qid=357&amp;pg=1,,1706024575211,357,,5013,1,1706024545532,104,1,357,2,serp,804</t>
  </si>
  <si>
    <t>65afde756f9ed7e318053928,1706024576973,client,mouseenter,1,17,5013,serpresult,serp,https://topaz.ils.unc.edu/rsearch5/v51_chatsearch2/rsearch.php?qid=357&amp;pg=1,,,357,,5013,1,1706024545532,104,1,357,2,serp,804</t>
  </si>
  <si>
    <t>65afde766f9ed7e318053929,1706024578106,client,mouseleave,1,17,5013,serpresult,serp,https://topaz.ils.unc.edu/rsearch5/v51_chatsearch2/rsearch.php?qid=357&amp;pg=1,,1706024576973,357,,5013,1,1706024545532,104,1,357,2,serp,804</t>
  </si>
  <si>
    <t>65afde768f665ec4ea70d461,1706024578107,client,mouseenter,1,17,5014,serpresult,serp,https://topaz.ils.unc.edu/rsearch5/v51_chatsearch2/rsearch.php?qid=357&amp;pg=1,,,357,,5014,2,1706024545532,104,1,357,2,serp,804</t>
  </si>
  <si>
    <t>65afde778f665ec4ea70d462,1706024579288,client,mouseleave,1,17,5014,serpresult,serp,https://topaz.ils.unc.edu/rsearch5/v51_chatsearch2/rsearch.php?qid=357&amp;pg=1,,1706024578107,357,,5014,2,1706024545532,104,1,357,2,serp,804</t>
  </si>
  <si>
    <t>65afde776f9ed7e31805392a,1706024579289,client,mouseenter,1,17,5015,serpresult,serp,https://topaz.ils.unc.edu/rsearch5/v51_chatsearch2/rsearch.php?qid=357&amp;pg=1,,,357,,5015,3,1706024545532,104,1,357,2,serp,804</t>
  </si>
  <si>
    <t>65afde7b8f665ec4ea70d463,1706024582437,client,mouseenter,1,17,5016,serpresult,serp,https://topaz.ils.unc.edu/rsearch5/v51_chatsearch2/rsearch.php?qid=357&amp;pg=1,,,357,,5016,4,1706024545532,104,1,357,2,serp,804</t>
  </si>
  <si>
    <t>65afde7b6f9ed7e31805392b,1706024582435,client,mouseleave,1,17,5015,serpresult,serp,https://topaz.ils.unc.edu/rsearch5/v51_chatsearch2/rsearch.php?qid=357&amp;pg=1,,1706024579289,357,,5015,3,1706024545532,104,1,357,2,serp,804</t>
  </si>
  <si>
    <t>65afde7c8f665ec4ea70d464,1706024583934,client,mouseenter,1,17,5013,serpresult,serp,https://topaz.ils.unc.edu/rsearch5/v51_chatsearch2/rsearch.php?qid=357&amp;pg=1,,,357,,5013,1,1706024545532,104,1,357,2,serp,804</t>
  </si>
  <si>
    <t>65afde7c6f9ed7e31805392c,1706024583933,client,mouseleave,1,17,5016,serpresult,serp,https://topaz.ils.unc.edu/rsearch5/v51_chatsearch2/rsearch.php?qid=357&amp;pg=1,,1706024582437,357,,5016,4,1706024545532,104,1,357,2,serp,804</t>
  </si>
  <si>
    <t>65afde7c6f9ed7e31805392d,1706024584168,client,mouseleave,1,17,5013,serpresult,serp,https://topaz.ils.unc.edu/rsearch5/v51_chatsearch2/rsearch.php?qid=357&amp;pg=1,,1706024583934,357,,5013,1,1706024545532,104,1,357,2,serp,804</t>
  </si>
  <si>
    <t>65afde7d6f9ed7e31805392e,1706024584462,client,mouseenter,1,17,5013,serpresult,serp,https://topaz.ils.unc.edu/rsearch5/v51_chatsearch2/rsearch.php?qid=357&amp;pg=1,,,357,,5013,1,1706024545532,104,1,357,2,serp,804</t>
  </si>
  <si>
    <t>65afde826f9ed7e31805392f,1706024589510,client,click,1,17,5013,serpresult,serp,https://topaz.ils.unc.edu/rsearch5/v51_chatsearch2/rsearch.php?qid=357&amp;pg=1,,1706024584462,357,,5013,1,1706024545532,104,1,357,2,serp,804</t>
  </si>
  <si>
    <t>65afdefc6f9ed7e318053930,1706024712074,client,pageready,1,17,,serppage,serp,https://topaz.ils.unc.edu/rsearch5/v51_chatsearch2/rsearch.php?qid=357&amp;pg=1,,,357,,,,1706024700404,104,1,357,4,serp,804</t>
  </si>
  <si>
    <t>65afdefd6f9ed7e318053931,1706024712727,client,mouseenter,1,17,5013,serpresult,serp,https://topaz.ils.unc.edu/rsearch5/v51_chatsearch2/rsearch.php?qid=357&amp;pg=1,,,357,,5013,1,1706024700404,104,1,357,4,serp,804</t>
  </si>
  <si>
    <t>65afdefd6f9ed7e318053932,1706024712759,client,mouseleave,1,17,5013,serpresult,serp,https://topaz.ils.unc.edu/rsearch5/v51_chatsearch2/rsearch.php?qid=357&amp;pg=1,,1706024712727,357,,5013,1,1706024700404,104,1,357,4,serp,804</t>
  </si>
  <si>
    <t>65afdefd8f665ec4ea70d465,1706024712760,client,mouseenter,1,17,5014,serpresult,serp,https://topaz.ils.unc.edu/rsearch5/v51_chatsearch2/rsearch.php?qid=357&amp;pg=1,,,357,,5014,2,1706024700404,104,1,357,4,serp,804</t>
  </si>
  <si>
    <t>65afdefd8f665ec4ea70d466,1706024713276,client,mouseleave,1,17,5014,serpresult,serp,https://topaz.ils.unc.edu/rsearch5/v51_chatsearch2/rsearch.php?qid=357&amp;pg=1,,1706024712760,357,,5014,2,1706024700404,104,1,357,4,serp,804</t>
  </si>
  <si>
    <t>65afdefd6f9ed7e318053933,1706024713278,client,mouseenter,1,17,5015,serpresult,serp,https://topaz.ils.unc.edu/rsearch5/v51_chatsearch2/rsearch.php?qid=357&amp;pg=1,,,357,,5015,3,1706024700404,104,1,357,4,serp,804</t>
  </si>
  <si>
    <t>65afdf018f665ec4ea70d467,1706024717305,client,mouseleave,1,17,5015,serpresult,serp,https://topaz.ils.unc.edu/rsearch5/v51_chatsearch2/rsearch.php?qid=357&amp;pg=1,,1706024713278,357,,5015,3,1706024700404,104,1,357,4,serp,804</t>
  </si>
  <si>
    <t>65afdf016f9ed7e318053934,1706024717307,client,mouseenter,1,17,5014,serpresult,serp,https://topaz.ils.unc.edu/rsearch5/v51_chatsearch2/rsearch.php?qid=357&amp;pg=1,,,357,,5014,2,1706024700404,104,1,357,4,serp,804</t>
  </si>
  <si>
    <t>65afdf016f9ed7e318053935,1706024717407,client,mouseenter,1,17,5013,serpresult,serp,https://topaz.ils.unc.edu/rsearch5/v51_chatsearch2/rsearch.php?qid=357&amp;pg=1,,,357,,5013,1,1706024700404,104,1,357,4,serp,804</t>
  </si>
  <si>
    <t>65afdf018f665ec4ea70d468,1706024717405,client,mouseleave,1,17,5014,serpresult,serp,https://topaz.ils.unc.edu/rsearch5/v51_chatsearch2/rsearch.php?qid=357&amp;pg=1,,1706024717307,357,,5014,2,1706024700404,104,1,357,4,serp,804</t>
  </si>
  <si>
    <t>65afdf076f9ed7e318053936,1706024723101,client,mouseleave,1,17,5013,serpresult,serp,https://topaz.ils.unc.edu/rsearch5/v51_chatsearch2/rsearch.php?qid=357&amp;pg=1,,1706024717407,357,,5013,1,1706024700404,104,1,357,4,serp,804</t>
  </si>
  <si>
    <t>65afdf0a6f9ed7e318053937,1706024726087,client,mouseenter,1,17,5014,serpresult,serp,https://topaz.ils.unc.edu/rsearch5/v51_chatsearch2/rsearch.php?qid=357&amp;pg=1,,,357,,5014,2,1706024700404,104,1,357,4,serp,804</t>
  </si>
  <si>
    <t>65afdf0a6f9ed7e318053938,1706024726264,client,mouseleave,1,17,5014,serpresult,serp,https://topaz.ils.unc.edu/rsearch5/v51_chatsearch2/rsearch.php?qid=357&amp;pg=1,,1706024726087,357,,5014,2,1706024700404,104,1,357,4,serp,804</t>
  </si>
  <si>
    <t>65afdf0a8f665ec4ea70d469,1706024726281,client,mouseenter,1,17,5015,serpresult,serp,https://topaz.ils.unc.edu/rsearch5/v51_chatsearch2/rsearch.php?qid=357&amp;pg=1,,,357,,5015,3,1706024700404,104,1,357,4,serp,804</t>
  </si>
  <si>
    <t>65afdf0b8f665ec4ea70d46a,1706024727180,client,mouseleave,1,17,5015,serpresult,serp,https://topaz.ils.unc.edu/rsearch5/v51_chatsearch2/rsearch.php?qid=357&amp;pg=1,,1706024726281,357,,5015,3,1706024700404,104,1,357,4,serp,804</t>
  </si>
  <si>
    <t>65afdf0b8f665ec4ea70d46b,1706024727213,client,mouseenter,1,17,5014,serpresult,serp,https://topaz.ils.unc.edu/rsearch5/v51_chatsearch2/rsearch.php?qid=357&amp;pg=1,,,357,,5014,2,1706024700404,104,1,357,4,serp,804</t>
  </si>
  <si>
    <t>65afdf0c8f665ec4ea70d46c,1706024727896,client,mouseleave,1,17,5014,serpresult,serp,https://topaz.ils.unc.edu/rsearch5/v51_chatsearch2/rsearch.php?qid=357&amp;pg=1,,1706024727213,357,,5014,2,1706024700404,104,1,357,4,serp,804</t>
  </si>
  <si>
    <t>65afdf0c6f9ed7e318053939,1706024727912,client,mouseenter,1,17,5013,serpresult,serp,https://topaz.ils.unc.edu/rsearch5/v51_chatsearch2/rsearch.php?qid=357&amp;pg=1,,,357,,5013,1,1706024700404,104,1,357,4,serp,804</t>
  </si>
  <si>
    <t>65afdf0d6f9ed7e31805393a,1706024729128,client,mouseleave,1,17,5013,serpresult,serp,https://topaz.ils.unc.edu/rsearch5/v51_chatsearch2/rsearch.php?qid=357&amp;pg=1,,1706024727912,357,,5013,1,1706024700404,104,1,357,4,serp,804</t>
  </si>
  <si>
    <t>65afdf0d8f665ec4ea70d46d,1706024729130,client,mouseenter,1,17,5014,serpresult,serp,https://topaz.ils.unc.edu/rsearch5/v51_chatsearch2/rsearch.php?qid=357&amp;pg=1,,,357,,5014,2,1706024700404,104,1,357,4,serp,804</t>
  </si>
  <si>
    <t>65afdf0e8f665ec4ea70d46e,1706024730161,client,mouseleave,1,17,5014,serpresult,serp,https://topaz.ils.unc.edu/rsearch5/v51_chatsearch2/rsearch.php?qid=357&amp;pg=1,,1706024729130,357,,5014,2,1706024700404,104,1,357,4,serp,804</t>
  </si>
  <si>
    <t>65afdf0e8f665ec4ea70d46f,1706024730194,client,mouseenter,1,17,5013,serpresult,serp,https://topaz.ils.unc.edu/rsearch5/v51_chatsearch2/rsearch.php?qid=357&amp;pg=1,,,357,,5013,1,1706024700404,104,1,357,4,serp,804</t>
  </si>
  <si>
    <t>65afdf0e8f665ec4ea70d470,1706024730269,client,mouseleave,1,17,5013,serpresult,serp,https://topaz.ils.unc.edu/rsearch5/v51_chatsearch2/rsearch.php?qid=357&amp;pg=1,,1706024730194,357,,5013,1,1706024700404,104,1,357,4,serp,804</t>
  </si>
  <si>
    <t>65afdf0e8f665ec4ea70d471,1706024730295,client,mouseenter,1,17,5014,serpresult,serp,https://topaz.ils.unc.edu/rsearch5/v51_chatsearch2/rsearch.php?qid=357&amp;pg=1,,,357,,5014,2,1706024700404,104,1,357,4,serp,804</t>
  </si>
  <si>
    <t>65afdf0e8f665ec4ea70d472,1706024730395,client,mouseleave,1,17,5014,serpresult,serp,https://topaz.ils.unc.edu/rsearch5/v51_chatsearch2/rsearch.php?qid=357&amp;pg=1,,1706024730295,357,,5014,2,1706024700404,104,1,357,4,serp,804</t>
  </si>
  <si>
    <t>65afdf0e6f9ed7e31805393b,1706024730411,client,mouseenter,1,17,5015,serpresult,serp,https://topaz.ils.unc.edu/rsearch5/v51_chatsearch2/rsearch.php?qid=357&amp;pg=1,,,357,,5015,3,1706024700404,104,1,357,4,serp,804</t>
  </si>
  <si>
    <t>65afdf128f665ec4ea70d473,1706024733475,client,mouseleave,1,17,5015,serpresult,serp,https://topaz.ils.unc.edu/rsearch5/v51_chatsearch2/rsearch.php?qid=357&amp;pg=1,,1706024730411,357,,5015,3,1706024700404,104,1,357,4,serp,804</t>
  </si>
  <si>
    <t>65afdf126f9ed7e31805393c,1706024733476,client,mouseenter,1,17,5016,serpresult,serp,https://topaz.ils.unc.edu/rsearch5/v51_chatsearch2/rsearch.php?qid=357&amp;pg=1,,,357,,5016,4,1706024700404,104,1,357,4,serp,804</t>
  </si>
  <si>
    <t>65afdf128f665ec4ea70d474,1706024734044,client,mouseenter,1,17,5017,serpresult,serp,https://topaz.ils.unc.edu/rsearch5/v51_chatsearch2/rsearch.php?qid=357&amp;pg=1,,,357,,5017,5,1706024700404,104,1,357,4,serp,804</t>
  </si>
  <si>
    <t>65afdf126f9ed7e31805393d,1706024734042,client,mouseleave,1,17,5016,serpresult,serp,https://topaz.ils.unc.edu/rsearch5/v51_chatsearch2/rsearch.php?qid=357&amp;pg=1,,1706024733476,357,,5016,4,1706024700404,104,1,357,4,serp,804</t>
  </si>
  <si>
    <t>65afdf146f9ed7e31805393e,1706024736355,client,mouseleave,1,17,5017,serpresult,serp,https://topaz.ils.unc.edu/rsearch5/v51_chatsearch2/rsearch.php?qid=357&amp;pg=1,,1706024734044,357,,5017,5,1706024700404,104,1,357,4,serp,804</t>
  </si>
  <si>
    <t>65afdf148f665ec4ea70d475,1706024736373,client,mouseenter,1,17,5016,serpresult,serp,https://topaz.ils.unc.edu/rsearch5/v51_chatsearch2/rsearch.php?qid=357&amp;pg=1,,,357,,5016,4,1706024700404,104,1,357,4,serp,804</t>
  </si>
  <si>
    <t>65afdf178f665ec4ea70d476,1706024738888,client,click,1,17,5016,serpresult,serp,https://topaz.ils.unc.edu/rsearch5/v51_chatsearch2/rsearch.php?qid=357&amp;pg=1,,1706024736373,357,,5016,4,1706024700404,104,1,357,4,serp,804</t>
  </si>
  <si>
    <t>65afdf188f665ec4ea70d477,1706024739942,client,mouseleave,1,17,5016,serpresult,serp,https://topaz.ils.unc.edu/rsearch5/v51_chatsearch2/rsearch.php?qid=357&amp;pg=1,,1706024736373,357,,5016,4,1706024700404,104,1,357,4,serp,804</t>
  </si>
  <si>
    <t>65afdf1e8f665ec4ea70d478,1706024746041,client,mouseenter,1,17,5017,serpresult,serp,https://topaz.ils.unc.edu/rsearch5/v51_chatsearch2/rsearch.php?qid=357&amp;pg=1,,,357,,5017,5,1706024734352,104,1,357,6,serp,804</t>
  </si>
  <si>
    <t>65afdf1e6f9ed7e31805393f,1706024746020,client,pageready,1,17,,serppage,serp,https://topaz.ils.unc.edu/rsearch5/v51_chatsearch2/rsearch.php?qid=357&amp;pg=1,,,357,,,,1706024734352,104,1,357,6,serp,804</t>
  </si>
  <si>
    <t>65afdf1e8f665ec4ea70d479,1706024746039,client,mouseleave,1,17,5016,serpresult,serp,https://topaz.ils.unc.edu/rsearch5/v51_chatsearch2/rsearch.php?qid=357&amp;pg=1,,-1,357,,5016,4,1706024734352,104,1,357,6,serp,804</t>
  </si>
  <si>
    <t>65afdf1f8f665ec4ea70d47a,1706024746896,client,mouseleave,1,17,5017,serpresult,serp,https://topaz.ils.unc.edu/rsearch5/v51_chatsearch2/rsearch.php?qid=357&amp;pg=1,,1706024746041,357,,5017,5,1706024734352,104,1,357,6,serp,804</t>
  </si>
  <si>
    <t>65afdf1f6f9ed7e318053940,1706024746898,client,mouseenter,1,17,5015,serpresult,serp,https://topaz.ils.unc.edu/rsearch5/v51_chatsearch2/rsearch.php?qid=357&amp;pg=1,,,357,,5015,3,1706024734352,104,1,357,6,serp,804</t>
  </si>
  <si>
    <t>65afdf1f6f9ed7e318053941,1706024747381,client,mouseenter,1,17,5014,serpresult,serp,https://topaz.ils.unc.edu/rsearch5/v51_chatsearch2/rsearch.php?qid=357&amp;pg=1,,,357,,5014,2,1706024734352,104,1,357,6,serp,804</t>
  </si>
  <si>
    <t>65afdf1f8f665ec4ea70d47b,1706024747380,client,mouseleave,1,17,5015,serpresult,serp,https://topaz.ils.unc.edu/rsearch5/v51_chatsearch2/rsearch.php?qid=357&amp;pg=1,,1706024746898,357,,5015,3,1706024734352,104,1,357,6,serp,804</t>
  </si>
  <si>
    <t>65afdf206f9ed7e318053942,1706024747811,client,mouseleave,1,17,5014,serpresult,serp,https://topaz.ils.unc.edu/rsearch5/v51_chatsearch2/rsearch.php?qid=357&amp;pg=1,,1706024747381,357,,5014,2,1706024734352,104,1,357,6,serp,804</t>
  </si>
  <si>
    <t>65afdf208f665ec4ea70d47c,1706024747812,client,mouseenter,1,17,5013,serpresult,serp,https://topaz.ils.unc.edu/rsearch5/v51_chatsearch2/rsearch.php?qid=357&amp;pg=1,,,357,,5013,1,1706024734352,104,1,357,6,serp,804</t>
  </si>
  <si>
    <t>65afdf218f665ec4ea70d47d,1706024749112,client,mouseleave,1,17,5013,serpresult,serp,https://topaz.ils.unc.edu/rsearch5/v51_chatsearch2/rsearch.php?qid=357&amp;pg=1,,1706024747812,357,,5013,1,1706024734352,104,1,357,6,serp,804</t>
  </si>
  <si>
    <t>65afdf216f9ed7e318053943,1706024749127,client,mouseenter,1,17,5014,serpresult,serp,https://topaz.ils.unc.edu/rsearch5/v51_chatsearch2/rsearch.php?qid=357&amp;pg=1,,,357,,5014,2,1706024734352,104,1,357,6,serp,804</t>
  </si>
  <si>
    <t>65afdf246f9ed7e318053944,1706024751675,client,mouseleave,1,17,5014,serpresult,serp,https://topaz.ils.unc.edu/rsearch5/v51_chatsearch2/rsearch.php?qid=357&amp;pg=1,,1706024749127,357,,5014,2,1706024734352,104,1,357,6,serp,804</t>
  </si>
  <si>
    <t>65afdf248f665ec4ea70d47e,1706024751693,client,mouseenter,1,17,5015,serpresult,serp,https://topaz.ils.unc.edu/rsearch5/v51_chatsearch2/rsearch.php?qid=357&amp;pg=1,,,357,,5015,3,1706024734352,104,1,357,6,serp,804</t>
  </si>
  <si>
    <t>65afdf248f665ec4ea70d47f,1706024752074,client,mouseleave,1,17,5015,serpresult,serp,https://topaz.ils.unc.edu/rsearch5/v51_chatsearch2/rsearch.php?qid=357&amp;pg=1,,1706024751693,357,,5015,3,1706024734352,104,1,357,6,serp,804</t>
  </si>
  <si>
    <t>65afdf246f9ed7e318053945,1706024752076,client,mouseenter,1,17,5014,serpresult,serp,https://topaz.ils.unc.edu/rsearch5/v51_chatsearch2/rsearch.php?qid=357&amp;pg=1,,,357,,5014,2,1706024734352,104,1,357,6,serp,804</t>
  </si>
  <si>
    <t>65afdf246f9ed7e318053946,1706024752207,client,mouseleave,1,17,5014,serpresult,serp,https://topaz.ils.unc.edu/rsearch5/v51_chatsearch2/rsearch.php?qid=357&amp;pg=1,,1706024752076,357,,5014,2,1706024734352,104,1,357,6,serp,804</t>
  </si>
  <si>
    <t>65afdf246f9ed7e318053947,1706024752312,client,mouseenter,1,17,5014,serpresult,serp,https://topaz.ils.unc.edu/rsearch5/v51_chatsearch2/rsearch.php?qid=357&amp;pg=1,,,357,,5014,2,1706024734352,104,1,357,6,serp,804</t>
  </si>
  <si>
    <t>65afdf246f9ed7e318053948,1706024752407,client,mouseleave,1,17,5014,serpresult,serp,https://topaz.ils.unc.edu/rsearch5/v51_chatsearch2/rsearch.php?qid=357&amp;pg=1,,1706024752312,357,,5014,2,1706024734352,104,1,357,6,serp,804</t>
  </si>
  <si>
    <t>65afdf248f665ec4ea70d480,1706024752425,client,mouseenter,1,17,5015,serpresult,serp,https://topaz.ils.unc.edu/rsearch5/v51_chatsearch2/rsearch.php?qid=357&amp;pg=1,,,357,,5015,3,1706024734352,104,1,357,6,serp,804</t>
  </si>
  <si>
    <t>65afdf258f665ec4ea70d481,1706024752794,client,mouseenter,1,17,5014,serpresult,serp,https://topaz.ils.unc.edu/rsearch5/v51_chatsearch2/rsearch.php?qid=357&amp;pg=1,,,357,,5014,2,1706024734352,104,1,357,6,serp,804</t>
  </si>
  <si>
    <t>65afdf256f9ed7e318053949,1706024752791,client,mouseleave,1,17,5015,serpresult,serp,https://topaz.ils.unc.edu/rsearch5/v51_chatsearch2/rsearch.php?qid=357&amp;pg=1,,1706024752425,357,,5015,3,1706024734352,104,1,357,6,serp,804</t>
  </si>
  <si>
    <t>65afdf258f665ec4ea70d482,1706024753225,client,mouseenter,1,17,5015,serpresult,serp,https://topaz.ils.unc.edu/rsearch5/v51_chatsearch2/rsearch.php?qid=357&amp;pg=1,,,357,,5015,3,1706024734352,104,1,357,6,serp,804</t>
  </si>
  <si>
    <t>65afdf256f9ed7e31805394a,1706024753224,client,mouseleave,1,17,5014,serpresult,serp,https://topaz.ils.unc.edu/rsearch5/v51_chatsearch2/rsearch.php?qid=357&amp;pg=1,,1706024752794,357,,5014,2,1706024734352,104,1,357,6,serp,804</t>
  </si>
  <si>
    <t>65afdf268f665ec4ea70d483,1706024753556,client,mouseleave,1,17,5015,serpresult,serp,https://topaz.ils.unc.edu/rsearch5/v51_chatsearch2/rsearch.php?qid=357&amp;pg=1,,1706024753225,357,,5015,3,1706024734352,104,1,357,6,serp,804</t>
  </si>
  <si>
    <t>65afdf266f9ed7e31805394b,1706024753558,client,mouseenter,1,17,5014,serpresult,serp,https://topaz.ils.unc.edu/rsearch5/v51_chatsearch2/rsearch.php?qid=357&amp;pg=1,,,357,,5014,2,1706024734352,104,1,357,6,serp,804</t>
  </si>
  <si>
    <t>65afdf266f9ed7e31805394c,1706024753691,client,mouseleave,1,17,5014,serpresult,serp,https://topaz.ils.unc.edu/rsearch5/v51_chatsearch2/rsearch.php?qid=357&amp;pg=1,,1706024753558,357,,5014,2,1706024734352,104,1,357,6,serp,804</t>
  </si>
  <si>
    <t>65afdf268f665ec4ea70d484,1706024753706,client,mouseenter,1,17,5013,serpresult,serp,https://topaz.ils.unc.edu/rsearch5/v51_chatsearch2/rsearch.php?qid=357&amp;pg=1,,,357,,5013,1,1706024734352,104,1,357,6,serp,804</t>
  </si>
  <si>
    <t>65afdf268f665ec4ea70d485,1706024754174,client,mouseleave,1,17,5013,serpresult,serp,https://topaz.ils.unc.edu/rsearch5/v51_chatsearch2/rsearch.php?qid=357&amp;pg=1,,1706024753706,357,,5013,1,1706024734352,104,1,357,6,serp,804</t>
  </si>
  <si>
    <t>65afdf266f9ed7e31805394d,1706024754175,client,mouseenter,1,17,5014,serpresult,serp,https://topaz.ils.unc.edu/rsearch5/v51_chatsearch2/rsearch.php?qid=357&amp;pg=1,,,357,,5014,2,1706024734352,104,1,357,6,serp,804</t>
  </si>
  <si>
    <t>65afdf266f9ed7e31805394e,1706024754239,client,mouseleave,1,17,5014,serpresult,serp,https://topaz.ils.unc.edu/rsearch5/v51_chatsearch2/rsearch.php?qid=357&amp;pg=1,,1706024754175,357,,5014,2,1706024734352,104,1,357,6,serp,804</t>
  </si>
  <si>
    <t>65afdf268f665ec4ea70d486,1706024754241,client,mouseenter,1,17,5015,serpresult,serp,https://topaz.ils.unc.edu/rsearch5/v51_chatsearch2/rsearch.php?qid=357&amp;pg=1,,,357,,5015,3,1706024734352,104,1,357,6,serp,804</t>
  </si>
  <si>
    <t>65afdf276f9ed7e31805394f,1706024755238,client,mouseleave,1,17,5015,serpresult,serp,https://topaz.ils.unc.edu/rsearch5/v51_chatsearch2/rsearch.php?qid=357&amp;pg=1,,1706024754241,357,,5015,3,1706024734352,104,1,357,6,serp,804</t>
  </si>
  <si>
    <t>65afdf278f665ec4ea70d487,1706024755255,client,mouseenter,1,17,5014,serpresult,serp,https://topaz.ils.unc.edu/rsearch5/v51_chatsearch2/rsearch.php?qid=357&amp;pg=1,,,357,,5014,2,1706024734352,104,1,357,6,serp,804</t>
  </si>
  <si>
    <t>65afdf288f665ec4ea70d488,1706024755738,client,mouseleave,1,17,5014,serpresult,serp,https://topaz.ils.unc.edu/rsearch5/v51_chatsearch2/rsearch.php?qid=357&amp;pg=1,,1706024755255,357,,5014,2,1706024734352,104,1,357,6,serp,804</t>
  </si>
  <si>
    <t>65afdf286f9ed7e318053950,1706024755739,client,mouseenter,1,17,5015,serpresult,serp,https://topaz.ils.unc.edu/rsearch5/v51_chatsearch2/rsearch.php?qid=357&amp;pg=1,,,357,,5015,3,1706024734352,104,1,357,6,serp,804</t>
  </si>
  <si>
    <t>65afdf298f665ec4ea70d489,1706024756789,client,mouseenter,1,17,5016,serpresult,serp,https://topaz.ils.unc.edu/rsearch5/v51_chatsearch2/rsearch.php?qid=357&amp;pg=1,,,357,,5016,4,1706024734352,104,1,357,6,serp,804</t>
  </si>
  <si>
    <t>65afdf296f9ed7e318053951,1706024756788,client,mouseleave,1,17,5015,serpresult,serp,https://topaz.ils.unc.edu/rsearch5/v51_chatsearch2/rsearch.php?qid=357&amp;pg=1,,1706024755739,357,,5015,3,1706024734352,104,1,357,6,serp,804</t>
  </si>
  <si>
    <t>65afdf2a6f9ed7e318053952,1706024757919,client,mouseleave,1,17,5016,serpresult,serp,https://topaz.ils.unc.edu/rsearch5/v51_chatsearch2/rsearch.php?qid=357&amp;pg=1,,1706024756789,357,,5016,4,1706024734352,104,1,357,6,serp,804</t>
  </si>
  <si>
    <t>65afdf2a8f665ec4ea70d48a,1706024757920,client,mouseenter,1,17,5015,serpresult,serp,https://topaz.ils.unc.edu/rsearch5/v51_chatsearch2/rsearch.php?qid=357&amp;pg=1,,,357,,5015,3,1706024734352,104,1,357,6,serp,804</t>
  </si>
  <si>
    <t>65afdf2b8f665ec4ea70d48b,1706024758752,client,mouseleave,1,17,5015,serpresult,serp,https://topaz.ils.unc.edu/rsearch5/v51_chatsearch2/rsearch.php?qid=357&amp;pg=1,,1706024757920,357,,5015,3,1706024734352,104,1,357,6,serp,804</t>
  </si>
  <si>
    <t>65afdf2b6f9ed7e318053953,1706024758753,client,mouseenter,1,17,5014,serpresult,serp,https://topaz.ils.unc.edu/rsearch5/v51_chatsearch2/rsearch.php?qid=357&amp;pg=1,,,357,,5014,2,1706024734352,104,1,357,6,serp,804</t>
  </si>
  <si>
    <t>65afdf2b6f9ed7e318053954,1706024758836,client,mouseleave,1,17,5014,serpresult,serp,https://topaz.ils.unc.edu/rsearch5/v51_chatsearch2/rsearch.php?qid=357&amp;pg=1,,1706024758753,357,,5014,2,1706024734352,104,1,357,6,serp,804</t>
  </si>
  <si>
    <t>65afdf2b6f9ed7e318053955,1706024759002,client,mouseenter,1,17,5014,serpresult,serp,https://topaz.ils.unc.edu/rsearch5/v51_chatsearch2/rsearch.php?qid=357&amp;pg=1,,,357,,5014,2,1706024734352,104,1,357,6,serp,804</t>
  </si>
  <si>
    <t>65afdf2c6f9ed7e318053956,1706024759751,client,mouseleave,1,17,5014,serpresult,serp,https://topaz.ils.unc.edu/rsearch5/v51_chatsearch2/rsearch.php?qid=357&amp;pg=1,,1706024759002,357,,5014,2,1706024734352,104,1,357,6,serp,804</t>
  </si>
  <si>
    <t>65afdf2c6f9ed7e318053957,1706024759768,client,mouseenter,1,17,5015,serpresult,serp,https://topaz.ils.unc.edu/rsearch5/v51_chatsearch2/rsearch.php?qid=357&amp;pg=1,,,357,,5015,3,1706024734352,104,1,357,6,serp,804</t>
  </si>
  <si>
    <t>65afdf2f6f9ed7e318053958,1706024763315,client,mouseenter,1,17,5016,serpresult,serp,https://topaz.ils.unc.edu/rsearch5/v51_chatsearch2/rsearch.php?qid=357&amp;pg=1,,,357,,5016,4,1706024734352,104,1,357,6,serp,804</t>
  </si>
  <si>
    <t>65afdf2f8f665ec4ea70d48c,1706024763298,client,mouseleave,1,17,5015,serpresult,serp,https://topaz.ils.unc.edu/rsearch5/v51_chatsearch2/rsearch.php?qid=357&amp;pg=1,,1706024759768,357,,5015,3,1706024734352,104,1,357,6,serp,804</t>
  </si>
  <si>
    <t>65afdf358f665ec4ea70d48d,1706024768861,client,mouseenter,1,17,5015,serpresult,serp,https://topaz.ils.unc.edu/rsearch5/v51_chatsearch2/rsearch.php?qid=357&amp;pg=1,,,357,,5015,3,1706024734352,104,1,357,6,serp,804</t>
  </si>
  <si>
    <t>65afdf356f9ed7e318053959,1706024768860,client,mouseleave,1,17,5016,serpresult,serp,https://topaz.ils.unc.edu/rsearch5/v51_chatsearch2/rsearch.php?qid=357&amp;pg=1,,1706024763315,357,,5016,4,1706024734352,104,1,357,6,serp,804</t>
  </si>
  <si>
    <t>65afdf386f9ed7e31805395a,1706024771790,client,mouseleave,1,17,5015,serpresult,serp,https://topaz.ils.unc.edu/rsearch5/v51_chatsearch2/rsearch.php?qid=357&amp;pg=1,,1706024768861,357,,5015,3,1706024734352,104,1,357,6,serp,804</t>
  </si>
  <si>
    <t>65afdf388f665ec4ea70d48e,1706024771792,client,mouseenter,1,17,5014,serpresult,serp,https://topaz.ils.unc.edu/rsearch5/v51_chatsearch2/rsearch.php?qid=357&amp;pg=1,,,357,,5014,2,1706024734352,104,1,357,6,serp,804</t>
  </si>
  <si>
    <t>65afdf388f665ec4ea70d48f,1706024771876,client,mouseenter,1,17,5013,serpresult,serp,https://topaz.ils.unc.edu/rsearch5/v51_chatsearch2/rsearch.php?qid=357&amp;pg=1,,,357,,5013,1,1706024734352,104,1,357,6,serp,804</t>
  </si>
  <si>
    <t>65afdf386f9ed7e31805395b,1706024771874,client,mouseleave,1,17,5014,serpresult,serp,https://topaz.ils.unc.edu/rsearch5/v51_chatsearch2/rsearch.php?qid=357&amp;pg=1,,1706024771792,357,,5014,2,1706024734352,104,1,357,6,serp,804</t>
  </si>
  <si>
    <t>65afdf386f9ed7e31805395c,1706024772175,client,mouseenter,1,17,5014,serpresult,serp,https://topaz.ils.unc.edu/rsearch5/v51_chatsearch2/rsearch.php?qid=357&amp;pg=1,,,357,,5014,2,1706024734352,104,1,357,6,serp,804</t>
  </si>
  <si>
    <t>65afdf388f665ec4ea70d490,1706024772174,client,mouseleave,1,17,5013,serpresult,serp,https://topaz.ils.unc.edu/rsearch5/v51_chatsearch2/rsearch.php?qid=357&amp;pg=1,,1706024771876,357,,5013,1,1706024734352,104,1,357,6,serp,804</t>
  </si>
  <si>
    <t>65afdf388f665ec4ea70d491,1706024772274,client,mouseleave,1,17,5014,serpresult,serp,https://topaz.ils.unc.edu/rsearch5/v51_chatsearch2/rsearch.php?qid=357&amp;pg=1,,1706024772175,357,,5014,2,1706024734352,104,1,357,6,serp,804</t>
  </si>
  <si>
    <t>65afdf386f9ed7e31805395d,1706024772276,client,mouseenter,1,17,5015,serpresult,serp,https://topaz.ils.unc.edu/rsearch5/v51_chatsearch2/rsearch.php?qid=357&amp;pg=1,,,357,,5015,3,1706024734352,104,1,357,6,serp,804</t>
  </si>
  <si>
    <t>65afdf396f9ed7e31805395e,1706024772490,client,mouseleave,1,17,5015,serpresult,serp,https://topaz.ils.unc.edu/rsearch5/v51_chatsearch2/rsearch.php?qid=357&amp;pg=1,,1706024772276,357,,5015,3,1706024734352,104,1,357,6,serp,804</t>
  </si>
  <si>
    <t>65afdf398f665ec4ea70d492,1706024772491,client,mouseenter,1,17,5014,serpresult,serp,https://topaz.ils.unc.edu/rsearch5/v51_chatsearch2/rsearch.php?qid=357&amp;pg=1,,,357,,5014,2,1706024734352,104,1,357,6,serp,804</t>
  </si>
  <si>
    <t>65afdf398f665ec4ea70d493,1706024772557,client,mouseleave,1,17,5014,serpresult,serp,https://topaz.ils.unc.edu/rsearch5/v51_chatsearch2/rsearch.php?qid=357&amp;pg=1,,1706024772491,357,,5014,2,1706024734352,104,1,357,6,serp,804</t>
  </si>
  <si>
    <t>65afdf396f9ed7e31805395f,1706024772573,client,mouseenter,1,17,5013,serpresult,serp,https://topaz.ils.unc.edu/rsearch5/v51_chatsearch2/rsearch.php?qid=357&amp;pg=1,,,357,,5013,1,1706024734352,104,1,357,6,serp,804</t>
  </si>
  <si>
    <t>65afdf396f9ed7e318053960,1706024772807,client,mouseleave,1,17,5013,serpresult,serp,https://topaz.ils.unc.edu/rsearch5/v51_chatsearch2/rsearch.php?qid=357&amp;pg=1,,1706024772573,357,,5013,1,1706024734352,104,1,357,6,serp,804</t>
  </si>
  <si>
    <t>65afdf398f665ec4ea70d494,1706024772823,client,mouseenter,1,17,5014,serpresult,serp,https://topaz.ils.unc.edu/rsearch5/v51_chatsearch2/rsearch.php?qid=357&amp;pg=1,,,357,,5014,2,1706024734352,104,1,357,6,serp,804</t>
  </si>
  <si>
    <t>65afdf396f9ed7e318053961,1706024772890,client,mouseleave,1,17,5014,serpresult,serp,https://topaz.ils.unc.edu/rsearch5/v51_chatsearch2/rsearch.php?qid=357&amp;pg=1,,1706024772823,357,,5014,2,1706024734352,104,1,357,6,serp,804</t>
  </si>
  <si>
    <t>65afdf398f665ec4ea70d495,1706024772891,client,mouseenter,1,17,5015,serpresult,serp,https://topaz.ils.unc.edu/rsearch5/v51_chatsearch2/rsearch.php?qid=357&amp;pg=1,,,357,,5015,3,1706024734352,104,1,357,6,serp,804</t>
  </si>
  <si>
    <t>65afdf398f665ec4ea70d496,1706024773106,client,mouseleave,1,17,5015,serpresult,serp,https://topaz.ils.unc.edu/rsearch5/v51_chatsearch2/rsearch.php?qid=357&amp;pg=1,,1706024772891,357,,5015,3,1706024734352,104,1,357,6,serp,804</t>
  </si>
  <si>
    <t>65afdf396f9ed7e318053962,1706024773108,client,mouseenter,1,17,5014,serpresult,serp,https://topaz.ils.unc.edu/rsearch5/v51_chatsearch2/rsearch.php?qid=357&amp;pg=1,,,357,,5014,2,1706024734352,104,1,357,6,serp,804</t>
  </si>
  <si>
    <t>65afdf396f9ed7e318053963,1706024773156,client,mouseleave,1,17,5014,serpresult,serp,https://topaz.ils.unc.edu/rsearch5/v51_chatsearch2/rsearch.php?qid=357&amp;pg=1,,1706024773108,357,,5014,2,1706024734352,104,1,357,6,serp,804</t>
  </si>
  <si>
    <t>65afdf398f665ec4ea70d497,1706024773173,client,mouseenter,1,17,5013,serpresult,serp,https://topaz.ils.unc.edu/rsearch5/v51_chatsearch2/rsearch.php?qid=357&amp;pg=1,,,357,,5013,1,1706024734352,104,1,357,6,serp,804</t>
  </si>
  <si>
    <t>65afdf398f665ec4ea70d498,1706024773424,client,mouseleave,1,17,5013,serpresult,serp,https://topaz.ils.unc.edu/rsearch5/v51_chatsearch2/rsearch.php?qid=357&amp;pg=1,,1706024773173,357,,5013,1,1706024734352,104,1,357,6,serp,804</t>
  </si>
  <si>
    <t>65afdf396f9ed7e318053964,1706024773425,client,mouseenter,1,17,5014,serpresult,serp,https://topaz.ils.unc.edu/rsearch5/v51_chatsearch2/rsearch.php?qid=357&amp;pg=1,,,357,,5014,2,1706024734352,104,1,357,6,serp,804</t>
  </si>
  <si>
    <t>65afdf3b6f9ed7e318053965,1706024774821,client,mouseleave,1,17,5014,serpresult,serp,https://topaz.ils.unc.edu/rsearch5/v51_chatsearch2/rsearch.php?qid=357&amp;pg=1,,1706024773425,357,,5014,2,1706024734352,104,1,357,6,serp,804</t>
  </si>
  <si>
    <t>65afdf3b8f665ec4ea70d499,1706024774822,client,mouseenter,1,17,5015,serpresult,serp,https://topaz.ils.unc.edu/rsearch5/v51_chatsearch2/rsearch.php?qid=357&amp;pg=1,,,357,,5015,3,1706024734352,104,1,357,6,serp,804</t>
  </si>
  <si>
    <t>65afdf3b8f665ec4ea70d49a,1706024774905,client,mouseleave,1,17,5015,serpresult,serp,https://topaz.ils.unc.edu/rsearch5/v51_chatsearch2/rsearch.php?qid=357&amp;pg=1,,1706024774822,357,,5015,3,1706024734352,104,1,357,6,serp,804</t>
  </si>
  <si>
    <t>65afdf3b6f9ed7e318053966,1706024774907,client,mouseenter,1,17,5016,serpresult,serp,https://topaz.ils.unc.edu/rsearch5/v51_chatsearch2/rsearch.php?qid=357&amp;pg=1,,,357,,5016,4,1706024734352,104,1,357,6,serp,804</t>
  </si>
  <si>
    <t>65afdf3d6f9ed7e318053967,1706024777102,client,click,1,17,5016,serpresult,serp,https://topaz.ils.unc.edu/rsearch5/v51_chatsearch2/rsearch.php?qid=357&amp;pg=1,,1706024774907,357,,5016,4,1706024734352,104,1,357,6,serp,804</t>
  </si>
  <si>
    <t>65afdf6a6f9ed7e318053968,1706024821563,client,pageready,1,17,,serppage,serp,https://topaz.ils.unc.edu/rsearch5/v51_chatsearch2/rsearch.php?qid=357&amp;pg=1,,,357,,,,1706024809863,104,1,357,8,serp,804</t>
  </si>
  <si>
    <t>65afdf6a6f9ed7e318053969,1706024822232,client,mouseenter,1,17,5013,serpresult,serp,https://topaz.ils.unc.edu/rsearch5/v51_chatsearch2/rsearch.php?qid=357&amp;pg=1,,,357,,5013,1,1706024809863,104,1,357,8,serp,804</t>
  </si>
  <si>
    <t>65afdf6a6f9ed7e31805396a,1706024822266,client,mouseleave,1,17,5013,serpresult,serp,https://topaz.ils.unc.edu/rsearch5/v51_chatsearch2/rsearch.php?qid=357&amp;pg=1,,1706024822232,357,,5013,1,1706024809863,104,1,357,8,serp,804</t>
  </si>
  <si>
    <t>65afdf6a8f665ec4ea70d49b,1706024822269,client,mouseenter,1,17,5014,serpresult,serp,https://topaz.ils.unc.edu/rsearch5/v51_chatsearch2/rsearch.php?qid=357&amp;pg=1,,,357,,5014,2,1706024809863,104,1,357,8,serp,804</t>
  </si>
  <si>
    <t>65afdf6a6f9ed7e31805396b,1706024822283,client,mouseenter,1,17,5015,serpresult,serp,https://topaz.ils.unc.edu/rsearch5/v51_chatsearch2/rsearch.php?qid=357&amp;pg=1,,,357,,5015,3,1706024809863,104,1,357,8,serp,804</t>
  </si>
  <si>
    <t>65afdf6b7e6d7a7b4fca3a5f,1706024822282,client,mouseleave,1,17,5014,serpresult,serp,https://topaz.ils.unc.edu/rsearch5/v51_chatsearch2/rsearch.php?qid=357&amp;pg=1,,1706024822269,357,,5014,2,1706024809863,104,1,357,8,serp,804</t>
  </si>
  <si>
    <t>65afdf6b6f9ed7e31805396c,1706024823219,client,mouseenter,1,17,5014,serpresult,serp,https://topaz.ils.unc.edu/rsearch5/v51_chatsearch2/rsearch.php?qid=357&amp;pg=1,,,357,,5014,2,1706024809863,104,1,357,8,serp,804</t>
  </si>
  <si>
    <t>65afdf6b7e6d7a7b4fca3a60,1706024823216,client,mouseleave,1,17,5015,serpresult,serp,https://topaz.ils.unc.edu/rsearch5/v51_chatsearch2/rsearch.php?qid=357&amp;pg=1,,1706024822283,357,,5015,3,1706024809863,104,1,357,8,serp,804</t>
  </si>
  <si>
    <t>65afdf6c7e6d7a7b4fca3a61,1706024824313,client,mouseleave,1,17,5014,serpresult,serp,https://topaz.ils.unc.edu/rsearch5/v51_chatsearch2/rsearch.php?qid=357&amp;pg=1,,1706024823219,357,,5014,2,1706024809863,104,1,357,8,serp,804</t>
  </si>
  <si>
    <t>65afdf837e6d7a7b4fca3a62,,,,1,17,,chat,serp,,,,,Helfen Antioxidantien bei weiblicher SubfertilitÃ¤t?,,,,,,,,,</t>
  </si>
  <si>
    <t>65afdf8b7e6d7a7b4fca3a63,,,,1,17,,chat,serp,,"Antioxidantien kÃ¶nnen mÃ¶glicherweise bei weiblicher &lt;b&gt;&lt;a href='https://topaz.ils.unc.edu/rsearch5/v51_chatsearch2/rsearch.php?q=Subfertilit%C3%A4t&amp;cqt=1706024843'target=""_self""&gt;SubfertilitÃ¤t&lt;/a&gt;&lt;/b&gt; helfen. &lt;b&gt;&lt;a href='https://topaz.ils.unc.edu/rsearch5/v51_chatsearch2/rsearch.php?q=Subfertilit%C3%A4t&amp;cqt=1706024843'target=""_self""&gt;SubfertilitÃ¤t&lt;/a&gt;&lt;/b&gt; bezieht sich auf eine verminderte Fruchtbarkeit, und bei Frauen kann dies verschiedene Ursachen haben, wie zum Beispiel eine schlechte &lt;b&gt;&lt;a href='https://topaz.ils.unc.edu/rsearch5/v51_chatsearch2/rsearch.php?q=Eizellqualit%C3%A4t&amp;cqt=1706024843'target=""_self""&gt;EizellqualitÃ¤t&lt;/a&gt;&lt;/b&gt; oder eine gestÃ¶rte Eireifung. &lt;b&gt;&lt;a href='https://topaz.ils.unc.edu/rsearch5/v51_chatsearch2/rsearch.php?q=Antioxidantien&amp;cqt=1706024843'target=""_self""&gt;Antioxidantien&lt;/a&gt;&lt;/b&gt; sind Verbindungen, die den KÃ¶rper vor sogenannten freien Radikalen schÃ¼tzen kÃ¶nnen, die ZellschÃ¤den verursachen kÃ¶nnen.</t>
  </si>
  <si>
    <t>Studien haben gezeigt, dass die Einnahme bestimmter Antioxidantien, wie Vitamin C, Vitamin E, Coenzym Q10 und Selen, die &lt;b&gt;&lt;a href='https://topaz.ils.unc.edu/rsearch5/v51_chatsearch2/rsearch.php?q=Eizellqualit%C3%A4t&amp;cqt=1706024843'target=""_self""&gt;EizellqualitÃ¤t&lt;/a&gt;&lt;/b&gt; verbessern und die &lt;b&gt;&lt;a href='https://topaz.ils.unc.edu/rsearch5/v51_chatsearch2/rsearch.php?q=Fruchtbarkeit&amp;cqt=1706024843'target=""_self""&gt;Fruchtbarkeit&lt;/a&gt;&lt;/b&gt; bei Frauen erhÃ¶hen kann. Diese &lt;b&gt;&lt;a href='https://topaz.ils.unc.edu/rsearch5/v51_chatsearch2/rsearch.php?q=Antioxidantien&amp;cqt=1706024843'target=""_self""&gt;Antioxidantien&lt;/a&gt;&lt;/b&gt; kÃ¶nnen helfen, oxidative Stressreaktionen zu reduzieren, die die Eireifung und die &lt;b&gt;&lt;a href='https://topaz.ils.unc.edu/rsearch5/v51_chatsearch2/rsearch.php?q=Eizellqualit%C3%A4t&amp;cqt=1706024843'target=""_self""&gt;EizellqualitÃ¤t&lt;/a&gt;&lt;/b&gt; negativ beeinflussen kÃ¶nnen.</t>
  </si>
  <si>
    <t>Es ist wichtig anzumerken, dass nicht alle Studien zu eindeutigen Ergebnissen gekommen sind und dass die Wirksamkeit von &lt;b&gt;&lt;a href='https://topaz.ils.unc.edu/rsearch5/v51_chatsearch2/rsearch.php?q=Antioxidantien&amp;cqt=1706024843'target=""_self""&gt;Antioxidantien&lt;/a&gt;&lt;/b&gt; bei der Behandlung von weiblicher &lt;b&gt;&lt;a href='https://topaz.ils.unc.edu/rsearch5/v51_chatsearch2/rsearch.php?q=Subfertilit%C3%A4t&amp;cqt=1706024843'target=""_self""&gt;SubfertilitÃ¤t&lt;/a&gt;&lt;/b&gt; von verschiedenen Faktoren abhÃ¤ngt. Die richtige Dosierung, Kombination und Dauer der Einnahme von &lt;b&gt;&lt;a href='https://topaz.ils.unc.edu/rsearch5/v51_chatsearch2/rsearch.php?q=Antioxidantien&amp;cqt=1706024843'target=""_self""&gt;Antioxidantien&lt;/a&gt;&lt;/b&gt; kÃ¶nnen ebenfalls variieren.</t>
  </si>
  <si>
    <t>Es ist daher ratsam, vor der Einnahme von &lt;b&gt;&lt;a href='https://topaz.ils.unc.edu/rsearch5/v51_chatsearch2/rsearch.php?q=Antioxidantien&amp;cqt=1706024843'target=""_self""&gt;Antioxidantien&lt;/a&gt;&lt;/b&gt; zur Behandlung von weiblicher &lt;b&gt;&lt;a href='https://topaz.ils.unc.edu/rsearch5/v51_chatsearch2/rsearch.php?q=Subfertilit%C3%A4t&amp;cqt=1706024843'target=""_self""&gt;SubfertilitÃ¤t&lt;/a&gt;&lt;/b&gt; einen Arzt oder einen Fruchtbarkeitsspezialisten zu konsultieren. Sie kÃ¶nnen eine umfassende Bewertung Ihrer Situation durchfÃ¼hren und Ihnen die besten Empfehlungen geben, um Ihre Chancen auf eine Schwangerschaft zu verbessern.</t>
  </si>
  <si>
    <t>,,,Helfen Antioxidantien bei weiblicher SubfertilitÃ¤t?,,,,,,,,,
65afdfd07e6d7a7b4fca3a64,1706024923594,client,mouseenter,1,17,5013,serpresult,serp,https://topaz.ils.unc.edu/rsearch5/v51_chatsearch2/rsearch.php?qid=357&amp;pg=1,,,357,,5013,1,1706024809863,104,1,357,8,serp,804
65afdfd07e6d7a7b4fca3a65,1706024923644,client,mouseleave,1,17,5013,serpresult,serp,https://topaz.ils.unc.edu/rsearch5/v51_chatsearch2/rsearch.php?qid=357&amp;pg=1,,1706024923594,357,,5013,1,1706024809863,104,1,357,8,serp,804
65afdfd47e6d7a7b4fca3a66,1706024927436,client,pageready,1,17,,serppage,serp,https://topaz.ils.unc.edu/rsearch5/v51_chatsearch2/rsearch.php,,,,,,,1706024915808,104,-1,-1,9,serp,804
65afe0147e6d7a7b4fca3a67,1706024991854,client,pageready,2,17,,serppage,serp,https://topaz.ils.unc.edu/rsearch5/v51_chatsearch2/rsearch.php,,,,,,,1706024980252,104,-1,-1,10,serp,804
65afe0177e6d7a7b4fca3a68,1706024995331,client,mouseleave,2,17,,querybox,serp,https://topaz.ils.unc.edu/rsearch5/v51_chatsearch2/rsearch.php,,1706024995315,,,,,1706024980252,104,-1,-1,10,serp,804
65afe0176f9ed7e31805396d,1706024995315,client,mouseenter,2,17,,querybox,serp,https://topaz.ils.unc.edu/rsearch5/v51_chatsearch2/rsearch.php,,,,,,,1706024980252,104,-1,-1,10,serp,804
65afe0186f9ed7e31805396e,1706024995596,client,mouseenter,2,17,,querybox,serp,https://topaz.ils.unc.edu/rsearch5/v51_chatsearch2/rsearch.php,,,,,,,1706024980252,104,-1,-1,10,serp,804
65afe0236f9ed7e31805396f,1706025007120,client,mouseleave,2,17,,querybox,serp,https://topaz.ils.unc.edu/rsearch5/v51_chatsearch2/rsearch.php,,1706024995596,,Karies ZÃ¤hne Versiegelungen,,,1706024980252,104,-1,-1,10,serp,804
65afe0236f9ed7e318053970,1706025007354,client,mouseenter,2,17,,querybox,serp,https://topaz.ils.unc.edu/rsearch5/v51_chatsearch2/rsearch.php,,,,Karies ZÃ¤hne Versiegelungen,,,1706024980252,104,-1,-1,10,serp,804
65afe0237e6d7a7b4fca3a69,1706025007370,client,mouseleave,2,17,,querybox,serp,https://topaz.ils.unc.edu/rsearch5/v51_chatsearch2/rsearch.php,,1706025007354,,Karies ZÃ¤hne Versiegelungen,,,1706024980252,104,-1,-1,10,serp,804
65afe0247e6d7a7b4fca3a6a,1706025007720,client,mouseenter,2,17,,querybox,serp,https://topaz.ils.unc.edu/rsearch5/v51_chatsearch2/rsearch.php,,,,Karies ZÃ¤hne Versiegelungen,,,1706024980252,104,-1,-1,10,serp,804
65afe0246f9ed7e318053971,1706025007737,client,mouseleave,2,17,,querybox,serp,https://topaz.ils.unc.edu/rsearch5/v51_chatsearch2/rsearch.php,,1706025007720,,Karies ZÃ¤hne Versiegelungen,,,1706024980252,104,-1,-1,10,serp,804
65afe0246f9ed7e318053972,1706025007969,client,mouseenter,2,17,,querybox,serp,https://topaz.ils.unc.edu/rsearch5/v51_chatsearch2/rsearch.php,,,,Karies ZÃ¤hne Versiegelungen,,,1706024980252,104,-1,-1,10,serp,804
65afe0256f9ed7e318053973,1706025008502,client,mouseleave,2,17,,querybox,serp,https://topaz.ils.unc.edu/rsearch5/v51_chatsearch2/rsearch.php,,1706025007969,,Karies ZÃ¤hne Versiegelungen,,,1706024980252,104,-1,-1,10,serp,804
65afe0256f9ed7e318053974,1706025008618,client,mouseenter,2,17,,querybox,serp,https://topaz.ils.unc.edu/rsearch5/v51_chatsearch2/rsearch.php,,,,Karies ZÃ¤hne Versiegelungen,,,1706024980252,104,-1,-1,10,serp,804
65afe0256f9ed7e318053975,1706025008685,client,mouseleave,2,17,,querybox,serp,https://topaz.ils.unc.edu/rsearch5/v51_chatsearch2/rsearch.php,,1706025008618,,Karies ZÃ¤hne Versiegelungen,,,1706024980252,104,-1,-1,10,serp,804
65afe0256f9ed7e318053976,1706025008868,client,mouseenter,2,17,,querybox,serp,https://topaz.ils.unc.edu/rsearch5/v51_chatsearch2/rsearch.php,,,,Karies ZÃ¤hne Versiegelungen,,,1706024980252,104,-1,-1,10,serp,804
65afe0256f9ed7e318053977,1706025009235,client,mouseleave,2,17,,querybox,serp,https://topaz.ils.unc.edu/rsearch5/v51_chatsearch2/rsearch.php,,1706025008868,,Karies ZÃ¤hne Versiegelungen,,,1706024980252,104,-1,-1,10,serp,804
65afe02a6f9ed7e318053978,1706025013817,client,mouseenter,2,17,,querybox,serp,https://topaz.ils.unc.edu/rsearch5/v51_chatsearch2/rsearch.php,,,,Karies ZÃ¤hne Versiegelungen,,,1706024980252,104,-1,-1,10,serp,804
65afe02a6f9ed7e318053979,1706025014148,client,mouseleave,2,17,,querybox,serp,https://topaz.ils.unc.edu/rsearch5/v51_chatsearch2/rsearch.php,,1706025013817,,Karies ZÃ¤hne Versiegelungen,,,1706024980252,104,-1,-1,10,serp,804
65afe02c6f9ed7e31805397a,1706025015480,client,mouseenter,2,17,,querybox,serp,https://topaz.ils.unc.edu/rsearch5/v51_chatsearch2/rsearch.php,,,,Karies ZÃ¤hne Versiegelungen,,,1706024980252,104,-1,-1,10,serp,804
65afe02c6f9ed7e31805397b,1706025015713,client,mouseleave,2,17,,querybox,serp,https://topaz.ils.unc.edu/rsearch5/v51_chatsearch2/rsearch.php,,1706025015480,,Karies ZÃ¤hne Versiegelungen,,,1706024980252,104,-1,-1,10,serp,804
65afe02c6f9ed7e31805397c,1706025015862,client,mouseenter,2,17,,querybox,serp,https://topaz.ils.unc.edu/rsearch5/v51_chatsearch2/rsearch.php,,,,Karies ZÃ¤hne Versiegelungen,,,1706024980252,104,-1,-1,10,serp,804
65afe02c6f9ed7e31805397d,1706025015963,client,mouseleave,2,17,,querybox,serp,https://topaz.ils.unc.edu/rsearch5/v51_chatsearch2/rsearch.php,,1706025015862,,Karies ZÃ¤hne Versiegelungen,,,1706024980252,104,-1,-1,10,serp,804
65afe02c6f9ed7e31805397e,1706025016162,client,mouseenter,2,17,,querybox,serp,https://topaz.ils.unc.edu/rsearch5/v51_chatsearch2/rsearch.php,,,,Karies ZÃ¤hne Versiegelungen,,,1706024980252,104,-1,-1,10,serp,804
65afe02d6f9ed7e31805397f,1706025016678,client,mouseleave,2,17,,querybox,serp,https://topaz.ils.unc.edu/rsearch5/v51_chatsearch2/rsearch.php,,1706025016162,,Karies ZÃ¤hne Versiegelungen,,,1706024980252,104,-1,-1,10,serp,804
65afe02d6f9ed7e318053980,1706025016712,client,mouseenter,2,17,,querybox,serp,https://topaz.ils.unc.edu/rsearch5/v51_chatsearch2/rsearch.php,,,,Karies ZÃ¤hne Versiegelungen,,,1706024980252,104,-1,-1,10,serp,804
65afe02d6f9ed7e318053981,1706025016796,client,mouseleave,2,17,,querybox,serp,https://topaz.ils.unc.edu/rsearch5/v51_chatsearch2/rsearch.php,,1706025016712,,Karies ZÃ¤hne Versiegelungen,,,1706024980252,104,-1,-1,10,serp,804
65afe02e6f9ed7e318053982,1706025017777,client,mouseenter,2,17,,querybox,serp,https://topaz.ils.unc.edu/rsearch5/v51_chatsearch2/rsearch.php,,,,Karies ZÃ¤hne Versiegelungen,,,1706024980252,104,-1,-1,10,serp,804
65afe02e6f9ed7e318053983,1706025018210,client,mouseleave,2,17,,querybox,serp,https://topaz.ils.unc.edu/rsearch5/v51_chatsearch2/rsearch.php,,1706025017777,,Karies ZÃ¤hne Versiegelungen,,,1706024980252,104,-1,-1,10,serp,804
65afe02e6f9ed7e318053984,1706025018393,client,mouseenter,2,17,,querybox,serp,https://topaz.ils.unc.edu/rsearch5/v51_chatsearch2/rsearch.php,,,,Karies ZÃ¤hne Versiegelungen,,,1706024980252,104,-1,-1,10,serp,804
65afe02e6f9ed7e318053985,1706025018426,client,mouseleave,2,17,,querybox,serp,https://topaz.ils.unc.edu/rsearch5/v51_chatsearch2/rsearch.php,,1706025018393,,Karies ZÃ¤hne Versiegelungen,,,1706024980252,104,-1,-1,10,serp,804
65afe02f6f9ed7e318053986,1706025018559,client,mouseenter,2,17,,querybox,serp,https://topaz.ils.unc.edu/rsearch5/v51_chatsearch2/rsearch.php,,,,Karies ZÃ¤hne Versiegelungen,,,1706024980252,104,-1,-1,10,serp,804
65afe02f6f9ed7e318053987,1706025018593,client,mouseleave,2,17,,querybox,serp,https://topaz.ils.unc.edu/rsearch5/v51_chatsearch2/rsearch.php,,1706025018559,,Karies ZÃ¤hne Versiegelungen,,,1706024980252,104,-1,-1,10,serp,804
65afe02f6f9ed7e318053988,1706025018793,client,mouseenter,2,17,,querybox,serp,https://topaz.ils.unc.edu/rsearch5/v51_chatsearch2/rsearch.php,,,,Karies ZÃ¤hne Versiegelungen,,,1706024980252,104,-1,-1,10,serp,804
65afe02f6f9ed7e318053989,1706025018859,client,mouseleave,2,17,,querybox,serp,https://topaz.ils.unc.edu/rsearch5/v51_chatsearch2/rsearch.php,,1706025018793,,Karies ZÃ¤hne Versiegelungen,,,1706024980252,104,-1,-1,10,serp,804
65afe02f6f9ed7e31805398a,1706025019143,client,mouseenter,2,17,,querybox,serp,https://topaz.ils.unc.edu/rsearch5/v51_chatsearch2/rsearch.php,,,,Karies ZÃ¤hne Versiegelungen,,,1706024980252,104,-1,-1,10,serp,804
65afe02f6f9ed7e31805398b,1706025019425,client,mouseleave,2,17,,querybox,serp,https://topaz.ils.unc.edu/rsearch5/v51_chatsearch2/rsearch.php,,1706025019143,,Karies ZÃ¤hne Versiegelungen,,,1706024980252,104,-1,-1,10,serp,804
65afe0306f9ed7e31805398c,1706025019592,client,mouseenter,2,17,,querybox,serp,https://topaz.ils.unc.edu/rsearch5/v51_chatsearch2/rsearch.php,,,,Karies ZÃ¤hne Versiegelungen,,,1706024980252,104,-1,-1,10,serp,804
65afe0306f9ed7e31805398d,1706025019642,client,mouseleave,2,17,,querybox,serp,https://topaz.ils.unc.edu/rsearch5/v51_chatsearch2/rsearch.php,,1706025019592,,Karies ZÃ¤hne Versiegelungen,,,1706024980252,104,-1,-1,10,serp,804
65afe0306f9ed7e31805398e,1706025019842,client,mouseenter,2,17,,querybox,serp,https://topaz.ils.unc.edu/rsearch5/v51_chatsearch2/rsearch.php,,,,Karies ZÃ¤hne Versiegelungen,,,1706024980252,104,-1,-1,10,serp,804
65afe0306f9ed7e31805398f,1706025019892,client,mouseleave,2,17,,querybox,serp,https://topaz.ils.unc.edu/rsearch5/v51_chatsearch2/rsearch.php,,1706025019842,,Karies ZÃ¤hne Versiegelungen,,,1706024980252,104,-1,-1,10,serp,804
65afe0336f9ed7e318053990,1706025023143,client,submit,2,17,,querybox,serp,https://topaz.ils.unc.edu/rsearch5/v51_chatsearch2/rsearch.php,,1706025019842,,Karies ZÃ¤hne Versiegelungen,,,1706024980252,104,-1,-1,10,serp,804
65afe0346f9ed7e318053991,1706025024383,client,pageready,2,17,,serppage,serp,https://topaz.ils.unc.edu/rsearch5/v51_chatsearch2/rsearch.php?qid=358&amp;pg=1,,,358,,,,1706025012785,104,1,358,11,serp,804
65afe0356f9ed7e318053992,,,,2,17,,chat,serp,,,,,ErzÃ¤hl mir von Karies ZÃ¤hne Versiegelungen,,,,,,,,,
65afe0386f9ed7e318053993,1706025027802,client,mouseenter,2,17,5023,serpresult,serp,https://topaz.ils.unc.edu/rsearch5/v51_chatsearch2/rsearch.php?qid=358&amp;pg=1,,,358,,5023,1,1706025012785,104,1,358,11,serp,804
65afe0386f9ed7e318053994,1706025027851,client,mouseleave,2,17,5023,serpresult,serp,https://topaz.ils.unc.edu/rsearch5/v51_chatsearch2/rsearch.php?qid=358&amp;pg=1,,1706025027802,358,,5023,1,1706025012785,104,1,358,11,serp,804
65afe0387e6d7a7b4fca3a6b,1706025027869,client,mouseenter,2,17,5024,serpresult,serp,https://topaz.ils.unc.edu/rsearch5/v51_chatsearch2/rsearch.php?qid=358&amp;pg=1,,,358,,5024,2,1706025012785,104,1,358,11,serp,804
65afe0397e6d7a7b4fca3a6c,1706025028501,client,mouseleave,2,17,5024,serpresult,serp,https://topaz.ils.unc.edu/rsearch5/v51_chatsearch2/rsearch.php?qid=358&amp;pg=1,,1706025027869,358,,5024,2,1706025012785,104,1,358,11,serp,804
65afe0397e6d7a7b4fca3a6d,1706025028551,client,mouseenter,2,17,5024,serpresult,serp,https://topaz.ils.unc.edu/rsearch5/v51_chatsearch2/rsearch.php?qid=358&amp;pg=1,,,358,,5024,2,1706025012785,104,1,358,11,serp,804
65afe03c7e6d7a7b4fca3a6e,1706025031481,client,mouseleave,2,17,5024,serpresult,serp,https://topaz.ils.unc.edu/rsearch5/v51_chatsearch2/rsearch.php?qid=358&amp;pg=1,,1706025028551,358,,5024,2,1706025012785,104,1,358,11,serp,804
65afe03c6f9ed7e318053995,1706025031497,client,mouseenter,2,17,5025,serpresult,serp,https://topaz.ils.unc.edu/rsearch5/v51_chatsearch2/rsearch.php?qid=358&amp;pg=1,,,358,,5025,3,1706025012785,104,1,358,11,serp,804
65afe03f6f9ed7e318053996,,,,2,17,,chat,serp,,Karies ist eine &lt;b&gt;&lt;a href='https://topaz.ils.unc.edu/rsearch5/v51_chatsearch2/rsearch.php?q=Erkrankung&amp;cqt=1706025022'target=""_self""&gt;Erkrankung&lt;/a&gt;&lt;/b&gt; der ZÃ¤hne, bei der es zu einer ZerstÃ¶rung des &lt;b&gt;&lt;a href='https://topaz.ils.unc.edu/rsearch5/v51_chatsearch2/rsearch.php?q=Zahnschmelzes&amp;cqt=1706025022'target=""_self""&gt;Zahnschmelzes&lt;/a&gt;&lt;/b&gt; kommt. Dies geschieht durch die Ansammlung von Bakterien, die auf dem &lt;b&gt;&lt;a href='https://topaz.ils.unc.edu/rsearch5/v51_chatsearch2/rsearch.php?q=Zahnbelag&amp;cqt=1706025022'target=""_self""&gt;Zahnbelag&lt;/a&gt;&lt;/b&gt; leben und SÃ¤uren produzieren, die den Zahnschmelz angreifen.</t>
  </si>
  <si>
    <t>Um &lt;b&gt;&lt;a href='https://topaz.ils.unc.edu/rsearch5/v51_chatsearch2/rsearch.php?q=Karies&amp;cqt=1706025022'target=""_self""&gt;Karies&lt;/a&gt;&lt;/b&gt; vorzubeugen, kann eine Zahnversiegelung durchgefÃ¼hrt werden. Dabei handelt es sich um einen dÃ¼nnen Kunststoff, der auf die KauflÃ¤chen der BackenzÃ¤hne aufgetragen wird. Die Zahnversiegelung versiegelt die Unebenheiten und Furchen im Zahnschmelz, in denen sich &lt;b&gt;&lt;a href='https://topaz.ils.unc.edu/rsearch5/v51_chatsearch2/rsearch.php?q=Bakterien&amp;cqt=1706025022'target=""_self""&gt;Bakterien&lt;/a&gt;&lt;/b&gt; und Essensreste leicht ansammeln kÃ¶nnen.</t>
  </si>
  <si>
    <t>Die Versiegelung der ZahnoberflÃ¤che verhindert somit das Eindringen von &lt;b&gt;&lt;a href='https://topaz.ils.unc.edu/rsearch5/v51_chatsearch2/rsearch.php?q=Bakterien&amp;cqt=1706025022'target=""_self""&gt;Bakterien&lt;/a&gt;&lt;/b&gt; und erleichtert die Reinigung der ZÃ¤hne. Dadurch wird das Risiko von &lt;b&gt;&lt;a href='https://topaz.ils.unc.edu/rsearch5/v51_chatsearch2/rsearch.php?q=Karies&amp;cqt=1706025022'target=""_self""&gt;Karies&lt;/a&gt;&lt;/b&gt; deutlich reduziert. Die Behandlung mit Zahnversiegelungen ist schmerzfrei und kann in der Regel in einer Zahnarztpraxis durchgefÃ¼hrt werden.</t>
  </si>
  <si>
    <t>Zahnversiegelungen sind vor allem bei Kindern und Jugendlichen eine effektive MaÃŸnahme zur KariesprÃ¤vention, da diese Altersgruppe aufgrund ihrer noch nicht vollstÃ¤ndig ausgereiften Mundhygiene oft anfÃ¤lliger fÃ¼r &lt;b&gt;&lt;a href='https://topaz.ils.unc.edu/rsearch5/v51_chatsearch2/rsearch.php?q=Karies&amp;cqt=1706025022'target=""_self""&gt;Karies&lt;/a&gt;&lt;/b&gt; ist. Die Versiegelung sollte jedoch regelmÃ¤ÃŸig Ã¼berprÃ¼ft und gegebenenfalls erneuert werden, da sie mit der Zeit abnutzen kann.</t>
  </si>
  <si>
    <t>Es ist auch wichtig zu beachten, dass eine Zahnversiegelung nicht als Ersatz fÃ¼r eine gute Mundhygiene und regelmÃ¤ÃŸige Zahnarztbesuche betrachtet werden sollte. Es ist weiterhin wichtig, die ZÃ¤hne zweimal tÃ¤glich grÃ¼ndlich zu putzen, Zahnseide und MundspÃ¼lung zu verwenden und regelmÃ¤ÃŸige Kontrolltermine beim Zahnarzt wahrzunehmen.</t>
  </si>
  <si>
    <t>,,,ErzÃ¤hl mir von Karies ZÃ¤hne Versiegelungen,,,,,,,,,
65afe0436f9ed7e318053997,1706025039074,client,mouseenter,2,17,5024,serpresult,serp,https://topaz.ils.unc.edu/rsearch5/v51_chatsearch2/rsearch.php?qid=358&amp;pg=1,,,358,,5024,2,1706025012785,104,1,358,11,serp,804
65afe0436f9ed7e318053998,1706025039065,client,mouseleave,2,17,5025,serpresult,serp,https://topaz.ils.unc.edu/rsearch5/v51_chatsearch2/rsearch.php?qid=358&amp;pg=1,,1706025031497,358,,5025,3,1706025012785,104,1,358,11,serp,804
65afe0437e6d7a7b4fca3a6f,1706025039125,client,mouseleave,2,17,5024,serpresult,serp,https://topaz.ils.unc.edu/rsearch5/v51_chatsearch2/rsearch.php?qid=358&amp;pg=1,,1706025039074,358,,5024,2,1706025012785,104,1,358,11,serp,804
65afe0497e6d7a7b4fca3a70,1706025044853,client,mouseenter,2,17,5024,serpresult,serp,https://topaz.ils.unc.edu/rsearch5/v51_chatsearch2/rsearch.php?qid=358&amp;pg=1,,,358,,5024,2,1706025012785,104,1,358,11,serp,804
65afe04a7e6d7a7b4fca3a71,1706025045585,client,mouseleave,2,17,5024,serpresult,serp,https://topaz.ils.unc.edu/rsearch5/v51_chatsearch2/rsearch.php?qid=358&amp;pg=1,,1706025044853,358,,5024,2,1706025012785,104,1,358,11,serp,804
65afe04a6f9ed7e318053999,1706025045603,client,mouseenter,2,17,5023,serpresult,serp,https://topaz.ils.unc.edu/rsearch5/v51_chatsearch2/rsearch.php?qid=358&amp;pg=1,,,358,,5023,1,1706025012785,104,1,358,11,serp,804
65afe0516f9ed7e31805399a,1706025053197,client,mouseleave,2,17,5023,serpresult,serp,https://topaz.ils.unc.edu/rsearch5/v51_chatsearch2/rsearch.php?qid=358&amp;pg=1,,1706025045603,358,,5023,1,1706025012785,104,1,358,11,serp,804
65afe0517e6d7a7b4fca3a72,1706025053198,client,mouseenter,2,17,5024,serpresult,serp,https://topaz.ils.unc.edu/rsearch5/v51_chatsearch2/rsearch.php?qid=358&amp;pg=1,,,358,,5024,2,1706025012785,104,1,358,11,serp,804
65afe0567e6d7a7b4fca3a73,1706025057841,client,mouseleave,2,17,5024,serpresult,serp,https://topaz.ils.unc.edu/rsearch5/v51_chatsearch2/rsearch.php?qid=358&amp;pg=1,,1706025053198,358,,5024,2,1706025012785,104,1,358,11,serp,804
65afe0566f9ed7e31805399b,1706025057843,client,mouseenter,2,17,5023,serpresult,serp,https://topaz.ils.unc.edu/rsearch5/v51_chatsearch2/rsearch.php?qid=358&amp;pg=1,,,358,,5023,1,1706025012785,104,1,358,11,serp,804
65afe0566f9ed7e31805399c,1706025057876,client,mouseleave,2,17,5023,serpresult,serp,https://topaz.ils.unc.edu/rsearch5/v51_chatsearch2/rsearch.php?qid=358&amp;pg=1,,1706025057843,358,,5023,1,1706025012785,104,1,358,11,serp,804
65afe0566f9ed7e31805399d,1706025058357,client,mouseenter,2,17,5023,serpresult,serp,https://topaz.ils.unc.edu/rsearch5/v51_chatsearch2/rsearch.php?qid=358&amp;pg=1,,,358,,5023,1,1706025012785,104,1,358,11,serp,804
65afe0576f9ed7e31805399e,1706025058458,client,mouseleave,2,17,5023,serpresult,serp,https://topaz.ils.unc.edu/rsearch5/v51_chatsearch2/rsearch.php?qid=358&amp;pg=1,,1706025058357,358,,5023,1,1706025012785,104,1,358,11,serp,804
65afe0576f9ed7e31805399f,1706025058958,client,mouseenter,2,17,5023,serpresult,serp,https://topaz.ils.unc.edu/rsearch5/v51_chatsearch2/rsearch.php?qid=358&amp;pg=1,,,358,,5023,1,1706025012785,104,1,358,11,serp,804
65afe0576f9ed7e3180539a0,1706025059133,client,mouseleave,2,17,5023,serpresult,serp,https://topaz.ils.unc.edu/rsearch5/v51_chatsearch2/rsearch.php?qid=358&amp;pg=1,,1706025058958,358,,5023,1,1706025012785,104,1,358,11,serp,804
65afe05b6f9ed7e3180539a1,1706025063204,client,mouseenter,2,17,5024,serpresult,serp,https://topaz.ils.unc.edu/rsearch5/v51_chatsearch2/rsearch.php?qid=358&amp;pg=1,,,358,,5024,2,1706025012785,104,1,358,11,serp,804
65afe05b6f9ed7e3180539a2,1706025063288,client,mouseleave,2,17,5024,serpresult,serp,https://topaz.ils.unc.edu/rsearch5/v51_chatsearch2/rsearch.php?qid=358&amp;pg=1,,1706025063204,358,,5024,2,1706025012785,104,1,358,11,serp,804
65afe05b7e6d7a7b4fca3a74,1706025063304,client,mouseenter,2,17,5025,serpresult,serp,https://topaz.ils.unc.edu/rsearch5/v51_chatsearch2/rsearch.php?qid=358&amp;pg=1,,,358,,5025,3,1706025012785,104,1,358,11,serp,804
65afe05c7e6d7a7b4fca3a75,1706025064053,client,mouseleave,2,17,5025,serpresult,serp,https://topaz.ils.unc.edu/rsearch5/v51_chatsearch2/rsearch.php?qid=358&amp;pg=1,,1706025063304,358,,5025,3,1706025012785,104,1,358,11,serp,804
65afe05d7e6d7a7b4fca3a76,1706025065268,client,mouseenter,2,17,5026,serpresult,serp,https://topaz.ils.unc.edu/rsearch5/v51_chatsearch2/rsearch.php?qid=358&amp;pg=1,,,358,,5026,4,1706025012785,104,1,358,11,serp,804
65afe05e7e6d7a7b4fca3a77,1706025065851,client,mouseleave,2,17,5026,serpresult,serp,https://topaz.ils.unc.edu/rsearch5/v51_chatsearch2/rsearch.php?qid=358&amp;pg=1,,1706025065268,358,,5026,4,1706025012785,104,1,358,11,serp,804
65afe05e6f9ed7e3180539a3,1706025065869,client,mouseenter,2,17,5027,serpresult,serp,https://topaz.ils.unc.edu/rsearch5/v51_chatsearch2/rsearch.php?qid=358&amp;pg=1,,,358,,5027,5,1706025012785,104,1,358,11,serp,804
65afe0626f9ed7e3180539a4,1706025070131,client,mouseleave,2,17,5027,serpresult,serp,https://topaz.ils.unc.edu/rsearch5/v51_chatsearch2/rsearch.php?qid=358&amp;pg=1,,1706025065869,358,,5027,5,1706025012785,104,1,358,11,serp,804
65afe0627e6d7a7b4fca3a78,1706025070132,client,mouseenter,2,17,5026,serpresult,serp,https://topaz.ils.unc.edu/rsearch5/v51_chatsearch2/rsearch.php?qid=358&amp;pg=1,,,358,,5026,4,1706025012785,104,1,358,11,serp,804
65afe0676f9ed7e3180539a5,1706025074481,client,mouseenter,2,17,5025,serpresult,serp,https://topaz.ils.unc.edu/rsearch5/v51_chatsearch2/rsearch.php?qid=358&amp;pg=1,,,358,,5025,3,1706025012785,104,1,358,11,serp,804
65afe0677e6d7a7b4fca3a79,1706025074479,client,mouseleave,2,17,5026,serpresult,serp,https://topaz.ils.unc.edu/rsearch5/v51_chatsearch2/rsearch.php?qid=358&amp;pg=1,,1706025070132,358,,5026,4,1706025012785,104,1,358,11,serp,804
65afe0677e6d7a7b4fca3a7a,1706025075276,client,mouseleave,2,17,5025,serpresult,serp,https://topaz.ils.unc.edu/rsearch5/v51_chatsearch2/rsearch.php?qid=358&amp;pg=1,,1706025074481,358,,5025,3,1706025012785,104,1,358,11,serp,804
65afe0677e6d7a7b4fca3a7b,1706025075293,client,mouseenter,2,17,5024,serpresult,serp,https://topaz.ils.unc.edu/rsearch5/v51_chatsearch2/rsearch.php?qid=358&amp;pg=1,,,358,,5024,2,1706025012785,104,1,358,11,serp,804
65afe0677e6d7a7b4fca3a7c,1706025075377,client,mouseleave,2,17,5024,serpresult,serp,https://topaz.ils.unc.edu/rsearch5/v51_chatsearch2/rsearch.php?qid=358&amp;pg=1,,1706025075293,358,,5024,2,1706025012785,104,1,358,11,serp,804
65afe0676f9ed7e3180539a6,1706025075393,client,mouseenter,2,17,5023,serpresult,serp,https://topaz.ils.unc.edu/rsearch5/v51_chatsearch2/rsearch.php?qid=358&amp;pg=1,,,358,,5023,1,1706025012785,104,1,358,11,serp,804
65afe06a6f9ed7e3180539a7,1706025077639,client,mouseleave,2,17,5023,serpresult,serp,https://topaz.ils.unc.edu/rsearch5/v51_chatsearch2/rsearch.php?qid=358&amp;pg=1,,1706025075393,358,,5023,1,1706025012785,104,1,358,11,serp,804
65afe06a6f9ed7e3180539a8,1706025077656,client,mouseenter,2,17,5024,serpresult,serp,https://topaz.ils.unc.edu/rsearch5/v51_chatsearch2/rsearch.php?qid=358&amp;pg=1,,,358,,5024,2,1706025012785,104,1,358,11,serp,804
65afe06b6f9ed7e3180539a9,1706025078522,client,mouseleave,2,17,5024,serpresult,serp,https://topaz.ils.unc.edu/rsearch5/v51_chatsearch2/rsearch.php?qid=358&amp;pg=1,,1706025077656,358,,5024,2,1706025012785,104,1,358,11,serp,804
65afe06b7e6d7a7b4fca3a7d,1706025078539,client,mouseenter,2,17,5023,serpresult,serp,https://topaz.ils.unc.edu/rsearch5/v51_chatsearch2/rsearch.php?qid=358&amp;pg=1,,,358,,5023,1,1706025012785,104,1,358,11,serp,804
65afe06b7e6d7a7b4fca3a7e,1706025078988,client,mouseleave,2,17,5023,serpresult,serp,https://topaz.ils.unc.edu/rsearch5/v51_chatsearch2/rsearch.php?qid=358&amp;pg=1,,1706025078539,358,,5023,1,1706025012785,104,1,358,11,serp,804
65afe06b6f9ed7e3180539aa,1706025078990,client,mouseenter,2,17,5024,serpresult,serp,https://topaz.ils.unc.edu/rsearch5/v51_chatsearch2/rsearch.php?qid=358&amp;pg=1,,,358,,5024,2,1706025012785,104,1,358,11,serp,804
65afe06c6f9ed7e3180539ab,1706025080054,client,mouseleave,2,17,5024,serpresult,serp,https://topaz.ils.unc.edu/rsearch5/v51_chatsearch2/rsearch.php?qid=358&amp;pg=1,,1706025078990,358,,5024,2,1706025012785,104,1,358,11,serp,804
65afe06c6f9ed7e3180539ac,1706025080277,client,mouseenter,2,17,5025,serpresult,serp,https://topaz.ils.unc.edu/rsearch5/v51_chatsearch2/rsearch.php?qid=358&amp;pg=1,,,358,,5025,3,1706025012785,104,1,358,11,serp,804
65afe06d6f9ed7e3180539ad,1706025081089,client,mouseenter,2,17,5026,serpresult,serp,https://topaz.ils.unc.edu/rsearch5/v51_chatsearch2/rsearch.php?qid=358&amp;pg=1,,,358,,5026,4,1706025012785,104,1,358,11,serp,804
65afe06d6f9ed7e3180539ae,1706025081088,client,mouseleave,2,17,5025,serpresult,serp,https://topaz.ils.unc.edu/rsearch5/v51_chatsearch2/rsearch.php?qid=358&amp;pg=1,,1706025080277,358,,5025,3,1706025012785,104,1,358,11,serp,804
65afe0716f9ed7e3180539af,1706025084469,client,mouseleave,2,17,5026,serpresult,serp,https://topaz.ils.unc.edu/rsearch5/v51_chatsearch2/rsearch.php?qid=358&amp;pg=1,,1706025081089,358,,5026,4,1706025012785,104,1,358,11,serp,804
65afe0717e6d7a7b4fca3a7f,1706025084470,client,mouseenter,2,17,5027,serpresult,serp,https://topaz.ils.unc.edu/rsearch5/v51_chatsearch2/rsearch.php?qid=358&amp;pg=1,,,358,,5027,5,1706025012785,104,1,358,11,serp,804
65afe0717e6d7a7b4fca3a80,1706025084717,client,mouseenter,2,17,5026,serpresult,serp,https://topaz.ils.unc.edu/rsearch5/v51_chatsearch2/rsearch.php?qid=358&amp;pg=1,,,358,,5026,4,1706025012785,104,1,358,11,serp,804
65afe0716f9ed7e3180539b0,1706025084716,client,mouseleave,2,17,5027,serpresult,serp,https://topaz.ils.unc.edu/rsearch5/v51_chatsearch2/rsearch.php?qid=358&amp;pg=1,,1706025084470,358,,5027,5,1706025012785,104,1,358,11,serp,804
65afe0746f9ed7e3180539b1,1706025087714,client,mouseleave,2,17,5026,serpresult,serp,https://topaz.ils.unc.edu/rsearch5/v51_chatsearch2/rsearch.php?qid=358&amp;pg=1,,1706025084717,358,,5026,4,1706025012785,104,1,358,11,serp,804
65afe0746f9ed7e3180539b2,1706025087747,client,mouseenter,2,17,5027,serpresult,serp,https://topaz.ils.unc.edu/rsearch5/v51_chatsearch2/rsearch.php?qid=358&amp;pg=1,,,358,,5027,5,1706025012785,104,1,358,11,serp,804
65afe0746f9ed7e3180539b3,1706025088097,client,mouseleave,2,17,5027,serpresult,serp,https://topaz.ils.unc.edu/rsearch5/v51_chatsearch2/rsearch.php?qid=358&amp;pg=1,,1706025087747,358,,5027,5,1706025012785,104,1,358,11,serp,804
65afe0746f9ed7e3180539b4,1706025088231,client,mouseenter,2,17,5027,serpresult,serp,https://topaz.ils.unc.edu/rsearch5/v51_chatsearch2/rsearch.php?qid=358&amp;pg=1,,,358,,5027,5,1706025012785,104,1,358,11,serp,804
65afe0756f9ed7e3180539b5,1706025089214,client,mouseleave,2,17,5027,serpresult,serp,https://topaz.ils.unc.edu/rsearch5/v51_chatsearch2/rsearch.php?qid=358&amp;pg=1,,1706025088231,358,,5027,5,1706025012785,104,1,358,11,serp,804
65afe0756f9ed7e3180539b6,1706025089279,client,mouseenter,2,17,5027,serpresult,serp,https://topaz.ils.unc.edu/rsearch5/v51_chatsearch2/rsearch.php?qid=358&amp;pg=1,,,358,,5027,5,1706025012785,104,1,358,11,serp,804
65afe0796f9ed7e3180539b7,1706025093209,client,mouseleave,2,17,5027,serpresult,serp,https://topaz.ils.unc.edu/rsearch5/v51_chatsearch2/rsearch.php?qid=358&amp;pg=1,,1706025089279,358,,5027,5,1706025012785,104,1,358,11,serp,804
65afe0797e6d7a7b4fca3a81,1706025093211,client,mouseenter,2,17,5026,serpresult,serp,https://topaz.ils.unc.edu/rsearch5/v51_chatsearch2/rsearch.php?qid=358&amp;pg=1,,,358,,5026,4,1706025012785,104,1,358,11,serp,804
65afe07a6f9ed7e3180539b8,1706025094394,client,click,2,17,5026,serpresult,serp,https://topaz.ils.unc.edu/rsearch5/v51_chatsearch2/rsearch.php?qid=358&amp;pg=1,,1706025093211,358,,5026,4,1706025012785,104,1,358,11,serp,804
65afe0dd7e6d7a7b4fca3a82,1706025192739,client,pageready,2,17,,serppage,serp,https://topaz.ils.unc.edu/rsearch5/v51_chatsearch2/rsearch.php?qid=358&amp;pg=1,,,358,,,,1706025181055,104,1,358,13,serp,804
65afe0de7e6d7a7b4fca3a83,1706025193740,client,mouseenter,2,17,5025,serpresult,serp,https://topaz.ils.unc.edu/rsearch5/v51_chatsearch2/rsearch.php?qid=358&amp;pg=1,,,358,,5025,3,1706025181055,104,1,358,13,serp,804
65afe0de7e6d7a7b4fca3a84,1706025193773,client,mouseleave,2,17,5025,serpresult,serp,https://topaz.ils.unc.edu/rsearch5/v51_chatsearch2/rsearch.php?qid=358&amp;pg=1,,1706025193740,358,,5025,3,1706025181055,104,1,358,13,serp,804
65afe0deadf60fb8e465faf7,1706025193775,client,mouseenter,2,17,5026,serpresult,serp,https://topaz.ils.unc.edu/rsearch5/v51_chatsearch2/rsearch.php?qid=358&amp;pg=1,,,358,,5026,4,1706025181055,104,1,358,13,serp,804
65afe0e17e6d7a7b4fca3a85,1706025197404,client,mouseenter,2,17,5027,serpresult,serp,https://topaz.ils.unc.edu/rsearch5/v51_chatsearch2/rsearch.php?qid=358&amp;pg=1,,,358,,5027,5,1706025181055,104,1,358,13,serp,804
65afe0e1adf60fb8e465faf8,1706025197371,client,mouseleave,2,17,5026,serpresult,serp,https://topaz.ils.unc.edu/rsearch5/v51_chatsearch2/rsearch.php?qid=358&amp;pg=1,,1706025193775,358,,5026,4,1706025181055,104,1,358,13,serp,804
65afe0e3adf60fb8e465faf9,1706025199234,client,click,2,17,5027,serpresult,serp,https://topaz.ils.unc.edu/rsearch5/v51_chatsearch2/rsearch.php?qid=358&amp;pg=1,,1706025197404,358,,5027,5,1706025181055,104,1,358,13,serp,804
65afe104adf60fb8e465fafa,1706025231979,client,pageready,2,17,,serppage,serp,https://topaz.ils.unc.edu/rsearch5/v51_chatsearch2/rsearch.php?qid=358&amp;pg=1,,,358,,,,1706025220292,104,1,358,15,serp,804
65afe105adf60fb8e465fafb,1706025232806,client,mouseenter,2,17,5024,serpresult,serp,https://topaz.ils.unc.edu/rsearch5/v51_chatsearch2/rsearch.php?qid=358&amp;pg=1,,,358,,5024,2,1706025220292,104,1,358,15,serp,804
65afe1057e6d7a7b4fca3a86,1706025232824,client,mouseleave,2,17,5024,serpresult,serp,https://topaz.ils.unc.edu/rsearch5/v51_chatsearch2/rsearch.php?qid=358&amp;pg=1,,1706025232806,358,,5024,2,1706025220292,104,1,358,15,serp,804
65afe105adf60fb8e465fafc,1706025232839,client,mouseenter,2,17,5025,serpresult,serp,https://topaz.ils.unc.edu/rsearch5/v51_chatsearch2/rsearch.php?qid=358&amp;pg=1,,,358,,5025,3,1706025220292,104,1,358,15,serp,804
65afe106adf60fb8e465fafd,1706025233555,client,mouseleave,2,17,5025,serpresult,serp,https://topaz.ils.unc.edu/rsearch5/v51_chatsearch2/rsearch.php?qid=358&amp;pg=1,,1706025232839,358,,5025,3,1706025220292,104,1,358,15,serp,804
65afe106adf60fb8e465fafe,1706025234421,client,mouseenter,2,17,5023,serpresult,serp,https://topaz.ils.unc.edu/rsearch5/v51_chatsearch2/rsearch.php?qid=358&amp;pg=1,,,358,,5023,1,1706025220292,104,1,358,15,serp,804
65afe1077e6d7a7b4fca3a87,1706025234475,client,mouseleave,2,17,5023,serpresult,serp,https://topaz.ils.unc.edu/rsearch5/v51_chatsearch2/rsearch.php?qid=358&amp;pg=1,,1706025234421,358,,5023,1,1706025220292,104,1,358,15,serp,804
65afe1087e6d7a7b4fca3a88,1706025235803,client,mouseenter,2,17,5025,serpresult,serp,https://topaz.ils.unc.edu/rsearch5/v51_chatsearch2/rsearch.php?qid=358&amp;pg=1,,,358,,5025,3,1706025220292,104,1,358,15,serp,804
65afe10c7e6d7a7b4fca3a89,1706025240000,client,mouseleave,2,17,5025,serpresult,serp,https://topaz.ils.unc.edu/rsearch5/v51_chatsearch2/rsearch.php?qid=358&amp;pg=1,,1706025235803,358,,5025,3,1706025220292,104,1,358,15,serp,804
65afe10e7e6d7a7b4fca3a8a,1706025241448,client,mouseenter,2,17,5025,serpresult,serp,https://topaz.ils.unc.edu/rsearch5/v51_chatsearch2/rsearch.php?qid=358&amp;pg=1,,,358,,5025,3,1706025220292,104,1,358,15,serp,804
65afe10e7e6d7a7b4fca3a8b,1706025241466,client,mouseenter,2,17,5024,serpresult,serp,https://topaz.ils.unc.edu/rsearch5/v51_chatsearch2/rsearch.php?qid=358&amp;pg=1,,,358,,5024,2,1706025220292,104,1,358,15,serp,804
65afe10eadf60fb8e465faff,1706025241465,client,mouseleave,2,17,5025,serpresult,serp,https://topaz.ils.unc.edu/rsearch5/v51_chatsearch2/rsearch.php?qid=358&amp;pg=1,,1706025241448,358,,5025,3,1706025220292,104,1,358,15,serp,804
65afe10e7e6d7a7b4fca3a8c,1706025241500,client,mouseenter,2,17,5023,serpresult,serp,https://topaz.ils.unc.edu/rsearch5/v51_chatsearch2/rsearch.php?qid=358&amp;pg=1,,,358,,5023,1,1706025220292,104,1,358,15,serp,804
65afe10eadf60fb8e465fb00,1706025241498,client,mouseleave,2,17,5024,serpresult,serp,https://topaz.ils.unc.edu/rsearch5/v51_chatsearch2/rsearch.php?qid=358&amp;pg=1,,1706025241466,358,,5024,2,1706025220292,104,1,358,15,serp,804
65afe10e7e6d7a7b4fca3a8d,1706025241515,client,mouseleave,2,17,5023,serpresult,serp,https://topaz.ils.unc.edu/rsearch5/v51_chatsearch2/rsearch.php?qid=358&amp;pg=1,,1706025241500,358,,5023,1,1706025220292,104,1,358,15,serp,804
65afe10eadf60fb8e465fb01,1706025241532,client,mouseenter,2,17,,querybox,serp,https://topaz.ils.unc.edu/rsearch5/v51_chatsearch2/rsearch.php?qid=358&amp;pg=1,,,358,Karies ZÃ¤hne Versiegelungen,,,1706025220292,104,1,358,15,serp,804
65afe10e7e6d7a7b4fca3a8e,1706025241549,client,mouseleave,2,17,,querybox,serp,https://topaz.ils.unc.edu/rsearch5/v51_chatsearch2/rsearch.php?qid=358&amp;pg=1,,1706025241532,358,Karies ZÃ¤hne Versiegelungen,,,1706025220292,104,1,358,15,serp,804
65afe1117e6d7a7b4fca3a8f,1706025245212,client,mouseenter,2,17,5023,serpresult,serp,https://topaz.ils.unc.edu/rsearch5/v51_chatsearch2/rsearch.php?qid=358&amp;pg=1,,,358,,5023,1,1706025220292,104,1,358,15,serp,804
65afe111adf60fb8e465fb02,1706025245228,client,mouseleave,2,17,5023,serpresult,serp,https://topaz.ils.unc.edu/rsearch5/v51_chatsearch2/rsearch.php?qid=358&amp;pg=1,,1706025245212,358,,5023,1,1706025220292,104,1,358,15,serp,804
65afe114adf60fb8e465fb03,,,,2,17,,chat,serp,,,,,Beugen Versiegelungen Karies an den bleibenden ZÃ¤hnen vor?,,,,,,,,,
65afe118adf60fb8e465fb04,,,,2,17,,chat,serp,,Ja, &lt;b&gt;&lt;a href='https://topaz.ils.unc.edu/rsearch5/v51_chatsearch2/rsearch.php?q=Zahnversiegelungen&amp;cqt=1706025240'target=""_self""&gt;Zahnversiegelungen&lt;/a&gt;&lt;/b&gt; kÃ¶nnen auch &lt;b&gt;&lt;a href='https://topaz.ils.unc.edu/rsearch5/v51_chatsearch2/rsearch.php?q=Karies&amp;cqt=1706025240'target=""_self""&gt;Karies&lt;/a&gt;&lt;/b&gt; an den bleibenden ZÃ¤hnen vorbeugen. Die Versiegelung der KauflÃ¤chen der BackenzÃ¤hne mit einem dÃ¼nnen Kunststofffilm schÃ¼tzt den Zahnschmelz vor dem Eindringen von &lt;b&gt;&lt;a href='https://topaz.ils.unc.edu/rsearch5/v51_chatsearch2/rsearch.php?q=Bakterien&amp;cqt=1706025240'target=""_self""&gt;Bakterien&lt;/a&gt;&lt;/b&gt; und SÃ¤uren, die &lt;b&gt;&lt;a href='https://topaz.ils.unc.edu/rsearch5/v51_chatsearch2/rsearch.php?q=Karies&amp;cqt=1706025240'target=""_self""&gt;Karies&lt;/a&gt;&lt;/b&gt; verursachen kÃ¶nnen. Da die hinteren BackenzÃ¤hne besonders anfÃ¤llig fÃ¼r &lt;b&gt;&lt;a href='https://topaz.ils.unc.edu/rsearch5/v51_chatsearch2/rsearch.php?q=Karies&amp;cqt=1706025240'target=""_self""&gt;Karies&lt;/a&gt;&lt;/b&gt; sind, da sie tiefe Furchen und Unebenheiten aufweisen, kann die Anwendung von &lt;b&gt;&lt;a href='https://topaz.ils.unc.edu/rsearch5/v51_chatsearch2/rsearch.php?q=Zahnversiegelungen&amp;cqt=1706025240'target=""_self""&gt;Zahnversiegelungen&lt;/a&gt;&lt;/b&gt; dazu beitragen, das Risiko von &lt;b&gt;&lt;a href='https://topaz.ils.unc.edu/rsearch5/v51_chatsearch2/rsearch.php?q=Karies&amp;cqt=1706025240'target=""_self""&gt;Karies&lt;/a&gt;&lt;/b&gt; zu reduzieren. Es ist jedoch wichtig zu beachten, dass eine gute &lt;b&gt;&lt;a href='https://topaz.ils.unc.edu/rsearch5/v51_chatsearch2/rsearch.php?q=Mundhygiene&amp;cqt=1706025240'target=""_self""&gt;Mundhygiene&lt;/a&gt;&lt;/b&gt; und regelmÃ¤ÃŸige Zahnarztbesuche weiterhin unerlÃ¤sslich sind, um die Gesundheit der ZÃ¤hne zu erhalten.</t>
  </si>
  <si>
    <t>,,,Beugen Versiegelungen Karies an den bleibenden ZÃ¤hnen vor?,,,,,,,,,
65afe123adf60fb8e465fb05,1706025262979,client,mouseenter,2,17,5023,serpresult,serp,https://topaz.ils.unc.edu/rsearch5/v51_chatsearch2/rsearch.php?qid=358&amp;pg=1,,,358,,5023,1,1706025220292,104,1,358,15,serp,804
65afe124adf60fb8e465fb06,1706025263962,client,mouseleave,2,17,5023,serpresult,serp,https://topaz.ils.unc.edu/rsearch5/v51_chatsearch2/rsearch.php?qid=358&amp;pg=1,,1706025262979,358,,5023,1,1706025220292,104,1,358,15,serp,804
65afe12badf60fb8e465fb07,1706025271206,client,mouseenter,2,17,5023,serpresult,serp,https://topaz.ils.unc.edu/rsearch5/v51_chatsearch2/rsearch.php?qid=358&amp;pg=1,,,358,,5023,1,1706025220292,104,1,358,15,serp,804
65afe12cadf60fb8e465fb08,1706025271773,client,mouseleave,2,17,5023,serpresult,serp,https://topaz.ils.unc.edu/rsearch5/v51_chatsearch2/rsearch.php?qid=358&amp;pg=1,,1706025271206,358,,5023,1,1706025220292,104,1,358,15,serp,804
65afe15badf60fb8e465fb09,1706025318577,client,pageready,3,17,,serppage,serp,https://topaz.ils.unc.edu/rsearch5/v51_chatsearch2/rsearch.php,,,,,,,1706025306931,104,-1,-1,16,serp,804
65afe15dadf60fb8e465fb0a,1706025321031,client,mouseenter,3,17,,querybox,serp,https://topaz.ils.unc.edu/rsearch5/v51_chatsearch2/rsearch.php,,,,,,,1706025306931,104,-1,-1,16,serp,804
65afe164adf60fb8e465fb0b,1706025327930,client,mouseleave,3,17,,querybox,serp,https://topaz.ils.unc.edu/rsearch5/v51_chatsearch2/rsearch.php,,1706025321031,,jetlag melatonin,,,1706025306931,104,-1,-1,16,serp,804
65afe166adf60fb8e465fb0c,1706025330039,client,mouseenter,3,17,,querybox,serp,https://topaz.ils.unc.edu/rsearch5/v51_chatsearch2/rsearch.php,,,,jetlag melatonin,,,1706025306931,104,-1,-1,16,serp,804
65afe166adf60fb8e465fb0d,1706025330072,client,mouseleave,3,17,,querybox,serp,https://topaz.ils.unc.edu/rsearch5/v51_chatsearch2/rsearch.php,,1706025330039,,jetlag melatonin,,,1706025306931,104,-1,-1,16,serp,804
65afe166adf60fb8e465fb0e,1706025330372,client,mouseenter,3,17,,querybox,serp,https://topaz.ils.unc.edu/rsearch5/v51_chatsearch2/rsearch.php,,,,jetlag melatonin,,,1706025306931,104,-1,-1,16,serp,804
65afe167adf60fb8e465fb0f,1706025330755,client,mouseleave,3,17,,querybox,serp,https://topaz.ils.unc.edu/rsearch5/v51_chatsearch2/rsearch.php,,1706025330372,,jetlag melatonin,,,1706025306931,104,-1,-1,16,serp,804
65afe167adf60fb8e465fb10,1706025330921,client,mouseenter,3,17,,querybox,serp,https://topaz.ils.unc.edu/rsearch5/v51_chatsearch2/rsearch.php,,,,jetlag melatonin,,,1706025306931,104,-1,-1,16,serp,804
65afe167adf60fb8e465fb11,1706025331072,client,mouseleave,3,17,,querybox,serp,https://topaz.ils.unc.edu/rsearch5/v51_chatsearch2/rsearch.php,,1706025330921,,jetlag melatonin,,,1706025306931,104,-1,-1,16,serp,804
65afe169adf60fb8e465fb12,1706025332520,client,mouseenter,3,17,,querybox,serp,https://topaz.ils.unc.edu/rsearch5/v51_chatsearch2/rsearch.php,,,,jetlag melatonin,,,1706025306931,104,-1,-1,16,serp,804
65afe169adf60fb8e465fb13,1706025332803,client,mouseleave,3,17,,querybox,serp,https://topaz.ils.unc.edu/rsearch5/v51_chatsearch2/rsearch.php,,1706025332520,,jetlag melatonin,,,1706025306931,104,-1,-1,16,serp,804
65afe169adf60fb8e465fb14,1706025332920,client,mouseenter,3,17,,querybox,serp,https://topaz.ils.unc.edu/rsearch5/v51_chatsearch2/rsearch.php,,,,jetlag melatonin,,,1706025306931,104,-1,-1,16,serp,804
65afe16aadf60fb8e465fb15,1706025333702,client,mouseleave,3,17,,querybox,serp,https://topaz.ils.unc.edu/rsearch5/v51_chatsearch2/rsearch.php,,1706025332920,,jetlag melatonin,,,1706025306931,104,-1,-1,16,serp,804
65afe16aadf60fb8e465fb16,1706025333819,client,mouseenter,3,17,,querybox,serp,https://topaz.ils.unc.edu/rsearch5/v51_chatsearch2/rsearch.php,,,,jetlag melatonin,,,1706025306931,104,-1,-1,16,serp,804
65afe16aadf60fb8e465fb17,1706025333936,client,mouseleave,3,17,,querybox,serp,https://topaz.ils.unc.edu/rsearch5/v51_chatsearch2/rsearch.php,,1706025333819,,jetlag melatonin,,,1706025306931,104,-1,-1,16,serp,804
65afe16aadf60fb8e465fb18,1706025333969,client,mouseenter,3,17,,querybox,serp,https://topaz.ils.unc.edu/rsearch5/v51_chatsearch2/rsearch.php,,,,jetlag melatonin,,,1706025306931,104,-1,-1,16,serp,804
65afe16aadf60fb8e465fb19,1706025334052,client,mouseleave,3,17,,querybox,serp,https://topaz.ils.unc.edu/rsearch5/v51_chatsearch2/rsearch.php,,1706025333969,,jetlag melatonin,,,1706025306931,104,-1,-1,16,serp,804
65afe16aadf60fb8e465fb1a,1706025334235,client,mouseenter,3,17,,querybox,serp,https://topaz.ils.unc.edu/rsearch5/v51_chatsearch2/rsearch.php,,,,jetlag melatonin,,,1706025306931,104,-1,-1,16,serp,804
65afe16aadf60fb8e465fb1b,1706025334288,client,mouseleave,3,17,,querybox,serp,https://topaz.ils.unc.edu/rsearch5/v51_chatsearch2/rsearch.php,,1706025334235,,jetlag melatonin,,,1706025306931,104,-1,-1,16,serp,804
65afe16aadf60fb8e465fb1c,1706025334352,client,mouseenter,3,17,,querybox,serp,https://topaz.ils.unc.edu/rsearch5/v51_chatsearch2/rsearch.php,,,,jetlag melatonin,,,1706025306931,104,-1,-1,16,serp,804
65afe16aadf60fb8e465fb1d,1706025334402,client,mouseleave,3,17,,querybox,serp,https://topaz.ils.unc.edu/rsearch5/v51_chatsearch2/rsearch.php,,1706025334352,,jetlag melatonin,,,1706025306931,104,-1,-1,16,serp,804
65afe16badf60fb8e465fb1e,1706025334701,client,mouseenter,3,17,,querybox,serp,https://topaz.ils.unc.edu/rsearch5/v51_chatsearch2/rsearch.php,,,,jetlag melatonin,,,1706025306931,104,-1,-1,16,serp,804
65afe16badf60fb8e465fb1f,1706025334804,client,mouseleave,3,17,,querybox,serp,https://topaz.ils.unc.edu/rsearch5/v51_chatsearch2/rsearch.php,,1706025334701,,jetlag melatonin,,,1706025306931,104,-1,-1,16,serp,804
65afe16cadf60fb8e465fb20,1706025335943,client,submit,3,17,,querybox,serp,https://topaz.ils.unc.edu/rsearch5/v51_chatsearch2/rsearch.php,,1706025334701,,jetlag melatonin,,,1706025306931,104,-1,-1,16,serp,804
65afe16dadf60fb8e465fb21,1706025337220,client,pageready,3,17,,serppage,serp,https://topaz.ils.unc.edu/rsearch5/v51_chatsearch2/rsearch.php?qid=359&amp;pg=1,,,359,,,,1706025325584,104,1,359,17,serp,804
65afe16eadf60fb8e465fb22,,,,3,17,,chat,serp,,,,,ErzÃ¤hl mir von jetlag melatonin,,,,,,,,,
65afe171adf60fb8e465fb23,1706025341414,client,mouseenter,3,17,5033,serpresult,serp,https://topaz.ils.unc.edu/rsearch5/v51_chatsearch2/rsearch.php?qid=359&amp;pg=1,,,359,,5033,1,1706025325584,104,1,359,17,serp,804
65afe172adf60fb8e465fb24,1706025341647,client,mouseleave,3,17,5033,serpresult,serp,https://topaz.ils.unc.edu/rsearch5/v51_chatsearch2/rsearch.php?qid=359&amp;pg=1,,1706025341414,359,,5033,1,1706025325584,104,1,359,17,serp,804
65afe1727e6d7a7b4fca3a90,1706025341664,client,mouseenter,3,17,5034,serpresult,serp,https://topaz.ils.unc.edu/rsearch5/v51_chatsearch2/rsearch.php?qid=359&amp;pg=1,,,359,,5034,2,1706025325584,104,1,359,17,serp,804
65afe1737e6d7a7b4fca3a91,1706025343327,client,mouseleave,3,17,5034,serpresult,serp,https://topaz.ils.unc.edu/rsearch5/v51_chatsearch2/rsearch.php?qid=359&amp;pg=1,,1706025341664,359,,5034,2,1706025325584,104,1,359,17,serp,804
65afe173adf60fb8e465fb25,1706025343328,client,mouseenter,3,17,5035,serpresult,serp,https://topaz.ils.unc.edu/rsearch5/v51_chatsearch2/rsearch.php?qid=359&amp;pg=1,,,359,,5035,3,1706025325584,104,1,359,17,serp,804
65afe174adf60fb8e465fb26,1706025343663,client,mouseenter,3,17,5034,serpresult,serp,https://topaz.ils.unc.edu/rsearch5/v51_chatsearch2/rsearch.php?qid=359&amp;pg=1,,,359,,5034,2,1706025325584,104,1,359,17,serp,804
65afe1747e6d7a7b4fca3a92,1706025343662,client,mouseleave,3,17,5035,serpresult,serp,https://topaz.ils.unc.edu/rsearch5/v51_chatsearch2/rsearch.php?qid=359&amp;pg=1,,1706025343328,359,,5035,3,1706025325584,104,1,359,17,serp,804
65afe1747e6d7a7b4fca3a93,1706025343794,client,mouseleave,3,17,5034,serpresult,serp,https://topaz.ils.unc.edu/rsearch5/v51_chatsearch2/rsearch.php?qid=359&amp;pg=1,,1706025343663,359,,5034,2,1706025325584,104,1,359,17,serp,804
65afe1747e6d7a7b4fca3a94,1706025344028,client,mouseenter,3,17,5034,serpresult,serp,https://topaz.ils.unc.edu/rsearch5/v51_chatsearch2/rsearch.php?qid=359&amp;pg=1,,,359,,5034,2,1706025325584,104,1,359,17,serp,804
65afe1757e6d7a7b4fca3a95,1706025344627,client,mouseleave,3,17,5034,serpresult,serp,https://topaz.ils.unc.edu/rsearch5/v51_chatsearch2/rsearch.php?qid=359&amp;pg=1,,1706025344028,359,,5034,2,1706025325584,104,1,359,17,serp,804
65afe175adf60fb8e465fb27,1706025344643,client,mouseenter,3,17,5033,serpresult,serp,https://topaz.ils.unc.edu/rsearch5/v51_chatsearch2/rsearch.php?qid=359&amp;pg=1,,,359,,5033,1,1706025325584,104,1,359,17,serp,804
65afe175adf60fb8e465fb28,1706025345276,client,mouseleave,3,17,5033,serpresult,serp,https://topaz.ils.unc.edu/rsearch5/v51_chatsearch2/rsearch.php?qid=359&amp;pg=1,,1706025344643,359,,5033,1,1706025325584,104,1,359,17,serp,804
65afe1757e6d7a7b4fca3a96,1706025345293,client,mouseenter,3,17,5034,serpresult,serp,https://topaz.ils.unc.edu/rsearch5/v51_chatsearch2/rsearch.php?qid=359&amp;pg=1,,,359,,5034,2,1706025325584,104,1,359,17,serp,804
65afe1767e6d7a7b4fca3a97,,,,3,17,,chat,serp,,Jetlag tritt auf, wenn man schnell Ã¼ber mehrere &lt;b&gt;&lt;a href='https://topaz.ils.unc.edu/rsearch5/v51_chatsearch2/rsearch.php?q=Zeitzonen&amp;cqt=1706025334'target=""_self""&gt;Zeitzonen&lt;/a&gt;&lt;/b&gt; reist, wodurch der KÃ¶rper aus seinem natÃ¼rlichen &lt;b&gt;&lt;a href='https://topaz.ils.unc.edu/rsearch5/v51_chatsearch2/rsearch.php?q=Schlaf-Wach-Rhythmus&amp;cqt=1706025334'target=""_self""&gt;Schlaf-Wach-Rhythmus&lt;/a&gt;&lt;/b&gt; gerÃ¤t. Dies fÃ¼hrt zu Symptomen wie MÃ¼digkeit, SchlafstÃ¶rungen, Konzentrationsproblemen, verÃ¤nderter Stimmung und Verdauungsproblemen.</t>
  </si>
  <si>
    <t xml:space="preserve">Melatonin ist ein Hormon, das von der ZirbeldrÃ¼se im Gehirn produziert wird und eine wichtige Rolle bei der Regulierung des &lt;b&gt;&lt;a href='https://topaz.ils.unc.edu/rsearch5/v51_chatsearch2/rsearch.php?q=Schlaf-Wach-Rhythmus&amp;cqt=1706025334'target=""_self""&gt;Schlaf-Wach-Rhythmus&lt;/a&gt;&lt;/b&gt; spielt. Es wird normalerweise in der Nacht ausgeschÃ¼ttet und signalisiert dem KÃ¶rper, dass es Zeit zum Schlafen ist. </t>
  </si>
  <si>
    <t>Bei &lt;b&gt;&lt;a href='https://topaz.ils.unc.edu/rsearch5/v51_chatsearch2/rsearch.php?q=Jetlag&amp;cqt=1706025334'target=""_self""&gt;Jetlag&lt;/a&gt;&lt;/b&gt; kann die natÃ¼rliche Produktion von &lt;b&gt;&lt;a href='https://topaz.ils.unc.edu/rsearch5/v51_chatsearch2/rsearch.php?q=Melatonin&amp;cqt=1706025334'target=""_self""&gt;Melatonin&lt;/a&gt;&lt;/b&gt; gestÃ¶rt sein, da der KÃ¶rper noch im Rhythmus des ursprÃ¼nglichen Zeitzonensystems bleibt. Deshalb nutzen viele Menschen &lt;b&gt;&lt;a href='https://topaz.ils.unc.edu/rsearch5/v51_chatsearch2/rsearch.php?q=Melatonin&amp;cqt=1706025334'target=""_self""&gt;Melatonin&lt;/a&gt;&lt;/b&gt; als NahrungsergÃ¤nzungsmittel, um den &lt;b&gt;&lt;a href='https://topaz.ils.unc.edu/rsearch5/v51_chatsearch2/rsearch.php?q=Schlaf-Wach-Rhythmus&amp;cqt=1706025334'target=""_self""&gt;Schlaf-Wach-Rhythmus&lt;/a&gt;&lt;/b&gt; anzupassen und die &lt;b&gt;&lt;a href='https://topaz.ils.unc.edu/rsearch5/v51_chatsearch2/rsearch.php?q=Symptome&amp;cqt=1706025334'target=""_self""&gt;Symptome&lt;/a&gt;&lt;/b&gt; des Jetlags zu lindern.</t>
  </si>
  <si>
    <t>Melatonin-PrÃ¤parate kÃ¶nnen dazu beitragen, den KÃ¶rper auf den neuen Zeitplan einzustellen, indem sie die eigene Melatoninproduktion ergÃ¤nzen. Es wird empfohlen, &lt;b&gt;&lt;a href='https://topaz.ils.unc.edu/rsearch5/v51_chatsearch2/rsearch.php?q=Melatonin&amp;cqt=1706025334'target=""_self""&gt;Melatonin&lt;/a&gt;&lt;/b&gt; einige Stunden vor dem gewÃ¼nschten Schlafenszeitpunkt einzunehmen, um den KÃ¶rper dabei zu unterstÃ¼tzen, sich schneller an den neuen Tagesablauf anzupassen.</t>
  </si>
  <si>
    <t>Es ist wichtig zu beachten, dass &lt;b&gt;&lt;a href='https://topaz.ils.unc.edu/rsearch5/v51_chatsearch2/rsearch.php?q=Melatonin&amp;cqt=1706025334'target=""_self""&gt;Melatonin&lt;/a&gt;&lt;/b&gt; PrÃ¤parate nicht in allen LÃ¤ndern ohne Ã¤rztliches Rezept erhÃ¤ltlich sind. Zudem sollte die Einnahme von &lt;b&gt;&lt;a href='https://topaz.ils.unc.edu/rsearch5/v51_chatsearch2/rsearch.php?q=Melatonin&amp;cqt=1706025334'target=""_self""&gt;Melatonin&lt;/a&gt;&lt;/b&gt; mit Vorsicht erfolgen, insbesondere bei Personen, die schwanger sind oder bestimmte Medikamente einnehmen.</t>
  </si>
  <si>
    <t>Es ist immer ratsam, vor der Einnahme von &lt;b&gt;&lt;a href='https://topaz.ils.unc.edu/rsearch5/v51_chatsearch2/rsearch.php?q=Melatonin&amp;cqt=1706025334'target=""_self""&gt;Melatonin&lt;/a&gt;&lt;/b&gt; oder anderen Schlafmitteln einen Arzt zu konsultieren, um mÃ¶gliche Risiken und Wechselwirkungen mit anderen Medikamenten zu besprechen.</t>
  </si>
  <si>
    <t>,,,ErzÃ¤hl mir von jetlag melatonin,,,,,,,,,
65afe1777e6d7a7b4fca3a98,1706025346561,client,mouseenter,3,17,5035,serpresult,serp,https://topaz.ils.unc.edu/rsearch5/v51_chatsearch2/rsearch.php?qid=359&amp;pg=1,,,359,,5035,3,1706025325584,104,1,359,17,serp,804
65afe177adf60fb8e465fb29,1706025346559,client,mouseleave,3,17,5034,serpresult,serp,https://topaz.ils.unc.edu/rsearch5/v51_chatsearch2/rsearch.php?qid=359&amp;pg=1,,1706025345293,359,,5034,2,1706025325584,104,1,359,17,serp,804
65afe17a7e6d7a7b4fca3a99,1706025350021,client,mouseleave,3,17,5035,serpresult,serp,https://topaz.ils.unc.edu/rsearch5/v51_chatsearch2/rsearch.php?qid=359&amp;pg=1,,1706025346561,359,,5035,3,1706025325584,104,1,359,17,serp,804
65afe17aadf60fb8e465fb2a,1706025350022,client,mouseenter,3,17,5036,serpresult,serp,https://topaz.ils.unc.edu/rsearch5/v51_chatsearch2/rsearch.php?qid=359&amp;pg=1,,,359,,5036,4,1706025325584,104,1,359,17,serp,804
65afe17cadf60fb8e465fb2b,1706025352087,client,mouseleave,3,17,5036,serpresult,serp,https://topaz.ils.unc.edu/rsearch5/v51_chatsearch2/rsearch.php?qid=359&amp;pg=1,,1706025350022,359,,5036,4,1706025325584,104,1,359,17,serp,804
65afe17c7e6d7a7b4fca3a9a,1706025352089,client,mouseenter,3,17,5038,serpresult,serp,https://topaz.ils.unc.edu/rsearch5/v51_chatsearch2/rsearch.php?qid=359&amp;pg=1,,,359,,5038,6,1706025325584,104,1,359,17,serp,804
65afe182adf60fb8e465fb2c,1706025357466,client,click,3,17,5038,serpresult,serp,https://topaz.ils.unc.edu/rsearch5/v51_chatsearch2/rsearch.php?qid=359&amp;pg=1,,1706025352089,359,,5038,6,1706025325584,104,1,359,17,serp,804
65afe1c7adf60fb8e465fb2d,1706025426578,client,pageready,3,17,,serppage,serp,https://topaz.ils.unc.edu/rsearch5/v51_chatsearch2/rsearch.php?qid=359&amp;pg=1,,,359,,,,1706025414926,104,1,359,19,serp,804
65afe1c7adf60fb8e465fb2e,1706025426816,client,mouseenter,3,17,5035,serpresult,serp,https://topaz.ils.unc.edu/rsearch5/v51_chatsearch2/rsearch.php?qid=359&amp;pg=1,,,359,,5035,3,1706025414926,104,1,359,19,serp,804
65afe1c77e6d7a7b4fca3a9b,1706025426834,client,mouseenter,3,17,5036,serpresult,serp,https://topaz.ils.unc.edu/rsearch5/v51_chatsearch2/rsearch.php?qid=359&amp;pg=1,,,359,,5036,4,1706025414926,104,1,359,19,serp,804
65afe1c77e6d7a7b4fca3a9c,1706025426865,client,mouseenter,3,17,5037,serpresult,serp,https://topaz.ils.unc.edu/rsearch5/v51_chatsearch2/rsearch.php?qid=359&amp;pg=1,,,359,,5037,5,1706025414926,104,1,359,19,serp,804
65afe1c7e2666537d19a0ded,1706025426832,client,mouseleave,3,17,5035,serpresult,serp,https://topaz.ils.unc.edu/rsearch5/v51_chatsearch2/rsearch.php?qid=359&amp;pg=1,,1706025426816,359,,5035,3,1706025414926,104,1,359,19,serp,804
65afe1c764422ef324502e04,1706025426850,client,mouseleave,3,17,5036,serpresult,serp,https://topaz.ils.unc.edu/rsearch5/v51_chatsearch2/rsearch.php?qid=359&amp;pg=1,,1706025426834,359,,5036,4,1706025414926,104,1,359,19,serp,804
65afe1c964422ef324502e05,1706025429151,client,mouseenter,3,17,5038,serpresult,serp,https://topaz.ils.unc.edu/rsearch5/v51_chatsearch2/rsearch.php?qid=359&amp;pg=1,,,359,,5038,6,1706025414926,104,1,359,19,serp,804
65afe1c9e2666537d19a0dee,1706025429149,client,mouseleave,3,17,5037,serpresult,serp,https://topaz.ils.unc.edu/rsearch5/v51_chatsearch2/rsearch.php?qid=359&amp;pg=1,,1706025426865,359,,5037,5,1706025414926,104,1,359,19,serp,804
65afe1cae2666537d19a0def,1706025430164,client,mouseleave,3,17,5038,serpresult,serp,https://topaz.ils.unc.edu/rsearch5/v51_chatsearch2/rsearch.php?qid=359&amp;pg=1,,1706025429151,359,,5038,6,1706025414926,104,1,359,19,serp,804
65afe1ca64422ef324502e06,1706025430165,client,mouseenter,3,17,5039,serpresult,serp,https://topaz.ils.unc.edu/rsearch5/v51_chatsearch2/rsearch.php?qid=359&amp;pg=1,,,359,,5039,7,1706025414926,104,1,359,19,serp,804
65afe1cee2666537d19a0df0,1706025434060,client,mouseenter,3,17,5040,serpresult,serp,https://topaz.ils.unc.edu/rsearch5/v51_chatsearch2/rsearch.php?qid=359&amp;pg=1,,,359,,5040,8,1706025414926,104,1,359,19,serp,804
65afe1ce64422ef324502e07,1706025434059,client,mouseleave,3,17,5039,serpresult,serp,https://topaz.ils.unc.edu/rsearch5/v51_chatsearch2/rsearch.php?qid=359&amp;pg=1,,1706025430165,359,,5039,7,1706025414926,104,1,359,19,serp,804
65afe1d064422ef324502e08,1706025436375,client,mouseenter,3,17,5041,serpresult,serp,https://topaz.ils.unc.edu/rsearch5/v51_chatsearch2/rsearch.php?qid=359&amp;pg=1,,,359,,5041,9,1706025414926,104,1,359,19,serp,804
65afe1d164422ef324502e09,1706025436324,client,mouseleave,3,17,5040,serpresult,serp,https://topaz.ils.unc.edu/rsearch5/v51_chatsearch2/rsearch.php?qid=359&amp;pg=1,,1706025434060,359,,5040,8,1706025414926,104,1,359,19,serp,804
65afe1d164422ef324502e0a,1706025437206,client,mouseleave,3,17,5041,serpresult,serp,https://topaz.ils.unc.edu/rsearch5/v51_chatsearch2/rsearch.php?qid=359&amp;pg=1,,1706025436375,359,,5041,9,1706025414926,104,1,359,19,serp,804
65afe1d1e2666537d19a0df1,1706025437223,client,mouseenter,3,17,5040,serpresult,serp,https://topaz.ils.unc.edu/rsearch5/v51_chatsearch2/rsearch.php?qid=359&amp;pg=1,,,359,,5040,8,1706025414926,104,1,359,19,serp,804
65afe1dbe2666537d19a0df2,1706025447414,client,click,3,17,5040,serpresult,serp,https://topaz.ils.unc.edu/rsearch5/v51_chatsearch2/rsearch.php?qid=359&amp;pg=1,,1706025437223,359,,5040,8,1706025414926,104,1,359,19,serp,804
65afe1e6e2666537d19a0df3,1706025457875,client,pageready,3,17,,serppage,serp,https://topaz.ils.unc.edu/rsearch5/v51_chatsearch2/rsearch.php?qid=359&amp;pg=1,,,359,,,,1706025446228,104,1,359,21,serp,804
65afe1e664422ef324502e0b,1706025457886,client,mouseenter,3,17,5039,serpresult,serp,https://topaz.ils.unc.edu/rsearch5/v51_chatsearch2/rsearch.php?qid=359&amp;pg=1,,,359,,5039,7,1706025446228,104,1,359,21,serp,804
65afe1e764422ef324502e0c,1706025458573,client,mouseleave,3,17,5039,serpresult,serp,https://topaz.ils.unc.edu/rsearch5/v51_chatsearch2/rsearch.php?qid=359&amp;pg=1,,1706025457886,359,,5039,7,1706025446228,104,1,359,21,serp,804
65afe1e7e2666537d19a0df4,1706025458574,client,mouseenter,3,17,5040,serpresult,serp,https://topaz.ils.unc.edu/rsearch5/v51_chatsearch2/rsearch.php?qid=359&amp;pg=1,,,359,,5040,8,1706025446228,104,1,359,21,serp,804
65afe1e7e2666537d19a0df5,1706025458906,client,mouseenter,3,17,5039,serpresult,serp,https://topaz.ils.unc.edu/rsearch5/v51_chatsearch2/rsearch.php?qid=359&amp;pg=1,,,359,,5039,7,1706025446228,104,1,359,21,serp,804
65afe1e764422ef324502e0d,1706025458905,client,mouseleave,3,17,5040,serpresult,serp,https://topaz.ils.unc.edu/rsearch5/v51_chatsearch2/rsearch.php?qid=359&amp;pg=1,,1706025458574,359,,5040,8,1706025446228,104,1,359,21,serp,804
65afe1e7e2666537d19a0df6,1706025458937,client,mouseleave,3,17,5039,serpresult,serp,https://topaz.ils.unc.edu/rsearch5/v51_chatsearch2/rsearch.php?qid=359&amp;pg=1,,1706025458906,359,,5039,7,1706025446228,104,1,359,21,serp,804
65afe1e764422ef324502e0e,1706025458954,client,mouseenter,3,17,5040,serpresult,serp,https://topaz.ils.unc.edu/rsearch5/v51_chatsearch2/rsearch.php?qid=359&amp;pg=1,,,359,,5040,8,1706025446228,104,1,359,21,serp,804
65afe1ea64422ef324502e0f,1706025461452,client,mouseleave,3,17,5040,serpresult,serp,https://topaz.ils.unc.edu/rsearch5/v51_chatsearch2/rsearch.php?qid=359&amp;pg=1,,1706025458954,359,,5040,8,1706025446228,104,1,359,21,serp,804
65afe1eae2666537d19a0df7,1706025461469,client,mouseenter,3,17,5039,serpresult,serp,https://topaz.ils.unc.edu/rsearch5/v51_chatsearch2/rsearch.php?qid=359&amp;pg=1,,,359,,5039,7,1706025446228,104,1,359,21,serp,804
65afe1eae2666537d19a0df8,1706025461668,client,mouseleave,3,17,5039,serpresult,serp,https://topaz.ils.unc.edu/rsearch5/v51_chatsearch2/rsearch.php?qid=359&amp;pg=1,,1706025461469,359,,5039,7,1706025446228,104,1,359,21,serp,804
65afe1eae2666537d19a0df9,1706025461851,client,mouseenter,3,17,5040,serpresult,serp,https://topaz.ils.unc.edu/rsearch5/v51_chatsearch2/rsearch.php?qid=359&amp;pg=1,,,359,,5040,8,1706025446228,104,1,359,21,serp,804
65afe1f0e2666537d19a0dfa,1706025468347,client,mouseleave,3,17,5040,serpresult,serp,https://topaz.ils.unc.edu/rsearch5/v51_chatsearch2/rsearch.php?qid=359&amp;pg=1,,1706025461851,359,,5040,8,1706025446228,104,1,359,21,serp,804
65afe1f1e2666537d19a0dfb,1706025468348,client,mouseenter,3,17,5041,serpresult,serp,https://topaz.ils.unc.edu/rsearch5/v51_chatsearch2/rsearch.php?qid=359&amp;pg=1,,,359,,5041,9,1706025446228,104,1,359,21,serp,804
65afe1f6e2666537d19a0dfc,1706025474209,client,mouseleave,3,17,5041,serpresult,serp,https://topaz.ils.unc.edu/rsearch5/v51_chatsearch2/rsearch.php?qid=359&amp;pg=1,,1706025468348,359,,5041,9,1706025446228,104,1,359,21,serp,804
65afe1f664422ef324502e10,1706025474211,client,mouseenter,3,17,5040,serpresult,serp,https://topaz.ils.unc.edu/rsearch5/v51_chatsearch2/rsearch.php?qid=359&amp;pg=1,,,359,,5040,8,1706025446228,104,1,359,21,serp,804
65afe1f764422ef324502e11,1706025475008,client,mouseleave,3,17,5040,serpresult,serp,https://topaz.ils.unc.edu/rsearch5/v51_chatsearch2/rsearch.php?qid=359&amp;pg=1,,1706025474211,359,,5040,8,1706025446228,104,1,359,21,serp,804
65afe1f764422ef324502e12,1706025475197,client,mouseenter,3,17,5041,serpresult,serp,https://topaz.ils.unc.edu/rsearch5/v51_chatsearch2/rsearch.php?qid=359&amp;pg=1,,,359,,5041,9,1706025446228,104,1,359,21,serp,804
65afe1f864422ef324502e13,1706025475557,client,mouseleave,3,17,5041,serpresult,serp,https://topaz.ils.unc.edu/rsearch5/v51_chatsearch2/rsearch.php?qid=359&amp;pg=1,,1706025475197,359,,5041,9,1706025446228,104,1,359,21,serp,804
65afe1f8e2666537d19a0dfd,1706025475573,client,mouseenter,3,17,5040,serpresult,serp,https://topaz.ils.unc.edu/rsearch5/v51_chatsearch2/rsearch.php?qid=359&amp;pg=1,,,359,,5040,8,1706025446228,104,1,359,21,serp,804
65afe1f8e2666537d19a0dfe,1706025475989,client,mouseleave,3,17,5040,serpresult,serp,https://topaz.ils.unc.edu/rsearch5/v51_chatsearch2/rsearch.php?qid=359&amp;pg=1,,1706025475573,359,,5040,8,1706025446228,104,1,359,21,serp,804
65afe1f9e2666537d19a0dff,1706025476918,client,mouseenter,3,17,5040,serpresult,serp,https://topaz.ils.unc.edu/rsearch5/v51_chatsearch2/rsearch.php?qid=359&amp;pg=1,,,359,,5040,8,1706025446228,104,1,359,21,serp,804
65afe1fbe2666537d19a0e00,1706025479020,client,mouseleave,3,17,5040,serpresult,serp,https://topaz.ils.unc.edu/rsearch5/v51_chatsearch2/rsearch.php?qid=359&amp;pg=1,,1706025476918,359,,5040,8,1706025446228,104,1,359,21,serp,804
65afe1fbe2666537d19a0e01,1706025479054,client,mouseenter,3,17,5041,serpresult,serp,https://topaz.ils.unc.edu/rsearch5/v51_chatsearch2/rsearch.php?qid=359&amp;pg=1,,,359,,5041,9,1706025446228,104,1,359,21,serp,804
65afe1fee2666537d19a0e02,1706025482101,client,mouseleave,3,17,5041,serpresult,serp,https://topaz.ils.unc.edu/rsearch5/v51_chatsearch2/rsearch.php?qid=359&amp;pg=1,,1706025479054,359,,5041,9,1706025446228,104,1,359,21,serp,804
65afe1fe64422ef324502e14,1706025482117,client,mouseenter,3,17,5040,serpresult,serp,https://topaz.ils.unc.edu/rsearch5/v51_chatsearch2/rsearch.php?qid=359&amp;pg=1,,,359,,5040,8,1706025446228,104,1,359,21,serp,804
65afe20b64422ef324502e15,1706025494912,client,click,3,17,5040,serpresult,serp,https://topaz.ils.unc.edu/rsearch5/v51_chatsearch2/rsearch.php?qid=359&amp;pg=1,,1706025482117,359,,5040,8,1706025446228,104,1,359,21,serp,804
65afe20c64422ef324502e16,1706025495473,client,mouseleave,3,17,5040,serpresult,serp,https://topaz.ils.unc.edu/rsearch5/v51_chatsearch2/rsearch.php?qid=359&amp;pg=1,,1706025482117,359,,5040,8,1706025446228,104,1,359,21,serp,804
65afe20ce2666537d19a0e03,1706025495490,client,mouseenter,3,17,5039,serpresult,serp,https://topaz.ils.unc.edu/rsearch5/v51_chatsearch2/rsearch.php?qid=359&amp;pg=1,,,359,,5039,7,1706025446228,104,1,359,21,serp,804
65afe2c1e2666537d19a0e04,1706025677333,client,pageready,4,17,,serppage,serp,https://topaz.ils.unc.edu/rsearch5/v51_chatsearch2/rsearch.php,,,,,,,1706025665666,104,-1,-1,23,serp,804
65afe2c2e2666537d19a0e05,1706025678199,client,mouseenter,4,17,,querybox,serp,https://topaz.ils.unc.edu/rsearch5/v51_chatsearch2/rsearch.php,,,,,,,1706025665666,104,-1,-1,23,serp,804
65afe2c2e2666537d19a0e06,1706025678318,client,mouseleave,4,17,,querybox,serp,https://topaz.ils.unc.edu/rsearch5/v51_chatsearch2/rsearch.php,,1706025678199,,,,,1706025665666,104,-1,-1,23,serp,804
65afe2c3e2666537d19a0e07,1706025678498,client,mouseenter,4,17,,querybox,serp,https://topaz.ils.unc.edu/rsearch5/v51_chatsearch2/rsearch.php,,,,,,,1706025665666,104,-1,-1,23,serp,804
65afe2cae2666537d19a0e08,1706025686176,client,submit,4,17,,querybox,serp,https://topaz.ils.unc.edu/rsearch5/v51_chatsearch2/rsearch.php,,1706025678498,,RÃ¼cken Schmerzen Traktion,,,1706025665666,104,-1,-1,23,serp,804
65afe2cbe2666537d19a0e09,1706025687341,client,mouseleave,4,17,,querybox,serp,https://topaz.ils.unc.edu/rsearch5/v51_chatsearch2/rsearch.php,,1706025678498,,RÃ¼cken Schmerzen Traktion,,,1706025665666,104,-1,-1,23,serp,804
65afe2cce2666537d19a0e0a,1706025687732,client,pageready,4,17,,serppage,serp,https://topaz.ils.unc.edu/rsearch5/v51_chatsearch2/rsearch.php?qid=360&amp;pg=1,,,360,,,,1706025676115,104,1,360,24,serp,804
65afe2cce2666537d19a0e0b,,,,4,17,,chat,serp,,,,,ErzÃ¤hl mir von RÃ¼cken Schmerzen Traktion,,,,,,,,,
65afe2d2e2666537d19a0e0c,1706025693502,client,mouseenter,4,17,5042,serpresult,serp,https://topaz.ils.unc.edu/rsearch5/v51_chatsearch2/rsearch.php?qid=360&amp;pg=1,,,360,,5042,1,1706025676115,104,1,360,24,serp,804
65afe2d2e2666537d19a0e0d,1706025693685,client,mouseleave,4,17,5042,serpresult,serp,https://topaz.ils.unc.edu/rsearch5/v51_chatsearch2/rsearch.php?qid=360&amp;pg=1,,1706025693502,360,,5042,1,1706025676115,104,1,360,24,serp,804
65afe2d264422ef324502e17,1706025693702,client,mouseenter,4,17,5043,serpresult,serp,https://topaz.ils.unc.edu/rsearch5/v51_chatsearch2/rsearch.php?qid=360&amp;pg=1,,,360,,5043,2,1706025676115,104,1,360,24,serp,804
65afe2d264422ef324502e18,1706025694001,client,mouseleave,4,17,5043,serpresult,serp,https://topaz.ils.unc.edu/rsearch5/v51_chatsearch2/rsearch.php?qid=360&amp;pg=1,,1706025693702,360,,5043,2,1706025676115,104,1,360,24,serp,804
65afe2d264422ef324502e19,1706025694035,client,mouseenter,4,17,5044,serpresult,serp,https://topaz.ils.unc.edu/rsearch5/v51_chatsearch2/rsearch.php?qid=360&amp;pg=1,,,360,,5044,3,1706025676115,104,1,360,24,serp,804
65afe2d364422ef324502e1a,1706025694734,client,mouseleave,4,17,5044,serpresult,serp,https://topaz.ils.unc.edu/rsearch5/v51_chatsearch2/rsearch.php?qid=360&amp;pg=1,,1706025694035,360,,5044,3,1706025676115,104,1,360,24,serp,804
65afe2d364422ef324502e1b,1706025694751,client,mouseenter,4,17,5043,serpresult,serp,https://topaz.ils.unc.edu/rsearch5/v51_chatsearch2/rsearch.php?qid=360&amp;pg=1,,,360,,5043,2,1706025676115,104,1,360,24,serp,804
65afe2d764422ef324502e1c,,,,4,17,,chat,serp,,Die RÃ¼ckenschmerzentration, auch bekannt als RÃ¼ckenzug oder WirbelsÃ¤ulentraktion, ist eine physikalische &lt;b&gt;&lt;a href='https://topaz.ils.unc.edu/rsearch5/v51_chatsearch2/rsearch.php?q=Therapiemethode&amp;cqt=1706025687'target=""_self""&gt;Therapiemethode&lt;/a&gt;&lt;/b&gt; zur Linderung von RÃ¼ckenschmerzen. Bei dieser Methode wird der Druck auf die WirbelsÃ¤ule verringert, wodurch Schmerzen und muskulÃ¤re Verspannungen reduziert werden sollen.</t>
  </si>
  <si>
    <t>Es gibt verschiedene Arten der WirbelsÃ¤ulentraktion, darunter die manuelle Traktion, bei der ein Therapeut die Zugkraft manuell auf die WirbelsÃ¤ule ausÃ¼bt, und die maschinelle Traktion, bei der eine spezielle Vorrichtung verwendet wird, um die Zugkraft zu erzeugen.</t>
  </si>
  <si>
    <t>Die Traktion wirkt durch das Auseinanderziehen der WirbelkÃ¶rper, was den Druck auf die Bandscheiben reduziert. Dies kann zur Verringerung von Schwellungen und EntzÃ¼ndungen fÃ¼hren, da die NÃ¤hrstoffversorgung der Bandscheiben verbessert wird. DarÃ¼ber hinaus kann die Traktion auch dazu beitragen, eingeklemmte Nerven zu entlasten und die Beweglichkeit der WirbelsÃ¤ule zu verbessern.</t>
  </si>
  <si>
    <t>Die &lt;b&gt;&lt;a href='https://topaz.ils.unc.edu/rsearch5/v51_chatsearch2/rsearch.php?q=R%C3%BCckenschmerzentration&amp;cqt=1706025687'target=""_self""&gt;RÃ¼ckenschmerzentration&lt;/a&gt;&lt;/b&gt; kann bei verschiedenen RÃ¼ckenbeschwerden eingesetzt werden, wie z.B. BandscheibenvorfÃ¤llen, degenerativen VerÃ¤nderungen der WirbelsÃ¤ule, Facettengelenksarthrose und Ischias. Es ist wichtig, dass die Traktion unter fachkundiger Anleitung erfolgt, um Verletzungen zu vermeiden und die beste Wirksamkeit zu gewÃ¤hrleisten.</t>
  </si>
  <si>
    <t>Es ist jedoch zu beachten, dass die Wirksamkeit der &lt;b&gt;&lt;a href='https://topaz.ils.unc.edu/rsearch5/v51_chatsearch2/rsearch.php?q=R%C3%BCckenschmerzentration&amp;cqt=1706025687'target=""_self""&gt;RÃ¼ckenschmerzentration&lt;/a&gt;&lt;/b&gt; nicht bei allen Patienten gleich ist und es auch Kontraindikationen fÃ¼r die Behandlung gibt. Daher ist es wichtig, einen qualifizierten Therapeuten zu konsultieren, um eine individuelle Beurteilung und die richtige Anwendung der Traktion zu erhalten.</t>
  </si>
  <si>
    <t>,,,ErzÃ¤hl mir von RÃ¼cken Schmerzen Traktion,,,,,,,,,
65afe2d764422ef324502e1d,1706025698864,client,mouseleave,4,17,5043,serpresult,serp,https://topaz.ils.unc.edu/rsearch5/v51_chatsearch2/rsearch.php?qid=360&amp;pg=1,,1706025694751,360,,5043,2,1706025676115,104,1,360,24,serp,804
65afe2d764422ef324502e1e,1706025698882,client,mouseenter,4,17,5042,serpresult,serp,https://topaz.ils.unc.edu/rsearch5/v51_chatsearch2/rsearch.php?qid=360&amp;pg=1,,,360,,5042,1,1706025676115,104,1,360,24,serp,804
65afe2d764422ef324502e1f,1706025699030,client,mouseenter,4,17,5043,serpresult,serp,https://topaz.ils.unc.edu/rsearch5/v51_chatsearch2/rsearch.php?qid=360&amp;pg=1,,,360,,5043,2,1706025676115,104,1,360,24,serp,804
65afe2d764422ef324502e20,1706025698980,client,mouseleave,4,17,5042,serpresult,serp,https://topaz.ils.unc.edu/rsearch5/v51_chatsearch2/rsearch.php?qid=360&amp;pg=1,,1706025698882,360,,5042,1,1706025676115,104,1,360,24,serp,804
65afe2d864422ef324502e21,1706025700129,client,mouseleave,4,17,5043,serpresult,serp,https://topaz.ils.unc.edu/rsearch5/v51_chatsearch2/rsearch.php?qid=360&amp;pg=1,,1706025699030,360,,5043,2,1706025676115,104,1,360,24,serp,804
65afe2d864422ef324502e22,1706025700162,client,mouseenter,4,17,5042,serpresult,serp,https://topaz.ils.unc.edu/rsearch5/v51_chatsearch2/rsearch.php?qid=360&amp;pg=1,,,360,,5042,1,1706025676115,104,1,360,24,serp,804
65afe2d864422ef324502e23,1706025700313,client,mouseleave,4,17,5042,serpresult,serp,https://topaz.ils.unc.edu/rsearch5/v51_chatsearch2/rsearch.php?qid=360&amp;pg=1,,1706025700162,360,,5042,1,1706025676115,104,1,360,24,serp,804
65afe2d864422ef324502e24,1706025700363,client,mouseenter,4,17,5043,serpresult,serp,https://topaz.ils.unc.edu/rsearch5/v51_chatsearch2/rsearch.php?qid=360&amp;pg=1,,,360,,5043,2,1706025676115,104,1,360,24,serp,804
65afe2de64422ef324502e25,1706025705741,client,mouseleave,4,17,5043,serpresult,serp,https://topaz.ils.unc.edu/rsearch5/v51_chatsearch2/rsearch.php?qid=360&amp;pg=1,,1706025700363,360,,5043,2,1706025676115,104,1,360,24,serp,804
65afe2de64422ef324502e26,1706025705817,client,mouseenter,4,17,5042,serpresult,serp,https://topaz.ils.unc.edu/rsearch5/v51_chatsearch2/rsearch.php?qid=360&amp;pg=1,,,360,,5042,1,1706025676115,104,1,360,24,serp,804
65afe2de64422ef324502e27,1706025705936,client,mouseleave,4,17,5042,serpresult,serp,https://topaz.ils.unc.edu/rsearch5/v51_chatsearch2/rsearch.php?qid=360&amp;pg=1,,1706025705817,360,,5042,1,1706025676115,104,1,360,24,serp,804
65afe2de64422ef324502e28,1706025705991,client,mouseenter,4,17,5043,serpresult,serp,https://topaz.ils.unc.edu/rsearch5/v51_chatsearch2/rsearch.php?qid=360&amp;pg=1,,,360,,5043,2,1706025676115,104,1,360,24,serp,804
65afe2e464422ef324502e29,1706025712435,client,mouseleave,4,17,5043,serpresult,serp,https://topaz.ils.unc.edu/rsearch5/v51_chatsearch2/rsearch.php?qid=360&amp;pg=1,,1706025705991,360,,5043,2,1706025676115,104,1,360,24,serp,804
65afe2e564422ef324502e2a,1706025712468,client,mouseenter,4,17,5044,serpresult,serp,https://topaz.ils.unc.edu/rsearch5/v51_chatsearch2/rsearch.php?qid=360&amp;pg=1,,,360,,5044,3,1706025676115,104,1,360,24,serp,804
65afe2e764422ef324502e2b,1706025714817,client,mouseleave,4,17,5044,serpresult,serp,https://topaz.ils.unc.edu/rsearch5/v51_chatsearch2/rsearch.php?qid=360&amp;pg=1,,1706025712468,360,,5044,3,1706025676115,104,1,360,24,serp,804
65afe2e7e2666537d19a0e0e,1706025714818,client,mouseenter,4,17,5045,serpresult,serp,https://topaz.ils.unc.edu/rsearch5/v51_chatsearch2/rsearch.php?qid=360&amp;pg=1,,,360,,5045,4,1706025676115,104,1,360,24,serp,804
65afe2e7e2666537d19a0e0f,1706025715333,client,mouseleave,4,17,5045,serpresult,serp,https://topaz.ils.unc.edu/rsearch5/v51_chatsearch2/rsearch.php?qid=360&amp;pg=1,,1706025714818,360,,5045,4,1706025676115,104,1,360,24,serp,804
65afe2e764422ef324502e2c,1706025715350,client,mouseenter,4,17,5044,serpresult,serp,https://topaz.ils.unc.edu/rsearch5/v51_chatsearch2/rsearch.php?qid=360&amp;pg=1,,,360,,5044,3,1706025676115,104,1,360,24,serp,804
65afe2e864422ef324502e2d,1706025716282,client,mouseleave,4,17,5044,serpresult,serp,https://topaz.ils.unc.edu/rsearch5/v51_chatsearch2/rsearch.php?qid=360&amp;pg=1,,1706025715350,360,,5044,3,1706025676115,104,1,360,24,serp,804
65afe2e864422ef324502e2e,1706025716333,client,mouseenter,4,17,5043,serpresult,serp,https://topaz.ils.unc.edu/rsearch5/v51_chatsearch2/rsearch.php?qid=360&amp;pg=1,,,360,,5043,2,1706025676115,104,1,360,24,serp,804
65afe2e964422ef324502e2f,1706025716488,client,mouseleave,4,17,5043,serpresult,serp,https://topaz.ils.unc.edu/rsearch5/v51_chatsearch2/rsearch.php?qid=360&amp;pg=1,,1706025716333,360,,5043,2,1706025676115,104,1,360,24,serp,804
65afe2e964422ef324502e30,1706025716532,client,mouseenter,4,17,5044,serpresult,serp,https://topaz.ils.unc.edu/rsearch5/v51_chatsearch2/rsearch.php?qid=360&amp;pg=1,,,360,,5044,3,1706025676115,104,1,360,24,serp,804
65afe2ec64422ef324502e31,1706025720215,client,mouseenter,4,17,5045,serpresult,serp,https://topaz.ils.unc.edu/rsearch5/v51_chatsearch2/rsearch.php?qid=360&amp;pg=1,,,360,,5045,4,1706025676115,104,1,360,24,serp,804
65afe2ece2666537d19a0e10,1706025720213,client,mouseleave,4,17,5044,serpresult,serp,https://topaz.ils.unc.edu/rsearch5/v51_chatsearch2/rsearch.php?qid=360&amp;pg=1,,1706025716532,360,,5044,3,1706025676115,104,1,360,24,serp,804
65afe2efe2666537d19a0e11,1706025722678,client,mouseenter,4,17,5046,serpresult,serp,https://topaz.ils.unc.edu/rsearch5/v51_chatsearch2/rsearch.php?qid=360&amp;pg=1,,,360,,5046,5,1706025676115,104,1,360,24,serp,804
65afe2ef64422ef324502e32,1706025722677,client,mouseleave,4,17,5045,serpresult,serp,https://topaz.ils.unc.edu/rsearch5/v51_chatsearch2/rsearch.php?qid=360&amp;pg=1,,1706025720215,360,,5045,4,1706025676115,104,1,360,24,serp,804
65afe2ef64422ef324502e33,1706025723377,client,mouseenter,4,17,5047,serpresult,serp,https://topaz.ils.unc.edu/rsearch5/v51_chatsearch2/rsearch.php?qid=360&amp;pg=1,,,360,,5047,6,1706025676115,104,1,360,24,serp,804
65afe2efe2666537d19a0e12,1706025723376,client,mouseleave,4,17,5046,serpresult,serp,https://topaz.ils.unc.edu/rsearch5/v51_chatsearch2/rsearch.php?qid=360&amp;pg=1,,1706025722678,360,,5046,5,1706025676115,104,1,360,24,serp,804
65afe2f0e2666537d19a0e13,1706025724075,client,mouseleave,4,17,5047,serpresult,serp,https://topaz.ils.unc.edu/rsearch5/v51_chatsearch2/rsearch.php?qid=360&amp;pg=1,,1706025723377,360,,5047,6,1706025676115,104,1,360,24,serp,804
65afe2f064422ef324502e34,1706025724092,client,mouseenter,4,17,5046,serpresult,serp,https://topaz.ils.unc.edu/rsearch5/v51_chatsearch2/rsearch.php?qid=360&amp;pg=1,,,360,,5046,5,1706025676115,104,1,360,24,serp,804
65afe2f064422ef324502e35,1706025724308,client,mouseleave,4,17,5046,serpresult,serp,https://topaz.ils.unc.edu/rsearch5/v51_chatsearch2/rsearch.php?qid=360&amp;pg=1,,1706025724092,360,,5046,5,1706025676115,104,1,360,24,serp,804
65afe2f0e2666537d19a0e14,1706025724325,client,mouseenter,4,17,5047,serpresult,serp,https://topaz.ils.unc.edu/rsearch5/v51_chatsearch2/rsearch.php?qid=360&amp;pg=1,,,360,,5047,6,1706025676115,104,1,360,24,serp,804
65afe2f1e2666537d19a0e15,1706025725076,client,mouseleave,4,17,5047,serpresult,serp,https://topaz.ils.unc.edu/rsearch5/v51_chatsearch2/rsearch.php?qid=360&amp;pg=1,,1706025724325,360,,5047,6,1706025676115,104,1,360,24,serp,804
65afe2f164422ef324502e36,1706025725077,client,mouseenter,4,17,5048,serpresult,serp,https://topaz.ils.unc.edu/rsearch5/v51_chatsearch2/rsearch.php?qid=360&amp;pg=1,,,360,,5048,7,1706025676115,104,1,360,24,serp,804
65afe2f264422ef324502e37,1706025725974,client,mouseleave,4,17,5048,serpresult,serp,https://topaz.ils.unc.edu/rsearch5/v51_chatsearch2/rsearch.php?qid=360&amp;pg=1,,1706025725077,360,,5048,7,1706025676115,104,1,360,24,serp,804
65afe2f364422ef324502e38,1706025726690,client,mouseenter,4,17,5049,serpresult,serp,https://topaz.ils.unc.edu/rsearch5/v51_chatsearch2/rsearch.php?qid=360&amp;pg=1,,,360,,5049,8,1706025676115,104,1,360,24,serp,804
65afe2f864422ef324502e39,1706025731569,client,mouseleave,4,17,5049,serpresult,serp,https://topaz.ils.unc.edu/rsearch5/v51_chatsearch2/rsearch.php?qid=360&amp;pg=1,,1706025726690,360,,5049,8,1706025676115,104,1,360,24,serp,804
65afe2f8e2666537d19a0e16,1706025731570,client,mouseenter,4,17,5045,serpresult,serp,https://topaz.ils.unc.edu/rsearch5/v51_chatsearch2/rsearch.php?qid=360&amp;pg=1,,,360,,5045,4,1706025676115,104,1,360,24,serp,804
65afe2f9e2666537d19a0e17,1706025733419,client,mouseleave,4,17,5045,serpresult,serp,https://topaz.ils.unc.edu/rsearch5/v51_chatsearch2/rsearch.php?qid=360&amp;pg=1,,1706025731570,360,,5045,4,1706025676115,104,1,360,24,serp,804
65afe2f964422ef324502e3a,1706025733420,client,mouseenter,4,17,5043,serpresult,serp,https://topaz.ils.unc.edu/rsearch5/v51_chatsearch2/rsearch.php?qid=360&amp;pg=1,,,360,,5043,2,1706025676115,104,1,360,24,serp,804
65afe2fa64422ef324502e3b,1706025733750,client,mouseleave,4,17,5043,serpresult,serp,https://topaz.ils.unc.edu/rsearch5/v51_chatsearch2/rsearch.php?qid=360&amp;pg=1,,1706025733420,360,,5043,2,1706025676115,104,1,360,24,serp,804
65afe2fae2666537d19a0e18,1706025733751,client,mouseenter,4,17,5042,serpresult,serp,https://topaz.ils.unc.edu/rsearch5/v51_chatsearch2/rsearch.php?qid=360&amp;pg=1,,,360,,5042,1,1706025676115,104,1,360,24,serp,804
65afe2fae2666537d19a0e19,1706025733883,client,mouseleave,4,17,5042,serpresult,serp,https://topaz.ils.unc.edu/rsearch5/v51_chatsearch2/rsearch.php?qid=360&amp;pg=1,,1706025733751,360,,5042,1,1706025676115,104,1,360,24,serp,804
65afe2fae2666537d19a0e1a,1706025734399,client,mouseenter,4,17,,querybox,serp,https://topaz.ils.unc.edu/rsearch5/v51_chatsearch2/rsearch.php?qid=360&amp;pg=1,,,360,RÃ¼cken Schmerzen Traktion,,,1706025676115,104,1,360,24,serp,804
65afe2fee2666537d19a0e1b,1706025738345,client,mouseleave,4,17,,querybox,serp,https://topaz.ils.unc.edu/rsearch5/v51_chatsearch2/rsearch.php?qid=360&amp;pg=1,,1706025734399,360,RÃ¼cken Schmerzen Traktion,,,1706025676115,104,1,360,24,serp,804
65afe2fee2666537d19a0e1c,1706025738418,client,mouseenter,4,17,5043,serpresult,serp,https://topaz.ils.unc.edu/rsearch5/v51_chatsearch2/rsearch.php?qid=360&amp;pg=1,,,360,,5043,2,1706025676115,104,1,360,24,serp,804
65afe2fe64422ef324502e3c,1706025738416,client,mouseleave,4,17,5042,serpresult,serp,https://topaz.ils.unc.edu/rsearch5/v51_chatsearch2/rsearch.php?qid=360&amp;pg=1,,1706025738383,360,,5042,1,1706025676115,104,1,360,24,serp,804
65afe2ffe2666537d19a0e1d,1706025738466,client,mouseleave,4,17,5043,serpresult,serp,https://topaz.ils.unc.edu/rsearch5/v51_chatsearch2/rsearch.php?qid=360&amp;pg=1,,1706025738418,360,,5043,2,1706025676115,104,1,360,24,serp,804
65afe2ff64422ef324502e3d,1706025738467,client,mouseenter,4,17,5044,serpresult,serp,https://topaz.ils.unc.edu/rsearch5/v51_chatsearch2/rsearch.php?qid=360&amp;pg=1,,,360,,5044,3,1706025676115,104,1,360,24,serp,804
65afe2ff7e6d7a7b4fca3a9d,1706025738383,client,mouseenter,4,17,5042,serpresult,serp,https://topaz.ils.unc.edu/rsearch5/v51_chatsearch2/rsearch.php?qid=360&amp;pg=1,,,360,,5042,1,1706025676115,104,1,360,24,serp,804
65afe30164422ef324502e3e,1706025740880,client,mouseleave,4,17,5044,serpresult,serp,https://topaz.ils.unc.edu/rsearch5/v51_chatsearch2/rsearch.php?qid=360&amp;pg=1,,1706025738467,360,,5044,3,1706025676115,104,1,360,24,serp,804
65afe30264422ef324502e3f,1706025741897,client,mouseenter,4,17,5043,serpresult,serp,https://topaz.ils.unc.edu/rsearch5/v51_chatsearch2/rsearch.php?qid=360&amp;pg=1,,,360,,5043,2,1706025676115,104,1,360,24,serp,804
65afe30464422ef324502e40,1706025743945,client,mouseleave,4,17,5043,serpresult,serp,https://topaz.ils.unc.edu/rsearch5/v51_chatsearch2/rsearch.php?qid=360&amp;pg=1,,1706025741897,360,,5043,2,1706025676115,104,1,360,24,serp,804
65afe3047e6d7a7b4fca3a9e,1706025743946,client,mouseenter,4,17,5042,serpresult,serp,https://topaz.ils.unc.edu/rsearch5/v51_chatsearch2/rsearch.php?qid=360&amp;pg=1,,,360,,5042,1,1706025676115,104,1,360,24,serp,804
65afe30464422ef324502e41,1706025744045,client,mouseleave,4,17,5042,serpresult,serp,https://topaz.ils.unc.edu/rsearch5/v51_chatsearch2/rsearch.php?qid=360&amp;pg=1,,1706025743946,360,,5042,1,1706025676115,104,1,360,24,serp,804
65afe30464422ef324502e42,1706025744344,client,mouseenter,4,17,,querybox,serp,https://topaz.ils.unc.edu/rsearch5/v51_chatsearch2/rsearch.php?qid=360&amp;pg=1,,,360,RÃ¼cken Schmerzen Traktion,,,1706025676115,104,1,360,24,serp,804
65afe30464422ef324502e43,1706025744411,client,mouseleave,4,17,,querybox,serp,https://topaz.ils.unc.edu/rsearch5/v51_chatsearch2/rsearch.php?qid=360&amp;pg=1,,1706025744344,360,RÃ¼cken Schmerzen Traktion,,,1706025676115,104,1,360,24,serp,804
65afe30564422ef324502e44,1706025744478,client,mouseenter,4,17,,querybox,serp,https://topaz.ils.unc.edu/rsearch5/v51_chatsearch2/rsearch.php?qid=360&amp;pg=1,,,360,RÃ¼cken Schmerzen Traktion,,,1706025676115,104,1,360,24,serp,804
65afe30564422ef324502e45,1706025744544,client,mouseleave,4,17,,querybox,serp,https://topaz.ils.unc.edu/rsearch5/v51_chatsearch2/rsearch.php?qid=360&amp;pg=1,,1706025744478,360,RÃ¼cken Schmerzen Traktion,,,1706025676115,104,1,360,24,serp,804
65afe30564422ef324502e46,1706025744677,client,mouseenter,4,17,,querybox,serp,https://topaz.ils.unc.edu/rsearch5/v51_chatsearch2/rsearch.php?qid=360&amp;pg=1,,,360,RÃ¼cken Schmerzen Traktion,,,1706025676115,104,1,360,24,serp,804
65afe3057e6d7a7b4fca3a9f,1706025744828,client,mouseleave,4,17,,querybox,serp,https://topaz.ils.unc.edu/rsearch5/v51_chatsearch2/rsearch.php?qid=360&amp;pg=1,,1706025744677,360,RÃ¼cken Schmerzen Traktion,,,1706025676115,104,1,360,24,serp,804
65afe3057e6d7a7b4fca3aa0,1706025744943,client,mouseenter,4,17,5042,serpresult,serp,https://topaz.ils.unc.edu/rsearch5/v51_chatsearch2/rsearch.php?qid=360&amp;pg=1,,,360,,5042,1,1706025676115,104,1,360,24,serp,804
65afe30564422ef324502e47,1706025744976,client,mouseleave,4,17,5042,serpresult,serp,https://topaz.ils.unc.edu/rsearch5/v51_chatsearch2/rsearch.php?qid=360&amp;pg=1,,1706025744943,360,,5042,1,1706025676115,104,1,360,24,serp,804
65afe30564422ef324502e48,1706025745061,client,mouseenter,4,17,,querybox,serp,https://topaz.ils.unc.edu/rsearch5/v51_chatsearch2/rsearch.php?qid=360&amp;pg=1,,,360,RÃ¼cken Schmerzen Traktion,,,1706025676115,104,1,360,24,serp,804
65afe3057e6d7a7b4fca3aa1,1706025745094,client,mouseleave,4,17,,querybox,serp,https://topaz.ils.unc.edu/rsearch5/v51_chatsearch2/rsearch.php?qid=360&amp;pg=1,,1706025745061,360,RÃ¼cken Schmerzen Traktion,,,1706025676115,104,1,360,24,serp,804
65afe3057e6d7a7b4fca3aa2,1706025745160,client,mouseenter,4,17,,querybox,serp,https://topaz.ils.unc.edu/rsearch5/v51_chatsearch2/rsearch.php?qid=360&amp;pg=1,,,360,RÃ¼cken Schmerzen Traktion,,,1706025676115,104,1,360,24,serp,804
65afe3057e6d7a7b4fca3aa3,1706025745211,client,mouseleave,4,17,,querybox,serp,https://topaz.ils.unc.edu/rsearch5/v51_chatsearch2/rsearch.php?qid=360&amp;pg=1,,1706025745160,360,RÃ¼cken Schmerzen Traktion,,,1706025676115,104,1,360,24,serp,804
65afe3057e6d7a7b4fca3aa4,1706025745392,client,mouseenter,4,17,,querybox,serp,https://topaz.ils.unc.edu/rsearch5/v51_chatsearch2/rsearch.php?qid=360&amp;pg=1,,,360,RÃ¼cken Schmerzen Traktion,,,1706025676115,104,1,360,24,serp,804
65afe3067e6d7a7b4fca3aa5,1706025745509,client,mouseleave,4,17,,querybox,serp,https://topaz.ils.unc.edu/rsearch5/v51_chatsearch2/rsearch.php?qid=360&amp;pg=1,,1706025745392,360,RÃ¼cken Schmerzen Traktion,,,1706025676115,104,1,360,24,serp,804
65afe3067e6d7a7b4fca3aa6,1706025745576,client,mouseenter,4,17,5042,serpresult,serp,https://topaz.ils.unc.edu/rsearch5/v51_chatsearch2/rsearch.php?qid=360&amp;pg=1,,,360,,5042,1,1706025676115,104,1,360,24,serp,804
65afe3067e6d7a7b4fca3aa7,1706025746076,client,mouseleave,4,17,5042,serpresult,serp,https://topaz.ils.unc.edu/rsearch5/v51_chatsearch2/rsearch.php?qid=360&amp;pg=1,,1706025745576,360,,5042,1,1706025676115,104,1,360,24,serp,804
65afe3067e6d7a7b4fca3aa8,1706025746092,client,mouseenter,4,17,5043,serpresult,serp,https://topaz.ils.unc.edu/rsearch5/v51_chatsearch2/rsearch.php?qid=360&amp;pg=1,,,360,,5043,2,1706025676115,104,1,360,24,serp,804
65afe3067e6d7a7b4fca3aa9,1706025746160,client,mouseleave,4,17,5043,serpresult,serp,https://topaz.ils.unc.edu/rsearch5/v51_chatsearch2/rsearch.php?qid=360&amp;pg=1,,1706025746092,360,,5043,2,1706025676115,104,1,360,24,serp,804
65afe3077e6d7a7b4fca3aaa,1706025746958,client,mouseenter,4,17,5043,serpresult,serp,https://topaz.ils.unc.edu/rsearch5/v51_chatsearch2/rsearch.php?qid=360&amp;pg=1,,,360,,5043,2,1706025676115,104,1,360,24,serp,804
65afe30a7e6d7a7b4fca3aab,1706025750127,client,click,4,17,5043,serpresult,serp,https://topaz.ils.unc.edu/rsearch5/v51_chatsearch2/rsearch.php?qid=360&amp;pg=1,,1706025746958,360,,5043,2,1706025676115,104,1,360,24,serp,804
65afe3137e6d7a7b4fca3aac,1706025759097,client,mouseleave,4,17,5043,serpresult,serp,https://topaz.ils.unc.edu/rsearch5/v51_chatsearch2/rsearch.php?qid=360&amp;pg=1,,1706025746958,360,,5043,2,1706025676115,104,1,360,24,serp,804
65afe31364422ef324502e49,1706025759098,client,mouseenter,4,17,5042,serpresult,serp,https://topaz.ils.unc.edu/rsearch5/v51_chatsearch2/rsearch.php?qid=360&amp;pg=1,,,360,,5042,1,1706025676115,104,1,360,24,serp,804
65afe31364422ef324502e4a,1706025759131,client,mouseleave,4,17,5042,serpresult,serp,https://topaz.ils.unc.edu/rsearch5/v51_chatsearch2/rsearch.php?qid=360&amp;pg=1,,1706025759098,360,,5042,1,1706025676115,104,1,360,24,serp,804
65afe32464422ef324502e4b,1706025776000,client,mouseenter,4,17,5042,serpresult,serp,https://topaz.ils.unc.edu/rsearch5/v51_chatsearch2/rsearch.php?qid=360&amp;pg=1,,,360,,5042,1,1706025676115,104,1,360,24,serp,804
65afe32464422ef324502e4c,1706025776383,client,mouseleave,4,17,5042,serpresult,serp,https://topaz.ils.unc.edu/rsearch5/v51_chatsearch2/rsearch.php?qid=360&amp;pg=1,,1706025776000,360,,5042,1,1706025676115,104,1,360,24,serp,804
65afe3247e6d7a7b4fca3aad,1706025776399,client,mouseenter,4,17,5043,serpresult,serp,https://topaz.ils.unc.edu/rsearch5/v51_chatsearch2/rsearch.php?qid=360&amp;pg=1,,,360,,5043,2,1706025676115,104,1,360,24,serp,804
65afe3257e6d7a7b4fca3aae,1706025777148,client,mouseleave,4,17,5043,serpresult,serp,https://topaz.ils.unc.edu/rsearch5/v51_chatsearch2/rsearch.php?qid=360&amp;pg=1,,1706025776399,360,,5043,2,1706025676115,104,1,360,24,serp,804
65afe32564422ef324502e4d,1706025777166,client,mouseenter,4,17,5044,serpresult,serp,https://topaz.ils.unc.edu/rsearch5/v51_chatsearch2/rsearch.php?qid=360&amp;pg=1,,,360,,5044,3,1706025676115,104,1,360,24,serp,804
65afe32664422ef324502e4e,1706025777615,client,mouseleave,4,17,5044,serpresult,serp,https://topaz.ils.unc.edu/rsearch5/v51_chatsearch2/rsearch.php?qid=360&amp;pg=1,,1706025777166,360,,5044,3,1706025676115,104,1,360,24,serp,804
65afe32664422ef324502e4f,1706025777650,client,mouseenter,4,17,5043,serpresult,serp,https://topaz.ils.unc.edu/rsearch5/v51_chatsearch2/rsearch.php?qid=360&amp;pg=1,,,360,,5043,2,1706025676115,104,1,360,24,serp,804
65afe32664422ef324502e50,1706025777914,client,mouseleave,4,17,5043,serpresult,serp,https://topaz.ils.unc.edu/rsearch5/v51_chatsearch2/rsearch.php?qid=360&amp;pg=1,,1706025777650,360,,5043,2,1706025676115,104,1,360,24,serp,804
65afe32664422ef324502e51,1706025777948,client,mouseenter,4,17,5044,serpresult,serp,https://topaz.ils.unc.edu/rsearch5/v51_chatsearch2/rsearch.php?qid=360&amp;pg=1,,,360,,5044,3,1706025676115,104,1,360,24,serp,804
65afe32764422ef324502e52,1706025778748,client,mouseleave,4,17,5044,serpresult,serp,https://topaz.ils.unc.edu/rsearch5/v51_chatsearch2/rsearch.php?qid=360&amp;pg=1,,1706025777948,360,,5044,3,1706025676115,104,1,360,24,serp,804
65afe32764422ef324502e53,1706025778764,client,mouseenter,4,17,5043,serpresult,serp,https://topaz.ils.unc.edu/rsearch5/v51_chatsearch2/rsearch.php?qid=360&amp;pg=1,,,360,,5043,2,1706025676115,104,1,360,24,serp,804
65afe32764422ef324502e54,1706025778849,client,mouseenter,4,17,5042,serpresult,serp,https://topaz.ils.unc.edu/rsearch5/v51_chatsearch2/rsearch.php?qid=360&amp;pg=1,,,360,,5042,1,1706025676115,104,1,360,24,serp,804
65afe3277e6d7a7b4fca3aaf,1706025778848,client,mouseleave,4,17,5043,serpresult,serp,https://topaz.ils.unc.edu/rsearch5/v51_chatsearch2/rsearch.php?qid=360&amp;pg=1,,1706025778764,360,,5043,2,1706025676115,104,1,360,24,serp,804
65afe3277e6d7a7b4fca3ab0,1706025779097,client,mouseleave,4,17,5042,serpresult,serp,https://topaz.ils.unc.edu/rsearch5/v51_chatsearch2/rsearch.php?qid=360&amp;pg=1,,1706025778849,360,,5042,1,1706025676115,104,1,360,24,serp,804
65afe32764422ef324502e55,1706025779098,client,mouseenter,4,17,5043,serpresult,serp,https://topaz.ils.unc.edu/rsearch5/v51_chatsearch2/rsearch.php?qid=360&amp;pg=1,,,360,,5043,2,1706025676115,104,1,360,24,serp,804
65afe32b64422ef324502e56,1706025782711,client,mouseleave,4,17,5043,serpresult,serp,https://topaz.ils.unc.edu/rsearch5/v51_chatsearch2/rsearch.php?qid=360&amp;pg=1,,1706025779098,360,,5043,2,1706025676115,104,1,360,24,serp,804
65afe32c64422ef324502e57,1706025783694,client,mouseenter,4,17,5043,serpresult,serp,https://topaz.ils.unc.edu/rsearch5/v51_chatsearch2/rsearch.php?qid=360&amp;pg=1,,,360,,5043,2,1706025676115,104,1,360,24,serp,804
65afe33164422ef324502e58,1706025788522,client,mouseleave,4,17,5043,serpresult,serp,https://topaz.ils.unc.edu/rsearch5/v51_chatsearch2/rsearch.php?qid=360&amp;pg=1,,1706025783694,360,,5043,2,1706025676115,104,1,360,24,serp,804
65afe3317e6d7a7b4fca3ab1,1706025788555,client,mouseenter,4,17,5044,serpresult,serp,https://topaz.ils.unc.edu/rsearch5/v51_chatsearch2/rsearch.php?qid=360&amp;pg=1,,,360,,5044,3,1706025676115,104,1,360,24,serp,804
65afe3317e6d7a7b4fca3ab2,1706025789331,client,click,4,17,5044,serpresult,serp,https://topaz.ils.unc.edu/rsearch5/v51_chatsearch2/rsearch.php?qid=360&amp;pg=1,,1706025788555,360,,5044,3,1706025676115,104,1,360,24,serp,804
65afe3327e6d7a7b4fca3ab3,1706025790272,client,mouseleave,4,17,5044,serpresult,serp,https://topaz.ils.unc.edu/rsearch5/v51_chatsearch2/rsearch.php?qid=360&amp;pg=1,,1706025788555,360,,5044,3,1706025676115,104,1,360,24,serp,804
65afe33264422ef324502e59,1706025790288,client,mouseenter,4,17,5043,serpresult,serp,https://topaz.ils.unc.edu/rsearch5/v51_chatsearch2/rsearch.php?qid=360&amp;pg=1,,,360,,5043,2,1706025676115,104,1,360,24,serp,804
65afe34b64422ef324502e5a,1706025814473,client,pageready,4,17,,serppage,serp,https://topaz.ils.unc.edu/rsearch5/v51_chatsearch2/rsearch.php,,,,,,,1706025802825,104,-1,-1,27,serp,804
65afe34b64422ef324502e5b,1706025815163,client,mouseenter,4,17,,querybox,serp,https://topaz.ils.unc.edu/rsearch5/v51_chatsearch2/rsearch.php,,,,,,,1706025802825,104,-1,-1,27,serp,804
65afe34b7e6d7a7b4fca3ab4,1706025815179,client,mouseleave,4,17,,querybox,serp,https://topaz.ils.unc.edu/rsearch5/v51_chatsearch2/rsearch.php,,1706025815163,,,,,1706025802825,104,-1,-1,27,serp,804
65afe34c7e6d7a7b4fca3ab5,1706025815662,client,mouseenter,4,17,,querybox,serp,https://topaz.ils.unc.edu/rsearch5/v51_chatsearch2/rsearch.php,,,,,,,1706025802825,104,-1,-1,27,serp,804
65afe3587e6d7a7b4fca3ab6,1706025827902,client,mouseleave,4,17,,querybox,serp,https://topaz.ils.unc.edu/rsearch5/v51_chatsearch2/rsearch.php,,1706025815662,,unterer RÃ¼cken Schmerzen Traktion,,,1706025802825,104,-1,-1,27,serp,804
65afe3597e6d7a7b4fca3ab7,1706025828841,client,submit,4,17,,querybox,serp,https://topaz.ils.unc.edu/rsearch5/v51_chatsearch2/rsearch.php,,1706025815662,,unterer RÃ¼cken Schmerzen Traktion,,,1706025802825,104,-1,-1,27,serp,804
65afe35a7e6d7a7b4fca3ab8,1706025830108,client,pageready,4,17,,serppage,serp,https://topaz.ils.unc.edu/rsearch5/v51_chatsearch2/rsearch.php?qid=361&amp;pg=1,,,361,,,,1706025818505,104,1,361,28,serp,804
65afe35a7e6d7a7b4fca3ab9,,,,4,17,,chat,serp,,,,,unterer RÃ¼cken Schmerzen Traktion,,,,,,,,,
65afe35b7e6d7a7b4fca3aba,1706025830965,client,mouseenter,4,17,5052,serpresult,serp,https://topaz.ils.unc.edu/rsearch5/v51_chatsearch2/rsearch.php?qid=361&amp;pg=1,,,361,,5052,1,1706025818505,104,1,361,28,serp,804
65afe35b7e6d7a7b4fca3abb,1706025830982,client,mouseleave,4,17,5052,serpresult,serp,https://topaz.ils.unc.edu/rsearch5/v51_chatsearch2/rsearch.php?qid=361&amp;pg=1,,1706025830965,361,,5052,1,1706025818505,104,1,361,28,serp,804
65afe35b64422ef324502e5c,1706025831000,client,mouseenter,4,17,5053,serpresult,serp,https://topaz.ils.unc.edu/rsearch5/v51_chatsearch2/rsearch.php?qid=361&amp;pg=1,,,361,,5053,2,1706025818505,104,1,361,28,serp,804
65afe36364422ef324502e5d,1706025838926,client,mouseleave,4,17,5053,serpresult,serp,https://topaz.ils.unc.edu/rsearch5/v51_chatsearch2/rsearch.php?qid=361&amp;pg=1,,1706025831000,361,,5053,2,1706025818505,104,1,361,28,serp,804
65afe3637e6d7a7b4fca3abc,1706025838928,client,mouseenter,4,17,5054,serpresult,serp,https://topaz.ils.unc.edu/rsearch5/v51_chatsearch2/rsearch.php?qid=361&amp;pg=1,,,361,,5054,3,1706025818505,104,1,361,28,serp,804
65afe36564422ef324502e5e,,,,4,17,,chat,serp,,Unterer RÃ¼ckenschmerz-Traktion ist eine Therapiemethode, bei der &lt;b&gt;&lt;a href='https://topaz.ils.unc.edu/rsearch5/v51_chatsearch2/rsearch.php?q=Zugkr%C3%A4fte&amp;cqt=1706025829'target=""_self""&gt;ZugkrÃ¤fte&lt;/a&gt;&lt;/b&gt; auf die WirbelsÃ¤ule ausgeÃ¼bt werden, um Schmerzen im unteren RÃ¼ckenbereich zu lindern. Dies kann durch verschiedene GerÃ¤te oder manuelle Techniken erreicht werden.</t>
  </si>
  <si>
    <t>Die Traktion hilft, den Druck auf die &lt;b&gt;&lt;a href='https://topaz.ils.unc.edu/rsearch5/v51_chatsearch2/rsearch.php?q=Nervenwurzeln&amp;cqt=1706025829'target=""_self""&gt;Nervenwurzeln&lt;/a&gt;&lt;/b&gt; im unteren RÃ¼cken zu verringern und entlastet die Bandscheiben. Dies kann dazu beitragen, EntzÃ¼ndungen zu reduzieren und die Durchblutung zu verbessern, was wiederum die Heilung fÃ¶rdert.</t>
  </si>
  <si>
    <t>Es gibt verschiedene Arten von TraktionsgerÃ¤ten, die zur Behandlung von unteren RÃ¼ckenschmerzen verwendet werden kÃ¶nnen, wie z.B. Schwerkraft-TraktionsgerÃ¤te, MarkengerÃ¤te oder auch manuelle Techniken, die von Therapeuten angewendet werden kÃ¶nnen.</t>
  </si>
  <si>
    <t>Bevor eine Traktionstherapie angewendet wird, sollte eine genaue Diagnose gestellt werden, um festzustellen, ob sie fÃ¼r den Patienten geeignet ist. Einige &lt;b&gt;&lt;a href='https://topaz.ils.unc.edu/rsearch5/v51_chatsearch2/rsearch.php?q=Kontraindikationen&amp;cqt=1706025829'target=""_self""&gt;Kontraindikationen&lt;/a&gt;&lt;/b&gt; fÃ¼r die Traktionstherapie sind beispielsweise WirbelsÃ¤ulenfrakturen, WirbelkÃ¶rperinstabilitÃ¤t oder schwere Gelenkerkrankungen.</t>
  </si>
  <si>
    <t>Es ist wichtig, die Traktionstherapie unter Anleitung eines qualifizierten Therapeuten durchzufÃ¼hren, um Verletzungen zu vermeiden und den bestmÃ¶glichen Nutzen zu erzielen. Es ist auch wichtig, die Anweisungen des Therapeuten genau zu befolgen und die Traktionstherapie nicht eigenstÃ¤ndig durchzufÃ¼hren.</t>
  </si>
  <si>
    <t>ZusÃ¤tzlich zur Traktionstherapie kÃ¶nnen auch andere Behandlungsmethoden wie Physiotherapie, Massagen, DehnÃ¼bungen, WÃ¤rme- oder KÃ¤ltetherapie sowie Medikamente zur Linderung von RÃ¼ckenschmerzen eingesetzt werden. Es ist wichtig, mit einem Facharzt oder Therapeuten zusammenzuarbeiten, um die richtige Behandlung fÃ¼r individuelle RÃ¼ckenschmerzen zu finden.</t>
  </si>
  <si>
    <t>,,,unterer RÃ¼cken Schmerzen Traktion,,,,,,,,,
65afe36664422ef324502e5f,1706025841441,client,mouseleave,4,17,5054,serpresult,serp,https://topaz.ils.unc.edu/rsearch5/v51_chatsearch2/rsearch.php?qid=361&amp;pg=1,,1706025838928,361,,5054,3,1706025818505,104,1,361,28,serp,804
65afe3667e6d7a7b4fca3abd,1706025841442,client,mouseenter,4,17,5055,serpresult,serp,https://topaz.ils.unc.edu/rsearch5/v51_chatsearch2/rsearch.php?qid=361&amp;pg=1,,,361,,5055,4,1706025818505,104,1,361,28,serp,804
65afe3687e6d7a7b4fca3abe,1706025844056,client,mouseleave,4,17,5055,serpresult,serp,https://topaz.ils.unc.edu/rsearch5/v51_chatsearch2/rsearch.php?qid=361&amp;pg=1,,1706025841442,361,,5055,4,1706025818505,104,1,361,28,serp,804
65afe36864422ef324502e60,1706025844057,client,mouseenter,4,17,5056,serpresult,serp,https://topaz.ils.unc.edu/rsearch5/v51_chatsearch2/rsearch.php?qid=361&amp;pg=1,,,361,,5056,5,1706025818505,104,1,361,28,serp,804
65afe36964422ef324502e61,1706025844872,client,mouseleave,4,17,5056,serpresult,serp,https://topaz.ils.unc.edu/rsearch5/v51_chatsearch2/rsearch.php?qid=361&amp;pg=1,,1706025844057,361,,5056,5,1706025818505,104,1,361,28,serp,804
65afe3697e6d7a7b4fca3abf,1706025844873,client,mouseenter,4,17,5057,serpresult,serp,https://topaz.ils.unc.edu/rsearch5/v51_chatsearch2/rsearch.php?qid=361&amp;pg=1,,,361,,5057,6,1706025818505,104,1,361,28,serp,804
65afe36a64422ef324502e62,1706025845505,client,mouseenter,4,17,5058,serpresult,serp,https://topaz.ils.unc.edu/rsearch5/v51_chatsearch2/rsearch.php?qid=361&amp;pg=1,,,361,,5058,7,1706025818505,104,1,361,28,serp,804
65afe36a7e6d7a7b4fca3ac0,1706025845504,client,mouseleave,4,17,5057,serpresult,serp,https://topaz.ils.unc.edu/rsearch5/v51_chatsearch2/rsearch.php?qid=361&amp;pg=1,,1706025844873,361,,5057,6,1706025818505,104,1,361,28,serp,804
65afe36a7e6d7a7b4fca3ac1,1706025846054,client,mouseleave,4,17,5058,serpresult,serp,https://topaz.ils.unc.edu/rsearch5/v51_chatsearch2/rsearch.php?qid=361&amp;pg=1,,1706025845505,361,,5058,7,1706025818505,104,1,361,28,serp,804
65afe36a64422ef324502e63,1706025846055,client,mouseenter,4,17,5059,serpresult,serp,https://topaz.ils.unc.edu/rsearch5/v51_chatsearch2/rsearch.php?qid=361&amp;pg=1,,,361,,5059,8,1706025818505,104,1,361,28,serp,804
65afe36d64422ef324502e64,1706025848667,client,mouseleave,4,17,5059,serpresult,serp,https://topaz.ils.unc.edu/rsearch5/v51_chatsearch2/rsearch.php?qid=361&amp;pg=1,,1706025846055,361,,5059,8,1706025818505,104,1,361,28,serp,804
65afe36d7e6d7a7b4fca3ac2,1706025848668,client,mouseenter,4,17,5055,serpresult,serp,https://topaz.ils.unc.edu/rsearch5/v51_chatsearch2/rsearch.php?qid=361&amp;pg=1,,,361,,5055,4,1706025818505,104,1,361,28,serp,804
65afe36d7e6d7a7b4fca3ac3,1706025849083,client,mouseleave,4,17,5055,serpresult,serp,https://topaz.ils.unc.edu/rsearch5/v51_chatsearch2/rsearch.php?qid=361&amp;pg=1,,1706025848668,361,,5055,4,1706025818505,104,1,361,28,serp,804
65afe36d64422ef324502e65,1706025849085,client,mouseenter,4,17,5053,serpresult,serp,https://topaz.ils.unc.edu/rsearch5/v51_chatsearch2/rsearch.php?qid=361&amp;pg=1,,,361,,5053,2,1706025818505,104,1,361,28,serp,804
65afe36e64422ef324502e66,1706025849635,client,mouseenter,4,17,5054,serpresult,serp,https://topaz.ils.unc.edu/rsearch5/v51_chatsearch2/rsearch.php?qid=361&amp;pg=1,,,361,,5054,3,1706025818505,104,1,361,28,serp,804
65afe36e7e6d7a7b4fca3ac4,1706025849634,client,mouseleave,4,17,5053,serpresult,serp,https://topaz.ils.unc.edu/rsearch5/v51_chatsearch2/rsearch.php?qid=361&amp;pg=1,,1706025849085,361,,5053,2,1706025818505,104,1,361,28,serp,804
65afe36ee2666537d19a0e1e,1706025849651,client,mouseleave,4,17,5054,serpresult,serp,https://topaz.ils.unc.edu/rsearch5/v51_chatsearch2/rsearch.php?qid=361&amp;pg=1,,1706025849635,361,,5054,3,1706025818505,104,1,361,28,serp,804
65afe36ee2666537d19a0e1f,1706025850316,client,mouseenter,4,17,5054,serpresult,serp,https://topaz.ils.unc.edu/rsearch5/v51_chatsearch2/rsearch.php?qid=361&amp;pg=1,,,361,,5054,3,1706025818505,104,1,361,28,serp,804
65afe36ee2666537d19a0e20,1706025850333,client,mouseleave,4,17,5054,serpresult,serp,https://topaz.ils.unc.edu/rsearch5/v51_chatsearch2/rsearch.php?qid=361&amp;pg=1,,1706025850316,361,,5054,3,1706025818505,104,1,361,28,serp,804
65afe36e7e6d7a7b4fca3ac5,1706025850349,client,mouseenter,4,17,5053,serpresult,serp,https://topaz.ils.unc.edu/rsearch5/v51_chatsearch2/rsearch.php?qid=361&amp;pg=1,,,361,,5053,2,1706025818505,104,1,361,28,serp,804
65afe36e7e6d7a7b4fca3ac6,1706025850366,client,mouseleave,4,17,5053,serpresult,serp,https://topaz.ils.unc.edu/rsearch5/v51_chatsearch2/rsearch.php?qid=361&amp;pg=1,,1706025850349,361,,5053,2,1706025818505,104,1,361,28,serp,804
65afe36ee2666537d19a0e21,1706025850368,client,mouseenter,4,17,5052,serpresult,serp,https://topaz.ils.unc.edu/rsearch5/v51_chatsearch2/rsearch.php?qid=361&amp;pg=1,,,361,,5052,1,1706025818505,104,1,361,28,serp,804
65afe36e64422ef324502e67,1706025850383,client,mouseleave,4,17,5052,serpresult,serp,https://topaz.ils.unc.edu/rsearch5/v51_chatsearch2/rsearch.php?qid=361&amp;pg=1,,1706025850368,361,,5052,1,1706025818505,104,1,361,28,serp,804
65afe37364422ef324502e68,1706025855228,client,mouseenter,4,17,,querybox,serp,https://topaz.ils.unc.edu/rsearch5/v51_chatsearch2/rsearch.php?qid=361&amp;pg=1,,,361,unterer RÃ¼cken Schmerzen Traktion,,,1706025818505,104,1,361,28,serp,804
65afe37364422ef324502e69,1706025855244,client,mouseleave,4,17,,querybox,serp,https://topaz.ils.unc.edu/rsearch5/v51_chatsearch2/rsearch.php?qid=361&amp;pg=1,,1706025855228,361,unterer RÃ¼cken Schmerzen Traktion,,,1706025818505,104,1,361,28,serp,804
65afe373e2666537d19a0e22,1706025855246,client,mouseenter,4,17,5052,serpresult,serp,https://topaz.ils.unc.edu/rsearch5/v51_chatsearch2/rsearch.php?qid=361&amp;pg=1,,,361,,5052,1,1706025818505,104,1,361,28,serp,804
65afe3737e6d7a7b4fca3ac7,1706025855261,client,mouseleave,4,17,5052,serpresult,serp,https://topaz.ils.unc.edu/rsearch5/v51_chatsearch2/rsearch.php?qid=361&amp;pg=1,,1706025855246,361,,5052,1,1706025818505,104,1,361,28,serp,804
65afe373adf60fb8e465fb2f,1706025855263,client,mouseenter,4,17,5053,serpresult,serp,https://topaz.ils.unc.edu/rsearch5/v51_chatsearch2/rsearch.php?qid=361&amp;pg=1,,,361,,5053,2,1706025818505,104,1,361,28,serp,804
65afe374adf60fb8e465fb30,1706025855601,client,mouseleave,4,17,5053,serpresult,serp,https://topaz.ils.unc.edu/rsearch5/v51_chatsearch2/rsearch.php?qid=361&amp;pg=1,,1706025855263,361,,5053,2,1706025818505,104,1,361,28,serp,804
65afe376adf60fb8e465fb31,,,,4,17,,chat,serp,,,,,Hilft Traktion bei Schmerzen im unteren RÃ¼ckenbereich?,,,,,,,,,
65afe379adf60fb8e465fb32,1706025860807,client,mouseenter,4,17,5053,serpresult,serp,https://topaz.ils.unc.edu/rsearch5/v51_chatsearch2/rsearch.php?qid=361&amp;pg=1,,,361,,5053,2,1706025818505,104,1,361,28,serp,804
65afe3797e6d7a7b4fca3ac8,1706025860790,client,mouseenter,4,17,5054,serpresult,serp,https://topaz.ils.unc.edu/rsearch5/v51_chatsearch2/rsearch.php?qid=361&amp;pg=1,,,361,,5054,3,1706025818505,104,1,361,28,serp,804
65afe379e2666537d19a0e23,1706025860806,client,mouseleave,4,17,5054,serpresult,serp,https://topaz.ils.unc.edu/rsearch5/v51_chatsearch2/rsearch.php?qid=361&amp;pg=1,,1706025860790,361,,5054,3,1706025818505,104,1,361,28,serp,804
65afe379e2666537d19a0e24,1706025860841,client,mouseenter,4,17,5052,serpresult,serp,https://topaz.ils.unc.edu/rsearch5/v51_chatsearch2/rsearch.php?qid=361&amp;pg=1,,,361,,5052,1,1706025818505,104,1,361,28,serp,804
65afe3797e6d7a7b4fca3ac9,1706025860840,client,mouseleave,4,17,5053,serpresult,serp,https://topaz.ils.unc.edu/rsearch5/v51_chatsearch2/rsearch.php?qid=361&amp;pg=1,,1706025860807,361,,5053,2,1706025818505,104,1,361,28,serp,804
65afe3797e6d7a7b4fca3aca,1706025860873,client,mouseleave,4,17,5052,serpresult,serp,https://topaz.ils.unc.edu/rsearch5/v51_chatsearch2/rsearch.php?qid=361&amp;pg=1,,1706025860841,361,,5052,1,1706025818505,104,1,361,28,serp,804
65afe3797e6d7a7b4fca3acb,1706025860890,client,mouseenter,4,17,,querybox,serp,https://topaz.ils.unc.edu/rsearch5/v51_chatsearch2/rsearch.php?qid=361&amp;pg=1,,,361,unterer RÃ¼cken Schmerzen Traktion,,,1706025818505,104,1,361,28,serp,804
65afe3797e6d7a7b4fca3acc,1706025861239,client,mouseleave,4,17,,querybox,serp,https://topaz.ils.unc.edu/rsearch5/v51_chatsearch2/rsearch.php?qid=361&amp;pg=1,,1706025860890,361,unterer RÃ¼cken Schmerzen Traktion,,,1706025818505,104,1,361,28,serp,804
65afe37a7e6d7a7b4fca3acd,1706025861689,client,mouseenter,4,17,5052,serpresult,serp,https://topaz.ils.unc.edu/rsearch5/v51_chatsearch2/rsearch.php?qid=361&amp;pg=1,,,361,,5052,1,1706025818505,104,1,361,28,serp,804
65afe37a7e6d7a7b4fca3ace,1706025861705,client,mouseleave,4,17,5052,serpresult,serp,https://topaz.ils.unc.edu/rsearch5/v51_chatsearch2/rsearch.php?qid=361&amp;pg=1,,1706025861689,361,,5052,1,1706025818505,104,1,361,28,serp,804
65afe3cf7e6d7a7b4fca3acf,1706025946549,client,mouseenter,4,17,,querybox,serp,https://topaz.ils.unc.edu/rsearch5/v51_chatsearch2/rsearch.php?qid=361&amp;pg=1,,,361,unterer RÃ¼cken Schmerzen Traktion,,,1706025818505,104,1,361,28,serp,804
65afe3d77e6d7a7b4fca3ad0,1706025954931,client,submit,4,17,,querybox,serp,https://topaz.ils.unc.edu/rsearch5/v51_chatsearch2/rsearch.php?qid=361&amp;pg=1,,1706025946549,361,rÃ¼cken schmezen zugkrÃ¤fte,,,1706025818505,104,1,361,28,serp,804
65afe3d87e6d7a7b4fca3ad1,1706025956375,client,pageready,4,17,,serppage,serp,https://topaz.ils.unc.edu/rsearch5/v51_chatsearch2/rsearch.php?qid=362&amp;pg=1,,,362,,,,1706025944763,104,1,362,29,serp,804
65afe3d97e6d7a7b4fca3ad2,,,,4,17,,chat,serp,,,,,rÃ¼cken schmezen zugkrÃ¤fte,,,,,,,,,
65afe3d97e6d7a7b4fca3ad3,1706025956978,client,mouseenter,4,17,,querybox,serp,https://topaz.ils.unc.edu/rsearch5/v51_chatsearch2/rsearch.php?qid=362&amp;pg=1,,,362,rÃ¼cken schmezen zugkrÃ¤fte,,,1706025944763,104,1,362,29,serp,804
65afe3d97e6d7a7b4fca3ad4,1706025957005,client,mouseleave,4,17,,querybox,serp,https://topaz.ils.unc.edu/rsearch5/v51_chatsearch2/rsearch.php?qid=362&amp;pg=1,,1706025956978,362,rÃ¼cken schmezen zugkrÃ¤fte,,,1706025944763,104,1,362,29,serp,804
65afe3d97e6d7a7b4fca3ad5,1706025957290,client,mouseenter,4,17,,querybox,serp,https://topaz.ils.unc.edu/rsearch5/v51_chatsearch2/rsearch.php?qid=362&amp;pg=1,,,362,rÃ¼cken schmezen zugkrÃ¤fte,,,1706025944763,104,1,362,29,serp,804
65afe3d97e6d7a7b4fca3ad6,1706025957322,client,mouseleave,4,17,,querybox,serp,https://topaz.ils.unc.edu/rsearch5/v51_chatsearch2/rsearch.php?qid=362&amp;pg=1,,1706025957290,362,rÃ¼cken schmezen zugkrÃ¤fte,,,1706025944763,104,1,362,29,serp,804
65afe3da7e6d7a7b4fca3ad7,1706025957438,client,mouseenter,4,17,,querybox,serp,https://topaz.ils.unc.edu/rsearch5/v51_chatsearch2/rsearch.php?qid=362&amp;pg=1,,,362,rÃ¼cken schmezen zugkrÃ¤fte,,,1706025944763,104,1,362,29,serp,804
65afe3da7e6d7a7b4fca3ad8,1706025957489,client,mouseleave,4,17,,querybox,serp,https://topaz.ils.unc.edu/rsearch5/v51_chatsearch2/rsearch.php?qid=362&amp;pg=1,,1706025957438,362,rÃ¼cken schmezen zugkrÃ¤fte,,,1706025944763,104,1,362,29,serp,804
65afe3da7e6d7a7b4fca3ad9,1706025957539,client,mouseenter,4,17,,querybox,serp,https://topaz.ils.unc.edu/rsearch5/v51_chatsearch2/rsearch.php?qid=362&amp;pg=1,,,362,rÃ¼cken schmezen zugkrÃ¤fte,,,1706025944763,104,1,362,29,serp,804
65afe3da7e6d7a7b4fca3ada,1706025957755,client,mouseleave,4,17,,querybox,serp,https://topaz.ils.unc.edu/rsearch5/v51_chatsearch2/rsearch.php?qid=362&amp;pg=1,,1706025957539,362,rÃ¼cken schmezen zugkrÃ¤fte,,,1706025944763,104,1,362,29,serp,804
65afe3da7e6d7a7b4fca3adb,1706025957955,client,mouseenter,4,17,,querybox,serp,https://topaz.ils.unc.edu/rsearch5/v51_chatsearch2/rsearch.php?qid=362&amp;pg=1,,,362,rÃ¼cken schmezen zugkrÃ¤fte,,,1706025944763,104,1,362,29,serp,804
65afe3dc7e6d7a7b4fca3adc,1706025959603,client,mouseleave,4,17,,querybox,serp,https://topaz.ils.unc.edu/rsearch5/v51_chatsearch2/rsearch.php?qid=362&amp;pg=1,,1706025957955,362,rÃ¼cken schmezen zugkrÃ¤fte,,,1706025944763,104,1,362,29,serp,804
65afe3dc7e6d7a7b4fca3add,1706025959653,client,mouseenter,4,17,5062,serpresult,serp,https://topaz.ils.unc.edu/rsearch5/v51_chatsearch2/rsearch.php?qid=362&amp;pg=1,,,362,,5062,1,1706025944763,104,1,362,29,serp,804
65afe3dc7e6d7a7b4fca3ade,1706025959706,client,mouseenter,4,17,5063,serpresult,serp,https://topaz.ils.unc.edu/rsearch5/v51_chatsearch2/rsearch.php?qid=362&amp;pg=1,,,362,,5063,2,1706025944763,104,1,362,29,serp,804
65afe3dce2666537d19a0e25,1706025959704,client,mouseleave,4,17,5062,serpresult,serp,https://topaz.ils.unc.edu/rsearch5/v51_chatsearch2/rsearch.php?qid=362&amp;pg=1,,1706025959653,362,,5062,1,1706025944763,104,1,362,29,serp,804
65afe3dce2666537d19a0e26,1706025960258,client,mouseleave,4,17,5063,serpresult,serp,https://topaz.ils.unc.edu/rsearch5/v51_chatsearch2/rsearch.php?qid=362&amp;pg=1,,1706025959706,362,,5063,2,1706025944763,104,1,362,29,serp,804
65afe3dc7e6d7a7b4fca3adf,1706025960269,client,mouseenter,4,17,5062,serpresult,serp,https://topaz.ils.unc.edu/rsearch5/v51_chatsearch2/rsearch.php?qid=362&amp;pg=1,,,362,,5062,1,1706025944763,104,1,362,29,serp,804
65afe3e07e6d7a7b4fca3ae0,1706025964233,client,mouseleave,4,17,5062,serpresult,serp,https://topaz.ils.unc.edu/rsearch5/v51_chatsearch2/rsearch.php?qid=362&amp;pg=1,,1706025960269,362,,5062,1,1706025944763,104,1,362,29,serp,804
65afe3e07e6d7a7b4fca3ae1,1706025964267,client,mouseenter,4,17,,querybox,serp,https://topaz.ils.unc.edu/rsearch5/v51_chatsearch2/rsearch.php?qid=362&amp;pg=1,,,362,rÃ¼cken schmezen zugkrÃ¤fte,,,1706025944763,104,1,362,29,serp,804
65afe3e07e6d7a7b4fca3ae2,1706025964349,client,mouseleave,4,17,,querybox,serp,https://topaz.ils.unc.edu/rsearch5/v51_chatsearch2/rsearch.php?qid=362&amp;pg=1,,1706025964267,362,rÃ¼cken schmezen zugkrÃ¤fte,,,1706025944763,104,1,362,29,serp,804
65afe3e17e6d7a7b4fca3ae3,1706025964449,client,mouseenter,4,17,,querybox,serp,https://topaz.ils.unc.edu/rsearch5/v51_chatsearch2/rsearch.php?qid=362&amp;pg=1,,,362,rÃ¼cken schmezen zugkrÃ¤fte,,,1706025944763,104,1,362,29,serp,804
65afe3e17e6d7a7b4fca3ae4,1706025964533,client,mouseleave,4,17,,querybox,serp,https://topaz.ils.unc.edu/rsearch5/v51_chatsearch2/rsearch.php?qid=362&amp;pg=1,,1706025964449,362,rÃ¼cken schmezen zugkrÃ¤fte,,,1706025944763,104,1,362,29,serp,804
65afe3e17e6d7a7b4fca3ae5,1706025964666,client,mouseenter,4,17,5062,serpresult,serp,https://topaz.ils.unc.edu/rsearch5/v51_chatsearch2/rsearch.php?qid=362&amp;pg=1,,,362,,5062,1,1706025944763,104,1,362,29,serp,804
65afe3e17e6d7a7b4fca3ae6,1706025964732,client,mouseleave,4,17,5062,serpresult,serp,https://topaz.ils.unc.edu/rsearch5/v51_chatsearch2/rsearch.php?qid=362&amp;pg=1,,1706025964666,362,,5062,1,1706025944763,104,1,362,29,serp,804
65afe3e1e2666537d19a0e27,1706025964749,client,mouseenter,4,17,5063,serpresult,serp,https://topaz.ils.unc.edu/rsearch5/v51_chatsearch2/rsearch.php?qid=362&amp;pg=1,,,362,,5063,2,1706025944763,104,1,362,29,serp,804
65afe3e2e2666537d19a0e28,,,,4,17,,chat,serp,,&lt;/p&gt;&lt;p&gt;Wenn Sie &lt;b&gt;&lt;a href='https://topaz.ils.unc.edu/rsearch5/v51_chatsearch2/rsearch.php?q=R%C3%BCckenschmerzen&amp;cqt=1706025954'target=""_self""&gt;RÃ¼ckenschmerzen&lt;/a&gt;&lt;/b&gt; haben und nach Informationen Ã¼ber &lt;b&gt;&lt;a href='https://topaz.ils.unc.edu/rsearch5/v51_chatsearch2/rsearch.php?q=Zugkr%C3%A4fte&amp;cqt=1706025954'target=""_self""&gt;ZugkrÃ¤fte&lt;/a&gt;&lt;/b&gt; suchen, kann es sein, dass Sie die oben genannten Informationen zur &lt;b&gt;&lt;a href='https://topaz.ils.unc.edu/rsearch5/v51_chatsearch2/rsearch.php?q=Traktionstherapie&amp;cqt=1706025954'target=""_self""&gt;Traktionstherapie&lt;/a&gt;&lt;/b&gt; bereits gelesen haben. &lt;b&gt;&lt;a href='https://topaz.ils.unc.edu/rsearch5/v51_chatsearch2/rsearch.php?q=Traktionstherapie&amp;cqt=1706025954'target=""_self""&gt;Traktionstherapie&lt;/a&gt;&lt;/b&gt; ist eine Methode, bei der &lt;b&gt;&lt;a href='https://topaz.ils.unc.edu/rsearch5/v51_chatsearch2/rsearch.php?q=Zugkr%C3%A4fte&amp;cqt=1706025954'target=""_self""&gt;ZugkrÃ¤fte&lt;/a&gt;&lt;/b&gt; auf die &lt;b&gt;&lt;a href='https://topaz.ils.unc.edu/rsearch5/v51_chatsearch2/rsearch.php?q=Wirbels%C3%A4ule&amp;cqt=1706025954'target=""_self""&gt;WirbelsÃ¤ule&lt;/a&gt;&lt;/b&gt; ausgeÃ¼bt werden, um Schmerzen im unteren RÃ¼ckenbereich zu lindern.</t>
  </si>
  <si>
    <t>ZugkrÃ¤fte kÃ¶nnen auf verschiedene Arten angewendet werden, entweder mithilfe von speziellen GerÃ¤ten oder durch manuelle Techniken, die von einem qualifizierten Therapeuten durchgefÃ¼hrt werden. Der Zweck der Zugkraft besteht darin, den Druck auf die Nervenwurzeln im unteren RÃ¼cken zu verringern und die Bandscheiben zu entlasten. Dies kann dazu beitragen, EntzÃ¼ndungen zu reduzieren und die Durchblutung zu verbessern, was wiederum die Heilung fÃ¶rdert.</t>
  </si>
  <si>
    <t>Es ist jedoch wichtig zu beachten, dass es Kontraindikationen fÃ¼r die &lt;b&gt;&lt;a href='https://topaz.ils.unc.edu/rsearch5/v51_chatsearch2/rsearch.php?q=Traktionstherapie&amp;cqt=1706025954'target=""_self""&gt;Traktionstherapie&lt;/a&gt;&lt;/b&gt; gibt. Zum Beispiel sollten Menschen mit WirbelsÃ¤ulenfrakturen, WirbelkÃ¶rperinstabilitÃ¤t oder schweren Gelenkerkrankungen diese Therapiemethode nicht anwenden. Eine genaue Diagnose und eine Beratung mit einem Facharzt oder Therapeuten sind wichtig, um festzustellen, ob die &lt;b&gt;&lt;a href='https://topaz.ils.unc.edu/rsearch5/v51_chatsearch2/rsearch.php?q=Traktionstherapie&amp;cqt=1706025954'target=""_self""&gt;Traktionstherapie&lt;/a&gt;&lt;/b&gt; fÃ¼r Sie geeignet ist.</t>
  </si>
  <si>
    <t>ZusÃ¤tzlich zur &lt;b&gt;&lt;a href='https://topaz.ils.unc.edu/rsearch5/v51_chatsearch2/rsearch.php?q=Traktionstherapie&amp;cqt=1706025954'target=""_self""&gt;Traktionstherapie&lt;/a&gt;&lt;/b&gt; kÃ¶nnen auch andere &lt;b&gt;&lt;a href='https://topaz.ils.unc.edu/rsearch5/v51_chatsearch2/rsearch.php?q=Behandlungsmethoden&amp;cqt=1706025954'target=""_self""&gt;Behandlungsmethoden&lt;/a&gt;&lt;/b&gt; zur Linderung von &lt;b&gt;&lt;a href='https://topaz.ils.unc.edu/rsearch5/v51_chatsearch2/rsearch.php?q=R%C3%BCckenschmerzen&amp;cqt=1706025954'target=""_self""&gt;RÃ¼ckenschmerzen&lt;/a&gt;&lt;/b&gt; eingesetzt werden, wie z.B. Physiotherapie, Massagen, DehnÃ¼bungen, WÃ¤rme- oder KÃ¤ltetherapie und Medikamente. Eine individuelle Behandlungsplanung zusammen mit einem Facharzt oder Therapeuten kann helfen, die richtige Behandlung fÃ¼r Ihre spezifischen &lt;b&gt;&lt;a href='https://topaz.ils.unc.edu/rsearch5/v51_chatsearch2/rsearch.php?q=R%C3%BCckenschmerzen&amp;cqt=1706025954'target=""_self""&gt;RÃ¼ckenschmerzen&lt;/a&gt;&lt;/b&gt; zu finden.&lt;/p&gt;</t>
  </si>
  <si>
    <t>,,,rÃ¼cken schmezen zugkrÃ¤fte,,,,,,,,,
65afe3e4e2666537d19a0e29,1706025967863,client,mouseleave,4,17,5063,serpresult,serp,https://topaz.ils.unc.edu/rsearch5/v51_chatsearch2/rsearch.php?qid=362&amp;pg=1,,1706025964749,362,,5063,2,1706025944763,104,1,362,29,serp,804
65afe3e7e2666537d19a0e2a,1706025970944,client,mouseenter,4,17,5062,serpresult,serp,https://topaz.ils.unc.edu/rsearch5/v51_chatsearch2/rsearch.php?qid=362&amp;pg=1,,,362,,5062,1,1706025944763,104,1,362,29,serp,804
65afe3ede2666537d19a0e2b,1706025976988,client,mouseleave,4,17,5062,serpresult,serp,https://topaz.ils.unc.edu/rsearch5/v51_chatsearch2/rsearch.php?qid=362&amp;pg=1,,1706025970944,362,,5062,1,1706025944763,104,1,362,29,serp,804
65afe3ede2666537d19a0e2c,1706025977010,client,mouseenter,4,17,5063,serpresult,serp,https://topaz.ils.unc.edu/rsearch5/v51_chatsearch2/rsearch.php?qid=362&amp;pg=1,,,362,,5063,2,1706025944763,104,1,362,29,serp,804
65afe3eee2666537d19a0e2d,1706025977689,client,mouseleave,4,17,5063,serpresult,serp,https://topaz.ils.unc.edu/rsearch5/v51_chatsearch2/rsearch.php?qid=362&amp;pg=1,,1706025977010,362,,5063,2,1706025944763,104,1,362,29,serp,804
65afe3ee7e6d7a7b4fca3ae7,1706025977692,client,mouseenter,4,17,5064,serpresult,serp,https://topaz.ils.unc.edu/rsearch5/v51_chatsearch2/rsearch.php?qid=362&amp;pg=1,,,362,,5064,3,1706025944763,104,1,362,29,serp,804
65afe3eee2666537d19a0e2e,1706025978187,client,mouseleave,4,17,5064,serpresult,serp,https://topaz.ils.unc.edu/rsearch5/v51_chatsearch2/rsearch.php?qid=362&amp;pg=1,,1706025977692,362,,5064,3,1706025944763,104,1,362,29,serp,804
65afe3ee7e6d7a7b4fca3ae8,1706025978188,client,mouseenter,4,17,5065,serpresult,serp,https://topaz.ils.unc.edu/rsearch5/v51_chatsearch2/rsearch.php?qid=362&amp;pg=1,,,362,,5065,4,1706025944763,104,1,362,29,serp,804
65afe3ef7e6d7a7b4fca3ae9,1706025979136,client,mouseleave,4,17,5065,serpresult,serp,https://topaz.ils.unc.edu/rsearch5/v51_chatsearch2/rsearch.php?qid=362&amp;pg=1,,1706025978188,362,,5065,4,1706025944763,104,1,362,29,serp,804
65afe3ef7e6d7a7b4fca3aea,1706025979170,client,mouseenter,4,17,5065,serpresult,serp,https://topaz.ils.unc.edu/rsearch5/v51_chatsearch2/rsearch.php?qid=362&amp;pg=1,,,362,,5065,4,1706025944763,104,1,362,29,serp,804
65afe3ef7e6d7a7b4fca3aeb,1706025979253,client,mouseleave,4,17,5065,serpresult,serp,https://topaz.ils.unc.edu/rsearch5/v51_chatsearch2/rsearch.php?qid=362&amp;pg=1,,1706025979170,362,,5065,4,1706025944763,104,1,362,29,serp,804
65afe3efe2666537d19a0e2f,1706025979255,client,mouseenter,4,17,5064,serpresult,serp,https://topaz.ils.unc.edu/rsearch5/v51_chatsearch2/rsearch.php?qid=362&amp;pg=1,,,362,,5064,3,1706025944763,104,1,362,29,serp,804
65afe3f0e2666537d19a0e30,1706025979436,client,mouseleave,4,17,5064,serpresult,serp,https://topaz.ils.unc.edu/rsearch5/v51_chatsearch2/rsearch.php?qid=362&amp;pg=1,,1706025979255,362,,5064,3,1706025944763,104,1,362,29,serp,804
65afe3f07e6d7a7b4fca3aec,1706025979453,client,mouseenter,4,17,5065,serpresult,serp,https://topaz.ils.unc.edu/rsearch5/v51_chatsearch2/rsearch.php?qid=362&amp;pg=1,,,362,,5065,4,1706025944763,104,1,362,29,serp,804
65afe3f07e6d7a7b4fca3aed,1706025979569,client,mouseleave,4,17,5065,serpresult,serp,https://topaz.ils.unc.edu/rsearch5/v51_chatsearch2/rsearch.php?qid=362&amp;pg=1,,1706025979453,362,,5065,4,1706025944763,104,1,362,29,serp,804
65afe3f0e2666537d19a0e31,1706025979586,client,mouseenter,4,17,5066,serpresult,serp,https://topaz.ils.unc.edu/rsearch5/v51_chatsearch2/rsearch.php?qid=362&amp;pg=1,,,362,,5066,5,1706025944763,104,1,362,29,serp,804
65afe3f0e2666537d19a0e32,1706025979669,client,mouseleave,4,17,5066,serpresult,serp,https://topaz.ils.unc.edu/rsearch5/v51_chatsearch2/rsearch.php?qid=362&amp;pg=1,,1706025979586,362,,5066,5,1706025944763,104,1,362,29,serp,804
65afe3f07e6d7a7b4fca3aee,1706025979686,client,mouseenter,4,17,5067,serpresult,serp,https://topaz.ils.unc.edu/rsearch5/v51_chatsearch2/rsearch.php?qid=362&amp;pg=1,,,362,,5067,6,1706025944763,104,1,362,29,serp,804
65afe3f17e6d7a7b4fca3aef,1706025980702,client,mouseleave,4,17,5067,serpresult,serp,https://topaz.ils.unc.edu/rsearch5/v51_chatsearch2/rsearch.php?qid=362&amp;pg=1,,1706025979686,362,,5067,6,1706025944763,104,1,362,29,serp,804
65afe3f1e2666537d19a0e33,1706025980703,client,mouseenter,4,17,5066,serpresult,serp,https://topaz.ils.unc.edu/rsearch5/v51_chatsearch2/rsearch.php?qid=362&amp;pg=1,,,362,,5066,5,1706025944763,104,1,362,29,serp,804
65afe3f1e2666537d19a0e34,1706025980768,client,mouseleave,4,17,5066,serpresult,serp,https://topaz.ils.unc.edu/rsearch5/v51_chatsearch2/rsearch.php?qid=362&amp;pg=1,,1706025980703,362,,5066,5,1706025944763,104,1,362,29,serp,804
65afe3f17e6d7a7b4fca3af0,1706025980785,client,mouseenter,4,17,5065,serpresult,serp,https://topaz.ils.unc.edu/rsearch5/v51_chatsearch2/rsearch.php?qid=362&amp;pg=1,,,362,,5065,4,1706025944763,104,1,362,29,serp,804
65afe3f17e6d7a7b4fca3af1,1706025980969,client,mouseenter,4,17,5066,serpresult,serp,https://topaz.ils.unc.edu/rsearch5/v51_chatsearch2/rsearch.php?qid=362&amp;pg=1,,,362,,5066,5,1706025944763,104,1,362,29,serp,804
65afe3f1e2666537d19a0e35,1706025980968,client,mouseleave,4,17,5065,serpresult,serp,https://topaz.ils.unc.edu/rsearch5/v51_chatsearch2/rsearch.php?qid=362&amp;pg=1,,1706025980785,362,,5065,4,1706025944763,104,1,362,29,serp,804
65afe3f1e2666537d19a0e36,1706025981017,client,mouseleave,4,17,5066,serpresult,serp,https://topaz.ils.unc.edu/rsearch5/v51_chatsearch2/rsearch.php?qid=362&amp;pg=1,,1706025980969,362,,5066,5,1706025944763,104,1,362,29,serp,804
65afe3f17e6d7a7b4fca3af2,1706025981018,client,mouseenter,4,17,5067,serpresult,serp,https://topaz.ils.unc.edu/rsearch5/v51_chatsearch2/rsearch.php?qid=362&amp;pg=1,,,362,,5067,6,1706025944763,104,1,362,29,serp,804
65afe3f2e2666537d19a0e37,1706025981688,client,mouseleave,4,17,5067,serpresult,serp,https://topaz.ils.unc.edu/rsearch5/v51_chatsearch2/rsearch.php?qid=362&amp;pg=1,,1706025981018,362,,5067,6,1706025944763,104,1,362,29,serp,804
65afe3f27e6d7a7b4fca3af3,1706025981689,client,mouseenter,4,17,5066,serpresult,serp,https://topaz.ils.unc.edu/rsearch5/v51_chatsearch2/rsearch.php?qid=362&amp;pg=1,,,362,,5066,5,1706025944763,104,1,362,29,serp,804
65afe3f27e6d7a7b4fca3af4,1706025981751,client,mouseenter,4,17,5065,serpresult,serp,https://topaz.ils.unc.edu/rsearch5/v51_chatsearch2/rsearch.php?qid=362&amp;pg=1,,,362,,5065,4,1706025944763,104,1,362,29,serp,804
65afe3f2e2666537d19a0e38,1706025981751,client,mouseleave,4,17,5066,serpresult,serp,https://topaz.ils.unc.edu/rsearch5/v51_chatsearch2/rsearch.php?qid=362&amp;pg=1,,1706025981689,362,,5066,5,1706025944763,104,1,362,29,serp,804
65afe3f2e2666537d19a0e39,1706025981851,client,mouseleave,4,17,5065,serpresult,serp,https://topaz.ils.unc.edu/rsearch5/v51_chatsearch2/rsearch.php?qid=362&amp;pg=1,,1706025981751,362,,5065,4,1706025944763,104,1,362,29,serp,804
65afe3f27e6d7a7b4fca3af5,1706025981852,client,mouseenter,4,17,5066,serpresult,serp,https://topaz.ils.unc.edu/rsearch5/v51_chatsearch2/rsearch.php?qid=362&amp;pg=1,,,362,,5066,5,1706025944763,104,1,362,29,serp,804
65afe3f27e6d7a7b4fca3af6,1706025981901,client,mouseleave,4,17,5066,serpresult,serp,https://topaz.ils.unc.edu/rsearch5/v51_chatsearch2/rsearch.php?qid=362&amp;pg=1,,1706025981852,362,,5066,5,1706025944763,104,1,362,29,serp,804
65afe3f2e2666537d19a0e3a,1706025981902,client,mouseenter,4,17,5067,serpresult,serp,https://topaz.ils.unc.edu/rsearch5/v51_chatsearch2/rsearch.php?qid=362&amp;pg=1,,,362,,5067,6,1706025944763,104,1,362,29,serp,804
65afe3f37e6d7a7b4fca3af7,1706025982534,client,mouseleave,4,17,5067,serpresult,serp,https://topaz.ils.unc.edu/rsearch5/v51_chatsearch2/rsearch.php?qid=362&amp;pg=1,,1706025981902,362,,5067,6,1706025944763,104,1,362,29,serp,804
65afe3f3e2666537d19a0e3b,1706025982536,client,mouseenter,4,17,5068,serpresult,serp,https://topaz.ils.unc.edu/rsearch5/v51_chatsearch2/rsearch.php?qid=362&amp;pg=1,,,362,,5068,7,1706025944763,104,1,362,29,serp,804
65afe3f3e2666537d19a0e3c,1706025983166,client,mouseleave,4,17,5068,serpresult,serp,https://topaz.ils.unc.edu/rsearch5/v51_chatsearch2/rsearch.php?qid=362&amp;pg=1,,1706025982536,362,,5068,7,1706025944763,104,1,362,29,serp,804
65afe3f37e6d7a7b4fca3af8,1706025983183,client,mouseenter,4,17,5067,serpresult,serp,https://topaz.ils.unc.edu/rsearch5/v51_chatsearch2/rsearch.php?qid=362&amp;pg=1,,,362,,5067,6,1706025944763,104,1,362,29,serp,804
65afe3f77e6d7a7b4fca3af9,1706025986614,client,mouseleave,4,17,5067,serpresult,serp,https://topaz.ils.unc.edu/rsearch5/v51_chatsearch2/rsearch.php?qid=362&amp;pg=1,,1706025983183,362,,5067,6,1706025944763,104,1,362,29,serp,804
65afe3f7e2666537d19a0e3d,1706025986615,client,mouseenter,4,17,5068,serpresult,serp,https://topaz.ils.unc.edu/rsearch5/v51_chatsearch2/rsearch.php?qid=362&amp;pg=1,,,362,,5068,7,1706025944763,104,1,362,29,serp,804
65afe3f8e2666537d19a0e3e,1706025987630,client,mouseenter,4,17,5069,serpresult,serp,https://topaz.ils.unc.edu/rsearch5/v51_chatsearch2/rsearch.php?qid=362&amp;pg=1,,,362,,5069,8,1706025944763,104,1,362,29,serp,804
65afe3f87e6d7a7b4fca3afa,1706025987629,client,mouseleave,4,17,5068,serpresult,serp,https://topaz.ils.unc.edu/rsearch5/v51_chatsearch2/rsearch.php?qid=362&amp;pg=1,,1706025986615,362,,5068,7,1706025944763,104,1,362,29,serp,804
65afe3f9e2666537d19a0e3f,1706025989111,client,mouseleave,4,17,5069,serpresult,serp,https://topaz.ils.unc.edu/rsearch5/v51_chatsearch2/rsearch.php?qid=362&amp;pg=1,,1706025987630,362,,5069,8,1706025944763,104,1,362,29,serp,804
65afe3f97e6d7a7b4fca3afb,1706025989113,client,mouseenter,4,17,5063,serpresult,serp,https://topaz.ils.unc.edu/rsearch5/v51_chatsearch2/rsearch.php?qid=362&amp;pg=1,,,362,,5063,2,1706025944763,104,1,362,29,serp,804
65afe4057e6d7a7b4fca3afc,1706026001115,client,mouseleave,4,17,5063,serpresult,serp,https://topaz.ils.unc.edu/rsearch5/v51_chatsearch2/rsearch.php?qid=362&amp;pg=1,,1706025989113,362,,5063,2,1706025944763,104,1,362,29,serp,804
65afe4077e6d7a7b4fca3afd,1706026002464,client,mouseenter,4,17,5063,serpresult,serp,https://topaz.ils.unc.edu/rsearch5/v51_chatsearch2/rsearch.php?qid=362&amp;pg=1,,,362,,5063,2,1706025944763,104,1,362,29,serp,804
65afe4077e6d7a7b4fca3afe,1706026002582,client,mouseleave,4,17,5063,serpresult,serp,https://topaz.ils.unc.edu/rsearch5/v51_chatsearch2/rsearch.php?qid=362&amp;pg=1,,1706026002464,362,,5063,2,1706025944763,104,1,362,29,serp,804
65afe407e2666537d19a0e40,1706026002583,client,mouseenter,4,17,5062,serpresult,serp,https://topaz.ils.unc.edu/rsearch5/v51_chatsearch2/rsearch.php?qid=362&amp;pg=1,,,362,,5062,1,1706025944763,104,1,362,29,serp,804
65afe407e2666537d19a0e41,1706026002764,client,mouseleave,4,17,5062,serpresult,serp,https://topaz.ils.unc.edu/rsearch5/v51_chatsearch2/rsearch.php?qid=362&amp;pg=1,,1706026002583,362,,5062,1,1706025944763,104,1,362,29,serp,804
65afe4077e6d7a7b4fca3aff,1706026002766,client,mouseenter,4,17,5063,serpresult,serp,https://topaz.ils.unc.edu/rsearch5/v51_chatsearch2/rsearch.php?qid=362&amp;pg=1,,,362,,5063,2,1706025944763,104,1,362,29,serp,804
65afe4077e6d7a7b4fca3b00,1706026002797,client,mouseleave,4,17,5063,serpresult,serp,https://topaz.ils.unc.edu/rsearch5/v51_chatsearch2/rsearch.php?qid=362&amp;pg=1,,1706026002766,362,,5063,2,1706025944763,104,1,362,29,serp,804
65afe4077e6d7a7b4fca3b01,1706026002814,client,mouseenter,4,17,5064,serpresult,serp,https://topaz.ils.unc.edu/rsearch5/v51_chatsearch2/rsearch.php?qid=362&amp;pg=1,,,362,,5064,3,1706025944763,104,1,362,29,serp,804
65afe4077e6d7a7b4fca3b02,1706026002964,client,mouseleave,4,17,5064,serpresult,serp,https://topaz.ils.unc.edu/rsearch5/v51_chatsearch2/rsearch.php?qid=362&amp;pg=1,,1706026002814,362,,5064,3,1706025944763,104,1,362,29,serp,804
65afe407e2666537d19a0e42,1706026002981,client,mouseenter,4,17,5063,serpresult,serp,https://topaz.ils.unc.edu/rsearch5/v51_chatsearch2/rsearch.php?qid=362&amp;pg=1,,,362,,5063,2,1706025944763,104,1,362,29,serp,804
65afe407e2666537d19a0e43,1706026003014,client,mouseleave,4,17,5063,serpresult,serp,https://topaz.ils.unc.edu/rsearch5/v51_chatsearch2/rsearch.php?qid=362&amp;pg=1,,1706026002981,362,,5063,2,1706025944763,104,1,362,29,serp,804
65afe4077e6d7a7b4fca3b03,1706026003030,client,mouseenter,4,17,5062,serpresult,serp,https://topaz.ils.unc.edu/rsearch5/v51_chatsearch2/rsearch.php?qid=362&amp;pg=1,,,362,,5062,1,1706025944763,104,1,362,29,serp,804
65afe4077e6d7a7b4fca3b04,1706026003098,client,mouseenter,4,17,5063,serpresult,serp,https://topaz.ils.unc.edu/rsearch5/v51_chatsearch2/rsearch.php?qid=362&amp;pg=1,,,362,,5063,2,1706025944763,104,1,362,29,serp,804
65afe407e2666537d19a0e44,1706026003097,client,mouseleave,4,17,5062,serpresult,serp,https://topaz.ils.unc.edu/rsearch5/v51_chatsearch2/rsearch.php?qid=362&amp;pg=1,,1706026003030,362,,5062,1,1706025944763,104,1,362,29,serp,804
65afe407e2666537d19a0e45,1706026003131,client,mouseleave,4,17,5063,serpresult,serp,https://topaz.ils.unc.edu/rsearch5/v51_chatsearch2/rsearch.php?qid=362&amp;pg=1,,1706026003098,362,,5063,2,1706025944763,104,1,362,29,serp,804
65afe4077e6d7a7b4fca3b05,1706026003133,client,mouseenter,4,17,5064,serpresult,serp,https://topaz.ils.unc.edu/rsearch5/v51_chatsearch2/rsearch.php?qid=362&amp;pg=1,,,362,,5064,3,1706025944763,104,1,362,29,serp,804
65afe4077e6d7a7b4fca3b06,1706026003181,client,mouseenter,4,17,5065,serpresult,serp,https://topaz.ils.unc.edu/rsearch5/v51_chatsearch2/rsearch.php?qid=362&amp;pg=1,,,362,,5065,4,1706025944763,104,1,362,29,serp,804
65afe407e2666537d19a0e46,1706026003180,client,mouseleave,4,17,5064,serpresult,serp,https://topaz.ils.unc.edu/rsearch5/v51_chatsearch2/rsearch.php?qid=362&amp;pg=1,,1706026003133,362,,5064,3,1706025944763,104,1,362,29,serp,804
65afe408e2666537d19a0e47,1706026003297,client,mouseleave,4,17,5065,serpresult,serp,https://topaz.ils.unc.edu/rsearch5/v51_chatsearch2/rsearch.php?qid=362&amp;pg=1,,1706026003181,362,,5065,4,1706025944763,104,1,362,29,serp,804
65b12bef135fe997e999368a,1706109934726,client,pageready,0,1,,serppage,serp,https://topaz.ils.unc.edu/rsearch5/v51_chatsearch2/rsearch.php,,,,,,,1706109933112,104,-1,-1,1,serp,804
65b12f1c29832eea42082c50,1706110747542,client,mouseleave,0,1,,querybox,serp,https://topaz.ils.unc.edu/rsearch5/v51_chatsearch2/rsearch.php,,1706110747517,,,,,1706109933112,104,-1,-1,1,serp,804
65b12f1cf5708b40da8b696e,1706110747517,client,mouseenter,0,1,,querybox,serp,https://topaz.ils.unc.edu/rsearch5/v51_chatsearch2/rsearch.php,,,,,,,1706109933112,104,-1,-1,1,serp,804
65b12f1cf5708b40da8b696f,1706110749433,client,mouseenter,0,1,,querybox,serp,https://topaz.ils.unc.edu/rsearch5/v51_chatsearch2/rsearch.php,,,,,,,1706109933112,104,-1,-1,1,serp,804
65b12f1df5708b40da8b6970,1706110749957,client,mouseleave,0,1,,querybox,serp,https://topaz.ils.unc.edu/rsearch5/v51_chatsearch2/rsearch.php,,1706110749433,,,,,1706109933112,104,-1,-1,1,serp,804
65b12f1df5708b40da8b6971,1706110750350,client,mouseenter,0,1,,querybox,serp,https://topaz.ils.unc.edu/rsearch5/v51_chatsearch2/rsearch.php,,,,,,,1706109933112,104,-1,-1,1,serp,804
65b12f1ef5708b40da8b6972,1706110751251,client,mouseleave,0,1,,querybox,serp,https://topaz.ils.unc.edu/rsearch5/v51_chatsearch2/rsearch.php,,1706110750350,,,,,1706109933112,104,-1,-1,1,serp,804
65b1301af5708b40da8b6973,1706111007732,client,pageready,2,18,,serppage,serp,https://topaz.ils.unc.edu/rsearch5/v51_chatsearch2/rsearch.php,,,,,,,1706111001044,104,-1,-1,1,serp,804
65b13032f5708b40da8b6974,1706111032409,client,mouseenter,2,18,,querybox,serp,https://topaz.ils.unc.edu/rsearch5/v51_chatsearch2/rsearch.php,,,,,,,1706111001044,104,-1,-1,1,serp,804
65b13032f5708b40da8b6975,1706111032492,client,mouseleave,2,18,,querybox,serp,https://topaz.ils.unc.edu/rsearch5/v51_chatsearch2/rsearch.php,,1706111032409,,,,,1706111001044,104,-1,-1,1,serp,804
65b13032f5708b40da8b6976,1706111032692,client,mouseenter,2,18,,querybox,serp,https://topaz.ils.unc.edu/rsearch5/v51_chatsearch2/rsearch.php,,,,,,,1706111001044,104,-1,-1,1,serp,804
65b13034f5708b40da8b6977,1706111034311,client,mouseleave,2,18,,querybox,serp,https://topaz.ils.unc.edu/rsearch5/v51_chatsearch2/rsearch.php,,1706111032692,,Beugen Versiegelungen Karies an den bleibenden ZÃ¤hnen vor?,,,1706111001044,104,-1,-1,1,serp,804
65b13034f5708b40da8b6978,1706111034440,client,mouseenter,2,18,,querybox,serp,https://topaz.ils.unc.edu/rsearch5/v51_chatsearch2/rsearch.php,,,,Beugen Versiegelungen Karies an den bleibenden ZÃ¤hnen vor?,,,1706111001044,104,-1,-1,1,serp,804
65b13034f5708b40da8b6979,1706111034576,client,mouseleave,2,18,,querybox,serp,https://topaz.ils.unc.edu/rsearch5/v51_chatsearch2/rsearch.php,,1706111034440,,Beugen Versiegelungen Karies an den bleibenden ZÃ¤hnen vor?,,,1706111001044,104,-1,-1,1,serp,804
65b13035f5708b40da8b697a,1706111035130,client,submit,2,18,,querybox,serp,https://topaz.ils.unc.edu/rsearch5/v51_chatsearch2/rsearch.php,,1706111034440,,Beugen Versiegelungen Karies an den bleibenden ZÃ¤hnen vor?,,,1706111001044,104,-1,-1,1,serp,804
65b13036f5708b40da8b697b,1706111036885,client,pageready,2,18,,serppage,serp,https://topaz.ils.unc.edu/rsearch5/v51_chatsearch2/rsearch.php?qid=363&amp;pg=1,,,363,,,,1706111030395,104,1,363,2,serp,804
65b13037f5708b40da8b697c,,,,2,18,,chat,serp,,,,,Beugen Versiegelungen Karies an den bleibenden ZÃ¤hnen vor?,,,,,,,,,
65b1303cf5708b40da8b697d,,,,2,18,,chat,serp,,Ja, &lt;b&gt;&lt;a href='https://topaz.ils.unc.edu/rsearch5/v51_chatsearch2/rsearch.php?q=Versiegelungen&amp;cqt=1706111036'target=""_self""&gt;Versiegelungen&lt;/a&gt;&lt;/b&gt; kÃ¶nnen &lt;b&gt;&lt;a href='https://topaz.ils.unc.edu/rsearch5/v51_chatsearch2/rsearch.php?q=Karies&amp;cqt=1706111036'target=""_self""&gt;Karies&lt;/a&gt;&lt;/b&gt; an den &lt;b&gt;&lt;a href='https://topaz.ils.unc.edu/rsearch5/v51_chatsearch2/rsearch.php?q=bleibenden+Z%C3%A4hnen&amp;cqt=1706111036'target=""_self""&gt;bleibenden ZÃ¤hnen&lt;/a&gt;&lt;/b&gt; vorbeugen. &lt;b&gt;&lt;a href='https://topaz.ils.unc.edu/rsearch5/v51_chatsearch2/rsearch.php?q=Versiegelungen&amp;cqt=1706111036'target=""_self""&gt;Versiegelungen&lt;/a&gt;&lt;/b&gt; sind eine &lt;b&gt;&lt;a href='https://topaz.ils.unc.edu/rsearch5/v51_chatsearch2/rsearch.php?q=Schutzschicht&amp;cqt=1706111036'target=""_self""&gt;Schutzschicht&lt;/a&gt;&lt;/b&gt; aus Kunststoff, die auf die KauflÃ¤chen der &lt;b&gt;&lt;a href='https://topaz.ils.unc.edu/rsearch5/v51_chatsearch2/rsearch.php?q=Backenz%C3%A4hne&amp;cqt=1706111036'target=""_self""&gt;BackenzÃ¤hne&lt;/a&gt;&lt;/b&gt; aufgetragen wird. Sie verhindern, dass sich Bakterien und Speisereste in den tieferen Rillen und Furchen der ZÃ¤hne festsetzen kÃ¶nnen, wo sie &lt;b&gt;&lt;a href='https://topaz.ils.unc.edu/rsearch5/v51_chatsearch2/rsearch.php?q=Karies&amp;cqt=1706111036'target=""_self""&gt;Karies&lt;/a&gt;&lt;/b&gt; verursachen kÃ¶nnten. Durch das Versiegeln der ZÃ¤hne wird die OberflÃ¤che glatter und leichter zu reinigen, was das Risiko von &lt;b&gt;&lt;a href='https://topaz.ils.unc.edu/rsearch5/v51_chatsearch2/rsearch.php?q=Karies&amp;cqt=1706111036'target=""_self""&gt;Karies&lt;/a&gt;&lt;/b&gt; verringert. &lt;b&gt;&lt;a href='https://topaz.ils.unc.edu/rsearch5/v51_chatsearch2/rsearch.php?q=Versiegelungen&amp;cqt=1706111036'target=""_self""&gt;Versiegelungen&lt;/a&gt;&lt;/b&gt; sind besonders bei Kindern und Jugendlichen empfehlenswert, da ihre &lt;b&gt;&lt;a href='https://topaz.ils.unc.edu/rsearch5/v51_chatsearch2/rsearch.php?q=Backenz%C3%A4hne&amp;cqt=1706111036'target=""_self""&gt;BackenzÃ¤hne&lt;/a&gt;&lt;/b&gt; oft tiefe Rillen und Furchen haben und sie mÃ¶glicherweise Schwierigkeiten haben, diese grÃ¼ndlich zu reinigen. Es ist jedoch wichtig zu beachten, dass &lt;b&gt;&lt;a href='https://topaz.ils.unc.edu/rsearch5/v51_chatsearch2/rsearch.php?q=Versiegelungen&amp;cqt=1706111036'target=""_self""&gt;Versiegelungen&lt;/a&gt;&lt;/b&gt; regelmÃ¤ÃŸig Ã¼berprÃ¼ft und bei Bedarf erneuert werden sollten, um ihre Wirksamkeit aufrechtzuerhalten.</t>
  </si>
  <si>
    <t>,,,Beugen Versiegelungen Karies an den bleibenden ZÃ¤hnen vor?,,,,,,,,,
65b13046f5708b40da8b697e,1706111052687,client,mouseenter,2,18,,querybox,serp,https://topaz.ils.unc.edu/rsearch5/v51_chatsearch2/rsearch.php?qid=363&amp;pg=1,,,363,Beugen Versiegelungen Karies an den bleibenden ZÃ¤hnen vor?,,,1706111030395,104,1,363,2,serp,804
65b13046f5708b40da8b697f,1706111052700,client,mouseleave,2,18,,querybox,serp,https://topaz.ils.unc.edu/rsearch5/v51_chatsearch2/rsearch.php?qid=363&amp;pg=1,,1706111052687,363,Beugen Versiegelungen Karies an den bleibenden ZÃ¤hnen vor?,,,1706111030395,104,1,363,2,serp,804
65b13048f5708b40da8b6980,1706111054266,client,mouseenter,2,18,5072,serpresult,serp,https://topaz.ils.unc.edu/rsearch5/v51_chatsearch2/rsearch.php?qid=363&amp;pg=1,,,363,,5072,1,1706111030395,104,1,363,2,serp,804
65b13053f5708b40da8b6981,1706111065627,client,mouseleave,2,18,5072,serpresult,serp,https://topaz.ils.unc.edu/rsearch5/v51_chatsearch2/rsearch.php?qid=363&amp;pg=1,,1706111054266,363,,5072,1,1706111030395,104,1,363,2,serp,804
65b13053f5708b40da8b6982,1706111065794,client,mouseenter,2,18,5073,serpresult,serp,https://topaz.ils.unc.edu/rsearch5/v51_chatsearch2/rsearch.php?qid=363&amp;pg=1,,,363,,5073,2,1706111030395,104,1,363,2,serp,804
65b13055f5708b40da8b6983,1706111066994,client,mouseleave,2,18,5073,serpresult,serp,https://topaz.ils.unc.edu/rsearch5/v51_chatsearch2/rsearch.php?qid=363&amp;pg=1,,1706111065794,363,,5073,2,1706111030395,104,1,363,2,serp,804
65b13055f5708b40da8b6984,1706111067093,client,mouseenter,2,18,5074,serpresult,serp,https://topaz.ils.unc.edu/rsearch5/v51_chatsearch2/rsearch.php?qid=363&amp;pg=1,,,363,,5074,3,1706111030395,104,1,363,2,serp,804
65b1305af5708b40da8b6985,1706111072924,client,mouseleave,2,18,5074,serpresult,serp,https://topaz.ils.unc.edu/rsearch5/v51_chatsearch2/rsearch.php?qid=363&amp;pg=1,,1706111067093,363,,5074,3,1706111030395,104,1,363,2,serp,804
65b1305bf5708b40da8b6986,1706111073214,client,mouseenter,2,18,5074,serpresult,serp,https://topaz.ils.unc.edu/rsearch5/v51_chatsearch2/rsearch.php?qid=363&amp;pg=1,,,363,,5074,3,1706111030395,104,1,363,2,serp,804
65b1305cf5708b40da8b6987,1706111074541,client,mouseleave,2,18,5074,serpresult,serp,https://topaz.ils.unc.edu/rsearch5/v51_chatsearch2/rsearch.php?qid=363&amp;pg=1,,1706111073214,363,,5074,3,1706111030395,104,1,363,2,serp,804
65b1305c29832eea42082c51,1706111074544,client,mouseenter,2,18,5075,serpresult,serp,https://topaz.ils.unc.edu/rsearch5/v51_chatsearch2/rsearch.php?qid=363&amp;pg=1,,,363,,5075,4,1706111030395,104,1,363,2,serp,804
65b1305d29832eea42082c52,1706111075142,client,mouseleave,2,18,5075,serpresult,serp,https://topaz.ils.unc.edu/rsearch5/v51_chatsearch2/rsearch.php?qid=363&amp;pg=1,,1706111074544,363,,5075,4,1706111030395,104,1,363,2,serp,804
65b1305df5708b40da8b6988,1706111075165,client,mouseenter,2,18,5076,serpresult,serp,https://topaz.ils.unc.edu/rsearch5/v51_chatsearch2/rsearch.php?qid=363&amp;pg=1,,,363,,5076,5,1706111030395,104,1,363,2,serp,804
65b1305df5708b40da8b6989,1706111075932,client,mouseleave,2,18,5076,serpresult,serp,https://topaz.ils.unc.edu/rsearch5/v51_chatsearch2/rsearch.php?qid=363&amp;pg=1,,1706111075165,363,,5076,5,1706111030395,104,1,363,2,serp,804
65b1305d29832eea42082c53,1706111075934,client,mouseenter,2,18,5077,serpresult,serp,https://topaz.ils.unc.edu/rsearch5/v51_chatsearch2/rsearch.php?qid=363&amp;pg=1,,,363,,5077,6,1706111030395,104,1,363,2,serp,804
65b1305e29832eea42082c54,1706111076571,client,mouseleave,2,18,5077,serpresult,serp,https://topaz.ils.unc.edu/rsearch5/v51_chatsearch2/rsearch.php?qid=363&amp;pg=1,,1706111075934,363,,5077,6,1706111030395,104,1,363,2,serp,804
65b1305f29832eea42082c55,1706111077175,client,mouseenter,2,18,5078,serpresult,serp,https://topaz.ils.unc.edu/rsearch5/v51_chatsearch2/rsearch.php?qid=363&amp;pg=1,,,363,,5078,7,1706111030395,104,1,363,2,serp,804
65b1305f29832eea42082c56,1706111077784,client,mouseleave,2,18,5078,serpresult,serp,https://topaz.ils.unc.edu/rsearch5/v51_chatsearch2/rsearch.php?qid=363&amp;pg=1,,1706111077175,363,,5078,7,1706111030395,104,1,363,2,serp,804
65b1305f29832eea42082c57,1706111077787,client,mouseenter,2,18,5079,serpresult,serp,https://topaz.ils.unc.edu/rsearch5/v51_chatsearch2/rsearch.php?qid=363&amp;pg=1,,,363,,5079,8,1706111030395,104,1,363,2,serp,804
65b1306129832eea42082c58,1706111079751,client,mouseleave,2,18,5079,serpresult,serp,https://topaz.ils.unc.edu/rsearch5/v51_chatsearch2/rsearch.php?qid=363&amp;pg=1,,1706111077787,363,,5079,8,1706111030395,104,1,363,2,serp,804
65b1306129832eea42082c59,1706111079753,client,mouseenter,2,18,5078,serpresult,serp,https://topaz.ils.unc.edu/rsearch5/v51_chatsearch2/rsearch.php?qid=363&amp;pg=1,,,363,,5078,7,1706111030395,104,1,363,2,serp,804
65b1306229832eea42082c5a,1706111080750,client,mouseleave,2,18,5078,serpresult,serp,https://topaz.ils.unc.edu/rsearch5/v51_chatsearch2/rsearch.php?qid=363&amp;pg=1,,1706111079753,363,,5078,7,1706111030395,104,1,363,2,serp,804
65b1306229832eea42082c5b,1706111080752,client,mouseenter,2,18,5077,serpresult,serp,https://topaz.ils.unc.edu/rsearch5/v51_chatsearch2/rsearch.php?qid=363&amp;pg=1,,,363,,5077,6,1706111030395,104,1,363,2,serp,804
65b1306329832eea42082c5c,1706111080955,client,mouseleave,2,18,5077,serpresult,serp,https://topaz.ils.unc.edu/rsearch5/v51_chatsearch2/rsearch.php?qid=363&amp;pg=1,,1706111080752,363,,5077,6,1706111030395,104,1,363,2,serp,804
65b1306329832eea42082c5d,1706111081022,client,mouseenter,2,18,5076,serpresult,serp,https://topaz.ils.unc.edu/rsearch5/v51_chatsearch2/rsearch.php?qid=363&amp;pg=1,,,363,,5076,5,1706111030395,104,1,363,2,serp,804
65b1306329832eea42082c5e,1706111081197,client,mouseleave,2,18,5076,serpresult,serp,https://topaz.ils.unc.edu/rsearch5/v51_chatsearch2/rsearch.php?qid=363&amp;pg=1,,1706111081022,363,,5076,5,1706111030395,104,1,363,2,serp,804
65b1306329832eea42082c5f,1706111081200,client,mouseenter,2,18,5075,serpresult,serp,https://topaz.ils.unc.edu/rsearch5/v51_chatsearch2/rsearch.php?qid=363&amp;pg=1,,,363,,5075,4,1706111030395,104,1,363,2,serp,804
65b1306329832eea42082c60,1706111081753,client,mouseleave,2,18,5075,serpresult,serp,https://topaz.ils.unc.edu/rsearch5/v51_chatsearch2/rsearch.php?qid=363&amp;pg=1,,1706111081200,363,,5075,4,1706111030395,104,1,363,2,serp,804
65b1306329832eea42082c61,1706111081755,client,mouseenter,2,18,5074,serpresult,serp,https://topaz.ils.unc.edu/rsearch5/v51_chatsearch2/rsearch.php?qid=363&amp;pg=1,,,363,,5074,3,1706111030395,104,1,363,2,serp,804
65b13073f5708b40da8b698a,1706111097396,client,mouseenter,2,18,5073,serpresult,serp,https://topaz.ils.unc.edu/rsearch5/v51_chatsearch2/rsearch.php?qid=363&amp;pg=1,,,363,,5073,2,1706111030395,104,1,363,2,serp,804
65b1307329832eea42082c62,1706111097379,client,mouseleave,2,18,5074,serpresult,serp,https://topaz.ils.unc.edu/rsearch5/v51_chatsearch2/rsearch.php?qid=363&amp;pg=1,,1706111081755,363,,5074,3,1706111030395,104,1,363,2,serp,804
65b1307629832eea42082c63,1706111100262,client,mouseleave,2,18,5073,serpresult,serp,https://topaz.ils.unc.edu/rsearch5/v51_chatsearch2/rsearch.php?qid=363&amp;pg=1,,1706111097396,363,,5073,2,1706111030395,104,1,363,2,serp,804
65b13076f5708b40da8b698b,1706111100269,client,mouseenter,2,18,5074,serpresult,serp,https://topaz.ils.unc.edu/rsearch5/v51_chatsearch2/rsearch.php?qid=363&amp;pg=1,,,363,,5074,3,1706111030395,104,1,363,2,serp,804
65b13077f5708b40da8b698c,1706111101762,client,mouseleave,2,18,5074,serpresult,serp,https://topaz.ils.unc.edu/rsearch5/v51_chatsearch2/rsearch.php?qid=363&amp;pg=1,,1706111100269,363,,5074,3,1706111030395,104,1,363,2,serp,804
65b1307729832eea42082c64,1706111101769,client,mouseenter,2,18,5073,serpresult,serp,https://topaz.ils.unc.edu/rsearch5/v51_chatsearch2/rsearch.php?qid=363&amp;pg=1,,,363,,5073,2,1706111030395,104,1,363,2,serp,804
65b13077f5708b40da8b698d,1706111101781,client,mouseleave,2,18,5073,serpresult,serp,https://topaz.ils.unc.edu/rsearch5/v51_chatsearch2/rsearch.php?qid=363&amp;pg=1,,1706111101769,363,,5073,2,1706111030395,104,1,363,2,serp,804
65b1307729832eea42082c65,1706111101784,client,mouseenter,2,18,5072,serpresult,serp,https://topaz.ils.unc.edu/rsearch5/v51_chatsearch2/rsearch.php?qid=363&amp;pg=1,,,363,,5072,1,1706111030395,104,1,363,2,serp,804
65b13077f5708b40da8b698e,1706111101803,client,mouseenter,2,18,,querybox,serp,https://topaz.ils.unc.edu/rsearch5/v51_chatsearch2/rsearch.php?qid=363&amp;pg=1,,,363,Beugen Versiegelungen Karies an den bleibenden ZÃ¤hnen vor?,,,1706111030395,104,1,363,2,serp,804
65b13077f5708b40da8b698f,1706111101812,client,mouseleave,2,18,,querybox,serp,https://topaz.ils.unc.edu/rsearch5/v51_chatsearch2/rsearch.php?qid=363&amp;pg=1,,1706111101803,363,Beugen Versiegelungen Karies an den bleibenden ZÃ¤hnen vor?,,,1706111030395,104,1,363,2,serp,804
65b1307729832eea42082c66,1706111101795,client,mouseleave,2,18,5072,serpresult,serp,https://topaz.ils.unc.edu/rsearch5/v51_chatsearch2/rsearch.php?qid=363&amp;pg=1,,1706111101784,363,,5072,1,1706111030395,104,1,363,2,serp,804
65b1307829832eea42082c67,1706111102156,client,mouseenter,2,18,,querybox,serp,https://topaz.ils.unc.edu/rsearch5/v51_chatsearch2/rsearch.php?qid=363&amp;pg=1,,,363,Beugen Versiegelungen Karies an den bleibenden ZÃ¤hnen vor?,,,1706111030395,104,1,363,2,serp,804
65b1307829832eea42082c68,1706111102245,client,mouseleave,2,18,,querybox,serp,https://topaz.ils.unc.edu/rsearch5/v51_chatsearch2/rsearch.php?qid=363&amp;pg=1,,1706111102156,363,Beugen Versiegelungen Karies an den bleibenden ZÃ¤hnen vor?,,,1706111030395,104,1,363,2,serp,804
65b1307829832eea42082c69,1706111102345,client,mouseenter,2,18,5072,serpresult,serp,https://topaz.ils.unc.edu/rsearch5/v51_chatsearch2/rsearch.php?qid=363&amp;pg=1,,,363,,5072,1,1706111030395,104,1,363,2,serp,804
65b1307829832eea42082c6a,1706111102493,client,mouseleave,2,18,5072,serpresult,serp,https://topaz.ils.unc.edu/rsearch5/v51_chatsearch2/rsearch.php?qid=363&amp;pg=1,,1706111102345,363,,5072,1,1706111030395,104,1,363,2,serp,804
65b1307829832eea42082c6b,1706111102511,client,mouseenter,2,18,5073,serpresult,serp,https://topaz.ils.unc.edu/rsearch5/v51_chatsearch2/rsearch.php?qid=363&amp;pg=1,,,363,,5073,2,1706111030395,104,1,363,2,serp,804
65b1307829832eea42082c6c,1706111102694,client,mouseleave,2,18,5073,serpresult,serp,https://topaz.ils.unc.edu/rsearch5/v51_chatsearch2/rsearch.php?qid=363&amp;pg=1,,1706111102511,363,,5073,2,1706111030395,104,1,363,2,serp,804
65b13078f5708b40da8b6990,1706111102744,client,mouseenter,2,18,5074,serpresult,serp,https://topaz.ils.unc.edu/rsearch5/v51_chatsearch2/rsearch.php?qid=363&amp;pg=1,,,363,,5074,3,1706111030395,104,1,363,2,serp,804
65b1307df5708b40da8b6991,1706111107175,client,mouseleave,2,18,5074,serpresult,serp,https://topaz.ils.unc.edu/rsearch5/v51_chatsearch2/rsearch.php?qid=363&amp;pg=1,,1706111102744,363,,5074,3,1706111030395,104,1,363,2,serp,804
65b1307df5708b40da8b6992,1706111107573,client,mouseenter,2,18,5074,serpresult,serp,https://topaz.ils.unc.edu/rsearch5/v51_chatsearch2/rsearch.php?qid=363&amp;pg=1,,,363,,5074,3,1706111030395,104,1,363,2,serp,804
65b1307ff5708b40da8b6993,1706111109224,client,mouseleave,2,18,5074,serpresult,serp,https://topaz.ils.unc.edu/rsearch5/v51_chatsearch2/rsearch.php?qid=363&amp;pg=1,,1706111107573,363,,5074,3,1706111030395,104,1,363,2,serp,804
65b13080f5708b40da8b6994,1706111110340,client,mouseenter,2,18,5074,serpresult,serp,https://topaz.ils.unc.edu/rsearch5/v51_chatsearch2/rsearch.php?qid=363&amp;pg=1,,,363,,5074,3,1706111030395,104,1,363,2,serp,804
65b13081f5708b40da8b6995,1706111111145,client,mouseleave,2,18,5074,serpresult,serp,https://topaz.ils.unc.edu/rsearch5/v51_chatsearch2/rsearch.php?qid=363&amp;pg=1,,1706111110340,363,,5074,3,1706111030395,104,1,363,2,serp,804
65b13081f5708b40da8b6996,1706111111191,client,mouseenter,2,18,5075,serpresult,serp,https://topaz.ils.unc.edu/rsearch5/v51_chatsearch2/rsearch.php?qid=363&amp;pg=1,,,363,,5075,4,1706111030395,104,1,363,2,serp,804
65b13082f5708b40da8b6997,1706111112358,client,mouseleave,2,18,5075,serpresult,serp,https://topaz.ils.unc.edu/rsearch5/v51_chatsearch2/rsearch.php?qid=363&amp;pg=1,,1706111111191,363,,5075,4,1706111030395,104,1,363,2,serp,804
65b13082f5708b40da8b6998,1706111112756,client,mouseenter,2,18,5076,serpresult,serp,https://topaz.ils.unc.edu/rsearch5/v51_chatsearch2/rsearch.php?qid=363&amp;pg=1,,,363,,5076,5,1706111030395,104,1,363,2,serp,804
65b13083f5708b40da8b6999,1706111113813,client,mouseleave,2,18,5076,serpresult,serp,https://topaz.ils.unc.edu/rsearch5/v51_chatsearch2/rsearch.php?qid=363&amp;pg=1,,1706111112756,363,,5076,5,1706111030395,104,1,363,2,serp,804
65b13084f5708b40da8b699a,1706111114005,client,mouseenter,2,18,5075,serpresult,serp,https://topaz.ils.unc.edu/rsearch5/v51_chatsearch2/rsearch.php?qid=363&amp;pg=1,,,363,,5075,4,1706111030395,104,1,363,2,serp,804
65b13088f5708b40da8b699b,1706111118686,client,mouseleave,2,18,5075,serpresult,serp,https://topaz.ils.unc.edu/rsearch5/v51_chatsearch2/rsearch.php?qid=363&amp;pg=1,,1706111114005,363,,5075,4,1706111030395,104,1,363,2,serp,804
65b13088f5708b40da8b699c,1706111118755,client,mouseenter,2,18,5076,serpresult,serp,https://topaz.ils.unc.edu/rsearch5/v51_chatsearch2/rsearch.php?qid=363&amp;pg=1,,,363,,5076,5,1706111030395,104,1,363,2,serp,804
65b1308df5708b40da8b699d,1706111123719,client,mouseleave,2,18,5076,serpresult,serp,https://topaz.ils.unc.edu/rsearch5/v51_chatsearch2/rsearch.php?qid=363&amp;pg=1,,1706111118755,363,,5076,5,1706111030395,104,1,363,2,serp,804
65b1308df5708b40da8b699e,1706111123735,client,mouseenter,2,18,5075,serpresult,serp,https://topaz.ils.unc.edu/rsearch5/v51_chatsearch2/rsearch.php?qid=363&amp;pg=1,,,363,,5075,4,1706111030395,104,1,363,2,serp,804
65b1308df5708b40da8b699f,1706111123774,client,mouseleave,2,18,5075,serpresult,serp,https://topaz.ils.unc.edu/rsearch5/v51_chatsearch2/rsearch.php?qid=363&amp;pg=1,,1706111123735,363,,5075,4,1706111030395,104,1,363,2,serp,804
65b1308d29832eea42082c6d,1706111123781,client,mouseenter,2,18,5074,serpresult,serp,https://topaz.ils.unc.edu/rsearch5/v51_chatsearch2/rsearch.php?qid=363&amp;pg=1,,,363,,5074,3,1706111030395,104,1,363,2,serp,804
65b1308e29832eea42082c6e,1706111124034,client,mouseenter,2,18,5073,serpresult,serp,https://topaz.ils.unc.edu/rsearch5/v51_chatsearch2/rsearch.php?qid=363&amp;pg=1,,,363,,5073,2,1706111030395,104,1,363,2,serp,804
65b1308e29832eea42082c6f,1706111124122,client,mouseleave,2,18,5073,serpresult,serp,https://topaz.ils.unc.edu/rsearch5/v51_chatsearch2/rsearch.php?qid=363&amp;pg=1,,1706111124034,363,,5073,2,1706111030395,104,1,363,2,serp,804
65b1308ef5708b40da8b69a0,1706111124151,client,mouseenter,2,18,5072,serpresult,serp,https://topaz.ils.unc.edu/rsearch5/v51_chatsearch2/rsearch.php?qid=363&amp;pg=1,,,363,,5072,1,1706111030395,104,1,363,2,serp,804
65b1308e171f5b63c68c0643,1706111123801,client,mouseleave,2,18,5074,serpresult,serp,https://topaz.ils.unc.edu/rsearch5/v51_chatsearch2/rsearch.php?qid=363&amp;pg=1,,1706111123781,363,,5074,3,1706111030395,104,1,363,2,serp,804
65b1308e171f5b63c68c0644,1706111124885,client,mouseleave,2,18,5072,serpresult,serp,https://topaz.ils.unc.edu/rsearch5/v51_chatsearch2/rsearch.php?qid=363&amp;pg=1,,1706111124151,363,,5072,1,1706111030395,104,1,363,2,serp,804
65b13094171f5b63c68c0645,1706111130231,client,mouseenter,2,18,5075,serpresult,serp,https://topaz.ils.unc.edu/rsearch5/v51_chatsearch2/rsearch.php?qid=363&amp;pg=1,,,363,,5075,4,1706111030395,104,1,363,2,serp,804
65b13095171f5b63c68c0646,1706111131130,client,mouseleave,2,18,5075,serpresult,serp,https://topaz.ils.unc.edu/rsearch5/v51_chatsearch2/rsearch.php?qid=363&amp;pg=1,,1706111130231,363,,5075,4,1706111030395,104,1,363,2,serp,804
65b13095171f5b63c68c0647,1706111131281,client,mouseenter,2,18,5075,serpresult,serp,https://topaz.ils.unc.edu/rsearch5/v51_chatsearch2/rsearch.php?qid=363&amp;pg=1,,,363,,5075,4,1706111030395,104,1,363,2,serp,804
65b13097171f5b63c68c0648,1706111133164,client,mouseleave,2,18,5075,serpresult,serp,https://topaz.ils.unc.edu/rsearch5/v51_chatsearch2/rsearch.php?qid=363&amp;pg=1,,1706111131281,363,,5075,4,1706111030395,104,1,363,2,serp,804
65b13097f5708b40da8b69a1,1706111133181,client,mouseenter,2,18,5076,serpresult,serp,https://topaz.ils.unc.edu/rsearch5/v51_chatsearch2/rsearch.php?qid=363&amp;pg=1,,,363,,5076,5,1706111030395,104,1,363,2,serp,804
65b1309d171f5b63c68c0649,1706111138980,client,mouseleave,2,18,5076,serpresult,serp,https://topaz.ils.unc.edu/rsearch5/v51_chatsearch2/rsearch.php?qid=363&amp;pg=1,,1706111133181,363,,5076,5,1706111030395,104,1,363,2,serp,804
65b1309d171f5b63c68c064a,1706111138994,client,mouseenter,2,18,5077,serpresult,serp,https://topaz.ils.unc.edu/rsearch5/v51_chatsearch2/rsearch.php?qid=363&amp;pg=1,,,363,,5077,6,1706111030395,104,1,363,2,serp,804
65b1309d171f5b63c68c064b,1706111139194,client,mouseleave,2,18,5077,serpresult,serp,https://topaz.ils.unc.edu/rsearch5/v51_chatsearch2/rsearch.php?qid=363&amp;pg=1,,1706111138994,363,,5077,6,1706111030395,104,1,363,2,serp,804
65b1309df5708b40da8b69a2,1706111139210,client,mouseenter,2,18,5076,serpresult,serp,https://topaz.ils.unc.edu/rsearch5/v51_chatsearch2/rsearch.php?qid=363&amp;pg=1,,,363,,5076,5,1706111030395,104,1,363,2,serp,804
65b130a3f5708b40da8b69a3,1706111145009,client,mouseleave,2,18,5076,serpresult,serp,https://topaz.ils.unc.edu/rsearch5/v51_chatsearch2/rsearch.php?qid=363&amp;pg=1,,1706111139210,363,,5076,5,1706111030395,104,1,363,2,serp,804
65b130a3f5708b40da8b69a4,1706111145192,client,mouseenter,2,18,5076,serpresult,serp,https://topaz.ils.unc.edu/rsearch5/v51_chatsearch2/rsearch.php?qid=363&amp;pg=1,,,363,,5076,5,1706111030395,104,1,363,2,serp,804
65b130a8f5708b40da8b69a5,1706111150555,client,mouseleave,2,18,5076,serpresult,serp,https://topaz.ils.unc.edu/rsearch5/v51_chatsearch2/rsearch.php?qid=363&amp;pg=1,,1706111145192,363,,5076,5,1706111030395,104,1,363,2,serp,804
65b130a8f5708b40da8b69a6,1706111150673,client,mouseenter,2,18,5076,serpresult,serp,https://topaz.ils.unc.edu/rsearch5/v51_chatsearch2/rsearch.php?qid=363&amp;pg=1,,,363,,5076,5,1706111030395,104,1,363,2,serp,804
65b130a9f5708b40da8b69a7,1706111151254,client,mouseleave,2,18,5076,serpresult,serp,https://topaz.ils.unc.edu/rsearch5/v51_chatsearch2/rsearch.php?qid=363&amp;pg=1,,1706111150673,363,,5076,5,1706111030395,104,1,363,2,serp,804
65b130a9f5708b40da8b69a8,1706111151305,client,mouseenter,2,18,5076,serpresult,serp,https://topaz.ils.unc.edu/rsearch5/v51_chatsearch2/rsearch.php?qid=363&amp;pg=1,,,363,,5076,5,1706111030395,104,1,363,2,serp,804
65b130a9f5708b40da8b69a9,1706111151555,client,mouseleave,2,18,5076,serpresult,serp,https://topaz.ils.unc.edu/rsearch5/v51_chatsearch2/rsearch.php?qid=363&amp;pg=1,,1706111151305,363,,5076,5,1706111030395,104,1,363,2,serp,804
65b130a9f5708b40da8b69aa,1706111151573,client,mouseenter,2,18,5077,serpresult,serp,https://topaz.ils.unc.edu/rsearch5/v51_chatsearch2/rsearch.php?qid=363&amp;pg=1,,,363,,5077,6,1706111030395,104,1,363,2,serp,804
65b130a9f5708b40da8b69ab,1706111151641,client,mouseenter,2,18,5076,serpresult,serp,https://topaz.ils.unc.edu/rsearch5/v51_chatsearch2/rsearch.php?qid=363&amp;pg=1,,,363,,5076,5,1706111030395,104,1,363,2,serp,804
65b130a9171f5b63c68c064c,1706111151622,client,mouseleave,2,18,5077,serpresult,serp,https://topaz.ils.unc.edu/rsearch5/v51_chatsearch2/rsearch.php?qid=363&amp;pg=1,,1706111151573,363,,5077,6,1706111030395,104,1,363,2,serp,804
65b130a9171f5b63c68c064d,1706111151838,client,mouseleave,2,18,5076,serpresult,serp,https://topaz.ils.unc.edu/rsearch5/v51_chatsearch2/rsearch.php?qid=363&amp;pg=1,,1706111151641,363,,5076,5,1706111030395,104,1,363,2,serp,804
65b130a9f5708b40da8b69ac,1706111151857,client,mouseenter,2,18,5077,serpresult,serp,https://topaz.ils.unc.edu/rsearch5/v51_chatsearch2/rsearch.php?qid=363&amp;pg=1,,,363,,5077,6,1706111030395,104,1,363,2,serp,804
65b130aaf5708b40da8b69ad,1706111151934,client,mouseleave,2,18,5077,serpresult,serp,https://topaz.ils.unc.edu/rsearch5/v51_chatsearch2/rsearch.php?qid=363&amp;pg=1,,1706111151857,363,,5077,6,1706111030395,104,1,363,2,serp,804
65b130aa171f5b63c68c064e,1706111151942,client,mouseenter,2,18,5076,serpresult,serp,https://topaz.ils.unc.edu/rsearch5/v51_chatsearch2/rsearch.php?qid=363&amp;pg=1,,,363,,5076,5,1706111030395,104,1,363,2,serp,804
65b130aa171f5b63c68c064f,1706111152539,client,mouseleave,2,18,5076,serpresult,serp,https://topaz.ils.unc.edu/rsearch5/v51_chatsearch2/rsearch.php?qid=363&amp;pg=1,,1706111151942,363,,5076,5,1706111030395,104,1,363,2,serp,804
65b130aa171f5b63c68c0650,1706111152556,client,mouseenter,2,18,5075,serpresult,serp,https://topaz.ils.unc.edu/rsearch5/v51_chatsearch2/rsearch.php?qid=363&amp;pg=1,,,363,,5075,4,1706111030395,104,1,363,2,serp,804
65b130aaf5708b40da8b69ae,1706111152622,client,mouseleave,2,18,5075,serpresult,serp,https://topaz.ils.unc.edu/rsearch5/v51_chatsearch2/rsearch.php?qid=363&amp;pg=1,,1706111152556,363,,5075,4,1706111030395,104,1,363,2,serp,804
65b130aa29832eea42082c70,1706111152639,client,mouseenter,2,18,5076,serpresult,serp,https://topaz.ils.unc.edu/rsearch5/v51_chatsearch2/rsearch.php?qid=363&amp;pg=1,,,363,,5076,5,1706111030395,104,1,363,2,serp,804
65b130b329832eea42082c71,1706111161484,client,mouseleave,2,18,5076,serpresult,serp,https://topaz.ils.unc.edu/rsearch5/v51_chatsearch2/rsearch.php?qid=363&amp;pg=1,,1706111152639,363,,5076,5,1706111030395,104,1,363,2,serp,804
65b130b329832eea42082c72,1706111161952,client,mouseenter,2,18,5075,serpresult,serp,https://topaz.ils.unc.edu/rsearch5/v51_chatsearch2/rsearch.php?qid=363&amp;pg=1,,,363,,5075,4,1706111030395,104,1,363,2,serp,804
65b130b429832eea42082c73,1706111162083,client,mouseleave,2,18,5075,serpresult,serp,https://topaz.ils.unc.edu/rsearch5/v51_chatsearch2/rsearch.php?qid=363&amp;pg=1,,1706111161952,363,,5075,4,1706111030395,104,1,363,2,serp,804
65b130b429832eea42082c74,1706111162268,client,mouseenter,2,18,5075,serpresult,serp,https://topaz.ils.unc.edu/rsearch5/v51_chatsearch2/rsearch.php?qid=363&amp;pg=1,,,363,,5075,4,1706111030395,104,1,363,2,serp,804
65b130b529832eea42082c75,1706111163179,client,mouseleave,2,18,5075,serpresult,serp,https://topaz.ils.unc.edu/rsearch5/v51_chatsearch2/rsearch.php?qid=363&amp;pg=1,,1706111162268,363,,5075,4,1706111030395,104,1,363,2,serp,804
65b130b529832eea42082c76,1706111163181,client,mouseenter,2,18,5076,serpresult,serp,https://topaz.ils.unc.edu/rsearch5/v51_chatsearch2/rsearch.php?qid=363&amp;pg=1,,,363,,5076,5,1706111030395,104,1,363,2,serp,804
65b130b529832eea42082c77,1706111163904,client,mouseleave,2,18,5076,serpresult,serp,https://topaz.ils.unc.edu/rsearch5/v51_chatsearch2/rsearch.php?qid=363&amp;pg=1,,1706111163181,363,,5076,5,1706111030395,104,1,363,2,serp,804
65b130b5f5708b40da8b69af,1706111163908,client,mouseenter,2,18,5077,serpresult,serp,https://topaz.ils.unc.edu/rsearch5/v51_chatsearch2/rsearch.php?qid=363&amp;pg=1,,,363,,5077,6,1706111030395,104,1,363,2,serp,804
65b130b6f5708b40da8b69b0,1706111164846,client,mouseenter,2,18,5076,serpresult,serp,https://topaz.ils.unc.edu/rsearch5/v51_chatsearch2/rsearch.php?qid=363&amp;pg=1,,,363,,5076,5,1706111030395,104,1,363,2,serp,804
65b130b629832eea42082c78,1706111164844,client,mouseleave,2,18,5077,serpresult,serp,https://topaz.ils.unc.edu/rsearch5/v51_chatsearch2/rsearch.php?qid=363&amp;pg=1,,1706111163908,363,,5077,6,1706111030395,104,1,363,2,serp,804
65b130b729832eea42082c79,1706111165319,client,mouseleave,2,18,5076,serpresult,serp,https://topaz.ils.unc.edu/rsearch5/v51_chatsearch2/rsearch.php?qid=363&amp;pg=1,,1706111164846,363,,5076,5,1706111030395,104,1,363,2,serp,804
65b130b7f5708b40da8b69b1,1706111165322,client,mouseenter,2,18,5075,serpresult,serp,https://topaz.ils.unc.edu/rsearch5/v51_chatsearch2/rsearch.php?qid=363&amp;pg=1,,,363,,5075,4,1706111030395,104,1,363,2,serp,804
65b130bdf5708b40da8b69b2,1706111171346,client,mouseleave,2,18,5075,serpresult,serp,https://topaz.ils.unc.edu/rsearch5/v51_chatsearch2/rsearch.php?qid=363&amp;pg=1,,1706111165322,363,,5075,4,1706111030395,104,1,363,2,serp,804
65b130bdf5708b40da8b69b3,1706111171579,client,mouseenter,2,18,5075,serpresult,serp,https://topaz.ils.unc.edu/rsearch5/v51_chatsearch2/rsearch.php?qid=363&amp;pg=1,,,363,,5075,4,1706111030395,104,1,363,2,serp,804
65b130bdf5708b40da8b69b4,1706111171630,client,mouseleave,2,18,5075,serpresult,serp,https://topaz.ils.unc.edu/rsearch5/v51_chatsearch2/rsearch.php?qid=363&amp;pg=1,,1706111171579,363,,5075,4,1706111030395,104,1,363,2,serp,804
65b130bdf5708b40da8b69b5,1706111171657,client,mouseenter,2,18,5074,serpresult,serp,https://topaz.ils.unc.edu/rsearch5/v51_chatsearch2/rsearch.php?qid=363&amp;pg=1,,,363,,5074,3,1706111030395,104,1,363,2,serp,804
65b130bdf5708b40da8b69b6,1706111171729,client,mouseleave,2,18,5074,serpresult,serp,https://topaz.ils.unc.edu/rsearch5/v51_chatsearch2/rsearch.php?qid=363&amp;pg=1,,1706111171657,363,,5074,3,1706111030395,104,1,363,2,serp,804
65b130bef5708b40da8b69b7,1706111172045,client,mouseenter,2,18,5074,serpresult,serp,https://topaz.ils.unc.edu/rsearch5/v51_chatsearch2/rsearch.php?qid=363&amp;pg=1,,,363,,5074,3,1706111030395,104,1,363,2,serp,804
65b130bef5708b40da8b69b8,1706111172495,client,mouseleave,2,18,5074,serpresult,serp,https://topaz.ils.unc.edu/rsearch5/v51_chatsearch2/rsearch.php?qid=363&amp;pg=1,,1706111172045,363,,5074,3,1706111030395,104,1,363,2,serp,804
65b130c0f5708b40da8b69b9,1706111173914,client,mouseleave,2,18,5073,serpresult,serp,https://topaz.ils.unc.edu/rsearch5/v51_chatsearch2/rsearch.php?qid=363&amp;pg=1,,1706111173879,363,,5073,2,1706111030395,104,1,363,2,serp,804
65b130c029832eea42082c7a,1706111173919,client,mouseenter,2,18,5072,serpresult,serp,https://topaz.ils.unc.edu/rsearch5/v51_chatsearch2/rsearch.php?qid=363&amp;pg=1,,,363,,5072,1,1706111030395,104,1,363,2,serp,804
65b130c029832eea42082c7b,1706111173980,client,mouseleave,2,18,5072,serpresult,serp,https://topaz.ils.unc.edu/rsearch5/v51_chatsearch2/rsearch.php?qid=363&amp;pg=1,,1706111173919,363,,5072,1,1706111030395,104,1,363,2,serp,804
65b130c0f5708b40da8b69ba,1706111173879,client,mouseenter,2,18,5073,serpresult,serp,https://topaz.ils.unc.edu/rsearch5/v51_chatsearch2/rsearch.php?qid=363&amp;pg=1,,,363,,5073,2,1706111030395,104,1,363,2,serp,804
65b130c0f5708b40da8b69bb,1706111174183,client,mouseenter,2,18,,querybox,serp,https://topaz.ils.unc.edu/rsearch5/v51_chatsearch2/rsearch.php?qid=363&amp;pg=1,,,363,Beugen Versiegelungen Karies an den bleibenden ZÃ¤hnen vor?,,,1706111030395,104,1,363,2,serp,804
65b130c029832eea42082c7c,1706111174196,client,mouseleave,2,18,,querybox,serp,https://topaz.ils.unc.edu/rsearch5/v51_chatsearch2/rsearch.php?qid=363&amp;pg=1,,1706111174183,363,Beugen Versiegelungen Karies an den bleibenden ZÃ¤hnen vor?,,,1706111030395,104,1,363,2,serp,804
65b130c129832eea42082c7d,1706111175828,client,mouseenter,2,18,5072,serpresult,serp,https://topaz.ils.unc.edu/rsearch5/v51_chatsearch2/rsearch.php?qid=363&amp;pg=1,,,363,,5072,1,1706111030395,104,1,363,2,serp,804
65b130c129832eea42082c7e,1706111175865,client,mouseleave,2,18,5072,serpresult,serp,https://topaz.ils.unc.edu/rsearch5/v51_chatsearch2/rsearch.php?qid=363&amp;pg=1,,1706111175828,363,,5072,1,1706111030395,104,1,363,2,serp,804
65b130c329832eea42082c7f,1706111176993,client,mouseenter,2,18,,querybox,serp,https://topaz.ils.unc.edu/rsearch5/v51_chatsearch2/rsearch.php?qid=363&amp;pg=1,,,363,Beugen Versiegelungen Karies an den bleibenden ZÃ¤hnen vor?,,,1706111030395,104,1,363,2,serp,804
65b130c329832eea42082c80,1706111177027,client,mouseleave,2,18,,querybox,serp,https://topaz.ils.unc.edu/rsearch5/v51_chatsearch2/rsearch.php?qid=363&amp;pg=1,,1706111176993,363,Beugen Versiegelungen Karies an den bleibenden ZÃ¤hnen vor?,,,1706111030395,104,1,363,2,serp,804
65b1311129832eea42082c81,1706111255584,client,pageready,3,18,,serppage,serp,https://topaz.ils.unc.edu/rsearch5/v51_chatsearch2/rsearch.php,,,,,,,1706111248911,104,-1,-1,3,serp,804
65b1311629832eea42082c82,1706111260382,client,mouseenter,3,18,,querybox,serp,https://topaz.ils.unc.edu/rsearch5/v51_chatsearch2/rsearch.php,,,,,,,1706111248911,104,-1,-1,3,serp,804
65b1311629832eea42082c83,1706111260440,client,mouseleave,3,18,,querybox,serp,https://topaz.ils.unc.edu/rsearch5/v51_chatsearch2/rsearch.php,,1706111260382,,,,,1706111248911,104,-1,-1,3,serp,804
65b1311629832eea42082c84,1706111260622,client,mouseenter,3,18,,querybox,serp,https://topaz.ils.unc.edu/rsearch5/v51_chatsearch2/rsearch.php,,,,,,,1706111248911,104,-1,-1,3,serp,804
65b1311829832eea42082c85,1706111262671,client,mouseleave,3,18,,querybox,serp,https://topaz.ils.unc.edu/rsearch5/v51_chatsearch2/rsearch.php,,1706111260622,,Hilft Melatonin bei der Behandlung und Vorbeugung von Jetlag? ,,,1706111248911,104,-1,-1,3,serp,804
65b1311929832eea42082c86,1706111263573,client,submit,3,18,,querybox,serp,https://topaz.ils.unc.edu/rsearch5/v51_chatsearch2/rsearch.php,,1706111260622,,Hilft Melatonin bei der Behandlung und Vorbeugung von Jetlag? ,,,1706111248911,104,-1,-1,3,serp,804
65b1311b29832eea42082c87,1706111265599,client,pageready,3,18,,serppage,serp,https://topaz.ils.unc.edu/rsearch5/v51_chatsearch2/rsearch.php?qid=364&amp;pg=1,,,364,,,,1706111259073,104,1,364,4,serp,804
65b1311c29832eea42082c88,,,,3,18,,chat,serp,,,,,Hilft Melatonin bei der Behandlung und Vorbeugung von Jetlag? ,,,,,,,,,
65b1311e29832eea42082c89,1706111268387,client,mouseenter,3,18,5082,serpresult,serp,https://topaz.ils.unc.edu/rsearch5/v51_chatsearch2/rsearch.php?qid=364&amp;pg=1,,,364,,5082,1,1706111259073,104,1,364,4,serp,804
65b1312029832eea42082c8a,1706111270593,client,click,3,18,5082,serpresult,serp,https://topaz.ils.unc.edu/rsearch5/v51_chatsearch2/rsearch.php?qid=364&amp;pg=1,,1706111268387,364,,5082,1,1706111259073,104,1,364,4,serp,804
65b13217f5708b40da8b69bc,1706111517648,client,pageready,4,18,,serppage,serp,https://topaz.ils.unc.edu/rsearch5/v51_chatsearch2/rsearch.php,,,,,,,1706111511059,104,-1,-1,6,serp,804
65b13250f5708b40da8b69bd,1706111573963,client,mouseenter,4,18,,querybox,serp,https://topaz.ils.unc.edu/rsearch5/v51_chatsearch2/rsearch.php,,,,,,,1706111511059,104,-1,-1,6,serp,804
65b13250f5708b40da8b69be,1706111574163,client,mouseleave,4,18,,querybox,serp,https://topaz.ils.unc.edu/rsearch5/v51_chatsearch2/rsearch.php,,1706111573963,,,,,1706111511059,104,-1,-1,6,serp,804
65b13250f5708b40da8b69bf,1706111574433,client,mouseenter,4,18,,querybox,serp,https://topaz.ils.unc.edu/rsearch5/v51_chatsearch2/rsearch.php,,,,,,,1706111511059,104,-1,-1,6,serp,804
65b13251f5708b40da8b69c0,1706111575228,client,mouseleave,4,18,,querybox,serp,https://topaz.ils.unc.edu/rsearch5/v51_chatsearch2/rsearch.php,,1706111574433,,,,,1706111511059,104,-1,-1,6,serp,804
65b13254f5708b40da8b69c1,1706111578077,client,mouseenter,4,18,,querybox,serp,https://topaz.ils.unc.edu/rsearch5/v51_chatsearch2/rsearch.php,,,,,,,1706111511059,104,-1,-1,6,serp,804
65b13255f5708b40da8b69c2,1706111579235,client,mouseleave,4,18,,querybox,serp,https://topaz.ils.unc.edu/rsearch5/v51_chatsearch2/rsearch.php,,1706111578077,,Hilft Traktion bei Schmerzen im unteren RÃ¼ckenbereich? ,,,1706111511059,104,-1,-1,6,serp,804
65b13255f5708b40da8b69c3,1706111579879,client,submit,4,18,,querybox,serp,https://topaz.ils.unc.edu/rsearch5/v51_chatsearch2/rsearch.php,,1706111578077,,Hilft Traktion bei Schmerzen im unteren RÃ¼ckenbereich? ,,,1706111511059,104,-1,-1,6,serp,804
65b13257f5708b40da8b69c4,1706111581765,client,pageready,4,18,,serppage,serp,https://topaz.ils.unc.edu/rsearch5/v51_chatsearch2/rsearch.php?qid=365&amp;pg=1,,,365,,,,1706111575216,104,1,365,7,serp,804
65b13258f5708b40da8b69c5,,,,4,18,,chat,serp,,,,,Hilft Traktion bei Schmerzen im unteren RÃ¼ckenbereich? ,,,,,,,,,
65b1325df5708b40da8b69c6,1706111586972,client,mouseleave,4,18,5091,serpresult,serp,https://topaz.ils.unc.edu/rsearch5/v51_chatsearch2/rsearch.php?qid=365&amp;pg=1,,-1,365,,5091,1,1706111575216,104,1,365,7,serp,804
65b1325df5708b40da8b69c7,1706111587073,client,mouseenter,4,18,5092,serpresult,serp,https://topaz.ils.unc.edu/rsearch5/v51_chatsearch2/rsearch.php?qid=365&amp;pg=1,,,365,,5092,2,1706111575216,104,1,365,7,serp,804
65b1325df5708b40da8b69c8,,,,4,18,,chat,serp,,Ja, &lt;b&gt;&lt;a href='https://topaz.ils.unc.edu/rsearch5/v51_chatsearch2/rsearch.php?q=Traktion&amp;cqt=1706111581'target=""_self""&gt;Traktion&lt;/a&gt;&lt;/b&gt; kann bei Schmerzen im unteren RÃ¼ckenbereich helfen. &lt;b&gt;&lt;a href='https://topaz.ils.unc.edu/rsearch5/v51_chatsearch2/rsearch.php?q=Traktion&amp;cqt=1706111581'target=""_self""&gt;Traktion&lt;/a&gt;&lt;/b&gt; ist eine Methode, bei der ZugkrÃ¤fte auf die &lt;b&gt;&lt;a href='https://topaz.ils.unc.edu/rsearch5/v51_chatsearch2/rsearch.php?q=Wirbels%C3%A4ule&amp;cqt=1706111581'target=""_self""&gt;WirbelsÃ¤ule&lt;/a&gt;&lt;/b&gt; ausgeÃ¼bt werden, um den Druck zwischen den Wirbeln zu verringern und somit Schmerzen zu lindern. Durch das Anwenden von Zug wird die &lt;b&gt;&lt;a href='https://topaz.ils.unc.edu/rsearch5/v51_chatsearch2/rsearch.php?q=Wirbels%C3%A4ule&amp;cqt=1706111581'target=""_self""&gt;WirbelsÃ¤ule&lt;/a&gt;&lt;/b&gt; gedehnt, was zu einer Entlastung der &lt;b&gt;&lt;a href='https://topaz.ils.unc.edu/rsearch5/v51_chatsearch2/rsearch.php?q=Bandscheiben&amp;cqt=1706111581'target=""_self""&gt;Bandscheiben&lt;/a&gt;&lt;/b&gt; und der &lt;b&gt;&lt;a href='https://topaz.ils.unc.edu/rsearch5/v51_chatsearch2/rsearch.php?q=Nerven&amp;cqt=1706111581'target=""_self""&gt;Nerven&lt;/a&gt;&lt;/b&gt; fÃ¼hren kann. Es gibt verschiedene Arten von Traktion, einschlieÃŸlich manueller Traktion, mechanischer &lt;b&gt;&lt;a href='https://to</t>
  </si>
  <si>
    <t>az.ils.unc.edu/rsearch5/v51_chatsearch2/rsearch.php?q=Traktion&amp;cqt=1706111581'target=""_self""&gt;Traktion&lt;/a&gt;&lt;/b&gt; und Schwerkraft-Traktion. Es ist wichtig zu beachten, dass nicht alle Menschen von &lt;b&gt;&lt;a href='https://topaz.ils.unc.edu/rsearch5/v51_chatsearch2/rsearch.php?q=Traktion&amp;cqt=1706111581'target=""_self""&gt;Traktion&lt;/a&gt;&lt;/b&gt; profitieren und dass es mÃ¶glicherweise nicht fÃ¼r alle Arten von RÃ¼ckenschmerzen geeignet ist. Es ist ratsam, vor der Anwendung von &lt;b&gt;&lt;a href='https://topaz.ils.unc.edu/rsearch5/v51_chatsearch2/rsearch.php?q=Traktion&amp;cqt=1706111581'target=""_self""&gt;Traktion&lt;/a&gt;&lt;/b&gt; einen Arzt oder Therapeuten zu konsultieren, um die geeignete Methode und das richtige MaÃŸ an Zugkraft zu bestimmen.</t>
  </si>
  <si>
    <t>,,,Hilft Traktion bei Schmerzen im unteren RÃ¼ckenbereich? ,,,,,,,,,
65b1325ef5708b40da8b69c9,1706111588755,client,mouseleave,4,18,5092,serpresult,serp,https://topaz.ils.unc.edu/rsearch5/v51_chatsearch2/rsearch.php?qid=365&amp;pg=1,,1706111587073,365,,5092,2,1706111575216,104,1,365,7,serp,804
65b1325ef5708b40da8b69ca,1706111588871,client,mouseenter,4,18,5093,serpresult,serp,https://topaz.ils.unc.edu/rsearch5/v51_chatsearch2/rsearch.php?qid=365&amp;pg=1,,,365,,5093,3,1706111575216,104,1,365,7,serp,804
65b1325ff5708b40da8b69cb,1706111588990,client,mouseleave,4,18,5093,serpresult,serp,https://topaz.ils.unc.edu/rsearch5/v51_chatsearch2/rsearch.php?qid=365&amp;pg=1,,1706111588871,365,,5093,3,1706111575216,104,1,365,7,serp,804
65b13261f5708b40da8b69cc,1706111591772,client,mouseenter,4,18,5093,serpresult,serp,https://topaz.ils.unc.edu/rsearch5/v51_chatsearch2/rsearch.php?qid=365&amp;pg=1,,,365,,5093,3,1706111575216,104,1,365,7,serp,804
65b13262f5708b40da8b69cd,1706111592170,client,mouseleave,4,18,5093,serpresult,serp,https://topaz.ils.unc.edu/rsearch5/v51_chatsearch2/rsearch.php?qid=365&amp;pg=1,,1706111591772,365,,5093,3,1706111575216,104,1,365,7,serp,804
65b13263f5708b40da8b69ce,1706111593353,client,mouseenter,4,18,5093,serpresult,serp,https://topaz.ils.unc.edu/rsearch5/v51_chatsearch2/rsearch.php?qid=365&amp;pg=1,,,365,,5093,3,1706111575216,104,1,365,7,serp,804
65b13264f5708b40da8b69cf,1706111594868,client,mouseleave,4,18,5093,serpresult,serp,https://topaz.ils.unc.edu/rsearch5/v51_chatsearch2/rsearch.php?qid=365&amp;pg=1,,1706111593353,365,,5093,3,1706111575216,104,1,365,7,serp,804
65b13265f5708b40da8b69d0,1706111595352,client,mouseenter,4,18,5094,serpresult,serp,https://topaz.ils.unc.edu/rsearch5/v51_chatsearch2/rsearch.php?qid=365&amp;pg=1,,,365,,5094,4,1706111575216,104,1,365,7,serp,804
65b1326bf5708b40da8b69d1,1706111601197,client,mouseleave,4,18,5094,serpresult,serp,https://topaz.ils.unc.edu/rsearch5/v51_chatsearch2/rsearch.php?qid=365&amp;pg=1,,1706111595352,365,,5094,4,1706111575216,104,1,365,7,serp,804
65b1326b0d35115bbd04c838,1706111601199,client,mouseenter,4,18,5095,serpresult,serp,https://topaz.ils.unc.edu/rsearch5/v51_chatsearch2/rsearch.php?qid=365&amp;pg=1,,,365,,5095,5,1706111575216,104,1,365,7,serp,804
65b1326cf5708b40da8b69d2,1706111602032,client,mouseenter,4,18,5096,serpresult,serp,https://topaz.ils.unc.edu/rsearch5/v51_chatsearch2/rsearch.php?qid=365&amp;pg=1,,,365,,5096,6,1706111575216,104,1,365,7,serp,804
65b1326c0d35115bbd04c839,1706111602030,client,mouseleave,4,18,5095,serpresult,serp,https://topaz.ils.unc.edu/rsearch5/v51_chatsearch2/rsearch.php?qid=365&amp;pg=1,,1706111601199,365,,5095,5,1706111575216,104,1,365,7,serp,804
65b1326e0d35115bbd04c83a,1706111604784,client,mouseleave,4,18,5096,serpresult,serp,https://topaz.ils.unc.edu/rsearch5/v51_chatsearch2/rsearch.php?qid=365&amp;pg=1,,1706111602032,365,,5096,6,1706111575216,104,1,365,7,serp,804
65b1326e0d35115bbd04c83b,1706111604791,client,mouseenter,4,18,5095,serpresult,serp,https://topaz.ils.unc.edu/rsearch5/v51_chatsearch2/rsearch.php?qid=365&amp;pg=1,,,365,,5095,5,1706111575216,104,1,365,7,serp,804
65b1326f0d35115bbd04c83c,1706111605351,client,mouseleave,4,18,5095,serpresult,serp,https://topaz.ils.unc.edu/rsearch5/v51_chatsearch2/rsearch.php?qid=365&amp;pg=1,,1706111604791,365,,5095,5,1706111575216,104,1,365,7,serp,804
65b1326f0d35115bbd04c83d,1706111605375,client,mouseenter,4,18,5094,serpresult,serp,https://topaz.ils.unc.edu/rsearch5/v51_chatsearch2/rsearch.php?qid=365&amp;pg=1,,,365,,5094,4,1706111575216,104,1,365,7,serp,804
65b132700d35115bbd04c83e,1706111605963,client,mouseleave,4,18,5094,serpresult,serp,https://topaz.ils.unc.edu/rsearch5/v51_chatsearch2/rsearch.php?qid=365&amp;pg=1,,1706111605375,365,,5094,4,1706111575216,104,1,365,7,serp,804
65b132700d35115bbd04c83f,1706111606580,client,mouseenter,4,18,5095,serpresult,serp,https://topaz.ils.unc.edu/rsearch5/v51_chatsearch2/rsearch.php?qid=365&amp;pg=1,,,365,,5095,5,1706111575216,104,1,365,7,serp,804
65b132710d35115bbd04c840,1706111607463,client,mouseleave,4,18,5095,serpresult,serp,https://topaz.ils.unc.edu/rsearch5/v51_chatsearch2/rsearch.php?qid=365&amp;pg=1,,1706111606580,365,,5095,5,1706111575216,104,1,365,7,serp,804
65b13271f5708b40da8b69d3,1706111607481,client,mouseenter,4,18,5096,serpresult,serp,https://topaz.ils.unc.edu/rsearch5/v51_chatsearch2/rsearch.php?qid=365&amp;pg=1,,,365,,5096,6,1706111575216,104,1,365,7,serp,804
65b132710d35115bbd04c841,1706111607722,client,mouseleave,4,18,5096,serpresult,serp,https://topaz.ils.unc.edu/rsearch5/v51_chatsearch2/rsearch.php?qid=365&amp;pg=1,,1706111607481,365,,5096,6,1706111575216,104,1,365,7,serp,804
65b13271f5708b40da8b69d4,1706111607741,client,mouseenter,4,18,5095,serpresult,serp,https://topaz.ils.unc.edu/rsearch5/v51_chatsearch2/rsearch.php?qid=365&amp;pg=1,,,365,,5095,5,1706111575216,104,1,365,7,serp,804
65b13271f5708b40da8b69d5,1706111607745,client,mouseleave,4,18,5095,serpresult,serp,https://topaz.ils.unc.edu/rsearch5/v51_chatsearch2/rsearch.php?qid=365&amp;pg=1,,1706111607741,365,,5095,5,1706111575216,104,1,365,7,serp,804
65b132710d35115bbd04c842,1706111607781,client,mouseenter,4,18,5096,serpresult,serp,https://topaz.ils.unc.edu/rsearch5/v51_chatsearch2/rsearch.php?qid=365&amp;pg=1,,,365,,5096,6,1706111575216,104,1,365,7,serp,804
65b1327b0d35115bbd04c843,1706111617330,client,mouseleave,4,18,5096,serpresult,serp,https://topaz.ils.unc.edu/rsearch5/v51_chatsearch2/rsearch.php?qid=365&amp;pg=1,,1706111607781,365,,5096,6,1706111575216,104,1,365,7,serp,804
65b1327b0d35115bbd04c844,1706111617368,client,mouseenter,4,18,5095,serpresult,serp,https://topaz.ils.unc.edu/rsearch5/v51_chatsearch2/rsearch.php?qid=365&amp;pg=1,,,365,,5095,5,1706111575216,104,1,365,7,serp,804
65b1327b0d35115bbd04c845,1706111617493,client,mouseleave,4,18,5095,serpresult,serp,https://topaz.ils.unc.edu/rsearch5/v51_chatsearch2/rsearch.php?qid=365&amp;pg=1,,1706111617368,365,,5095,5,1706111575216,104,1,365,7,serp,804
65b1327d0d35115bbd04c846,1706111619911,client,mouseenter,4,18,5095,serpresult,serp,https://topaz.ils.unc.edu/rsearch5/v51_chatsearch2/rsearch.php?qid=365&amp;pg=1,,,365,,5095,5,1706111575216,104,1,365,7,serp,804
65b1327e0d35115bbd04c847,1706111620158,client,mouseleave,4,18,5095,serpresult,serp,https://topaz.ils.unc.edu/rsearch5/v51_chatsearch2/rsearch.php?qid=365&amp;pg=1,,1706111619911,365,,5095,5,1706111575216,104,1,365,7,serp,804
65b1327ef5708b40da8b69d6,1706111620191,client,mouseenter,4,18,5096,serpresult,serp,https://topaz.ils.unc.edu/rsearch5/v51_chatsearch2/rsearch.php?qid=365&amp;pg=1,,,365,,5096,6,1706111575216,104,1,365,7,serp,804
65b1327ef5708b40da8b69d7,1706111620257,client,mouseleave,4,18,5096,serpresult,serp,https://topaz.ils.unc.edu/rsearch5/v51_chatsearch2/rsearch.php?qid=365&amp;pg=1,,1706111620191,365,,5096,6,1706111575216,104,1,365,7,serp,804
65b1327e0d35115bbd04c848,1706111620274,client,mouseenter,4,18,5095,serpresult,serp,https://topaz.ils.unc.edu/rsearch5/v51_chatsearch2/rsearch.php?qid=365&amp;pg=1,,,365,,5095,5,1706111575216,104,1,365,7,serp,804
65b1328e0d35115bbd04c849,1706111636320,client,mouseleave,4,18,5095,serpresult,serp,https://topaz.ils.unc.edu/rsearch5/v51_chatsearch2/rsearch.php?qid=365&amp;pg=1,,1706111620274,365,,5095,5,1706111575216,104,1,365,7,serp,804
65b1328ef5708b40da8b69d8,1706111636333,client,mouseenter,4,18,5096,serpresult,serp,https://topaz.ils.unc.edu/rsearch5/v51_chatsearch2/rsearch.php?qid=365&amp;pg=1,,,365,,5096,6,1706111575216,104,1,365,7,serp,804
65b1328ef5708b40da8b69d9,1706111636850,client,mouseleave,4,18,5096,serpresult,serp,https://topaz.ils.unc.edu/rsearch5/v51_chatsearch2/rsearch.php?qid=365&amp;pg=1,,1706111636333,365,,5096,6,1706111575216,104,1,365,7,serp,804
65b1328ff5708b40da8b69da,1706111636968,client,mouseenter,4,18,5096,serpresult,serp,https://topaz.ils.unc.edu/rsearch5/v51_chatsearch2/rsearch.php?qid=365&amp;pg=1,,,365,,5096,6,1706111575216,104,1,365,7,serp,804
65b1328ff5708b40da8b69db,1706111637311,client,mouseleave,4,18,5096,serpresult,serp,https://topaz.ils.unc.edu/rsearch5/v51_chatsearch2/rsearch.php?qid=365&amp;pg=1,,1706111636968,365,,5096,6,1706111575216,104,1,365,7,serp,804
65b1328f0d35115bbd04c84a,1706111637314,client,mouseenter,4,18,5097,serpresult,serp,https://topaz.ils.unc.edu/rsearch5/v51_chatsearch2/rsearch.php?qid=365&amp;pg=1,,,365,,5097,7,1706111575216,104,1,365,7,serp,804
65b1328f0d35115bbd04c84b,1706111637446,client,mouseenter,4,18,5098,serpresult,serp,https://topaz.ils.unc.edu/rsearch5/v51_chatsearch2/rsearch.php?qid=365&amp;pg=1,,,365,,5098,8,1706111575216,104,1,365,7,serp,804
65b1328ff5708b40da8b69dc,1706111637395,client,mouseleave,4,18,5097,serpresult,serp,https://topaz.ils.unc.edu/rsearch5/v51_chatsearch2/rsearch.php?qid=365&amp;pg=1,,1706111637314,365,,5097,7,1706111575216,104,1,365,7,serp,804
65b13291f5708b40da8b69dd,1706111638982,client,mouseleave,4,18,5098,serpresult,serp,https://topaz.ils.unc.edu/rsearch5/v51_chatsearch2/rsearch.php?qid=365&amp;pg=1,,1706111637446,365,,5098,8,1706111575216,104,1,365,7,serp,804
65b13291f5708b40da8b69de,1706111639081,client,mouseenter,4,18,5097,serpresult,serp,https://topaz.ils.unc.edu/rsearch5/v51_chatsearch2/rsearch.php?qid=365&amp;pg=1,,,365,,5097,7,1706111575216,104,1,365,7,serp,804
65b13296f5708b40da8b69df,1706111644759,client,mouseleave,4,18,5097,serpresult,serp,https://topaz.ils.unc.edu/rsearch5/v51_chatsearch2/rsearch.php?qid=365&amp;pg=1,,1706111639081,365,,5097,7,1706111575216,104,1,365,7,serp,804
65b13297f5708b40da8b69e0,1706111645103,client,mouseenter,4,18,5098,serpresult,serp,https://topaz.ils.unc.edu/rsearch5/v51_chatsearch2/rsearch.php?qid=365&amp;pg=1,,,365,,5098,8,1706111575216,104,1,365,7,serp,804
65b13298f5708b40da8b69e1,1706111645895,client,mouseleave,4,18,5098,serpresult,serp,https://topaz.ils.unc.edu/rsearch5/v51_chatsearch2/rsearch.php?qid=365&amp;pg=1,,1706111645103,365,,5098,8,1706111575216,104,1,365,7,serp,804
65b132980d35115bbd04c84c,1706111645906,client,mouseenter,4,18,5099,serpresult,serp,https://topaz.ils.unc.edu/rsearch5/v51_chatsearch2/rsearch.php?qid=365&amp;pg=1,,,365,,5099,9,1706111575216,104,1,365,7,serp,804
65b1329c0d35115bbd04c84d,1706111650337,client,mouseleave,4,18,5099,serpresult,serp,https://topaz.ils.unc.edu/rsearch5/v51_chatsearch2/rsearch.php?qid=365&amp;pg=1,,1706111645906,365,,5099,9,1706111575216,104,1,365,7,serp,804
65b1329c0d35115bbd04c84e,1706111650339,client,mouseenter,4,18,5097,serpresult,serp,https://topaz.ils.unc.edu/rsearch5/v51_chatsearch2/rsearch.php?qid=365&amp;pg=1,,,365,,5097,7,1706111575216,104,1,365,7,serp,804
65b1329c0d35115bbd04c84f,1706111650609,client,mouseleave,4,18,5097,serpresult,serp,https://topaz.ils.unc.edu/rsearch5/v51_chatsearch2/rsearch.php?qid=365&amp;pg=1,,1706111650339,365,,5097,7,1706111575216,104,1,365,7,serp,804
65b1329c0d35115bbd04c850,1706111650653,client,mouseenter,4,18,5096,serpresult,serp,https://topaz.ils.unc.edu/rsearch5/v51_chatsearch2/rsearch.php?qid=365&amp;pg=1,,,365,,5096,6,1706111575216,104,1,365,7,serp,804
65b1329c0d35115bbd04c851,1706111650699,client,mouseleave,4,18,5096,serpresult,serp,https://topaz.ils.unc.edu/rsearch5/v51_chatsearch2/rsearch.php?qid=365&amp;pg=1,,1706111650653,365,,5096,6,1706111575216,104,1,365,7,serp,804
65b1329cf5708b40da8b69e2,1706111650737,client,mouseenter,4,18,5096,serpresult,serp,https://topaz.ils.unc.edu/rsearch5/v51_chatsearch2/rsearch.php?qid=365&amp;pg=1,,,365,,5096,6,1706111575216,104,1,365,7,serp,804
65b1329cf5708b40da8b69e3,1706111650829,client,mouseleave,4,18,5096,serpresult,serp,https://topaz.ils.unc.edu/rsearch5/v51_chatsearch2/rsearch.php?qid=365&amp;pg=1,,1706111650737,365,,5096,6,1706111575216,104,1,365,7,serp,804
65b1329cf5708b40da8b69e4,1706111650878,client,mouseenter,4,18,5095,serpresult,serp,https://topaz.ils.unc.edu/rsearch5/v51_chatsearch2/rsearch.php?qid=365&amp;pg=1,,,365,,5095,5,1706111575216,104,1,365,7,serp,804
65b1329df5708b40da8b69e5,1706111650986,client,mouseleave,4,18,5095,serpresult,serp,https://topaz.ils.unc.edu/rsearch5/v51_chatsearch2/rsearch.php?qid=365&amp;pg=1,,1706111650878,365,,5095,5,1706111575216,104,1,365,7,serp,804
65b1329d0d35115bbd04c852,1706111650990,client,mouseenter,4,18,5094,serpresult,serp,https://topaz.ils.unc.edu/rsearch5/v51_chatsearch2/rsearch.php?qid=365&amp;pg=1,,,365,,5094,4,1706111575216,104,1,365,7,serp,804
65b1329f0d35115bbd04c853,1706111653129,client,mouseleave,4,18,5094,serpresult,serp,https://topaz.ils.unc.edu/rsearch5/v51_chatsearch2/rsearch.php?qid=365&amp;pg=1,,1706111650990,365,,5094,4,1706111575216,104,1,365,7,serp,804
65b1329f0d35115bbd04c854,1706111653145,client,mouseenter,4,18,5093,serpresult,serp,https://topaz.ils.unc.edu/rsearch5/v51_chatsearch2/rsearch.php?qid=365&amp;pg=1,,,365,,5093,3,1706111575216,104,1,365,7,serp,804
65b1329f0d35115bbd04c855,1706111653192,client,mouseleave,4,18,5093,serpresult,serp,https://topaz.ils.unc.edu/rsearch5/v51_chatsearch2/rsearch.php?qid=365&amp;pg=1,,1706111653145,365,,5093,3,1706111575216,104,1,365,7,serp,804
65b1329ff5708b40da8b69e6,1706111653194,client,mouseenter,4,18,5092,serpresult,serp,https://topaz.ils.unc.edu/rsearch5/v51_chatsearch2/rsearch.php?qid=365&amp;pg=1,,,365,,5092,2,1706111575216,104,1,365,7,serp,804
65b1329f0d35115bbd04c856,1706111653208,client,mouseleave,4,18,5092,serpresult,serp,https://topaz.ils.unc.edu/rsearch5/v51_chatsearch2/rsearch.php?qid=365&amp;pg=1,,1706111653194,365,,5092,2,1706111575216,104,1,365,7,serp,804
65b132a20d35115bbd04c857,1706111656523,client,mouseenter,4,18,5092,serpresult,serp,https://topaz.ils.unc.edu/rsearch5/v51_chatsearch2/rsearch.php?qid=365&amp;pg=1,,,365,,5092,2,1706111575216,104,1,365,7,serp,804
65b132a20d35115bbd04c858,1706111656540,client,mouseleave,4,18,5092,serpresult,serp,https://topaz.ils.unc.edu/rsearch5/v51_chatsearch2/rsearch.php?qid=365&amp;pg=1,,1706111656523,365,,5092,2,1706111575216,104,1,365,7,serp,804
65b132a20d35115bbd04c859,1706111656543,client,mouseenter,4,18,5091,serpresult,serp,https://topaz.ils.unc.edu/rsearch5/v51_chatsearch2/rsearch.php?qid=365&amp;pg=1,,,365,,5091,1,1706111575216,104,1,365,7,serp,804
65b132a20d35115bbd04c85a,1706111656641,client,mouseleave,4,18,5091,serpresult,serp,https://topaz.ils.unc.edu/rsearch5/v51_chatsearch2/rsearch.php?qid=365&amp;pg=1,,1706111656543,365,,5091,1,1706111575216,104,1,365,7,serp,804
65b132a30d35115bbd04c85b,1706111656974,client,mouseenter,4,18,,querybox,serp,https://topaz.ils.unc.edu/rsearch5/v51_chatsearch2/rsearch.php?qid=365&amp;pg=1,,,365,Hilft Traktion bei Schmerzen im unteren RÃ¼ckenbereich? ,,,1706111575216,104,1,365,7,serp,804
65b132a30d35115bbd04c85c,1706111657024,client,mouseleave,4,18,,querybox,serp,https://topaz.ils.unc.edu/rsearch5/v51_chatsearch2/rsearch.php?qid=365&amp;pg=1,,1706111656974,365,Hilft Traktion bei Schmerzen im unteren RÃ¼ckenbereich? ,,,1706111575216,104,1,365,7,serp,804
65b132a30d35115bbd04c85d,1706111657126,client,mouseenter,4,18,,querybox,serp,https://topaz.ils.unc.edu/rsearch5/v51_chatsearch2/rsearch.php?qid=365&amp;pg=1,,,365,Hilft Traktion bei Schmerzen im unteren RÃ¼ckenbereich? ,,,1706111575216,104,1,365,7,serp,804
65b132a30d35115bbd04c85e,1706111657160,client,mouseleave,4,18,,querybox,serp,https://topaz.ils.unc.edu/rsearch5/v51_chatsearch2/rsearch.php?qid=365&amp;pg=1,,1706111657126,365,Hilft Traktion bei Schmerzen im unteren RÃ¼ckenbereich? ,,,1706111575216,104,1,365,7,serp,804
65b132a30d35115bbd04c85f,1706111657284,client,mouseenter,4,18,,querybox,serp,https://topaz.ils.unc.edu/rsearch5/v51_chatsearch2/rsearch.php?qid=365&amp;pg=1,,,365,Hilft Traktion bei Schmerzen im unteren RÃ¼ckenbereich? ,,,1706111575216,104,1,365,7,serp,804
65b132a30d35115bbd04c860,1706111657359,client,mouseleave,4,18,,querybox,serp,https://topaz.ils.unc.edu/rsearch5/v51_chatsearch2/rsearch.php?qid=365&amp;pg=1,,1706111657284,365,Hilft Traktion bei Schmerzen im unteren RÃ¼ckenbereich? ,,,1706111575216,104,1,365,7,serp,804
65b132a30d35115bbd04c861,1706111657407,client,mouseenter,4,18,,querybox,serp,https://topaz.ils.unc.edu/rsearch5/v51_chatsearch2/rsearch.php?qid=365&amp;pg=1,,,365,Hilft Traktion bei Schmerzen im unteren RÃ¼ckenbereich? ,,,1706111575216,104,1,365,7,serp,804
65b132a3f5708b40da8b69e7,1706111657443,client,mouseleave,4,18,,querybox,serp,https://topaz.ils.unc.edu/rsearch5/v51_chatsearch2/rsearch.php?qid=365&amp;pg=1,,1706111657407,365,Hilft Traktion bei Schmerzen im unteren RÃ¼ckenbereich? ,,,1706111575216,104,1,365,7,serp,804
65b132a3f5708b40da8b69e8,1706111657640,client,mouseenter,4,18,,querybox,serp,https://topaz.ils.unc.edu/rsearch5/v51_chatsearch2/rsearch.php?qid=365&amp;pg=1,,,365,Hilft Traktion bei Schmerzen im unteren RÃ¼ckenbereich? ,,,1706111575216,104,1,365,7,serp,804
65b132a3f5708b40da8b69e9,1706111657758,client,mouseleave,4,18,,querybox,serp,https://topaz.ils.unc.edu/rsearch5/v51_chatsearch2/rsearch.php?qid=365&amp;pg=1,,1706111657640,365,Hilft Traktion bei Schmerzen im unteren RÃ¼ckenbereich? ,,,1706111575216,104,1,365,7,serp,804
65b132a3f5708b40da8b69ea,1706111657811,client,mouseenter,4,18,5091,serpresult,serp,https://topaz.ils.unc.edu/rsearch5/v51_chatsearch2/rsearch.php?qid=365&amp;pg=1,,,365,,5091,1,1706111575216,104,1,365,7,serp,804
65b132a4f5708b40da8b69eb,1706111657880,client,mouseleave,4,18,5091,serpresult,serp,https://topaz.ils.unc.edu/rsearch5/v51_chatsearch2/rsearch.php?qid=365&amp;pg=1,,1706111657811,365,,5091,1,1706111575216,104,1,365,7,serp,804
65b132a4f5708b40da8b69ec,1706111658506,client,mouseenter,4,18,5091,serpresult,serp,https://topaz.ils.unc.edu/rsearch5/v51_chatsearch2/rsearch.php?qid=365&amp;pg=1,,,365,,5091,1,1706111575216,104,1,365,7,serp,804
65b132a4f5708b40da8b69ed,1706111658578,client,mouseleave,4,18,5091,serpresult,serp,https://topaz.ils.unc.edu/rsearch5/v51_chatsearch2/rsearch.php?qid=365&amp;pg=1,,1706111658506,365,,5091,1,1706111575216,104,1,365,7,serp,804
65b132e80d35115bbd04c862,1706111726495,client,mouseenter,4,18,,querybox,serp,https://topaz.ils.unc.edu/rsearch5/v51_chatsearch2/rsearch.php?qid=365&amp;pg=1,,,365,Hilft Traktion bei Schmerzen im unteren RÃ¼ckenbereich? ,,,1706111575216,104,1,365,7,serp,804
65b132e8f5708b40da8b69ee,1706111726526,client,mouseleave,4,18,,querybox,serp,https://topaz.ils.unc.edu/rsearch5/v51_chatsearch2/rsearch.php?qid=365&amp;pg=1,,1706111726495,365,Hilft Traktion bei Schmerzen im unteren RÃ¼ckenbereich? ,,,1706111575216,104,1,365,7,serp,804
65b13335f5708b40da8b69ef,1706111802852,client,pageready,1,18,,serppage,serp,https://topaz.ils.unc.edu/rsearch5/v51_chatsearch2/rsearch.php,,,,,,,1706111796207,104,-1,-1,8,serp,804
65b13336f5708b40da8b69f0,1706111804613,client,mouseenter,1,18,,querybox,serp,https://topaz.ils.unc.edu/rsearch5/v51_chatsearch2/rsearch.php,,,,,,,1706111796207,104,-1,-1,8,serp,804
65b13336f5708b40da8b69f1,1706111804643,client,mouseleave,1,18,,querybox,serp,https://topaz.ils.unc.edu/rsearch5/v51_chatsearch2/rsearch.php,,1706111804613,,,,,1706111796207,104,-1,-1,8,serp,804
65b13339f5708b40da8b69f2,1706111807705,client,mouseenter,1,18,,querybox,serp,https://topaz.ils.unc.edu/rsearch5/v51_chatsearch2/rsearch.php,,,,,,,1706111796207,104,-1,-1,8,serp,804
65b1333cf5708b40da8b69f3,1706111810440,client,mouseleave,1,18,,querybox,serp,https://topaz.ils.unc.edu/rsearch5/v51_chatsearch2/rsearch.php,,1706111807705,,Helfen Antioxidantien bei weiblicher SubfertilitÃ¤t? ,,,1706111796207,104,-1,-1,8,serp,804
65b1333df5708b40da8b69f4,1706111810967,client,submit,1,18,,querybox,serp,https://topaz.ils.unc.edu/rsearch5/v51_chatsearch2/rsearch.php,,1706111807705,,Helfen Antioxidantien bei weiblicher SubfertilitÃ¤t? ,,,1706111796207,104,-1,-1,8,serp,804
65b1333ef5708b40da8b69f5,1706111812831,client,pageready,1,18,,serppage,serp,https://topaz.ils.unc.edu/rsearch5/v51_chatsearch2/rsearch.php?qid=366&amp;pg=1,,,366,,,,1706111806427,104,1,366,9,serp,804
65b1333ff5708b40da8b69f6,,,,1,18,,chat,serp,,,,,Helfen Antioxidantien bei weiblicher SubfertilitÃ¤t? ,,,,,,,,,
65b13340f5708b40da8b69f7,1706111814168,client,mouseenter,1,18,5101,serpresult,serp,https://topaz.ils.unc.edu/rsearch5/v51_chatsearch2/rsearch.php?qid=366&amp;pg=1,,,366,,5101,1,1706111806427,104,1,366,9,serp,804
65b13349f5708b40da8b69f8,,,,1,18,,chat,serp,,&lt;/p&gt;</t>
  </si>
  <si>
    <t>&lt;p&gt;SubfertilitÃ¤t bezieht sich auf eine reduzierte Fruchtbarkeit bei Frauen, bei der es schwierig sein kann, eine &lt;b&gt;&lt;a href='https://topaz.ils.unc.edu/rsearch5/v51_chatsearch2/rsearch.php?q=Schwangerschaft&amp;cqt=1706111817'target=""_self""&gt;Schwangerschaft&lt;/a&gt;&lt;/b&gt; zu erreichen. Es gibt verschiedene Ursachen fÃ¼r weibliche SubfertilitÃ¤t, einschlieÃŸlich hormoneller Ungleichgewichte, Problemen mit dem Eisprung und strukturellen Anomalien im Fortpflanzungssystem.&lt;/p&gt;</t>
  </si>
  <si>
    <t>&lt;p&gt;Antioxidantien sind MolekÃ¼le, die den KÃ¶rper vor sogenannten freien Radikalen schÃ¼tzen kÃ¶nnen. Freie Radikale sind instabile MolekÃ¼le, die im KÃ¶rper oxidativen Stress verursachen kÃ¶nnen, was wiederum zu ZellschÃ¤den fÃ¼hren kann.&lt;/p&gt;</t>
  </si>
  <si>
    <t>&lt;p&gt;Einige &lt;b&gt;&lt;a href='https://topaz.ils.unc.edu/rsearch5/v51_chatsearch2/rsearch.php?q=Studien&amp;cqt=1706111817'target=""_self""&gt;Studien&lt;/a&gt;&lt;/b&gt; haben vorgeschlagen, dass &lt;b&gt;&lt;a href='https://topaz.ils.unc.edu/rsearch5/v51_chatsearch2/rsearch.php?q=Antioxidantien&amp;cqt=1706111817'target=""_self""&gt;Antioxidantien&lt;/a&gt;&lt;/b&gt; bei der Behandlung von weiblicher &lt;b&gt;&lt;a href='https://topaz.ils.unc.edu/rsearch5/v51_chatsearch2/rsearch.php?q=Subfertilit%C3%A4t&amp;cqt=1706111817'target=""_self""&gt;SubfertilitÃ¤t&lt;/a&gt;&lt;/b&gt; helfen kÃ¶nnten. Sie kÃ¶nnten helfen, oxidativen Stress zu reduzieren und die allgemeine Gesundheit der EierstÃ¶cke und der GebÃ¤rmutter zu verbessern. Einige Antioxidantien, wie zum Beispiel Vitamin C, Vitamin E, Selen und Coenzym Q10, wurden in einigen &lt;b&gt;&lt;a href='https://topaz.ils.unc.edu/rsearch5/v51_chatsearch2/rsearch.php?q=Studien&amp;cqt=1706111817'target=""_self""&gt;Studien&lt;/a&gt;&lt;/b&gt; mit einer verbesserten Fruchtbarkeit in Verbindung gebracht.&lt;/p&gt;</t>
  </si>
  <si>
    <t>&lt;p&gt;Es ist jedoch wichtig anzumerken, dass die Forschung zu diesem Thema noch begrenzt ist und es keine schlÃ¼ssigen Beweise dafÃ¼r gibt, dass &lt;b&gt;&lt;a href='https://topaz.ils.unc.edu/rsearch5/v51_chatsearch2/rsearch.php?q=Antioxidantien&amp;cqt=1706111817'target=""_self""&gt;Antioxidantien&lt;/a&gt;&lt;/b&gt; tatsÃ¤chlich bei weiblicher &lt;b&gt;&lt;a href='https://topaz.ils.unc.edu/rsearch5/v51_chatsearch2/rsearch.php?q=Subfertilit%C3%A4t&amp;cqt=1706111817'target=""_self""&gt;SubfertilitÃ¤t&lt;/a&gt;&lt;/b&gt; wirksam sind. Es ist auch wichtig zu beachten, dass nicht alle &lt;b&gt;&lt;a href='https://topaz.ils.unc.edu/rsearch5/v51_chatsearch2/rsearch.php?q=Frauen&amp;cqt=1706111817'target=""_self""&gt;Frauen&lt;/a&gt;&lt;/b&gt; mit &lt;b&gt;&lt;a href='https://topaz.ils.unc.edu/rsearch5/v51_chatsearch2/rsearch.php?q=Subfertilit%C3%A4t&amp;cqt=1706111817'target=""_self""&gt;SubfertilitÃ¤t&lt;/a&gt;&lt;/b&gt; von &lt;b&gt;&lt;a href='https://topaz.ils.unc.edu/rsearch5/v51_chatsearch2/rsearch.php?q=Antioxidantien&amp;cqt=1706111817'target=""_self""&gt;Antioxidantien&lt;/a&gt;&lt;/b&gt; profitieren kÃ¶nnten, da die Ursachen der &lt;b&gt;&lt;a href='https://topaz.ils.unc.edu/rsearch5/v51_chatsearch2/rsearch.php?q=Subfertilit%C3%A4t&amp;cqt=1706111817'target=""_self""&gt;SubfertilitÃ¤t&lt;/a&gt;&lt;/b&gt; unterschiedlich sein kÃ¶nnen.&lt;/p&gt;</t>
  </si>
  <si>
    <t>&lt;p&gt;Wenn du an weiblicher &lt;b&gt;&lt;a href='https://topaz.ils.unc.edu/rsearch5/v51_chatsearch2/rsearch.php?q=Subfertilit%C3%A4t&amp;cqt=1706111817'target=""_self""&gt;SubfertilitÃ¤t&lt;/a&gt;&lt;/b&gt; leidest und daran interessiert bist, &lt;b&gt;&lt;a href='https://topaz.ils.unc.edu/rsearch5/v51_chatsearch2/rsearch.php?q=Antioxidantien&amp;cqt=1706111817'target=""_self""&gt;Antioxidantien&lt;/a&gt;&lt;/b&gt; einzunehmen, ist es ratsam, dies mit deinem Arzt zu besprechen. Ein Arzt kann deine individuelle Situation bewerten und dir bei der Entscheidung helfen, ob die ErgÃ¤nzung mit &lt;b&gt;&lt;a href='https://topaz.ils.unc.edu/rsearch5/v51_chatsearch2/rsearch.php?q=Antioxidantien&amp;cqt=1706111817'target=""_self""&gt;Antioxidantien&lt;/a&gt;&lt;/b&gt; fÃ¼r dich sinnvoll sein kÃ¶nnte. Es kÃ¶nnte auch andere BehandlungsmÃ¶glichkeiten geben, die mÃ¶glicherweise effektiver sind.&lt;/p&gt;</t>
  </si>
  <si>
    <t>,,,Helfen Antioxidantien bei weiblicher SubfertilitÃ¤t? ,,,,,,,,,
65b1334af5708b40da8b69f9,1706111824264,client,mouseleave,1,18,5101,serpresult,serp,https://topaz.ils.unc.edu/rsearch5/v51_chatsearch2/rsearch.php?qid=366&amp;pg=1,,1706111814168,366,,5101,1,1706111806427,104,1,366,9,serp,804
65b1334af5708b40da8b69fa,1706111824281,client,mouseenter,1,18,5102,serpresult,serp,https://topaz.ils.unc.edu/rsearch5/v51_chatsearch2/rsearch.php?qid=366&amp;pg=1,,,366,,5102,2,1706111806427,104,1,366,9,serp,804
65b1334af5708b40da8b69fb,1706111824414,client,mouseleave,1,18,5102,serpresult,serp,https://topaz.ils.unc.edu/rsearch5/v51_chatsearch2/rsearch.php?qid=366&amp;pg=1,,1706111824281,366,,5102,2,1706111806427,104,1,366,9,serp,804
65b13397f5708b40da8b69fc,1706111901096,client,mouseenter,1,18,5104,serpresult,serp,https://topaz.ils.unc.edu/rsearch5/v51_chatsearch2/rsearch.php?qid=366&amp;pg=1,,,366,,5104,4,1706111806427,104,1,366,9,serp,804
65b13398f5708b40da8b69fd,1706111902079,client,mouseleave,1,18,5104,serpresult,serp,https://topaz.ils.unc.edu/rsearch5/v51_chatsearch2/rsearch.php?qid=366&amp;pg=1,,1706111901096,366,,5104,4,1706111806427,104,1,366,9,serp,804
65b13398f5708b40da8b69fe,1706111902161,client,mouseenter,1,18,5104,serpresult,serp,https://topaz.ils.unc.edu/rsearch5/v51_chatsearch2/rsearch.php?qid=366&amp;pg=1,,,366,,5104,4,1706111806427,104,1,366,9,serp,804
65b13399f5708b40da8b69ff,1706111903581,client,mouseleave,1,18,5104,serpresult,serp,https://topaz.ils.unc.edu/rsearch5/v51_chatsearch2/rsearch.php?qid=366&amp;pg=1,,1706111902161,366,,5104,4,1706111806427,104,1,366,9,serp,804
65b13399f5708b40da8b6a00,1706111903714,client,mouseenter,1,18,5103,serpresult,serp,https://topaz.ils.unc.edu/rsearch5/v51_chatsearch2/rsearch.php?qid=366&amp;pg=1,,,366,,5103,3,1706111806427,104,1,366,9,serp,804
65b1339af5708b40da8b6a01,1706111904312,client,mouseleave,1,18,5103,serpresult,serp,https://topaz.ils.unc.edu/rsearch5/v51_chatsearch2/rsearch.php?qid=366&amp;pg=1,,1706111903714,366,,5103,3,1706111806427,104,1,366,9,serp,804
65b1339af5708b40da8b6a02,1706111904350,client,mouseenter,1,18,5102,serpresult,serp,https://topaz.ils.unc.edu/rsearch5/v51_chatsearch2/rsearch.php?qid=366&amp;pg=1,,,366,,5102,2,1706111806427,104,1,366,9,serp,804
65b1339af5708b40da8b6a03,1706111904449,client,mouseleave,1,18,5102,serpresult,serp,https://topaz.ils.unc.edu/rsearch5/v51_chatsearch2/rsearch.php?qid=366&amp;pg=1,,1706111904350,366,,5102,2,1706111806427,104,1,366,9,serp,804
65b1339af5708b40da8b6a04,1706111904464,client,mouseenter,1,18,5101,serpresult,serp,https://topaz.ils.unc.edu/rsearch5/v51_chatsearch2/rsearch.php?qid=366&amp;pg=1,,,366,,5101,1,1706111806427,104,1,366,9,serp,804
65b1339af5708b40da8b6a05,1706111904778,client,mouseleave,1,18,5101,serpresult,serp,https://topaz.ils.unc.edu/rsearch5/v51_chatsearch2/rsearch.php?qid=366&amp;pg=1,,1706111904464,366,,5101,1,1706111806427,104,1,366,9,serp,804
65b1339df5708b40da8b6a06,1706111907576,client,mouseenter,1,18,5102,serpresult,serp,https://topaz.ils.unc.edu/rsearch5/v51_chatsearch2/rsearch.php?qid=366&amp;pg=1,,,366,,5102,2,1706111806427,104,1,366,9,serp,804
65b1339df5708b40da8b6a07,1706111907626,client,mouseleave,1,18,5102,serpresult,serp,https://topaz.ils.unc.edu/rsearch5/v51_chatsearch2/rsearch.php?qid=366&amp;pg=1,,1706111907576,366,,5102,2,1706111806427,104,1,366,9,serp,804
65b1339df5708b40da8b6a08,1706111907659,client,mouseenter,1,18,5103,serpresult,serp,https://topaz.ils.unc.edu/rsearch5/v51_chatsearch2/rsearch.php?qid=366&amp;pg=1,,,366,,5103,3,1706111806427,104,1,366,9,serp,804
65b1339df5708b40da8b6a09,1706111907876,client,mouseleave,1,18,5103,serpresult,serp,https://topaz.ils.unc.edu/rsearch5/v51_chatsearch2/rsearch.php?qid=366&amp;pg=1,,1706111907659,366,,5103,3,1706111806427,104,1,366,9,serp,804
65b1339df5708b40da8b6a0a,1706111907893,client,mouseenter,1,18,5104,serpresult,serp,https://topaz.ils.unc.edu/rsearch5/v51_chatsearch2/rsearch.php?qid=366&amp;pg=1,,,366,,5104,4,1706111806427,104,1,366,9,serp,804
65b1339ef5708b40da8b6a0b,1706111908925,client,mouseleave,1,18,5104,serpresult,serp,https://topaz.ils.unc.edu/rsearch5/v51_chatsearch2/rsearch.php?qid=366&amp;pg=1,,1706111907893,366,,5104,4,1706111806427,104,1,366,9,serp,804
65b1339ff5708b40da8b6a0c,1706111908959,client,mouseenter,1,18,5103,serpresult,serp,https://topaz.ils.unc.edu/rsearch5/v51_chatsearch2/rsearch.php?qid=366&amp;pg=1,,,366,,5103,3,1706111806427,104,1,366,9,serp,804
65b1339f0d35115bbd04c863,1706111908978,client,mouseleave,1,18,5103,serpresult,serp,https://topaz.ils.unc.edu/rsearch5/v51_chatsearch2/rsearch.php?qid=366&amp;pg=1,,1706111908959,366,,5103,3,1706111806427,104,1,366,9,serp,804
65b133a10d35115bbd04c864,1706111911424,client,mouseenter,1,18,5102,serpresult,serp,https://topaz.ils.unc.edu/rsearch5/v51_chatsearch2/rsearch.php?qid=366&amp;pg=1,,,366,,5102,2,1706111806427,104,1,366,9,serp,804
65b133a70d35115bbd04c865,1706111917675,client,click,1,18,5102,serpresult,serp,https://topaz.ils.unc.edu/rsearch5/v51_chatsearch2/rsearch.php?qid=366&amp;pg=1,,1706111911424,366,,5102,2,1706111806427,104,1,366,9,serp,804
65b13a1bbca81b2d816d4973,1706113562927,client,pageready,0,1,,serppage,serp,https://topaz.ils.unc.edu/rsearch5/v51_chatsearch2/rsearch.php,,,,,,,1706113561588,104,-1,-1,1,serp,804
65b13a1bb92d3276c39bf48e,1706113563485,client,mouseenter,0,1,,querybox,serp,https://topaz.ils.unc.edu/rsearch5/v51_chatsearch2/rsearch.php,,,,,,,1706113561588,104,-1,-1,1,serp,804
65b13a1bfb48cb70924eae5e,1706113563517,client,mouseleave,0,1,,querybox,serp,https://topaz.ils.unc.edu/rsearch5/v51_chatsearch2/rsearch.php,,1706113563485,,,,,1706113561588,104,-1,-1,1,serp,804
65b13a33b92d3276c39bf48f,1706113588149,client,mouseleave,0,1,,querybox,serp,https://topaz.ils.unc.edu/rsearch5/v51_chatsearch2/rsearch.php,,1706113588129,,,,,1706113561588,104,-1,-1,1,serp,804
65b13a33fb48cb70924eae5f,1706113588129,client,mouseenter,0,1,,querybox,serp,https://topaz.ils.unc.edu/rsearch5/v51_chatsearch2/rsearch.php,,,,,,,1706113561588,104,-1,-1,1,serp,804
65b13afafb48cb70924eae60,1706113786588,client,pageready,3,19,,serppage,serp,https://topaz.ils.unc.edu/rsearch5/v51_chatsearch2/rsearch.php,,,,,,,1706113784909,104,-1,-1,2,serp,804
65b13afbfb48cb70924eae61,1706113788540,client,mouseenter,3,19,,querybox,serp,https://topaz.ils.unc.edu/rsearch5/v51_chatsearch2/rsearch.php,,,,,,,1706113784909,104,-1,-1,2,serp,804
65b13afbb92d3276c39bf490,1706113788555,client,mouseleave,3,19,,querybox,serp,https://topaz.ils.unc.edu/rsearch5/v51_chatsearch2/rsearch.php,,1706113788540,,,,,1706113784909,104,-1,-1,2,serp,804
65b13afcb92d3276c39bf491,1706113789437,client,mouseenter,3,19,,querybox,serp,https://topaz.ils.unc.edu/rsearch5/v51_chatsearch2/rsearch.php,,,,,,,1706113784909,104,-1,-1,2,serp,804
65b13afcb92d3276c39bf492,1706113789520,client,mouseleave,3,19,,querybox,serp,https://topaz.ils.unc.edu/rsearch5/v51_chatsearch2/rsearch.php,,1706113789437,,,,,1706113784909,104,-1,-1,2,serp,804
65b13afdb92d3276c39bf493,1706113790090,client,mouseenter,3,19,,querybox,serp,https://topaz.ils.unc.edu/rsearch5/v51_chatsearch2/rsearch.php,,,,,,,1706113784909,104,-1,-1,2,serp,804
65b13afeb92d3276c39bf494,1706113791042,client,mouseleave,3,19,,querybox,serp,https://topaz.ils.unc.edu/rsearch5/v51_chatsearch2/rsearch.php,,1706113790090,,,,,1706113784909,104,-1,-1,2,serp,804
65b13b10b92d3276c39bf495,1706113808860,client,submit,3,19,,querybox,serp,https://topaz.ils.unc.edu/rsearch5/v51_chatsearch2/rsearch.php,,1706113790090,,Hilft Melatonin bei der Behandlung und Vorbeugung von Jetlag,,,1706113784909,104,-1,-1,2,serp,804
65b13b11b92d3276c39bf496,1706113810096,client,mouseenter,3,19,,querybox,serp,https://topaz.ils.unc.edu/rsearch5/v51_chatsearch2/rsearch.php,,,,Hilft Melatonin bei der Behandlung und Vorbeugung von Jetlag,,,1706113784909,104,-1,-1,2,serp,804
65b13b12b92d3276c39bf497,1706113811480,client,pageready,3,19,,serppage,serp,https://topaz.ils.unc.edu/rsearch5/v51_chatsearch2/rsearch.php?qid=367&amp;pg=1,,,367,,,,1706113809955,104,1,367,3,serp,804
65b13b13b92d3276c39bf498,,,,3,19,,chat,serp,,,,,Hilft Melatonin bei der Behandlung und Vorbeugung von Jetlag,,,,,,,,,
65b13b14b92d3276c39bf499,1706113813016,client,mouseenter,3,19,5111,serpresult,serp,https://topaz.ils.unc.edu/rsearch5/v51_chatsearch2/rsearch.php?qid=367&amp;pg=1,,,367,,5111,1,1706113809955,104,1,367,3,serp,804
65b13b17b92d3276c39bf49a,1706113815832,client,mouseleave,3,19,5111,serpresult,serp,https://topaz.ils.unc.edu/rsearch5/v51_chatsearch2/rsearch.php?qid=367&amp;pg=1,,1706113813016,367,,5111,1,1706113809955,104,1,367,3,serp,804
65b13b17b92d3276c39bf49b,1706113816469,client,mouseenter,3,19,5112,serpresult,serp,https://topaz.ils.unc.edu/rsearch5/v51_chatsearch2/rsearch.php?qid=367&amp;pg=1,,,367,,5112,2,1706113809955,104,1,367,3,serp,804
65b13b1bb92d3276c39bf49c,,,,3,19,,chat,serp,,Ja, &lt;b&gt;&lt;a href='https://topaz.ils.unc.edu/rsearch5/v51_chatsearch2/rsearch.php?q=Melatonin&amp;cqt=1706113819'target=""_self""&gt;Melatonin&lt;/a&gt;&lt;/b&gt; kann bei der Behandlung und Vorbeugung von Jetlag helfen. Jetlag tritt auf, wenn der Schlaf-Wach-Rhythmus durch das Ãœberqueren mehrerer Zeitzonen gestÃ¶rt wird. &lt;b&gt;&lt;a href='https://topaz.ils.unc.edu/rsearch5/v51_chatsearch2/rsearch.php?q=Melatonin&amp;cqt=1706113819'target=""_self""&gt;Melatonin&lt;/a&gt;&lt;/b&gt; ist ein Hormon, das von der ZirbeldrÃ¼se im Gehirn produziert wird und eine wichtige Rolle bei der Regulation des Schlaf-Wach-Rhythmus spielt.</t>
  </si>
  <si>
    <t>Eine &lt;b&gt;&lt;a href='https://topaz.ils.unc.edu/rsearch5/v51_chatsearch2/rsearch.php?q=Supplementierung&amp;cqt=1706113819'target=""_self""&gt;Supplementierung&lt;/a&gt;&lt;/b&gt; mit &lt;b&gt;&lt;a href='https://topaz.ils.unc.edu/rsearch5/v51_chatsearch2/rsearch.php?q=Melatonin&amp;cqt=1706113819'target=""_self""&gt;Melatonin&lt;/a&gt;&lt;/b&gt; kann helfen, den KÃ¶rper bei der Anpassung an einen neuen Zeitplan zu unterstÃ¼tzen. Es wird empfohlen, &lt;b&gt;&lt;a href='https://topaz.ils.unc.edu/rsearch5/v51_chatsearch2/rsearch.php?q=Melatonin&amp;cqt=1706113819'target=""_self""&gt;Melatonin&lt;/a&gt;&lt;/b&gt; etwa 30 Minuten vor dem Schlafengehen einzunehmen, um den Effekt des Jetlags zu mildern. Die &lt;b&gt;&lt;a href='https://topaz.ils.unc.edu/rsearch5/v51_chatsearch2/rsearch.php?q=Dosierung&amp;cqt=1706113819'target=""_self""&gt;Dosierung&lt;/a&gt;&lt;/b&gt; und &lt;b&gt;&lt;a href='https://topaz.ils.unc.edu/rsearch5/v51_chatsearch2/rsearch.php?q=Anwendungszeiten&amp;cqt=1706113819'target=""_self""&gt;Anwendungszeiten&lt;/a&gt;&lt;/b&gt; kÃ¶nnen jedoch je nach individuellen BedÃ¼rfnissen variieren, daher ist es wichtig, vor der Einnahme einen Arzt zu konsultieren.</t>
  </si>
  <si>
    <t>Es sollte beachtet werden, dass &lt;b&gt;&lt;a href='https://topaz.ils.unc.edu/rsearch5/v51_chatsearch2/rsearch.php?q=Melatonin&amp;cqt=1706113819'target=""_self""&gt;Melatonin&lt;/a&gt;&lt;/b&gt; allein mÃ¶glicherweise nicht ausreicht, um den Jetlag vollstÃ¤ndig zu verhindern oder zu behandeln. Es ist auch wichtig, andere MaÃŸnahmen zu ergreifen, um den KÃ¶rper bei der Anpassung zu unterstÃ¼tzen, wie z. B. die Vermeidung von Koffein und Alkohol vor dem Schlafengehen, die Anpassung der Mahlzeiten an den neuen Zeitplan und die regelmÃ¤ÃŸige kÃ¶rperliche AktivitÃ¤t.</t>
  </si>
  <si>
    <t>Insgesamt kann &lt;b&gt;&lt;a href='https://topaz.ils.unc.edu/rsearch5/v51_chatsearch2/rsearch.php?q=Melatonin&amp;cqt=1706113819'target=""_self""&gt;Melatonin&lt;/a&gt;&lt;/b&gt; eine nÃ¼tzliche Option sein, um den Schlaf-Wach-Rhythmus bei der Behandlung und Vorbeugung von Jetlag zu regulieren, aber es ist wichtig, die richtige &lt;b&gt;&lt;a href='https://topaz.ils.unc.edu/rsearch5/v51_chatsearch2/rsearch.php?q=Dosierung&amp;cqt=1706113819'target=""_self""&gt;Dosierung&lt;/a&gt;&lt;/b&gt; und Anwendung in Absprache mit einem Arzt zu bestimmen.</t>
  </si>
  <si>
    <t>,,,Hilft Melatonin bei der Behandlung und Vorbeugung von Jetlag,,,,,,,,,
65b13b1db92d3276c39bf49d,1706113821639,client,mouseleave,3,19,5112,serpresult,serp,https://topaz.ils.unc.edu/rsearch5/v51_chatsearch2/rsearch.php?qid=367&amp;pg=1,,1706113816469,367,,5112,2,1706113809955,104,1,367,3,serp,804
65b13b1dfb48cb70924eae62,1706113821645,client,mouseenter,3,19,5111,serpresult,serp,https://topaz.ils.unc.edu/rsearch5/v51_chatsearch2/rsearch.php?qid=367&amp;pg=1,,,367,,5111,1,1706113809955,104,1,367,3,serp,804
65b13b1db92d3276c39bf49e,1706113821685,client,mouseleave,3,19,5111,serpresult,serp,https://topaz.ils.unc.edu/rsearch5/v51_chatsearch2/rsearch.php?qid=367&amp;pg=1,,1706113821645,367,,5111,1,1706113809955,104,1,367,3,serp,804
65b13b1dfb48cb70924eae63,1706113822287,client,mouseenter,3,19,5112,serpresult,serp,https://topaz.ils.unc.edu/rsearch5/v51_chatsearch2/rsearch.php?qid=367&amp;pg=1,,,367,,5112,2,1706113809955,104,1,367,3,serp,804
65b13b1db92d3276c39bf49f,1706113822312,client,mouseleave,3,19,5112,serpresult,serp,https://topaz.ils.unc.edu/rsearch5/v51_chatsearch2/rsearch.php?qid=367&amp;pg=1,,1706113822287,367,,5112,2,1706113809955,104,1,367,3,serp,804
65b13b1dfb48cb70924eae64,1706113822339,client,mouseenter,3,19,5111,serpresult,serp,https://topaz.ils.unc.edu/rsearch5/v51_chatsearch2/rsearch.php?qid=367&amp;pg=1,,,367,,5111,1,1706113809955,104,1,367,3,serp,804
65b13b1dfb48cb70924eae65,1706113822402,client,mouseleave,3,19,5111,serpresult,serp,https://topaz.ils.unc.edu/rsearch5/v51_chatsearch2/rsearch.php?qid=367&amp;pg=1,,1706113822339,367,,5111,1,1706113809955,104,1,367,3,serp,804
65b13b21b92d3276c39bf4a0,1706113826570,client,mouseenter,3,19,5112,serpresult,serp,https://topaz.ils.unc.edu/rsearch5/v51_chatsearch2/rsearch.php?qid=367&amp;pg=1,,,367,,5112,2,1706113809955,104,1,367,3,serp,804
65b13b21fb48cb70924eae66,1706113826591,client,mouseenter,3,19,5111,serpresult,serp,https://topaz.ils.unc.edu/rsearch5/v51_chatsearch2/rsearch.php?qid=367&amp;pg=1,,,367,,5111,1,1706113809955,104,1,367,3,serp,804
65b13b21b92d3276c39bf4a1,1706113826626,client,mouseleave,3,19,5111,serpresult,serp,https://topaz.ils.unc.edu/rsearch5/v51_chatsearch2/rsearch.php?qid=367&amp;pg=1,,1706113826591,367,,5111,1,1706113809955,104,1,367,3,serp,804
65b13b21bca81b2d816d4974,1706113826588,client,mouseleave,3,19,5112,serpresult,serp,https://topaz.ils.unc.edu/rsearch5/v51_chatsearch2/rsearch.php?qid=367&amp;pg=1,,1706113826570,367,,5112,2,1706113809955,104,1,367,3,serp,804
65b13b23bca81b2d816d4975,1706113828506,client,mouseenter,3,19,5111,serpresult,serp,https://topaz.ils.unc.edu/rsearch5/v51_chatsearch2/rsearch.php?qid=367&amp;pg=1,,,367,,5111,1,1706113809955,104,1,367,3,serp,804
65b13b24bca81b2d816d4976,1706113828641,client,mouseleave,3,19,5111,serpresult,serp,https://topaz.ils.unc.edu/rsearch5/v51_chatsearch2/rsearch.php?qid=367&amp;pg=1,,1706113828506,367,,5111,1,1706113809955,104,1,367,3,serp,804
65b13b24b92d3276c39bf4a2,1706113828657,client,mouseenter,3,19,5112,serpresult,serp,https://topaz.ils.unc.edu/rsearch5/v51_chatsearch2/rsearch.php?qid=367&amp;pg=1,,,367,,5112,2,1706113809955,104,1,367,3,serp,804
65b13b24b92d3276c39bf4a3,1706113829372,client,mouseleave,3,19,5112,serpresult,serp,https://topaz.ils.unc.edu/rsearch5/v51_chatsearch2/rsearch.php?qid=367&amp;pg=1,,1706113828657,367,,5112,2,1706113809955,104,1,367,3,serp,804
65b13b24b92d3276c39bf4a4,1706113829573,client,mouseenter,3,19,5113,serpresult,serp,https://topaz.ils.unc.edu/rsearch5/v51_chatsearch2/rsearch.php?qid=367&amp;pg=1,,,367,,5113,3,1706113809955,104,1,367,3,serp,804
65b13b26b92d3276c39bf4a5,1706113831160,client,mouseleave,3,19,5113,serpresult,serp,https://topaz.ils.unc.edu/rsearch5/v51_chatsearch2/rsearch.php?qid=367&amp;pg=1,,1706113829573,367,,5113,3,1706113809955,104,1,367,3,serp,804
65b13b26b92d3276c39bf4a6,1706113831456,client,mouseenter,3,19,5112,serpresult,serp,https://topaz.ils.unc.edu/rsearch5/v51_chatsearch2/rsearch.php?qid=367&amp;pg=1,,,367,,5112,2,1706113809955,104,1,367,3,serp,804
65b13b28b92d3276c39bf4a7,1706113833189,client,mouseleave,3,19,5112,serpresult,serp,https://topaz.ils.unc.edu/rsearch5/v51_chatsearch2/rsearch.php?qid=367&amp;pg=1,,1706113831456,367,,5112,2,1706113809955,104,1,367,3,serp,804
65b13b28bca81b2d816d4977,1706113833198,client,mouseenter,3,19,5111,serpresult,serp,https://topaz.ils.unc.edu/rsearch5/v51_chatsearch2/rsearch.php?qid=367&amp;pg=1,,,367,,5111,1,1706113809955,104,1,367,3,serp,804
65b13b28bca81b2d816d4978,1706113833240,client,mouseleave,3,19,5111,serpresult,serp,https://topaz.ils.unc.edu/rsearch5/v51_chatsearch2/rsearch.php?qid=367&amp;pg=1,,1706113833198,367,,5111,1,1706113809955,104,1,367,3,serp,804
65b13b2abca81b2d816d4979,1706113835025,client,mouseenter,3,19,5111,serpresult,serp,https://topaz.ils.unc.edu/rsearch5/v51_chatsearch2/rsearch.php?qid=367&amp;pg=1,,,367,,5111,1,1706113809955,104,1,367,3,serp,804
65b13b2abca81b2d816d497a,1706113835309,client,mouseleave,3,19,5111,serpresult,serp,https://topaz.ils.unc.edu/rsearch5/v51_chatsearch2/rsearch.php?qid=367&amp;pg=1,,1706113835025,367,,5111,1,1706113809955,104,1,367,3,serp,804
65b13b2abca81b2d816d497b,1706113835343,client,mouseenter,3,19,5112,serpresult,serp,https://topaz.ils.unc.edu/rsearch5/v51_chatsearch2/rsearch.php?qid=367&amp;pg=1,,,367,,5112,2,1706113809955,104,1,367,3,serp,804
65b13b2bbca81b2d816d497c,1706113836075,client,mouseleave,3,19,5112,serpresult,serp,https://topaz.ils.unc.edu/rsearch5/v51_chatsearch2/rsearch.php?qid=367&amp;pg=1,,1706113835343,367,,5112,2,1706113809955,104,1,367,3,serp,804
65b13b2bb92d3276c39bf4a8,1706113836092,client,mouseenter,3,19,5113,serpresult,serp,https://topaz.ils.unc.edu/rsearch5/v51_chatsearch2/rsearch.php?qid=367&amp;pg=1,,,367,,5113,3,1706113809955,104,1,367,3,serp,804
65b13b2cb92d3276c39bf4a9,1706113836744,client,mouseleave,3,19,5113,serpresult,serp,https://topaz.ils.unc.edu/rsearch5/v51_chatsearch2/rsearch.php?qid=367&amp;pg=1,,1706113836092,367,,5113,3,1706113809955,104,1,367,3,serp,804
65b13b2cb92d3276c39bf4aa,1706113836782,client,mouseenter,3,19,5114,serpresult,serp,https://topaz.ils.unc.edu/rsearch5/v51_chatsearch2/rsearch.php?qid=367&amp;pg=1,,,367,,5114,4,1706113809955,104,1,367,3,serp,804
65b13b2cb92d3276c39bf4ab,1706113837127,client,mouseleave,3,19,5114,serpresult,serp,https://topaz.ils.unc.edu/rsearch5/v51_chatsearch2/rsearch.php?qid=367&amp;pg=1,,1706113836782,367,,5114,4,1706113809955,104,1,367,3,serp,804
65b13b2db92d3276c39bf4ac,1706113837737,client,mouseenter,3,19,5114,serpresult,serp,https://topaz.ils.unc.edu/rsearch5/v51_chatsearch2/rsearch.php?qid=367&amp;pg=1,,,367,,5114,4,1706113809955,104,1,367,3,serp,804
65b13b2fb92d3276c39bf4ad,1706113840428,client,mouseleave,3,19,5114,serpresult,serp,https://topaz.ils.unc.edu/rsearch5/v51_chatsearch2/rsearch.php?qid=367&amp;pg=1,,1706113837737,367,,5114,4,1706113809955,104,1,367,3,serp,804
65b13b2fb92d3276c39bf4ae,1706113840600,client,mouseenter,3,19,5113,serpresult,serp,https://topaz.ils.unc.edu/rsearch5/v51_chatsearch2/rsearch.php?qid=367&amp;pg=1,,,367,,5113,3,1706113809955,104,1,367,3,serp,804
65b13b3eb92d3276c39bf4af,1706113855373,client,mouseenter,3,19,5112,serpresult,serp,https://topaz.ils.unc.edu/rsearch5/v51_chatsearch2/rsearch.php?qid=367&amp;pg=1,,,367,,5112,2,1706113809955,104,1,367,3,serp,804
65b13b3eb92d3276c39bf4b0,1706113855367,client,mouseleave,3,19,5113,serpresult,serp,https://topaz.ils.unc.edu/rsearch5/v51_chatsearch2/rsearch.php?qid=367&amp;pg=1,,1706113840600,367,,5113,3,1706113809955,104,1,367,3,serp,804
65b13b3fb92d3276c39bf4b1,1706113856517,client,mouseenter,3,19,5113,serpresult,serp,https://topaz.ils.unc.edu/rsearch5/v51_chatsearch2/rsearch.php?qid=367&amp;pg=1,,,367,,5113,3,1706113809955,104,1,367,3,serp,804
65b13b3fbca81b2d816d497d,1706113856418,client,mouseleave,3,19,5112,serpresult,serp,https://topaz.ils.unc.edu/rsearch5/v51_chatsearch2/rsearch.php?qid=367&amp;pg=1,,1706113855373,367,,5112,2,1706113809955,104,1,367,3,serp,804
65b13b41bca81b2d816d497e,1706113858005,client,mouseenter,3,19,5112,serpresult,serp,https://topaz.ils.unc.edu/rsearch5/v51_chatsearch2/rsearch.php?qid=367&amp;pg=1,,,367,,5112,2,1706113809955,104,1,367,3,serp,804
65b13b41b92d3276c39bf4b2,1706113857987,client,mouseleave,3,19,5113,serpresult,serp,https://topaz.ils.unc.edu/rsearch5/v51_chatsearch2/rsearch.php?qid=367&amp;pg=1,,1706113856517,367,,5113,3,1706113809955,104,1,367,3,serp,804
65b13b42bca81b2d816d497f,1706113859252,client,mouseenter,3,19,5111,serpresult,serp,https://topaz.ils.unc.edu/rsearch5/v51_chatsearch2/rsearch.php?qid=367&amp;pg=1,,,367,,5111,1,1706113809955,104,1,367,3,serp,804
65b13b42b92d3276c39bf4b3,1706113859237,client,mouseleave,3,19,5112,serpresult,serp,https://topaz.ils.unc.edu/rsearch5/v51_chatsearch2/rsearch.php?qid=367&amp;pg=1,,1706113858005,367,,5112,2,1706113809955,104,1,367,3,serp,804
65b13b44b92d3276c39bf4b4,1706113860818,client,mouseleave,3,19,5111,serpresult,serp,https://topaz.ils.unc.edu/rsearch5/v51_chatsearch2/rsearch.php?qid=367&amp;pg=1,,1706113859252,367,,5111,1,1706113809955,104,1,367,3,serp,804
65b13b44bca81b2d816d4980,1706113860820,client,mouseenter,3,19,5112,serpresult,serp,https://topaz.ils.unc.edu/rsearch5/v51_chatsearch2/rsearch.php?qid=367&amp;pg=1,,,367,,5112,2,1706113809955,104,1,367,3,serp,804
65b13b44b92d3276c39bf4b5,1706113861163,client,mouseenter,3,19,5111,serpresult,serp,https://topaz.ils.unc.edu/rsearch5/v51_chatsearch2/rsearch.php?qid=367&amp;pg=1,,,367,,5111,1,1706113809955,104,1,367,3,serp,804
65b13b44bca81b2d816d4981,1706113861137,client,mouseleave,3,19,5112,serpresult,serp,https://topaz.ils.unc.edu/rsearch5/v51_chatsearch2/rsearch.php?qid=367&amp;pg=1,,1706113860820,367,,5112,2,1706113809955,104,1,367,3,serp,804
65b13b44bca81b2d816d4982,1706113861420,client,mouseleave,3,19,5111,serpresult,serp,https://topaz.ils.unc.edu/rsearch5/v51_chatsearch2/rsearch.php?qid=367&amp;pg=1,,1706113861163,367,,5111,1,1706113809955,104,1,367,3,serp,804
65b13b44b92d3276c39bf4b6,1706113861442,client,mouseenter,3,19,5112,serpresult,serp,https://topaz.ils.unc.edu/rsearch5/v51_chatsearch2/rsearch.php?qid=367&amp;pg=1,,,367,,5112,2,1706113809955,104,1,367,3,serp,804
65b13b45b92d3276c39bf4b7,1706113861907,client,mouseenter,3,19,5114,serpresult,serp,https://topaz.ils.unc.edu/rsearch5/v51_chatsearch2/rsearch.php?qid=367&amp;pg=1,,,367,,5114,4,1706113809955,104,1,367,3,serp,804
65b13b45bca81b2d816d4983,1706113861903,client,mouseleave,3,19,5112,serpresult,serp,https://topaz.ils.unc.edu/rsearch5/v51_chatsearch2/rsearch.php?qid=367&amp;pg=1,,1706113861442,367,,5112,2,1706113809955,104,1,367,3,serp,804
65b13b45bca81b2d816d4984,1706113862398,client,mouseenter,3,19,5115,serpresult,serp,https://topaz.ils.unc.edu/rsearch5/v51_chatsearch2/rsearch.php?qid=367&amp;pg=1,,,367,,5115,5,1706113809955,104,1,367,3,serp,804
65b13b45b92d3276c39bf4b8,1706113862396,client,mouseleave,3,19,5114,serpresult,serp,https://topaz.ils.unc.edu/rsearch5/v51_chatsearch2/rsearch.php?qid=367&amp;pg=1,,1706113861907,367,,5114,4,1706113809955,104,1,367,3,serp,804
65b13b46b92d3276c39bf4b9,1706113863296,client,mouseenter,3,19,5116,serpresult,serp,https://topaz.ils.unc.edu/rsearch5/v51_chatsearch2/rsearch.php?qid=367&amp;pg=1,,,367,,5116,6,1706113809955,104,1,367,3,serp,804
65b13b46bca81b2d816d4985,1706113863287,client,mouseleave,3,19,5115,serpresult,serp,https://topaz.ils.unc.edu/rsearch5/v51_chatsearch2/rsearch.php?qid=367&amp;pg=1,,1706113862398,367,,5115,5,1706113809955,104,1,367,3,serp,804
65b13b48bca81b2d816d4986,1706113864880,client,mouseleave,3,19,5116,serpresult,serp,https://topaz.ils.unc.edu/rsearch5/v51_chatsearch2/rsearch.php?qid=367&amp;pg=1,,1706113863296,367,,5116,6,1706113809955,104,1,367,3,serp,804
65b13b48b92d3276c39bf4ba,1706113864889,client,mouseenter,3,19,5118,serpresult,serp,https://topaz.ils.unc.edu/rsearch5/v51_chatsearch2/rsearch.php?qid=367&amp;pg=1,,,367,,5118,8,1706113809955,104,1,367,3,serp,804
65b13b48bca81b2d816d4987,1706113865127,client,mouseleave,3,19,5118,serpresult,serp,https://topaz.ils.unc.edu/rsearch5/v51_chatsearch2/rsearch.php?qid=367&amp;pg=1,,1706113864889,367,,5118,8,1706113809955,104,1,367,3,serp,804
65b13b48b92d3276c39bf4bb,1706113865132,client,mouseenter,3,19,5117,serpresult,serp,https://topaz.ils.unc.edu/rsearch5/v51_chatsearch2/rsearch.php?qid=367&amp;pg=1,,,367,,5117,7,1706113809955,104,1,367,3,serp,804
65b13b4bb92d3276c39bf4bc,1706113868373,client,mouseenter,3,19,5116,serpresult,serp,https://topaz.ils.unc.edu/rsearch5/v51_chatsearch2/rsearch.php?qid=367&amp;pg=1,,,367,,5116,6,1706113809955,104,1,367,3,serp,804
65b13b4bbca81b2d816d4988,1706113868356,client,mouseleave,3,19,5117,serpresult,serp,https://topaz.ils.unc.edu/rsearch5/v51_chatsearch2/rsearch.php?qid=367&amp;pg=1,,1706113865132,367,,5117,7,1706113809955,104,1,367,3,serp,804
65b13b54bca81b2d816d4989,1706113876499,client,click,3,19,5116,serpresult,serp,https://topaz.ils.unc.edu/rsearch5/v51_chatsearch2/rsearch.php?qid=367&amp;pg=1,,1706113868373,367,,5116,6,1706113809955,104,1,367,3,serp,804
65b13b92bca81b2d816d498a,1706113939017,client,pageready,3,19,,serppage,serp,https://topaz.ils.unc.edu/rsearch5/v51_chatsearch2/rsearch.php?qid=367&amp;pg=1,,,367,,,,1706113937442,104,1,367,5,serp,804
65b13b92b92d3276c39bf4bd,1706113939137,client,mouseleave,3,19,5115,serpresult,serp,https://topaz.ils.unc.edu/rsearch5/v51_chatsearch2/rsearch.php?qid=367&amp;pg=1,,-1,367,,5115,5,1706113937442,104,1,367,5,serp,804
65b13b92fb48cb70924eae67,1706113939147,client,mouseenter,3,19,5119,serpresult,serp,https://topaz.ils.unc.edu/rsearch5/v51_chatsearch2/rsearch.php?qid=367&amp;pg=1,,,367,,5119,9,1706113937442,104,1,367,5,serp,804
65b13b93fb48cb70924eae68,1706113939845,client,mouseenter,3,19,5118,serpresult,serp,https://topaz.ils.unc.edu/rsearch5/v51_chatsearch2/rsearch.php?qid=367&amp;pg=1,,,367,,5118,8,1706113937442,104,1,367,5,serp,804
65b13b93b92d3276c39bf4be,1706113939813,client,mouseleave,3,19,5119,serpresult,serp,https://topaz.ils.unc.edu/rsearch5/v51_chatsearch2/rsearch.php?qid=367&amp;pg=1,,1706113939147,367,,5119,9,1706113937442,104,1,367,5,serp,804
65b13b93bca81b2d816d498b,1706113939876,client,mouseleave,3,19,5118,serpresult,serp,https://topaz.ils.unc.edu/rsearch5/v51_chatsearch2/rsearch.php?qid=367&amp;pg=1,,1706113939845,367,,5118,8,1706113937442,104,1,367,5,serp,804
65b13b93b92d3276c39bf4bf,1706113939890,client,mouseenter,3,19,5117,serpresult,serp,https://topaz.ils.unc.edu/rsearch5/v51_chatsearch2/rsearch.php?qid=367&amp;pg=1,,,367,,5117,7,1706113937442,104,1,367,5,serp,804
65b13b93b92d3276c39bf4c0,1706113940059,client,mouseenter,3,19,5118,serpresult,serp,https://topaz.ils.unc.edu/rsearch5/v51_chatsearch2/rsearch.php?qid=367&amp;pg=1,,,367,,5118,8,1706113937442,104,1,367,5,serp,804
65b13b93bca81b2d816d498c,1706113940040,client,mouseleave,3,19,5117,serpresult,serp,https://topaz.ils.unc.edu/rsearch5/v51_chatsearch2/rsearch.php?qid=367&amp;pg=1,,1706113939890,367,,5117,7,1706113937442,104,1,367,5,serp,804
65b13b93bca81b2d816d498d,1706113940417,client,mouseleave,3,19,5118,serpresult,serp,https://topaz.ils.unc.edu/rsearch5/v51_chatsearch2/rsearch.php?qid=367&amp;pg=1,,1706113940059,367,,5118,8,1706113937442,104,1,367,5,serp,804
65b13b93b92d3276c39bf4c1,1706113940446,client,mouseenter,3,19,5117,serpresult,serp,https://topaz.ils.unc.edu/rsearch5/v51_chatsearch2/rsearch.php?qid=367&amp;pg=1,,,367,,5117,7,1706113937442,104,1,367,5,serp,804
65b13b93b92d3276c39bf4c2,1706113940494,client,mouseleave,3,19,5117,serpresult,serp,https://topaz.ils.unc.edu/rsearch5/v51_chatsearch2/rsearch.php?qid=367&amp;pg=1,,1706113940446,367,,5117,7,1706113937442,104,1,367,5,serp,804
65b13b93bca81b2d816d498e,1706113940496,client,mouseenter,3,19,5113,serpresult,serp,https://topaz.ils.unc.edu/rsearch5/v51_chatsearch2/rsearch.php?qid=367&amp;pg=1,,,367,,5113,3,1706113937442,104,1,367,5,serp,804
65b13b93bca81b2d816d498f,1706113940598,client,mouseleave,3,19,5113,serpresult,serp,https://topaz.ils.unc.edu/rsearch5/v51_chatsearch2/rsearch.php?qid=367&amp;pg=1,,1706113940496,367,,5113,3,1706113937442,104,1,367,5,serp,804
65b13b94bca81b2d816d4990,1706113941376,client,mouseenter,3,19,5112,serpresult,serp,https://topaz.ils.unc.edu/rsearch5/v51_chatsearch2/rsearch.php?qid=367&amp;pg=1,,,367,,5112,2,1706113937442,104,1,367,5,serp,804
65b13b97bca81b2d816d4991,1706113943785,client,mouseleave,3,19,5112,serpresult,serp,https://topaz.ils.unc.edu/rsearch5/v51_chatsearch2/rsearch.php?qid=367&amp;pg=1,,1706113941376,367,,5112,2,1706113937442,104,1,367,5,serp,804
65b13b97b92d3276c39bf4c3,1706113943804,client,mouseleave,3,19,5111,serpresult,serp,https://topaz.ils.unc.edu/rsearch5/v51_chatsearch2/rsearch.php?qid=367&amp;pg=1,,1706113943795,367,,5111,1,1706113937442,104,1,367,5,serp,804
65b13b97fb48cb70924eae69,1706113943795,client,mouseenter,3,19,5111,serpresult,serp,https://topaz.ils.unc.edu/rsearch5/v51_chatsearch2/rsearch.php?qid=367&amp;pg=1,,,367,,5111,1,1706113937442,104,1,367,5,serp,804
65b13b97fb48cb70924eae6a,1706113944075,client,mouseenter,3,19,5111,serpresult,serp,https://topaz.ils.unc.edu/rsearch5/v51_chatsearch2/rsearch.php?qid=367&amp;pg=1,,,367,,5111,1,1706113937442,104,1,367,5,serp,804
65b13b97fb48cb70924eae6b,1706113944507,client,mouseleave,3,19,5111,serpresult,serp,https://topaz.ils.unc.edu/rsearch5/v51_chatsearch2/rsearch.php?qid=367&amp;pg=1,,1706113944075,367,,5111,1,1706113937442,104,1,367,5,serp,804
65b13b97fb48cb70924eae6c,1706113944628,client,mouseenter,3,19,5111,serpresult,serp,https://topaz.ils.unc.edu/rsearch5/v51_chatsearch2/rsearch.php?qid=367&amp;pg=1,,,367,,5111,1,1706113937442,104,1,367,5,serp,804
65b13b98fb48cb70924eae6d,1706113945448,client,click,3,19,5111,serpresult,serp,https://topaz.ils.unc.edu/rsearch5/v51_chatsearch2/rsearch.php?qid=367&amp;pg=1,,1706113944628,367,,5111,1,1706113937442,104,1,367,5,serp,804
65b13bc7fb48cb70924eae6e,1706113991963,client,pageready,3,19,,serppage,serp,https://topaz.ils.unc.edu/rsearch5/v51_chatsearch2/rsearch.php?qid=367&amp;pg=1,,,367,,,,1706113990229,104,1,367,7,serp,804
65b13bc7fb48cb70924eae6f,1706113992485,client,mouseleave,3,19,5111,serpresult,serp,https://topaz.ils.unc.edu/rsearch5/v51_chatsearch2/rsearch.php?qid=367&amp;pg=1,,1706113992470,367,,5111,1,1706113990229,104,1,367,7,serp,804
65b13bc7bca81b2d816d4992,1706113992470,client,mouseenter,3,19,5111,serpresult,serp,https://topaz.ils.unc.edu/rsearch5/v51_chatsearch2/rsearch.php?qid=367&amp;pg=1,,,367,,5111,1,1706113990229,104,1,367,7,serp,804
65b13bc7b92d3276c39bf4c4,1706113992487,client,mouseenter,3,19,5112,serpresult,serp,https://topaz.ils.unc.edu/rsearch5/v51_chatsearch2/rsearch.php?qid=367&amp;pg=1,,,367,,5112,2,1706113990229,104,1,367,7,serp,804
65b13bc9b92d3276c39bf4c5,1706113994488,client,mouseleave,3,19,5112,serpresult,serp,https://topaz.ils.unc.edu/rsearch5/v51_chatsearch2/rsearch.php?qid=367&amp;pg=1,,1706113992487,367,,5112,2,1706113990229,104,1,367,7,serp,804
65b13bcab92d3276c39bf4c6,1706113995216,client,mouseenter,3,19,5112,serpresult,serp,https://topaz.ils.unc.edu/rsearch5/v51_chatsearch2/rsearch.php?qid=367&amp;pg=1,,,367,,5112,2,1706113990229,104,1,367,7,serp,804
65b13bccbca81b2d816d4993,1706113996463,client,mouseleave,3,19,5111,serpresult,serp,https://topaz.ils.unc.edu/rsearch5/v51_chatsearch2/rsearch.php?qid=367&amp;pg=1,,1706113996329,367,,5111,1,1706113990229,104,1,367,7,serp,804
65b13bccfb48cb70924eae70,1706113996480,client,mouseenter,3,19,5112,serpresult,serp,https://topaz.ils.unc.edu/rsearch5/v51_chatsearch2/rsearch.php?qid=367&amp;pg=1,,,367,,5112,2,1706113990229,104,1,367,7,serp,804
65b13bccb92d3276c39bf4c7,1706113996320,client,mouseleave,3,19,5112,serpresult,serp,https://topaz.ils.unc.edu/rsearch5/v51_chatsearch2/rsearch.php?qid=367&amp;pg=1,,1706113995216,367,,5112,2,1706113990229,104,1,367,7,serp,804
65b13bcc170fb6a0635a27d1,1706113996329,client,mouseenter,3,19,5111,serpresult,serp,https://topaz.ils.unc.edu/rsearch5/v51_chatsearch2/rsearch.php?qid=367&amp;pg=1,,,367,,5111,1,1706113990229,104,1,367,7,serp,804
65b13bce170fb6a0635a27d2,1706113999555,client,click,3,19,5112,serpresult,serp,https://topaz.ils.unc.edu/rsearch5/v51_chatsearch2/rsearch.php?qid=367&amp;pg=1,,1706113996480,367,,5112,2,1706113990229,104,1,367,7,serp,804
65b13bcf170fb6a0635a27d3,1706114000443,client,mouseleave,3,19,5112,serpresult,serp,https://topaz.ils.unc.edu/rsearch5/v51_chatsearch2/rsearch.php?qid=367&amp;pg=1,,1706113996480,367,,5112,2,1706113990229,104,1,367,7,serp,804
65b13c93170fb6a0635a27d4,1706114195899,client,mouseleave,4,19,,querybox,serp,https://topaz.ils.unc.edu/rsearch5/v51_chatsearch2/rsearch.php,,-1,,,,,1706114193967,104,-1,-1,9,serp,804
65b13c93fb48cb70924eae71,1706114195747,client,pageready,4,19,,serppage,serp,https://topaz.ils.unc.edu/rsearch5/v51_chatsearch2/rsearch.php,,,,,,,1706114193967,104,-1,-1,9,serp,804
65b13c93fb48cb70924eae72,1706114196255,client,mouseenter,4,19,,querybox,serp,https://topaz.ils.unc.edu/rsearch5/v51_chatsearch2/rsearch.php,,,,,,,1706114193967,104,-1,-1,9,serp,804
65b13c99fb48cb70924eae73,1706114202467,client,mouseleave,4,19,,querybox,serp,https://topaz.ils.unc.edu/rsearch5/v51_chatsearch2/rsearch.php,,1706114196255,,Was ist eine Traktion,,,1706114193967,104,-1,-1,9,serp,804
65b13c9bfb48cb70924eae74,1706114203791,client,submit,4,19,,querybox,serp,https://topaz.ils.unc.edu/rsearch5/v51_chatsearch2/rsearch.php,,1706114196255,,Was ist eine Traktion,,,1706114193967,104,-1,-1,9,serp,804
65b13c9dfb48cb70924eae75,1706114206299,client,pageready,4,19,,serppage,serp,https://topaz.ils.unc.edu/rsearch5/v51_chatsearch2/rsearch.php?qid=368&amp;pg=1,,,368,,,,1706114204535,104,1,368,10,serp,804
65b13c9efb48cb70924eae76,,,,4,19,,chat,serp,,,,,Was ist eine Traktion,,,,,,,,,
65b13c9efb48cb70924eae77,1706114207532,client,mouseenter,4,19,,querybox,serp,https://topaz.ils.unc.edu/rsearch5/v51_chatsearch2/rsearch.php?qid=368&amp;pg=1,,,368,Was ist eine Traktion,,,1706114204535,104,1,368,10,serp,804
65b13c9e170fb6a0635a27d5,1706114207589,client,mouseleave,4,19,,querybox,serp,https://topaz.ils.unc.edu/rsearch5/v51_chatsearch2/rsearch.php?qid=368&amp;pg=1,,1706114207532,368,Was ist eine Traktion,,,1706114204535,104,1,368,10,serp,804
65b13c9f170fb6a0635a27d6,1706114207710,client,mouseenter,4,19,5121,serpresult,serp,https://topaz.ils.unc.edu/rsearch5/v51_chatsearch2/rsearch.php?qid=368&amp;pg=1,,,368,,5121,1,1706114204535,104,1,368,10,serp,804
65b13c9f170fb6a0635a27d7,1706114208412,client,click,4,19,5121,serpresult,serp,https://topaz.ils.unc.edu/rsearch5/v51_chatsearch2/rsearch.php?qid=368&amp;pg=1,,1706114207710,368,,5121,1,1706114204535,104,1,368,10,serp,804
65b13cb1170fb6a0635a27d8,1706114226454,client,pageready,4,19,,serppage,serp,https://topaz.ils.unc.edu/rsearch5/v51_chatsearch2/rsearch.php?qid=368&amp;pg=1,,,368,,,,1706114224586,104,1,368,12,serp,804
65b13cb2170fb6a0635a27d9,1706114227219,client,mouseenter,4,19,,querybox,serp,https://topaz.ils.unc.edu/rsearch5/v51_chatsearch2/rsearch.php?qid=368&amp;pg=1,,,368,Was ist eine Traktion,,,1706114224586,104,1,368,12,serp,804
65b13cb8170fb6a0635a27da,1706114232872,client,mouseleave,4,19,,querybox,serp,https://topaz.ils.unc.edu/rsearch5/v51_chatsearch2/rsearch.php?qid=368&amp;pg=1,,1706114227219,368,Was ist eine Traktion beim Menschen,,,1706114224586,104,1,368,12,serp,804
65b13cb8fb48cb70924eae78,1706114232906,client,mouseenter,4,19,5121,serpresult,serp,https://topaz.ils.unc.edu/rsearch5/v51_chatsearch2/rsearch.php?qid=368&amp;pg=1,,,368,,5121,1,1706114224586,104,1,368,12,serp,804
65b13cb8fb48cb70924eae79,1706114233222,client,mouseleave,4,19,5121,serpresult,serp,https://topaz.ils.unc.edu/rsearch5/v51_chatsearch2/rsearch.php?qid=368&amp;pg=1,,1706114232906,368,,5121,1,1706114224586,104,1,368,12,serp,804
65b13cb9fb48cb70924eae7a,1706114233773,client,submit,4,19,,querybox,serp,https://topaz.ils.unc.edu/rsearch5/v51_chatsearch2/rsearch.php?qid=368&amp;pg=1,,1706114227219,368,Was ist eine Traktion beim Menschen,,,1706114224586,104,1,368,12,serp,804
65b13cbafb48cb70924eae7b,1706114235375,client,pageready,4,19,,serppage,serp,https://topaz.ils.unc.edu/rsearch5/v51_chatsearch2/rsearch.php?qid=369&amp;pg=1,,,369,,,,1706114234199,104,1,369,13,serp,804
65b13cbbfb48cb70924eae7c,,,,4,19,,chat,serp,,,,,Was ist eine Traktion beim Menschen,,,,,,,,,
65b13cbdfb48cb70924eae7d,1706114238474,client,mouseenter,4,19,5131,serpresult,serp,https://topaz.ils.unc.edu/rsearch5/v51_chatsearch2/rsearch.php?qid=369&amp;pg=1,,,369,,5131,1,1706114234199,104,1,369,13,serp,804
65b13cc2fb48cb70924eae7e,,,,4,19,,chat,serp,,Traktion beim Menschen bezieht sich auf eine medizinische Behandlungsmethode, bei der &lt;b&gt;&lt;a href='https://topaz.ils.unc.edu/rsearch5/v51_chatsearch2/rsearch.php?q=Zug-+oder+Schwerkraftkr%C3%A4fte&amp;cqt=1706114241'target=""_self""&gt;Zug- oder SchwerkraftkrÃ¤fte&lt;/a&gt;&lt;/b&gt; verwendet werden, um auf den KÃ¶rper einzuwirken. Diese Methode wird hÃ¤ufig bei der Behandlung von RÃ¼cken- und Nackenschmerzen, BandscheibenvorfÃ¤llen oder anderen Problemen mit der WirbelsÃ¤ule eingesetzt. Die &lt;b&gt;&lt;a href='https://topaz.ils.unc.edu/rsearch5/v51_chatsearch2/rsearch.php?q=Traktion&amp;cqt=1706114241'target=""_self""&gt;Traktion&lt;/a&gt;&lt;/b&gt; kann entweder manuell durch einen Fachmann oder mithilfe spezieller GerÃ¤te durchgefÃ¼hrt werden. Das Ziel der &lt;b&gt;&lt;a href='https://topaz.ils.unc.edu/rsearch5/v51_chatsearch2/rsearch.php?q=Traktion&amp;cqt=1706114241'target=""_self""&gt;Traktion&lt;/a&gt;&lt;/b&gt; besteht darin, den Abstand zwischen den Wirbeln zu vergrÃ¶ÃŸern, die Durchblutung zu verbessern und den Druck auf Nervenwurzeln oder das umliegende Gewebe zu verringern. Die genaue Art der &lt;b&gt;&lt;a href='https://topaz.ils.unc.edu/rsearch5/v51_chatsearch2/rsearch.php?q=Traktion&amp;cqt=1706114241'target=""_self""&gt;Traktion&lt;/a&gt;&lt;/b&gt; und die entsprechende Anwendung hÃ¤ngen von der spezifischen Erkrankung und den BedÃ¼rfnissen des Patienten ab. Es ist wichtig, einen Arzt zu konsultieren und sich vor Beginn einer Traktionsbehandlung grÃ¼ndlich untersuchen zu lassen.</t>
  </si>
  <si>
    <t>,,,Was ist eine Traktion beim Menschen,,,,,,,,,
65b13cc2fb48cb70924eae7f,1706114243444,client,mouseleave,4,19,5131,serpresult,serp,https://topaz.ils.unc.edu/rsearch5/v51_chatsearch2/rsearch.php?qid=369&amp;pg=1,,1706114238474,369,,5131,1,1706114234199,104,1,369,13,serp,804
65b13cc2fb48cb70924eae80,1706114243594,client,mouseenter,4,19,5131,serpresult,serp,https://topaz.ils.unc.edu/rsearch5/v51_chatsearch2/rsearch.php?qid=369&amp;pg=1,,,369,,5131,1,1706114234199,104,1,369,13,serp,804
65b13cc3fb48cb70924eae81,1706114244391,client,mouseleave,4,19,5131,serpresult,serp,https://topaz.ils.unc.edu/rsearch5/v51_chatsearch2/rsearch.php?qid=369&amp;pg=1,,1706114243594,369,,5131,1,1706114234199,104,1,369,13,serp,804
65b13cc6fb48cb70924eae82,1706114247347,client,mouseenter,4,19,5131,serpresult,serp,https://topaz.ils.unc.edu/rsearch5/v51_chatsearch2/rsearch.php?qid=369&amp;pg=1,,,369,,5131,1,1706114234199,104,1,369,13,serp,804
65b13ccafb48cb70924eae83,1706114251047,client,mouseleave,4,19,5131,serpresult,serp,https://topaz.ils.unc.edu/rsearch5/v51_chatsearch2/rsearch.php?qid=369&amp;pg=1,,1706114247347,369,,5131,1,1706114234199,104,1,369,13,serp,804
65b13ccbfb48cb70924eae84,1706114251881,client,mouseenter,4,19,5131,serpresult,serp,https://topaz.ils.unc.edu/rsearch5/v51_chatsearch2/rsearch.php?qid=369&amp;pg=1,,,369,,5131,1,1706114234199,104,1,369,13,serp,804
65b13ccefb48cb70924eae85,1706114254710,client,mouseleave,4,19,5131,serpresult,serp,https://topaz.ils.unc.edu/rsearch5/v51_chatsearch2/rsearch.php?qid=369&amp;pg=1,,1706114251881,369,,5131,1,1706114234199,104,1,369,13,serp,804
65b13ccefb48cb70924eae86,1706114254952,client,mouseenter,4,19,,querybox,serp,https://topaz.ils.unc.edu/rsearch5/v51_chatsearch2/rsearch.php?qid=369&amp;pg=1,,,369,Was ist eine Traktion beim Menschen,,,1706114234199,104,1,369,13,serp,804
65b13ccffb48cb70924eae87,1706114255902,client,mouseleave,4,19,,querybox,serp,https://topaz.ils.unc.edu/rsearch5/v51_chatsearch2/rsearch.php?qid=369&amp;pg=1,,1706114254952,369,Was ist eine Traktion beim Menschen,,,1706114234199,104,1,369,13,serp,804
65b13cd0fb48cb70924eae88,1706114256860,client,mouseenter,4,19,,querybox,serp,https://topaz.ils.unc.edu/rsearch5/v51_chatsearch2/rsearch.php?qid=369&amp;pg=1,,,369,Was ist eine Traktion beim Menschen,,,1706114234199,104,1,369,13,serp,804
65b13cd0fb48cb70924eae89,1706114257543,client,mouseleave,4,19,,querybox,serp,https://topaz.ils.unc.edu/rsearch5/v51_chatsearch2/rsearch.php?qid=369&amp;pg=1,,1706114256860,369,Was ist eine Traktion beim Menschen,,,1706114234199,104,1,369,13,serp,804
65b13ce1fb48cb70924eae8a,1706114274225,client,mouseenter,4,19,,querybox,serp,https://topaz.ils.unc.edu/rsearch5/v51_chatsearch2/rsearch.php?qid=369&amp;pg=1,,,369,Helfen Traktionen bei Schmerzen im unteren RÃ¼ckenbereich,,,1706114234199,104,1,369,13,serp,804
65b13ce1fb48cb70924eae8b,1706114274290,client,mouseleave,4,19,,querybox,serp,https://topaz.ils.unc.edu/rsearch5/v51_chatsearch2/rsearch.php?qid=369&amp;pg=1,,1706114274225,369,Helfen Traktionen bei Schmerzen im unteren RÃ¼ckenbereich,,,1706114234199,104,1,369,13,serp,804
65b13ce3fb48cb70924eae8c,1706114276419,client,submit,4,19,,querybox,serp,https://topaz.ils.unc.edu/rsearch5/v51_chatsearch2/rsearch.php?qid=369&amp;pg=1,,1706114274225,369,Helfen Traktionen bei Schmerzen im unteren RÃ¼ckenbereich,,,1706114234199,104,1,369,13,serp,804
65b13ce5fb48cb70924eae8d,1706114277706,client,mouseenter,4,19,,querybox,serp,https://topaz.ils.unc.edu/rsearch5/v51_chatsearch2/rsearch.php?qid=369&amp;pg=1,,,369,Helfen Traktionen bei Schmerzen im unteren RÃ¼ckenbereich,,,1706114234199,104,1,369,13,serp,804
65b13ce6fb48cb70924eae8e,1706114278590,client,pageready,4,19,,serppage,serp,https://topaz.ils.unc.edu/rsearch5/v51_chatsearch2/rsearch.php?qid=370&amp;pg=1,,,370,,,,1706114277192,104,1,370,14,serp,804
65b13ce6fb48cb70924eae8f,1706114278678,client,mouseenter,4,19,,querybox,serp,https://topaz.ils.unc.edu/rsearch5/v51_chatsearch2/rsearch.php?qid=370&amp;pg=1,,,370,Helfen Traktionen bei Schmerzen im unteren RÃ¼ckenbereich,,,1706114277192,104,1,370,14,serp,804
65b13ce6fb48cb70924eae90,,,,4,19,,chat,serp,,,,,Helfen Traktionen bei Schmerzen im unteren RÃ¼ckenbereich,,,,,,,,,
65b13ce8fb48cb70924eae91,1706114281060,client,mouseleave,4,19,,querybox,serp,https://topaz.ils.unc.edu/rsearch5/v51_chatsearch2/rsearch.php?qid=370&amp;pg=1,,1706114278678,370,Helfen Traktionen bei Schmerzen im unteren RÃ¼ckenbereich,,,1706114277192,104,1,370,14,serp,804
65b13ce8fb48cb70924eae92,1706114281228,client,mouseenter,4,19,5141,serpresult,serp,https://topaz.ils.unc.edu/rsearch5/v51_chatsearch2/rsearch.php?qid=370&amp;pg=1,,,370,,5141,1,1706114277192,104,1,370,14,serp,804
65b13cebfb48cb70924eae93,1706114283895,client,mouseleave,4,19,5141,serpresult,serp,https://topaz.ils.unc.edu/rsearch5/v51_chatsearch2/rsearch.php?qid=370&amp;pg=1,,1706114281228,370,,5141,1,1706114277192,104,1,370,14,serp,804
65b13cebfb48cb70924eae94,1706114283914,client,mouseenter,4,19,5142,serpresult,serp,https://topaz.ils.unc.edu/rsearch5/v51_chatsearch2/rsearch.php?qid=370&amp;pg=1,,,370,,5142,2,1706114277192,104,1,370,14,serp,804
65b13cebfb48cb70924eae95,1706114284063,client,mouseleave,4,19,5142,serpresult,serp,https://topaz.ils.unc.edu/rsearch5/v51_chatsearch2/rsearch.php?qid=370&amp;pg=1,,1706114283914,370,,5142,2,1706114277192,104,1,370,14,serp,804
65b13cebfb48cb70924eae96,1706114284128,client,mouseenter,4,19,5143,serpresult,serp,https://topaz.ils.unc.edu/rsearch5/v51_chatsearch2/rsearch.php?qid=370&amp;pg=1,,,370,,5143,3,1706114277192,104,1,370,14,serp,804
65b13cebfb48cb70924eae97,1706114284578,client,mouseleave,4,19,5143,serpresult,serp,https://topaz.ils.unc.edu/rsearch5/v51_chatsearch2/rsearch.php?qid=370&amp;pg=1,,1706114284128,370,,5143,3,1706114277192,104,1,370,14,serp,804
65b13cecfb48cb70924eae98,1706114284744,client,mouseenter,4,19,5144,serpresult,serp,https://topaz.ils.unc.edu/rsearch5/v51_chatsearch2/rsearch.php?qid=370&amp;pg=1,,,370,,5144,4,1706114277192,104,1,370,14,serp,804
65b13cecfb48cb70924eae99,,,,4,19,,chat,serp,,Ja, &lt;b&gt;&lt;a href='https://topaz.ils.unc.edu/rsearch5/v51_chatsearch2/rsearch.php?q=Traktionen&amp;cqt=1706114283'target=""_self""&gt;Traktionen&lt;/a&gt;&lt;/b&gt; kÃ¶nnen helfen, &lt;b&gt;&lt;a href='https://topaz.ils.unc.edu/rsearch5/v51_chatsearch2/rsearch.php?q=Schmerzen&amp;cqt=1706114283'target=""_self""&gt;Schmerzen&lt;/a&gt;&lt;/b&gt; im unteren &lt;b&gt;&lt;a href='https://topaz.ils.unc.edu/rsearch5/v51_chatsearch2/rsearch.php?q=R%C3%BCckenbereich&amp;cqt=1706114283'target=""_self""&gt;RÃ¼ckenbereich&lt;/a&gt;&lt;/b&gt; zu lindern. Durch die Anwendung von Zugkraft oder SchwerkraftkrÃ¤ften auf den RÃ¼cken kann die &lt;b&gt;&lt;a href='https://topaz.ils.unc.edu/rsearch5/v51_chatsearch2/rsearch.php?q=Wirbels%C3%A4ule&amp;cqt=1706114283'target=""_self""&gt;WirbelsÃ¤ule&lt;/a&gt;&lt;/b&gt; entlastet und der Druck auf die &lt;b&gt;&lt;a href='https://topaz.ils.unc.edu/rsearch5/v51_chatsearch2/rsearch.php?q=Nervenwurzeln&amp;cqt=1706114283'target=""_self""&gt;Nervenwurzeln&lt;/a&gt;&lt;/b&gt; verringert werden. Dies kann zur Linderung von RÃ¼ckenschmerzen fÃ¼hren. Eine korrekt durchgefÃ¼hrte Traktionsbehandlung kann dazu beitragen, den Abstand zwischen den Wirbeln zu vergrÃ¶ÃŸern, die Durchblutung zu verbessern und die Muskulatur zu entspannen. Es ist jedoch wichtig, einen Arzt zu konsultieren und sich vor Beginn einer Traktionsbehandlung grÃ¼ndlich untersuchen zu lassen, um festzustellen, ob sie fÃ¼r den individuellen Fall geeignet ist und um sicherzustellen, dass sie ordnungsgemÃ¤ÃŸ angewendet wird. Traktionsbehandlungen sollten nicht eigenstÃ¤ndig durchgefÃ¼hrt werden, sondern unter Anleitung eines Fachmanns.</t>
  </si>
  <si>
    <t>,,,Helfen Traktionen bei Schmerzen im unteren RÃ¼ckenbereich,,,,,,,,,
65b13cf3fb48cb70924eae9a,1706114291872,client,mouseleave,4,19,5144,serpresult,serp,https://topaz.ils.unc.edu/rsearch5/v51_chatsearch2/rsearch.php?qid=370&amp;pg=1,,1706114284744,370,,5144,4,1706114277192,104,1,370,14,serp,804
65b13cf3fb48cb70924eae9b,1706114291890,client,mouseenter,4,19,5145,serpresult,serp,https://topaz.ils.unc.edu/rsearch5/v51_chatsearch2/rsearch.php?qid=370&amp;pg=1,,,370,,5145,5,1706114277192,104,1,370,14,serp,804
65b13cf3fb48cb70924eae9c,1706114292616,client,mouseleave,4,19,5145,serpresult,serp,https://topaz.ils.unc.edu/rsearch5/v51_chatsearch2/rsearch.php?qid=370&amp;pg=1,,1706114291890,370,,5145,5,1706114277192,104,1,370,14,serp,804
65b13cf4170fb6a0635a27db,1706114292626,client,mouseenter,4,19,5146,serpresult,serp,https://topaz.ils.unc.edu/rsearch5/v51_chatsearch2/rsearch.php?qid=370&amp;pg=1,,,370,,5146,6,1706114277192,104,1,370,14,serp,804
65b13cf6170fb6a0635a27dc,1706114294642,client,mouseleave,4,19,5146,serpresult,serp,https://topaz.ils.unc.edu/rsearch5/v51_chatsearch2/rsearch.php?qid=370&amp;pg=1,,1706114292626,370,,5146,6,1706114277192,104,1,370,14,serp,804
65b13cf6fb48cb70924eae9d,1706114294653,client,mouseenter,4,19,5149,serpresult,serp,https://topaz.ils.unc.edu/rsearch5/v51_chatsearch2/rsearch.php?qid=370&amp;pg=1,,,370,,5149,9,1706114277192,104,1,370,14,serp,804
65b13cf6170fb6a0635a27dd,1706114294710,client,mouseenter,4,19,5148,serpresult,serp,https://topaz.ils.unc.edu/rsearch5/v51_chatsearch2/rsearch.php?qid=370&amp;pg=1,,,370,,5148,8,1706114277192,104,1,370,14,serp,804
65b13cf6fb48cb70924eae9e,1706114294705,client,mouseleave,4,19,5149,serpresult,serp,https://topaz.ils.unc.edu/rsearch5/v51_chatsearch2/rsearch.php?qid=370&amp;pg=1,,1706114294653,370,,5149,9,1706114277192,104,1,370,14,serp,804
65b13cf6170fb6a0635a27de,1706114294757,client,mouseenter,4,19,5147,serpresult,serp,https://topaz.ils.unc.edu/rsearch5/v51_chatsearch2/rsearch.php?qid=370&amp;pg=1,,,370,,5147,7,1706114277192,104,1,370,14,serp,804
65b13cf6170fb6a0635a27df,1706114294794,client,mouseleave,4,19,5147,serpresult,serp,https://topaz.ils.unc.edu/rsearch5/v51_chatsearch2/rsearch.php?qid=370&amp;pg=1,,1706114294757,370,,5147,7,1706114277192,104,1,370,14,serp,804
65b13cf6b92d3276c39bf4c8,1706114294754,client,mouseleave,4,19,5148,serpresult,serp,https://topaz.ils.unc.edu/rsearch5/v51_chatsearch2/rsearch.php?qid=370&amp;pg=1,,1706114294710,370,,5148,8,1706114277192,104,1,370,14,serp,804
65b13cf6fb48cb70924eae9f,1706114294803,client,mouseenter,4,19,5146,serpresult,serp,https://topaz.ils.unc.edu/rsearch5/v51_chatsearch2/rsearch.php?qid=370&amp;pg=1,,,370,,5146,6,1706114277192,104,1,370,14,serp,804
65b13cf6fb48cb70924eaea0,1706114294842,client,mouseleave,4,19,5146,serpresult,serp,https://topaz.ils.unc.edu/rsearch5/v51_chatsearch2/rsearch.php?qid=370&amp;pg=1,,1706114294803,370,,5146,6,1706114277192,104,1,370,14,serp,804
65b13cf6fb48cb70924eaea1,1706114294912,client,mouseleave,4,19,5145,serpresult,serp,https://topaz.ils.unc.edu/rsearch5/v51_chatsearch2/rsearch.php?qid=370&amp;pg=1,,1706114294862,370,,5145,5,1706114277192,104,1,370,14,serp,804
65b13cf6b92d3276c39bf4c9,1706114294862,client,mouseenter,4,19,5145,serpresult,serp,https://topaz.ils.unc.edu/rsearch5/v51_chatsearch2/rsearch.php?qid=370&amp;pg=1,,,370,,5145,5,1706114277192,104,1,370,14,serp,804
65b13cf6170fb6a0635a27e0,1706114294939,client,mouseenter,4,19,5144,serpresult,serp,https://topaz.ils.unc.edu/rsearch5/v51_chatsearch2/rsearch.php?qid=370&amp;pg=1,,,370,,5144,4,1706114277192,104,1,370,14,serp,804
65b13cf6170fb6a0635a27e1,1706114295115,client,mouseenter,4,19,5143,serpresult,serp,https://topaz.ils.unc.edu/rsearch5/v51_chatsearch2/rsearch.php?qid=370&amp;pg=1,,,370,,5143,3,1706114277192,104,1,370,14,serp,804
65b13cf6b92d3276c39bf4ca,1706114295111,client,mouseleave,4,19,5144,serpresult,serp,https://topaz.ils.unc.edu/rsearch5/v51_chatsearch2/rsearch.php?qid=370&amp;pg=1,,1706114294939,370,,5144,4,1706114277192,104,1,370,14,serp,804
65b13cf7b92d3276c39bf4cb,1706114295653,client,mouseleave,4,19,5143,serpresult,serp,https://topaz.ils.unc.edu/rsearch5/v51_chatsearch2/rsearch.php?qid=370&amp;pg=1,,1706114295115,370,,5143,3,1706114277192,104,1,370,14,serp,804
65b13cf7b92d3276c39bf4cc,1706114295684,client,mouseenter,4,19,5142,serpresult,serp,https://topaz.ils.unc.edu/rsearch5/v51_chatsearch2/rsearch.php?qid=370&amp;pg=1,,,370,,5142,2,1706114277192,104,1,370,14,serp,804
65b13cf7170fb6a0635a27e2,1706114295842,client,mouseenter,4,19,5141,serpresult,serp,https://topaz.ils.unc.edu/rsearch5/v51_chatsearch2/rsearch.php?qid=370&amp;pg=1,,,370,,5141,1,1706114277192,104,1,370,14,serp,804
65b13cf7b92d3276c39bf4cd,1706114295825,client,mouseleave,4,19,5142,serpresult,serp,https://topaz.ils.unc.edu/rsearch5/v51_chatsearch2/rsearch.php?qid=370&amp;pg=1,,1706114295684,370,,5142,2,1706114277192,104,1,370,14,serp,804
65b13cf8b92d3276c39bf4ce,1706114296933,client,click,4,19,5141,serpresult,serp,https://topaz.ils.unc.edu/rsearch5/v51_chatsearch2/rsearch.php?qid=370&amp;pg=1,,1706114295842,370,,5141,1,1706114277192,104,1,370,14,serp,804
65b13d60b92d3276c39bf4cf,1706114400856,client,pageready,1,19,,serppage,serp,https://topaz.ils.unc.edu/rsearch5/v51_chatsearch2/rsearch.php,,,,,,,1706114398881,104,-1,-1,16,serp,804
65b13d61b92d3276c39bf4d0,1706114402016,client,mouseenter,1,19,,querybox,serp,https://topaz.ils.unc.edu/rsearch5/v51_chatsearch2/rsearch.php,,,,,,,1706114398881,104,-1,-1,16,serp,804
65b13d6cb92d3276c39bf4d1,1706114413570,client,submit,1,19,,querybox,serp,https://topaz.ils.unc.edu/rsearch5/v51_chatsearch2/rsearch.php,,1706114402016,,Antioxidantien,,,1706114398881,104,-1,-1,16,serp,804
65b13d6fb92d3276c39bf4d2,1706114416142,client,pageready,1,19,,serppage,serp,https://topaz.ils.unc.edu/rsearch5/v51_chatsearch2/rsearch.php?qid=371&amp;pg=1,,,371,,,,1706114414639,104,1,371,17,serp,804
65b13d70b92d3276c39bf4d3,,,,1,19,,chat,serp,,,,,ErzÃ¤hl mir von Antioxidantien,,,,,,,,,
65b13d74b92d3276c39bf4d4,1706114421519,client,mouseenter,1,19,5151,serpresult,serp,https://topaz.ils.unc.edu/rsearch5/v51_chatsearch2/rsearch.php?qid=371&amp;pg=1,,,371,,5151,1,1706114414639,104,1,371,17,serp,804
65b13d74170fb6a0635a27e3,1706114421574,client,mouseleave,1,19,5151,serpresult,serp,https://topaz.ils.unc.edu/rsearch5/v51_chatsearch2/rsearch.php?qid=371&amp;pg=1,,1706114421519,371,,5151,1,1706114414639,104,1,371,17,serp,804
65b13d75170fb6a0635a27e4,1706114422191,client,mouseenter,1,19,,querybox,serp,https://topaz.ils.unc.edu/rsearch5/v51_chatsearch2/rsearch.php?qid=371&amp;pg=1,,,371,Antioxidantien,,,1706114414639,104,1,371,17,serp,804
65b13d79170fb6a0635a27e5,1706114426313,client,mouseleave,1,19,,querybox,serp,https://topaz.ils.unc.edu/rsearch5/v51_chatsearch2/rsearch.php?qid=371&amp;pg=1,,1706114422191,371,Was sind Antioxidantien,,,1706114414639,104,1,371,17,serp,804
65b13d7a170fb6a0635a27e6,1706114426982,client,submit,1,19,,querybox,serp,https://topaz.ils.unc.edu/rsearch5/v51_chatsearch2/rsearch.php?qid=371&amp;pg=1,,1706114422191,371,Was sind Antioxidantien,,,1706114414639,104,1,371,17,serp,804
65b13d7c170fb6a0635a27e7,1706114429013,client,pageready,1,19,,serppage,serp,https://topaz.ils.unc.edu/rsearch5/v51_chatsearch2/rsearch.php?qid=372&amp;pg=1,,,372,,,,1706114427746,104,1,372,18,serp,804
65b13d7c170fb6a0635a27e8,,,,1,19,,chat,serp,,,,,ErzÃ¤hl mir von Was sind Antioxidantien,,,,,,,,,
65b13d80170fb6a0635a27e9,1706114432814,client,mouseenter,1,19,5160,serpresult,serp,https://topaz.ils.unc.edu/rsearch5/v51_chatsearch2/rsearch.php?qid=372&amp;pg=1,,,372,,5160,1,1706114427746,104,1,372,18,serp,804
65b13d86170fb6a0635a27ea,1706114438831,client,mouseleave,1,19,5160,serpresult,serp,https://topaz.ils.unc.edu/rsearch5/v51_chatsearch2/rsearch.php?qid=372&amp;pg=1,,1706114432814,372,,5160,1,1706114427746,104,1,372,18,serp,804
65b13d86170fb6a0635a27eb,,,,1,19,,chat,serp,,Antioxidantien sind Substanzen, die den KÃ¶rper vor SchÃ¤den durch sogenannte &lt;b&gt;&lt;a href='https://topaz.ils.unc.edu/rsearch5/v51_chatsearch2/rsearch.php?q=freie+Radikale&amp;cqt=1706114438'target=""_self""&gt;freie Radikale&lt;/a&gt;&lt;/b&gt; schÃ¼tzen kÃ¶nnen. Freie Radikale sind instabile MolekÃ¼le, die in unserem KÃ¶rper entstehen, wenn Sauerstoff in Zellen verstoffwechselt wird. Sie haben ein ungepaartes Elektron und sind daher sehr reaktionsfreudig. Dies kann zu einer sogenannten oxidativen SchÃ¤digung fÃ¼hren, bei der Zellen, Proteine und DNA geschÃ¤digt werden.</t>
  </si>
  <si>
    <t>Antioxidantien sind in der Lage, &lt;b&gt;&lt;a href='https://topaz.ils.unc.edu/rsearch5/v51_chatsearch2/rsearch.php?q=freie+Radikale&amp;cqt=1706114438'target=""_self""&gt;freie Radikale&lt;/a&gt;&lt;/b&gt; zu neutralisieren. Sie geben ein Elektron an das freie Radikal ab und machen es dadurch stabil. Auf diese Weise wird verhindert, dass &lt;b&gt;&lt;a href='https://topaz.ils.unc.edu/rsearch5/v51_chatsearch2/rsearch.php?q=freie+Radikale&amp;cqt=1706114438'target=""_self""&gt;freie Radikale&lt;/a&gt;&lt;/b&gt; andere Zellen angreifen und SchÃ¤den verursachen.</t>
  </si>
  <si>
    <t>Es gibt verschiedene Arten von Antioxidantien, darunter Vitamin C, Vitamin E, Beta-Carotin, Selen, Zink und Flavonoide. Diese &lt;b&gt;&lt;a href='https://topaz.ils.unc.edu/rsearch5/v51_chatsearch2/rsearch.php?q=Antioxidantien&amp;cqt=1706114438'target=""_self""&gt;Antioxidantien&lt;/a&gt;&lt;/b&gt; kommen in verschiedenen Lebensmitteln vor, insbesondere in Obst, GemÃ¼se, NÃ¼ssen, Samen und Vollkornprodukten.</t>
  </si>
  <si>
    <t>Es wurde gezeigt, dass &lt;b&gt;&lt;a href='https://topaz.ils.unc.edu/rsearch5/v51_chatsearch2/rsearch.php?q=Antioxidantien&amp;cqt=1706114438'target=""_self""&gt;Antioxidantien&lt;/a&gt;&lt;/b&gt; eine Reihe von gesundheitlichen Vorteilen haben. Sie kÃ¶nnen zum Beispiel das Risiko fÃ¼r chronische Krankheiten wie Herzkrankheiten, Krebs und Alzheimer verringern. Sie kÃ¶nnen auch das Immunsystem stÃ¤rken und EntzÃ¼ndungen reduzieren.</t>
  </si>
  <si>
    <t>Es ist wichtig, eine ausgewogene ErnÃ¤hrung mit einer Vielzahl von antioxidantienreichen Lebensmitteln zu sich zu nehmen, um von den gesundheitlichen Vorteilen zu profitieren. Es ist jedoch wichtig anzumerken, dass eine Ã¼bermÃ¤ÃŸige Zufuhr von &lt;b&gt;&lt;a href='https://topaz.ils.unc.edu/rsearch5/v51_chatsearch2/rsearch.php?q=Antioxidantien&amp;cqt=1706114438'target=""_self""&gt;Antioxidantien&lt;/a&gt;&lt;/b&gt; nicht unbedingt gesÃ¼nder ist. Wie bei vielen Dingen gilt auch hier das Prinzip der Balance.</t>
  </si>
  <si>
    <t>Insgesamt spielen &lt;b&gt;&lt;a href='https://topaz.ils.unc.edu/rsearch5/v51_chatsearch2/rsearch.php?q=Antioxidantien&amp;cqt=1706114438'target=""_self""&gt;Antioxidantien&lt;/a&gt;&lt;/b&gt; eine wichtige Rolle fÃ¼r die Gesundheit, da sie dazu beitragen, den KÃ¶rper vor SchÃ¤den durch &lt;b&gt;&lt;a href='https://topaz.ils.unc.edu/rsearch5/v51_chatsearch2/rsearch.php?q=freie+Radikale&amp;cqt=1706114438'target=""_self""&gt;freie Radikale&lt;/a&gt;&lt;/b&gt; zu schÃ¼tzen. Eine ausgewogene ErnÃ¤hrung, die reich an antioxidantienreichen Lebensmitteln ist, kann daher dazu beitragen, ein gesundes und aktives Leben zu fÃ¼hren.</t>
  </si>
  <si>
    <t>,,,ErzÃ¤hl mir von Was sind Antioxidantien,,,,,,,,,
65b13d86170fb6a0635a27ec,1706114439399,client,mouseenter,1,19,5160,serpresult,serp,https://topaz.ils.unc.edu/rsearch5/v51_chatsearch2/rsearch.php?qid=372&amp;pg=1,,,372,,5160,1,1706114427746,104,1,372,18,serp,804
65b13d88170fb6a0635a27ed,1706114440934,client,mouseleave,1,19,5160,serpresult,serp,https://topaz.ils.unc.edu/rsearch5/v51_chatsearch2/rsearch.php?qid=372&amp;pg=1,,1706114439399,372,,5160,1,1706114427746,104,1,372,18,serp,804
65b13d89170fb6a0635a27ee,1706114442046,client,mouseenter,1,19,5160,serpresult,serp,https://topaz.ils.unc.edu/rsearch5/v51_chatsearch2/rsearch.php?qid=372&amp;pg=1,,,372,,5160,1,1706114427746,104,1,372,18,serp,804
65b13d8e170fb6a0635a27ef,1706114447385,client,mouseenter,1,19,,querybox,serp,https://topaz.ils.unc.edu/rsearch5/v51_chatsearch2/rsearch.php?qid=372&amp;pg=1,,,372,Was sind Antioxidantien,,,1706114427746,104,1,372,18,serp,804
65b13d8eb92d3276c39bf4d5,1706114447367,client,mouseleave,1,19,5160,serpresult,serp,https://topaz.ils.unc.edu/rsearch5/v51_chatsearch2/rsearch.php?qid=372&amp;pg=1,,1706114442046,372,,5160,1,1706114427746,104,1,372,18,serp,804
65b13d8efb48cb70924eaea2,1706114447403,client,mouseleave,1,19,,querybox,serp,https://topaz.ils.unc.edu/rsearch5/v51_chatsearch2/rsearch.php?qid=372&amp;pg=1,,1706114447385,372,Was sind Antioxidantien,,,1706114427746,104,1,372,18,serp,804
65b13d8ffb48cb70924eaea3,1706114447671,client,mouseenter,1,19,,querybox,serp,https://topaz.ils.unc.edu/rsearch5/v51_chatsearch2/rsearch.php?qid=372&amp;pg=1,,,372,Was sind Antioxidantien,,,1706114427746,104,1,372,18,serp,804
65b13d90fb48cb70924eaea4,1706114448572,client,mouseleave,1,19,,querybox,serp,https://topaz.ils.unc.edu/rsearch5/v51_chatsearch2/rsearch.php?qid=372&amp;pg=1,,1706114447671,372,Was sind Antioxidantien,,,1706114427746,104,1,372,18,serp,804
65b13d96fb48cb70924eaea5,1706114455512,client,submit,1,19,,querybox,serp,https://topaz.ils.unc.edu/rsearch5/v51_chatsearch2/rsearch.php?qid=372&amp;pg=1,,1706114447671,372,Was ist SubfertilitÃ¤t,,,1706114427746,104,1,372,18,serp,804
65b13d99fb48cb70924eaea6,1706114457833,client,pageready,1,19,,serppage,serp,https://topaz.ils.unc.edu/rsearch5/v51_chatsearch2/rsearch.php?qid=373&amp;pg=1,,,373,,,,1706114456496,104,1,373,19,serp,804
65b13d99fb48cb70924eaea7,,,,1,19,,chat,serp,,,,,Was ist SubfertilitÃ¤t,,,,,,,,,
65b13d9dfb48cb70924eaea8,1706114462179,client,mouseenter,1,19,5169,serpresult,serp,https://topaz.ils.unc.edu/rsearch5/v51_chatsearch2/rsearch.php?qid=373&amp;pg=1,,,373,,5169,1,1706114456496,104,1,373,19,serp,804
65b13d9ffb48cb70924eaea9,1706114464379,client,mouseleave,1,19,5169,serpresult,serp,https://topaz.ils.unc.edu/rsearch5/v51_chatsearch2/rsearch.php?qid=373&amp;pg=1,,1706114462179,373,,5169,1,1706114456496,104,1,373,19,serp,804
65b13d9fb92d3276c39bf4d6,1706114464499,client,mouseenter,1,19,5170,serpresult,serp,https://topaz.ils.unc.edu/rsearch5/v51_chatsearch2/rsearch.php?qid=373&amp;pg=1,,,373,,5170,2,1706114456496,104,1,373,19,serp,804
65b13da0fb48cb70924eaeaa,1706114465382,client,mouseleave,1,19,5170,serpresult,serp,https://topaz.ils.unc.edu/rsearch5/v51_chatsearch2/rsearch.php?qid=373&amp;pg=1,,1706114464499,373,,5170,2,1706114456496,104,1,373,19,serp,804
65b13da4fb48cb70924eaeab,1706114469207,client,mouseenter,1,19,5169,serpresult,serp,https://topaz.ils.unc.edu/rsearch5/v51_chatsearch2/rsearch.php?qid=373&amp;pg=1,,,373,,5169,1,1706114456496,104,1,373,19,serp,804
65b13da4fb48cb70924eaeac,,,,1,19,,chat,serp,,SubfertilitÃ¤t bezieht sich auf eine verringerte &lt;b&gt;&lt;a href='https://topaz.ils.unc.edu/rsearch5/v51_chatsearch2/rsearch.php?q=Fruchtbarkeit&amp;cqt=1706114468'target=""_self""&gt;Fruchtbarkeit&lt;/a&gt;&lt;/b&gt; bei Paaren, die trotz regelmÃ¤ÃŸigem ungeschÃ¼tztem Geschlechtsverkehr keine &lt;b&gt;&lt;a href='https://topaz.ils.unc.edu/rsearch5/v51_chatsearch2/rsearch.php?q=Schwangerschaft&amp;cqt=1706114468'target=""_self""&gt;Schwangerschaft&lt;/a&gt;&lt;/b&gt; erreichen kÃ¶nnen. Es ist wichtig zu beachten, dass &lt;b&gt;&lt;a href='https://topaz.ils.unc.edu/rsearch5/v51_chatsearch2/rsearch.php?q=Subfertilit%C3%A4t&amp;cqt=1706114468'target=""_self""&gt;SubfertilitÃ¤t&lt;/a&gt;&lt;/b&gt; nicht dasselbe wie Unfruchtbarkeit ist. Bei subfertilen Paaren besteht immer noch die MÃ¶glichkeit einer Schwangerschaft, es dauert jedoch lÃ¤nger oder ist schwieriger als bei fruchtbaren Paaren.</t>
  </si>
  <si>
    <t>Die genauen &lt;b&gt;&lt;a href='https://topaz.ils.unc.edu/rsearch5/v51_chatsearch2/rsearch.php?q=Ursachen&amp;cqt=1706114468'target=""_self""&gt;Ursachen&lt;/a&gt;&lt;/b&gt; fÃ¼r &lt;b&gt;&lt;a href='https://topaz.ils.unc.edu/rsearch5/v51_chatsearch2/rsearch.php?q=Subfertilit%C3%A4t&amp;cqt=1706114468'target=""_self""&gt;SubfertilitÃ¤t&lt;/a&gt;&lt;/b&gt; kÃ¶nnen vielfÃ¤ltig sein und sowohl bei MÃ¤nnern als auch bei Frauen auftreten. Bei Frauen kann es verschiedene GrÃ¼nde geben, darunter hormonelle StÃ¶rungen, Eileiterverschluss, Endometriose oder Probleme mit dem Eisprung. Bei MÃ¤nnern kÃ¶nnen Faktoren wie geringe Spermienzahl, geringe SpermienmotilitÃ¤t oder strukturelle Probleme der Hoden oder Samenleiter eine Rolle spielen.</t>
  </si>
  <si>
    <t>Es ist wichtig, &lt;b&gt;&lt;a href='https://topaz.ils.unc.edu/rsearch5/v51_chatsearch2/rsearch.php?q=Subfertilit%C3%A4t&amp;cqt=1706114468'target=""_self""&gt;SubfertilitÃ¤t&lt;/a&gt;&lt;/b&gt; von Unfruchtbarkeit abzugrenzen, da viele &lt;b&gt;&lt;a href='https://topaz.ils.unc.edu/rsearch5/v51_chatsearch2/rsearch.php?q=Paare&amp;cqt=1706114468'target=""_self""&gt;Paare&lt;/a&gt;&lt;/b&gt; nach einer gewissen Zeit der subfertilen Phase immer noch eine &lt;b&gt;&lt;a href='https://topaz.ils.unc.edu/rsearch5/v51_chatsearch2/rsearch.php?q=Schwangerschaft&amp;cqt=1706114468'target=""_self""&gt;Schwangerschaft&lt;/a&gt;&lt;/b&gt; erreichen kÃ¶nnen. Wenn jedoch nach einem Jahr ungeschÃ¼tztem Geschlechtsverkehr keine &lt;b&gt;&lt;a href='https://topaz.ils.unc.edu/rsearch5/v51_chatsearch2/rsearch.php?q=Schwangerschaft&amp;cqt=1706114468'target=""_self""&gt;Schwangerschaft&lt;/a&gt;&lt;/b&gt; eintritt, wird empfohlen, medizinische Hilfe in Anspruch zu nehmen, um mÃ¶gliche &lt;b&gt;&lt;a href='https://topaz.ils.unc.edu/rsearch5/v51_chatsearch2/rsearch.php?q=Ursachen&amp;cqt=1706114468'target=""_self""&gt;Ursachen&lt;/a&gt;&lt;/b&gt; zu identifizieren und BehandlungsmÃ¶glichkeiten zu erkunden.</t>
  </si>
  <si>
    <t>Es gibt verschiedene Behandlungsoptionen fÃ¼r &lt;b&gt;&lt;a href='https://topaz.ils.unc.edu/rsearch5/v51_chatsearch2/rsearch.php?q=Paare&amp;cqt=1706114468'target=""_self""&gt;Paare&lt;/a&gt;&lt;/b&gt; mit SubfertilitÃ¤t, je nach den zugrunde liegenden Ursachen. Diese kÃ¶nnen Hormonbehandlungen, chirurgische Eingriffe, In-vitro-Fertilisation (IVF) oder andere assistierte Reproduktionstechniken umfassen. Der Erfolg der Behandlung hÃ¤ngt von den individuellen UmstÃ¤nden und Faktoren jedes Paares ab.</t>
  </si>
  <si>
    <t>Es ist wichtig, sich bei &lt;b&gt;&lt;a href='https://topaz.ils.unc.edu/rsearch5/v51_chatsearch2/rsearch.php?q=Subfertilit%C3%A4t&amp;cqt=1706114468'target=""_self""&gt;SubfertilitÃ¤t&lt;/a&gt;&lt;/b&gt; nicht allein zu fÃ¼hlen und professionelle Hilfe in Anspruch zu nehmen. Es gibt viele Ressourcen und medizinische Fachleute, die Paaren helfen kÃ¶nnen, die Herausforderungen der &lt;b&gt;&lt;a href='https://topaz.ils.unc.edu/rsearch5/v51_chatsearch2/rsearch.php?q=Subfertilit%C3%A4t&amp;cqt=1706114468'target=""_self""&gt;SubfertilitÃ¤t&lt;/a&gt;&lt;/b&gt; zu bewÃ¤ltigen und den Traum einer &lt;b&gt;&lt;a href='https://topaz.ils.unc.edu/rsearch5/v51_chatsearch2/rsearch.php?q=Schwangerschaft&amp;cqt=1706114468'target=""_self""&gt;Schwangerschaft&lt;/a&gt;&lt;/b&gt; zu verwirklichen.</t>
  </si>
  <si>
    <t>,,,Was ist SubfertilitÃ¤t,,,,,,,,,
65b13dabfb48cb70924eaead,1706114476149,client,mouseleave,1,19,5169,serpresult,serp,https://topaz.ils.unc.edu/rsearch5/v51_chatsearch2/rsearch.php?qid=373&amp;pg=1,,1706114469207,373,,5169,1,1706114456496,104,1,373,19,serp,804
65b13dabb92d3276c39bf4d7,1706114476172,client,mouseenter,1,19,5170,serpresult,serp,https://topaz.ils.unc.edu/rsearch5/v51_chatsearch2/rsearch.php?qid=373&amp;pg=1,,,373,,5170,2,1706114456496,104,1,373,19,serp,804
65b13dabfb48cb70924eaeae,1706114476248,client,mouseleave,1,19,5171,serpresult,serp,https://topaz.ils.unc.edu/rsearch5/v51_chatsearch2/rsearch.php?qid=373&amp;pg=1,,1706114476212,373,,5171,3,1706114456496,104,1,373,19,serp,804
65b13dab170fb6a0635a27f0,1706114476212,client,mouseenter,1,19,5171,serpresult,serp,https://topaz.ils.unc.edu/rsearch5/v51_chatsearch2/rsearch.php?qid=373&amp;pg=1,,,373,,5171,3,1706114456496,104,1,373,19,serp,804
65b13dabbca81b2d816d4994,1706114476202,client,mouseleave,1,19,5170,serpresult,serp,https://topaz.ils.unc.edu/rsearch5/v51_chatsearch2/rsearch.php?qid=373&amp;pg=1,,1706114476172,373,,5170,2,1706114456496,104,1,373,19,serp,804
65b13dacbca81b2d816d4995,1706114476715,client,mouseenter,1,19,5171,serpresult,serp,https://topaz.ils.unc.edu/rsearch5/v51_chatsearch2/rsearch.php?qid=373&amp;pg=1,,,373,,5171,3,1706114456496,104,1,373,19,serp,804
65b13dacbca81b2d816d4996,1706114477233,client,mouseleave,1,19,5171,serpresult,serp,https://topaz.ils.unc.edu/rsearch5/v51_chatsearch2/rsearch.php?qid=373&amp;pg=1,,1706114476715,373,,5171,3,1706114456496,104,1,373,19,serp,804
65b13dac170fb6a0635a27f1,1706114477255,client,mouseenter,1,19,5172,serpresult,serp,https://topaz.ils.unc.edu/rsearch5/v51_chatsearch2/rsearch.php?qid=373&amp;pg=1,,,373,,5172,4,1706114456496,104,1,373,19,serp,804
65b13dacbca81b2d816d4997,1706114477332,client,mouseleave,1,19,5172,serpresult,serp,https://topaz.ils.unc.edu/rsearch5/v51_chatsearch2/rsearch.php?qid=373&amp;pg=1,,1706114477255,373,,5172,4,1706114456496,104,1,373,19,serp,804
65b13dbabca81b2d816d4998,,,,1,19,,chat,serp,,,,,Helfen Antioxidatien bei weiblicher SubfertilitÃ¤t</t>
  </si>
  <si>
    <t>,,,,,,,,,
65b13dccbca81b2d816d4999,1706114508765,client,mouseleave,1,19,5171,serpresult,serp,https://topaz.ils.unc.edu/rsearch5/v51_chatsearch2/rsearch.php?qid=373&amp;pg=1,,1706114508750,373,,5171,3,1706114456496,104,1,373,19,serp,804
65b13dccfb48cb70924eaeaf,1706114508750,client,mouseenter,1,19,5171,serpresult,serp,https://topaz.ils.unc.edu/rsearch5/v51_chatsearch2/rsearch.php?qid=373&amp;pg=1,,,373,,5171,3,1706114456496,104,1,373,19,serp,804
65b13dcc170fb6a0635a27f2,1706114508812,client,mouseenter,1,19,5170,serpresult,serp,https://topaz.ils.unc.edu/rsearch5/v51_chatsearch2/rsearch.php?qid=373&amp;pg=1,,,373,,5170,2,1706114456496,104,1,373,19,serp,804
65b13dcc170fb6a0635a27f3,1706114508992,client,mouseleave,1,19,5170,serpresult,serp,https://topaz.ils.unc.edu/rsearch5/v51_chatsearch2/rsearch.php?qid=373&amp;pg=1,,1706114508812,373,,5170,2,1706114456496,104,1,373,19,serp,804
65b13dcc170fb6a0635a27f4,1706114509029,client,mouseenter,1,19,5169,serpresult,serp,https://topaz.ils.unc.edu/rsearch5/v51_chatsearch2/rsearch.php?qid=373&amp;pg=1,,,373,,5169,1,1706114456496,104,1,373,19,serp,804
65b13dcc170fb6a0635a27f5,1706114509599,client,mouseleave,1,19,5169,serpresult,serp,https://topaz.ils.unc.edu/rsearch5/v51_chatsearch2/rsearch.php?qid=373&amp;pg=1,,1706114509029,373,,5169,1,1706114456496,104,1,373,19,serp,804
65b13dcd170fb6a0635a27f6,1706114509858,client,mouseenter,1,19,5170,serpresult,serp,https://topaz.ils.unc.edu/rsearch5/v51_chatsearch2/rsearch.php?qid=373&amp;pg=1,,,373,,5170,2,1706114456496,104,1,373,19,serp,804
65b13dce170fb6a0635a27f7,1706114511527,client,mouseleave,1,19,5170,serpresult,serp,https://topaz.ils.unc.edu/rsearch5/v51_chatsearch2/rsearch.php?qid=373&amp;pg=1,,1706114509858,373,,5170,2,1706114456496,104,1,373,19,serp,804
65b13dcefb48cb70924eaeb0,1706114511543,client,mouseenter,1,19,5169,serpresult,serp,https://topaz.ils.unc.edu/rsearch5/v51_chatsearch2/rsearch.php?qid=373&amp;pg=1,,,373,,5169,1,1706114456496,104,1,373,19,serp,804
65b13dd3170fb6a0635a27f8,1706114516383,client,mouseleave,1,19,5169,serpresult,serp,https://topaz.ils.unc.edu/rsearch5/v51_chatsearch2/rsearch.php?qid=373&amp;pg=1,,1706114511543,373,,5169,1,1706114456496,104,1,373,19,serp,804
65b13dd3170fb6a0635a27f9,1706114516533,client,mouseenter,1,19,5170,serpresult,serp,https://topaz.ils.unc.edu/rsearch5/v51_chatsearch2/rsearch.php?qid=373&amp;pg=1,,,373,,5170,2,1706114456496,104,1,373,19,serp,804
65b13dd4170fb6a0635a27fa,1706114516783,client,mouseleave,1,19,5170,serpresult,serp,https://topaz.ils.unc.edu/rsearch5/v51_chatsearch2/rsearch.php?qid=373&amp;pg=1,,1706114516533,373,,5170,2,1706114456496,104,1,373,19,serp,804
65b13e14170fb6a0635a27fb,1706114581552,client,mouseenter,1,19,,querybox,serp,https://topaz.ils.unc.edu/rsearch5/v51_chatsearch2/rsearch.php?qid=373&amp;pg=1,,,373,Was ist SubfertilitÃ¤t,,,1706114456496,104,1,373,19,serp,804
65b13e15170fb6a0635a27fc,1706114582146,client,mouseleave,1,19,,querybox,serp,https://topaz.ils.unc.edu/rsearch5/v51_chatsearch2/rsearch.php?qid=373&amp;pg=1,,1706114581552,373,Was ist SubfertilitÃ¤t,,,1706114456496,104,1,373,19,serp,804
65b13e20170fb6a0635a27fd,1706114593083,client,submit,1,19,,querybox,serp,https://topaz.ils.unc.edu/rsearch5/v51_chatsearch2/rsearch.php?qid=373&amp;pg=1,,1706114581552,373,Helfen Antioxidatien bei weiblicher SubfertilitÃ¤t,,,1706114456496,104,1,373,19,serp,804
65b13e23170fb6a0635a27fe,1706114595445,client,pageready,1,19,,serppage,serp,https://topaz.ils.unc.edu/rsearch5/v51_chatsearch2/rsearch.php?qid=374&amp;pg=1,,,374,,,,1706114594053,104,1,374,20,serp,804
65b13e23170fb6a0635a27ff,1706114596103,client,mouseenter,1,19,5182,serpresult,serp,https://topaz.ils.unc.edu/rsearch5/v51_chatsearch2/rsearch.php?qid=374&amp;pg=1,,,374,,5182,4,1706114594053,104,1,374,20,serp,804
65b13e23fb48cb70924eaeb1,1706114596153,client,mouseleave,1,19,5182,serpresult,serp,https://topaz.ils.unc.edu/rsearch5/v51_chatsearch2/rsearch.php?qid=374&amp;pg=1,,1706114596103,374,,5182,4,1706114594053,104,1,374,20,serp,804
65b13e23fb48cb70924eaeb2,,,,1,19,,chat,serp,,,,,Helfen Antioxidatien bei weiblicher SubfertilitÃ¤t,,,,,,,,,
65b13e24fb48cb70924eaeb3,1706114596705,client,mouseenter,1,19,5182,serpresult,serp,https://topaz.ils.unc.edu/rsearch5/v51_chatsearch2/rsearch.php?qid=374&amp;pg=1,,,374,,5182,4,1706114594053,104,1,374,20,serp,804
65b13e24fb48cb70924eaeb4,1706114596769,client,mouseleave,1,19,5182,serpresult,serp,https://topaz.ils.unc.edu/rsearch5/v51_chatsearch2/rsearch.php?qid=374&amp;pg=1,,1706114596705,374,,5182,4,1706114594053,104,1,374,20,serp,804
65b13e24fb48cb70924eaeb5,1706114596786,client,mouseenter,1,19,5181,serpresult,serp,https://topaz.ils.unc.edu/rsearch5/v51_chatsearch2/rsearch.php?qid=374&amp;pg=1,,,374,,5181,3,1706114594053,104,1,374,20,serp,804
65b13e24fb48cb70924eaeb6,1706114596893,client,mouseleave,1,19,5181,serpresult,serp,https://topaz.ils.unc.edu/rsearch5/v51_chatsearch2/rsearch.php?qid=374&amp;pg=1,,1706114596786,374,,5181,3,1706114594053,104,1,374,20,serp,804
65b13e24fb48cb70924eaeb7,1706114596914,client,mouseenter,1,19,5180,serpresult,serp,https://topaz.ils.unc.edu/rsearch5/v51_chatsearch2/rsearch.php?qid=374&amp;pg=1,,,374,,5180,2,1706114594053,104,1,374,20,serp,804
65b13e24fb48cb70924eaeb8,1706114597170,client,mouseleave,1,19,5180,serpresult,serp,https://topaz.ils.unc.edu/rsearch5/v51_chatsearch2/rsearch.php?qid=374&amp;pg=1,,1706114596914,374,,5180,2,1706114594053,104,1,374,20,serp,804
65b13e24fb48cb70924eaeb9,1706114597191,client,mouseenter,1,19,5179,serpresult,serp,https://topaz.ils.unc.edu/rsearch5/v51_chatsearch2/rsearch.php?qid=374&amp;pg=1,,,374,,5179,1,1706114594053,104,1,374,20,serp,804
65b13e29fb48cb70924eaeba,1706114601740,client,mouseleave,1,19,5179,serpresult,serp,https://topaz.ils.unc.edu/rsearch5/v51_chatsearch2/rsearch.php?qid=374&amp;pg=1,,1706114597191,374,,5179,1,1706114594053,104,1,374,20,serp,804
65b13e29170fb6a0635a2800,1706114601776,client,mouseenter,1,19,5180,serpresult,serp,https://topaz.ils.unc.edu/rsearch5/v51_chatsearch2/rsearch.php?qid=374&amp;pg=1,,,374,,5180,2,1706114594053,104,1,374,20,serp,804
65b13e29170fb6a0635a2801,1706114601871,client,mouseleave,1,19,5180,serpresult,serp,https://topaz.ils.unc.edu/rsearch5/v51_chatsearch2/rsearch.php?qid=374&amp;pg=1,,1706114601776,374,,5180,2,1706114594053,104,1,374,20,serp,804
65b13e29170fb6a0635a2802,1706114601910,client,mouseenter,1,19,5181,serpresult,serp,https://topaz.ils.unc.edu/rsearch5/v51_chatsearch2/rsearch.php?qid=374&amp;pg=1,,,374,,5181,3,1706114594053,104,1,374,20,serp,804
65b13e29170fb6a0635a2803,1706114602070,client,mouseleave,1,19,5181,serpresult,serp,https://topaz.ils.unc.edu/rsearch5/v51_chatsearch2/rsearch.php?qid=374&amp;pg=1,,1706114601910,374,,5181,3,1706114594053,104,1,374,20,serp,804
65b13e2f170fb6a0635a2804,,,,1,19,,chat,serp,,&lt;/p&gt;&lt;p&gt;Es gibt einige &lt;b&gt;&lt;a href='https://topaz.ils.unc.edu/rsearch5/v51_chatsearch2/rsearch.php?q=Hinweise&amp;cqt=1706114607'target=""_self""&gt;Hinweise&lt;/a&gt;&lt;/b&gt; darauf, dass &lt;b&gt;&lt;a href='https://topaz.ils.unc.edu/rsearch5/v51_chatsearch2/rsearch.php?q=Antioxidantien&amp;cqt=1706114607'target=""_self""&gt;Antioxidantien&lt;/a&gt;&lt;/b&gt; bei der &lt;b&gt;&lt;a href='https://topaz.ils.unc.edu/rsearch5/v51_chatsearch2/rsearch.php?q=Behandlung&amp;cqt=1706114607'target=""_self""&gt;Behandlung&lt;/a&gt;&lt;/b&gt; von weiblicher SubfertilitÃ¤t helfen kÃ¶nnen. &lt;b&gt;&lt;a href='https://topaz.ils.unc.edu/rsearch5/v51_chatsearch2/rsearch.php?q=Antioxidantien&amp;cqt=1706114607'target=""_self""&gt;Antioxidantien&lt;/a&gt;&lt;/b&gt; kÃ¶nnen dazu beitragen, oxidativen Stress zu reduzieren, der die &lt;b&gt;&lt;a href='https://topaz.ils.unc.edu/rsearch5/v51_chatsearch2/rsearch.php?q=Fruchtbarkeit&amp;cqt=1706114607'target=""_self""&gt;Fruchtbarkeit&lt;/a&gt;&lt;/b&gt; beeintrÃ¤chtigen kann. Oxidativer Stress entsteht, wenn im KÃ¶rper eine Ungleichgewicht zwischen freien Radikalen und &lt;b&gt;&lt;a href='https://topaz.ils.unc.edu/rsearch5/v51_chatsearch2/rsearch.php?q=Antioxidantien&amp;cqt=1706114607'target=""_self""&gt;Antioxidantien&lt;/a&gt;&lt;/b&gt; besteht.</t>
  </si>
  <si>
    <t>Eine Studie aus dem Jahr 2012 ergab, dass die Einnahme von &lt;b&gt;&lt;a href='https://topaz.ils.unc.edu/rsearch5/v51_chatsearch2/rsearch.php?q=Antioxidantien&amp;cqt=1706114607'target=""_self""&gt;Antioxidantien&lt;/a&gt;&lt;/b&gt; die Schwangerschaftsraten bei Frauen mit unerfÃ¼lltem Kinderwunsch verbessern kann. Die Studie untersuchte den Effekt der Einnahme von &lt;b&gt;&lt;a href='https://topaz.ils.unc.edu/rsearch5/v51_chatsearch2/rsearch.php?q=Antioxidantien&amp;cqt=1706114607'target=""_self""&gt;Antioxidantien&lt;/a&gt;&lt;/b&gt; wie Vitamin C, Vitamin E, Coenzym Q10 und N-Acetylcystein bei Frauen mit einer Vorgeschichte von wiederholten Fehlgeburten. Die Ergebnisse zeigten eine signifikant hÃ¶here Schwangerschaftsrate bei den Frauen, die die &lt;b&gt;&lt;a href='https://topaz.ils.unc.edu/rsearch5/v51_chatsearch2/rsearch.php?q=Antioxidantien&amp;cqt=1706114607'target=""_self""&gt;Antioxidantien&lt;/a&gt;&lt;/b&gt; einnahmen, im Vergleich zur Kontrollgruppe.</t>
  </si>
  <si>
    <t>Eine weitere Studie aus dem Jahr 2018 ergab, dass die Einnahme von &lt;b&gt;&lt;a href='https://topaz.ils.unc.edu/rsearch5/v51_chatsearch2/rsearch.php?q=Antioxidantien&amp;cqt=1706114607'target=""_self""&gt;Antioxidantien&lt;/a&gt;&lt;/b&gt; bei Frauen mit Polyzyklischem Ovarialsyndrom (PCOS) zu einer erhÃ¶hten Schwangerschaftsrate fÃ¼hrte. PCOS ist ein hormonelles Ungleichgewicht, das zu MenstruationsstÃ¶rungen und Unfruchtbarkeit fÃ¼hren kann. Die Studie zeigte, dass die Einnahme von &lt;b&gt;&lt;a href='https://topaz.ils.unc.edu/rsearch5/v51_chatsearch2/rsearch.php?q=Antioxidantien&amp;cqt=1706114607'target=""_self""&gt;Antioxidantien&lt;/a&gt;&lt;/b&gt; die Insulinresistenz und EntzÃ¼ndung bei Frauen mit PCOS reduzierte, was zu einer verbesserten &lt;b&gt;&lt;a href='https://topaz.ils.unc.edu/rsearch5/v51_chatsearch2/rsearch.php?q=Fruchtbarkeit&amp;cqt=1706114607'target=""_self""&gt;Fruchtbarkeit&lt;/a&gt;&lt;/b&gt; fÃ¼hrte.</t>
  </si>
  <si>
    <t>Obwohl diese Studien vielversprechend sind, ist weitere Forschung erforderlich, um den genauen Mechanismus und die Wirksamkeit von &lt;b&gt;&lt;a href='https://topaz.ils.unc.edu/rsearch5/v51_chatsearch2/rsearch.php?q=Antioxidantien&amp;cqt=1706114607'target=""_self""&gt;Antioxidantien&lt;/a&gt;&lt;/b&gt; bei weiblicher SubfertilitÃ¤t zu verstehen. Es ist auch wichtig anzumerken, dass nicht alle Frauen mit subfertilitÃ¤t von &lt;b&gt;&lt;a href='https://topaz.ils.unc.edu/rsearch5/v51_chatsearch2/rsearch.php?q=Antioxidantien&amp;cqt=1706114607'target=""_self""&gt;Antioxidantien&lt;/a&gt;&lt;/b&gt; profitieren kÃ¶nnen. Die beste Vorgehensweise ist es, mit einem Arzt oder einer Ã„rztin zu sprechen, um individuelle Empfehlungen und BehandlungsmÃ¶glichkeiten zu erhalten.</t>
  </si>
  <si>
    <t>Insgesamt kÃ¶nnen &lt;b&gt;&lt;a href='https://topaz.ils.unc.edu/rsearch5/v51_chatsearch2/rsearch.php?q=Antioxidantien&amp;cqt=1706114607'target=""_self""&gt;Antioxidantien&lt;/a&gt;&lt;/b&gt; potenziell bei der &lt;b&gt;&lt;a href='https://topaz.ils.unc.edu/rsearch5/v51_chatsearch2/rsearch.php?q=Behandlung&amp;cqt=1706114607'target=""_self""&gt;Behandlung&lt;/a&gt;&lt;/b&gt; von weiblicher SubfertilitÃ¤t helfen, indem sie oxidativen Stress reduzieren. Es ist jedoch wichtig, dass Paare, die Probleme mit der &lt;b&gt;&lt;a href='https://topaz.ils.unc.edu/rsearch5/v51_chatsearch2/rsearch.php?q=Fruchtbarkeit&amp;cqt=1706114607'target=""_self""&gt;Fruchtbarkeit&lt;/a&gt;&lt;/b&gt; haben, eine umfassende medizinische Bewertung und Beratung erhalten, um die besten Optionen fÃ¼r ihre individuelle Situation zu finden.</t>
  </si>
  <si>
    <t>,,,Helfen Antioxidatien bei weiblicher SubfertilitÃ¤t,,,,,,,,,
65b13e5a170fb6a0635a2805,1706114651394,client,mouseenter,1,19,5181,serpresult,serp,https://topaz.ils.unc.edu/rsearch5/v51_chatsearch2/rsearch.php?qid=374&amp;pg=1,,,374,,5181,3,1706114594053,104,1,374,20,serp,804
65b13e5c170fb6a0635a2806,1706114653112,client,mouseleave,1,19,5181,serpresult,serp,https://topaz.ils.unc.edu/rsearch5/v51_chatsearch2/rsearch.php?qid=374&amp;pg=1,,1706114651394,374,,5181,3,1706114594053,104,1,374,20,serp,804
65b13e6c170fb6a0635a2807,1706114669055,client,mouseenter,1,19,5180,serpresult,serp,https://topaz.ils.unc.edu/rsearch5/v51_chatsearch2/rsearch.php?qid=374&amp;pg=1,,,374,,5180,2,1706114594053,104,1,374,20,serp,804
65b13e6c170fb6a0635a2808,1706114669152,client,mouseleave,1,19,5180,serpresult,serp,https://topaz.ils.unc.edu/rsearch5/v51_chatsearch2/rsearch.php?qid=374&amp;pg=1,,1706114669055,374,,5180,2,1706114594053,104,1,374,20,serp,804
65b13e6c170fb6a0635a2809,1706114669571,client,mouseenter,1,19,5180,serpresult,serp,https://topaz.ils.unc.edu/rsearch5/v51_chatsearch2/rsearch.php?qid=374&amp;pg=1,,,374,,5180,2,1706114594053,104,1,374,20,serp,804
65b13e6dfb48cb70924eaebb,1706114669603,client,mouseleave,1,19,5180,serpresult,serp,https://topaz.ils.unc.edu/rsearch5/v51_chatsearch2/rsearch.php?qid=374&amp;pg=1,,1706114669571,374,,5180,2,1706114594053,104,1,374,20,serp,804
65b13e6dbca81b2d816d499a,1706114669624,client,mouseenter,1,19,5179,serpresult,serp,https://topaz.ils.unc.edu/rsearch5/v51_chatsearch2/rsearch.php?qid=374&amp;pg=1,,,374,,5179,1,1706114594053,104,1,374,20,serp,804
65b13e6dbca81b2d816d499b,1706114669730,client,mouseleave,1,19,5179,serpresult,serp,https://topaz.ils.unc.edu/rsearch5/v51_chatsearch2/rsearch.php?qid=374&amp;pg=1,,1706114669624,374,,5179,1,1706114594053,104,1,374,20,serp,804
65b13e6fbca81b2d816d499c,1706114671750,client,mouseenter,1,19,5179,serpresult,serp,https://topaz.ils.unc.edu/rsearch5/v51_chatsearch2/rsearch.php?qid=374&amp;pg=1,,,374,,5179,1,1706114594053,104,1,374,20,serp,804
65b13e6ffb48cb70924eaebc,1706114671758,client,mouseleave,1,19,5179,serpresult,serp,https://topaz.ils.unc.edu/rsearch5/v51_chatsearch2/rsearch.php?qid=374&amp;pg=1,,1706114671750,374,,5179,1,1706114594053,104,1,374,20,serp,804
65b13e6ffb48cb70924eaebd,1706114671762,client,mouseenter,1,19,5179,serpresult,serp,https://topaz.ils.unc.edu/rsearch5/v51_chatsearch2/rsearch.php?qid=374&amp;pg=1,,,374,,5179,1,1706114594053,104,1,374,20,serp,804
65b13e6ffb48cb70924eaebe,1706114672205,client,mouseleave,1,19,5179,serpresult,serp,https://topaz.ils.unc.edu/rsearch5/v51_chatsearch2/rsearch.php?qid=374&amp;pg=1,,1706114671762,374,,5179,1,1706114594053,104,1,374,20,serp,804
65b13e76fb48cb70924eaebf,1706114678573,client,mouseenter,1,19,5179,serpresult,serp,https://topaz.ils.unc.edu/rsearch5/v51_chatsearch2/rsearch.php?qid=374&amp;pg=1,,,374,,5179,1,1706114594053,104,1,374,20,serp,804
65b13e76fb48cb70924eaec0,1706114678720,client,mouseleave,1,19,5179,serpresult,serp,https://topaz.ils.unc.edu/rsearch5/v51_chatsearch2/rsearch.php?qid=374&amp;pg=1,,1706114678573,374,,5179,1,1706114594053,104,1,374,20,serp,804
65b13eb5fb48cb70924eaec1,1706114742242,client,pageready,2,19,,serppage,serp,https://topaz.ils.unc.edu/rsearch5/v51_chatsearch2/rsearch.php,,,,,,,1706114740719,104,-1,-1,21,serp,804
65b13ecbfb48cb70924eaec2,,,,2,19,,chat,serp,,,,,Beugen Versiegelungen Karis an den bleibenden ZÃ¤hnen vor?</t>
  </si>
  <si>
    <t>,,,,,,,,,
65b13ed1fb48cb70924eaec3,,,,2,19,,chat,serp,,Ja, &lt;b&gt;&lt;a href='https://topaz.ils.unc.edu/rsearch5/v51_chatsearch2/rsearch.php?q=Versiegelungen&amp;cqt=1706114768'target=""_self""&gt;Versiegelungen&lt;/a&gt;&lt;/b&gt; kÃ¶nnen zur Vorbeugung von &lt;b&gt;&lt;a href='https://topaz.ils.unc.edu/rsearch5/v51_chatsearch2/rsearch.php?q=Karies&amp;cqt=1706114768'target=""_self""&gt;Karies&lt;/a&gt;&lt;/b&gt; an den bleibenden ZÃ¤hnen eingesetzt werden. Bei dieser Methode wird eine dÃ¼nnflÃ¼ssige &lt;b&gt;&lt;a href='https://topaz.ils.unc.edu/rsearch5/v51_chatsearch2/rsearch.php?q=Kunststoffschicht&amp;cqt=1706114768'target=""_self""&gt;Kunststoffschicht&lt;/a&gt;&lt;/b&gt; auf die KauflÃ¤chen der &lt;b&gt;&lt;a href='https://topaz.ils.unc.edu/rsearch5/v51_chatsearch2/rsearch.php?q=Backenz%C3%A4hne&amp;cqt=1706114768'target=""_self""&gt;BackenzÃ¤hne&lt;/a&gt;&lt;/b&gt; aufgetragen, um sie vor schÃ¤dlichen Bakterien und SÃ¤uren zu schÃ¼tzen. Die Versiegelung fÃ¼llt die Rillen und Vertiefungen in den ZÃ¤hnen, die anfÃ¤llig fÃ¼r &lt;b&gt;&lt;a href='https://topaz.ils.unc.edu/rsearch5/v51_chatsearch2/rsearch.php?q=Karies&amp;cqt=1706114768'target=""_self""&gt;Karies&lt;/a&gt;&lt;/b&gt; sind, und bildet eine glatte OberflÃ¤che, die leichter zu reinigen ist. Durch diese &lt;b&gt;&lt;a href='https://topaz.ils.unc.edu/rsearch5/v51_chatsearch2/rsearch.php?q=Schutzschicht&amp;cqt=1706114768'target=""_self""&gt;Schutzschicht&lt;/a&gt;&lt;/b&gt; wird das Risiko von Kariesbildung reduziert, insbesondere bei Kindern und Jugendlichen, deren ZÃ¤hne oft noch nicht vollstÃ¤ndig mineralisiert sind. Es ist jedoch wichtig zu beachten, dass &lt;b&gt;&lt;a href='https://topaz.ils.unc.edu/rsearch5/v51_chatsearch2/rsearch.php?q=Versiegelungen&amp;cqt=1706114768'target=""_self""&gt;Versiegelungen&lt;/a&gt;&lt;/b&gt; regelmÃ¤ÃŸig Ã¼berprÃ¼ft und ggf. erneuert werden mÃ¼ssen, um ihre Wirksamkeit aufrechtzuerhalten.</t>
  </si>
  <si>
    <t>,,,Beugen Versiegelungen Karis an den bleibenden ZÃ¤hnen vor?</t>
  </si>
  <si>
    <t>,,,,,,,,,
65b28ebeb571c038b5f3f3e1,1706200763348,client,pageready,0,1,,serppage,serp,https://topaz.ils.unc.edu/rsearch5/v51_chatsearch2/rsearch.php,,,,,,,1706200762744,104,-1,-1,1,serp,804
65b28f03b571c038b5f3f3e2,1706200835517,client,mouseleave,0,1,,querybox,serp,https://topaz.ils.unc.edu/rsearch5/v51_chatsearch2/rsearch.php,,1706200835501,,,,,1706200762744,104,-1,-1,1,serp,804
65b28f04b571c038b5f3f3e3,1706200835501,client,mouseenter,0,1,,querybox,serp,https://topaz.ils.unc.edu/rsearch5/v51_chatsearch2/rsearch.php,,,,,,,1706200762744,104,-1,-1,1,serp,804
65b28fccb571c038b5f3f3e4,1706201036403,client,pageready,4,20,,serppage,serp,https://topaz.ils.unc.edu/rsearch5/v51_chatsearch2/rsearch.php,,,,,,,1706201035747,104,-1,-1,2,serp,804
65b28fd6b571c038b5f3f3e5,1706201045860,client,mouseenter,4,20,,querybox,serp,https://topaz.ils.unc.edu/rsearch5/v51_chatsearch2/rsearch.php,,,,,,,1706201035747,104,-1,-1,2,serp,804
65b28fd6b571c038b5f3f3e6,1706201046193,client,mouseenter,4,20,,querybox,serp,https://topaz.ils.unc.edu/rsearch5/v51_chatsearch2/rsearch.php,,,,,,,1706201035747,104,-1,-1,2,serp,804
65b28fd61ba98a6b7c48ef68,1706201045893,client,mouseleave,4,20,,querybox,serp,https://topaz.ils.unc.edu/rsearch5/v51_chatsearch2/rsearch.php,,1706201045860,,,,,1706201035747,104,-1,-1,2,serp,804
65b28fd71ba98a6b7c48ef69,1706201047044,client,mouseleave,4,20,,querybox,serp,https://topaz.ils.unc.edu/rsearch5/v51_chatsearch2/rsearch.php,,1706201046193,,,,,1706201035747,104,-1,-1,2,serp,804
65b28fd71ba98a6b7c48ef6a,1706201047393,client,mouseenter,4,20,,querybox,serp,https://topaz.ils.unc.edu/rsearch5/v51_chatsearch2/rsearch.php,,,,,,,1706201035747,104,-1,-1,2,serp,804
65b28fd81ba98a6b7c48ef6b,1706201048295,client,mouseleave,4,20,,querybox,serp,https://topaz.ils.unc.edu/rsearch5/v51_chatsearch2/rsearch.php,,1706201047393,,,,,1706201035747,104,-1,-1,2,serp,804
65b28fde1ba98a6b7c48ef6c,1706201054018,client,mouseenter,4,20,,querybox,serp,https://topaz.ils.unc.edu/rsearch5/v51_chatsearch2/rsearch.php,,,,,,,1706201035747,104,-1,-1,2,serp,804
65b28fe11ba98a6b7c48ef6d,1706201057487,client,mouseleave,4,20,,querybox,serp,https://topaz.ils.unc.edu/rsearch5/v51_chatsearch2/rsearch.php,,1706201054018,,Hilft Traktion bei Schmerzen im unteren RÃ¼ckenbereich?,,,1706201035747,104,-1,-1,2,serp,804
65b28fe21ba98a6b7c48ef6e,1706201058552,client,submit,4,20,,querybox,serp,https://topaz.ils.unc.edu/rsearch5/v51_chatsearch2/rsearch.php,,1706201054018,,Hilft Traktion bei Schmerzen im unteren RÃ¼ckenbereich?,,,1706201035747,104,-1,-1,2,serp,804
65b28fe51ba98a6b7c48ef6f,1706201060817,client,pageready,4,20,,serppage,serp,https://topaz.ils.unc.edu/rsearch5/v51_chatsearch2/rsearch.php?qid=375&amp;pg=1,,,375,,,,1706201060445,104,1,375,3,serp,804
65b28fe51ba98a6b7c48ef70,,,,4,20,,chat,serp,,,,,Hilft Traktion bei Schmerzen im unteren RÃ¼ckenbereich?,,,,,,,,,
65b28fe71ba98a6b7c48ef71,1706201062801,client,mouseenter,4,20,5189,serpresult,serp,https://topaz.ils.unc.edu/rsearch5/v51_chatsearch2/rsearch.php?qid=375&amp;pg=1,,,375,,5189,1,1706201060445,104,1,375,3,serp,804
65b28fea1ba98a6b7c48ef72,1706201065731,client,click,4,20,5189,serpresult,serp,https://topaz.ils.unc.edu/rsearch5/v51_chatsearch2/rsearch.php?qid=375&amp;pg=1,,1706201062801,375,,5189,1,1706201060445,104,1,375,3,serp,804
65b2902f1ba98a6b7c48ef73,1706201134747,client,pageready,4,20,,serppage,serp,https://topaz.ils.unc.edu/rsearch5/v51_chatsearch2/rsearch.php?qid=375&amp;pg=1,,,375,,,,1706201134016,104,1,375,5,serp,804
65b290301ba98a6b7c48ef74,1706201135667,client,mouseenter,4,20,5192,serpresult,serp,https://topaz.ils.unc.edu/rsearch5/v51_chatsearch2/rsearch.php?qid=375&amp;pg=1,,,375,,5192,4,1706201134016,104,1,375,5,serp,804
65b290301ba98a6b7c48ef75,1706201135734,client,mouseleave,4,20,5192,serpresult,serp,https://topaz.ils.unc.edu/rsearch5/v51_chatsearch2/rsearch.php?qid=375&amp;pg=1,,1706201135667,375,,5192,4,1706201134016,104,1,375,5,serp,804
65b29030b571c038b5f3f3e7,1706201135739,client,mouseenter,4,20,5191,serpresult,serp,https://topaz.ils.unc.edu/rsearch5/v51_chatsearch2/rsearch.php?qid=375&amp;pg=1,,,375,,5191,3,1706201134016,104,1,375,5,serp,804
65b290301ba98a6b7c48ef76,1706201135752,client,mouseleave,4,20,5191,serpresult,serp,https://topaz.ils.unc.edu/rsearch5/v51_chatsearch2/rsearch.php?qid=375&amp;pg=1,,1706201135739,375,,5191,3,1706201134016,104,1,375,5,serp,804
65b29030b571c038b5f3f3e8,1706201135754,client,mouseenter,4,20,5190,serpresult,serp,https://topaz.ils.unc.edu/rsearch5/v51_chatsearch2/rsearch.php?qid=375&amp;pg=1,,,375,,5190,2,1706201134016,104,1,375,5,serp,804
65b29030b571c038b5f3f3e9,1706201135784,client,mouseleave,4,20,5190,serpresult,serp,https://topaz.ils.unc.edu/rsearch5/v51_chatsearch2/rsearch.php?qid=375&amp;pg=1,,1706201135754,375,,5190,2,1706201134016,104,1,375,5,serp,804
65b29030b571c038b5f3f3ea,1706201135786,client,mouseenter,4,20,5189,serpresult,serp,https://topaz.ils.unc.edu/rsearch5/v51_chatsearch2/rsearch.php?qid=375&amp;pg=1,,,375,,5189,1,1706201134016,104,1,375,5,serp,804
65b29030b571c038b5f3f3eb,1706201135967,client,mouseleave,4,20,5189,serpresult,serp,https://topaz.ils.unc.edu/rsearch5/v51_chatsearch2/rsearch.php?qid=375&amp;pg=1,,1706201135786,375,,5189,1,1706201134016,104,1,375,5,serp,804
65b290301ba98a6b7c48ef77,1706201135984,client,mouseenter,4,20,5190,serpresult,serp,https://topaz.ils.unc.edu/rsearch5/v51_chatsearch2/rsearch.php?qid=375&amp;pg=1,,,375,,5190,2,1706201134016,104,1,375,5,serp,804
65b290301ba98a6b7c48ef78,1706201136168,client,mouseleave,4,20,5190,serpresult,serp,https://topaz.ils.unc.edu/rsearch5/v51_chatsearch2/rsearch.php?qid=375&amp;pg=1,,1706201135984,375,,5190,2,1706201134016,104,1,375,5,serp,804
65b29030b571c038b5f3f3ec,1706201136172,client,mouseenter,4,20,5191,serpresult,serp,https://topaz.ils.unc.edu/rsearch5/v51_chatsearch2/rsearch.php?qid=375&amp;pg=1,,,375,,5191,3,1706201134016,104,1,375,5,serp,804
65b29034b571c038b5f3f3ed,1706201140323,client,mouseenter,4,20,5192,serpresult,serp,https://topaz.ils.unc.edu/rsearch5/v51_chatsearch2/rsearch.php?qid=375&amp;pg=1,,,375,,5192,4,1706201134016,104,1,375,5,serp,804
65b290341ba98a6b7c48ef79,1706201140316,client,mouseleave,4,20,5191,serpresult,serp,https://topaz.ils.unc.edu/rsearch5/v51_chatsearch2/rsearch.php?qid=375&amp;pg=1,,1706201136172,375,,5191,3,1706201134016,104,1,375,5,serp,804
65b2903c1ba98a6b7c48ef7a,1706201147687,client,mouseleave,4,20,5192,serpresult,serp,https://topaz.ils.unc.edu/rsearch5/v51_chatsearch2/rsearch.php?qid=375&amp;pg=1,,1706201140323,375,,5192,4,1706201134016,104,1,375,5,serp,804
65b2903cb571c038b5f3f3ee,1706201147690,client,mouseenter,4,20,5193,serpresult,serp,https://topaz.ils.unc.edu/rsearch5/v51_chatsearch2/rsearch.php?qid=375&amp;pg=1,,,375,,5193,5,1706201134016,104,1,375,5,serp,804
65b2904ab571c038b5f3f3ef,1706201161835,client,mouseenter,4,20,5194,serpresult,serp,https://topaz.ils.unc.edu/rsearch5/v51_chatsearch2/rsearch.php?qid=375&amp;pg=1,,,375,,5194,6,1706201134016,104,1,375,5,serp,804
65b2904a1ba98a6b7c48ef7b,1706201161831,client,mouseleave,4,20,5193,serpresult,serp,https://topaz.ils.unc.edu/rsearch5/v51_chatsearch2/rsearch.php?qid=375&amp;pg=1,,1706201147690,375,,5193,5,1706201134016,104,1,375,5,serp,804
65b290501ba98a6b7c48ef7c,1706201168234,client,mouseleave,4,20,5194,serpresult,serp,https://topaz.ils.unc.edu/rsearch5/v51_chatsearch2/rsearch.php?qid=375&amp;pg=1,,1706201161835,375,,5194,6,1706201134016,104,1,375,5,serp,804
65b29050b571c038b5f3f3f0,1706201168238,client,mouseenter,4,20,5195,serpresult,serp,https://topaz.ils.unc.edu/rsearch5/v51_chatsearch2/rsearch.php?qid=375&amp;pg=1,,,375,,5195,7,1706201134016,104,1,375,5,serp,804
65b29056b571c038b5f3f3f1,1706201174388,client,mouseleave,4,20,5195,serpresult,serp,https://topaz.ils.unc.edu/rsearch5/v51_chatsearch2/rsearch.php?qid=375&amp;pg=1,,1706201168238,375,,5195,7,1706201134016,104,1,375,5,serp,804
65b29057b571c038b5f3f3f2,1706201174802,client,mouseenter,4,20,5196,serpresult,serp,https://topaz.ils.unc.edu/rsearch5/v51_chatsearch2/rsearch.php?qid=375&amp;pg=1,,,375,,5196,8,1706201134016,104,1,375,5,serp,804
65b29057b571c038b5f3f3f3,1706201174935,client,mouseleave,4,20,5196,serpresult,serp,https://topaz.ils.unc.edu/rsearch5/v51_chatsearch2/rsearch.php?qid=375&amp;pg=1,,1706201174802,375,,5196,8,1706201134016,104,1,375,5,serp,804
65b29057b571c038b5f3f3f4,1706201175085,client,mouseenter,4,20,5196,serpresult,serp,https://topaz.ils.unc.edu/rsearch5/v51_chatsearch2/rsearch.php?qid=375&amp;pg=1,,,375,,5196,8,1706201134016,104,1,375,5,serp,804
65b29058b571c038b5f3f3f5,1706201175803,client,mouseleave,4,20,5196,serpresult,serp,https://topaz.ils.unc.edu/rsearch5/v51_chatsearch2/rsearch.php?qid=375&amp;pg=1,,1706201175085,375,,5196,8,1706201134016,104,1,375,5,serp,804
65b29058b571c038b5f3f3f6,1706201176003,client,mouseenter,4,20,5196,serpresult,serp,https://topaz.ils.unc.edu/rsearch5/v51_chatsearch2/rsearch.php?qid=375&amp;pg=1,,,375,,5196,8,1706201134016,104,1,375,5,serp,804
65b29059b571c038b5f3f3f7,1706201176654,client,mouseleave,4,20,5196,serpresult,serp,https://topaz.ils.unc.edu/rsearch5/v51_chatsearch2/rsearch.php?qid=375&amp;pg=1,,1706201176003,375,,5196,8,1706201134016,104,1,375,5,serp,804
65b29059b571c038b5f3f3f8,1706201176805,client,mouseenter,4,20,5196,serpresult,serp,https://topaz.ils.unc.edu/rsearch5/v51_chatsearch2/rsearch.php?qid=375&amp;pg=1,,,375,,5196,8,1706201134016,104,1,375,5,serp,804
65b290591ba98a6b7c48ef7d,1706201177546,client,mouseenter,4,20,5197,serpresult,serp,https://topaz.ils.unc.edu/rsearch5/v51_chatsearch2/rsearch.php?qid=375&amp;pg=1,,,375,,5197,9,1706201134016,104,1,375,5,serp,804
65b29059b571c038b5f3f3f9,1706201177522,client,mouseleave,4,20,5196,serpresult,serp,https://topaz.ils.unc.edu/rsearch5/v51_chatsearch2/rsearch.php?qid=375&amp;pg=1,,1706201176805,375,,5196,8,1706201134016,104,1,375,5,serp,804
65b2905ab571c038b5f3f3fa,1706201178174,client,mouseleave,4,20,5197,serpresult,serp,https://topaz.ils.unc.edu/rsearch5/v51_chatsearch2/rsearch.php?qid=375&amp;pg=1,,1706201177546,375,,5197,9,1706201134016,104,1,375,5,serp,804
65b2905a1ba98a6b7c48ef7e,1706201178208,client,mouseenter,4,20,5196,serpresult,serp,https://topaz.ils.unc.edu/rsearch5/v51_chatsearch2/rsearch.php?qid=375&amp;pg=1,,,375,,5196,8,1706201134016,104,1,375,5,serp,804
65b2905a1ba98a6b7c48ef7f,1706201178542,client,mouseleave,4,20,5196,serpresult,serp,https://topaz.ils.unc.edu/rsearch5/v51_chatsearch2/rsearch.php?qid=375&amp;pg=1,,1706201178208,375,,5196,8,1706201134016,104,1,375,5,serp,804
65b2905b1ba98a6b7c48ef80,1706201178547,client,mouseenter,4,20,5197,serpresult,serp,https://topaz.ils.unc.edu/rsearch5/v51_chatsearch2/rsearch.php?qid=375&amp;pg=1,,,375,,5197,9,1706201134016,104,1,375,5,serp,804
65b2905d1ba98a6b7c48ef81,1706201180769,client,mouseenter,4,20,5198,serpresult,serp,https://topaz.ils.unc.edu/rsearch5/v51_chatsearch2/rsearch.php?qid=375&amp;pg=1,,,375,,5198,10,1706201134016,104,1,375,5,serp,804
65b2905db571c038b5f3f3fb,1706201180765,client,mouseleave,4,20,5197,serpresult,serp,https://topaz.ils.unc.edu/rsearch5/v51_chatsearch2/rsearch.php?qid=375&amp;pg=1,,1706201178547,375,,5197,9,1706201134016,104,1,375,5,serp,804
65b290611ba98a6b7c48ef82,1706201185092,client,mouseleave,4,20,5198,serpresult,serp,https://topaz.ils.unc.edu/rsearch5/v51_chatsearch2/rsearch.php?qid=375&amp;pg=1,,1706201180769,375,,5198,10,1706201134016,104,1,375,5,serp,804
65b290611ba98a6b7c48ef83,1706201185195,client,mouseenter,4,20,5194,serpresult,serp,https://topaz.ils.unc.edu/rsearch5/v51_chatsearch2/rsearch.php?qid=375&amp;pg=1,,,375,,5194,6,1706201134016,104,1,375,5,serp,804
65b290621ba98a6b7c48ef84,1706201186398,client,mouseleave,4,20,5194,serpresult,serp,https://topaz.ils.unc.edu/rsearch5/v51_chatsearch2/rsearch.php?qid=375&amp;pg=1,,1706201185195,375,,5194,6,1706201134016,104,1,375,5,serp,804
65b290641ba98a6b7c48ef85,1706201187757,client,mouseenter,4,20,5191,serpresult,serp,https://topaz.ils.unc.edu/rsearch5/v51_chatsearch2/rsearch.php?qid=375&amp;pg=1,,,375,,5191,3,1706201134016,104,1,375,5,serp,804
65b290651ba98a6b7c48ef86,1706201189345,client,mouseleave,4,20,5191,serpresult,serp,https://topaz.ils.unc.edu/rsearch5/v51_chatsearch2/rsearch.php?qid=375&amp;pg=1,,1706201187757,375,,5191,3,1706201134016,104,1,375,5,serp,804
65b290661ba98a6b7c48ef87,1706201190127,client,mouseenter,4,20,5190,serpresult,serp,https://topaz.ils.unc.edu/rsearch5/v51_chatsearch2/rsearch.php?qid=375&amp;pg=1,,,375,,5190,2,1706201134016,104,1,375,5,serp,804
65b290671ba98a6b7c48ef88,1706201190745,client,mouseleave,4,20,5190,serpresult,serp,https://topaz.ils.unc.edu/rsearch5/v51_chatsearch2/rsearch.php?qid=375&amp;pg=1,,1706201190127,375,,5190,2,1706201134016,104,1,375,5,serp,804
65b290671ba98a6b7c48ef89,1706201190773,client,mouseenter,4,20,5191,serpresult,serp,https://topaz.ils.unc.edu/rsearch5/v51_chatsearch2/rsearch.php?qid=375&amp;pg=1,,,375,,5191,3,1706201134016,104,1,375,5,serp,804
65b29067b571c038b5f3f3fc,1706201190792,client,mouseleave,4,20,5191,serpresult,serp,https://topaz.ils.unc.edu/rsearch5/v51_chatsearch2/rsearch.php?qid=375&amp;pg=1,,1706201190773,375,,5191,3,1706201134016,104,1,375,5,serp,804
65b29067b571c038b5f3f3fd,1706201190842,client,mouseleave,4,20,5192,serpresult,serp,https://topaz.ils.unc.edu/rsearch5/v51_chatsearch2/rsearch.php?qid=375&amp;pg=1,,1706201190795,375,,5192,4,1706201134016,104,1,375,5,serp,804
65b290675e663787076739dd,1706201190795,client,mouseenter,4,20,5192,serpresult,serp,https://topaz.ils.unc.edu/rsearch5/v51_chatsearch2/rsearch.php?qid=375&amp;pg=1,,,375,,5192,4,1706201134016,104,1,375,5,serp,804
65b29067b571c038b5f3f3fe,1706201191144,client,mouseenter,4,20,5192,serpresult,serp,https://topaz.ils.unc.edu/rsearch5/v51_chatsearch2/rsearch.php?qid=375&amp;pg=1,,,375,,5192,4,1706201134016,104,1,375,5,serp,804
65b290675e663787076739de,1706201191445,client,mouseleave,4,20,5192,serpresult,serp,https://topaz.ils.unc.edu/rsearch5/v51_chatsearch2/rsearch.php?qid=375&amp;pg=1,,1706201191144,375,,5192,4,1706201134016,104,1,375,5,serp,804
65b29067b571c038b5f3f3ff,1706201191458,client,mouseenter,4,20,5191,serpresult,serp,https://topaz.ils.unc.edu/rsearch5/v51_chatsearch2/rsearch.php?qid=375&amp;pg=1,,,375,,5191,3,1706201134016,104,1,375,5,serp,804
65b290671ba98a6b7c48ef8a,1706201191511,client,mouseleave,4,20,5191,serpresult,serp,https://topaz.ils.unc.edu/rsearch5/v51_chatsearch2/rsearch.php?qid=375&amp;pg=1,,1706201191458,375,,5191,3,1706201134016,104,1,375,5,serp,804
65b290681ba98a6b7c48ef8b,1706201191726,client,mouseleave,4,20,5190,serpresult,serp,https://topaz.ils.unc.edu/rsearch5/v51_chatsearch2/rsearch.php?qid=375&amp;pg=1,,1706201191515,375,,5190,2,1706201134016,104,1,375,5,serp,804
65b290681ba98a6b7c48ef8c,1706201191776,client,mouseenter,4,20,5189,serpresult,serp,https://topaz.ils.unc.edu/rsearch5/v51_chatsearch2/rsearch.php?qid=375&amp;pg=1,,,375,,5189,1,1706201134016,104,1,375,5,serp,804
65b29068b6c7482468642fcc,1706201191515,client,mouseenter,4,20,5190,serpresult,serp,https://topaz.ils.unc.edu/rsearch5/v51_chatsearch2/rsearch.php?qid=375&amp;pg=1,,,375,,5190,2,1706201134016,104,1,375,5,serp,804
65b290681ba98a6b7c48ef8d,1706201191910,client,mouseleave,4,20,5189,serpresult,serp,https://topaz.ils.unc.edu/rsearch5/v51_chatsearch2/rsearch.php?qid=375&amp;pg=1,,1706201191776,375,,5189,1,1706201134016,104,1,375,5,serp,804
65b290681ba98a6b7c48ef8e,1706201191976,client,mouseenter,4,20,5190,serpresult,serp,https://topaz.ils.unc.edu/rsearch5/v51_chatsearch2/rsearch.php?qid=375&amp;pg=1,,,375,,5190,2,1706201134016,104,1,375,5,serp,804
65b290681ba98a6b7c48ef8f,1706201192553,client,click,4,20,5190,serpresult,serp,https://topaz.ils.unc.edu/rsearch5/v51_chatsearch2/rsearch.php?qid=375&amp;pg=1,,1706201191976,375,,5190,2,1706201134016,104,1,375,5,serp,804
65b290711ba98a6b7c48ef90,1706201201494,client,pageready,4,20,,serppage,serp,https://topaz.ils.unc.edu/rsearch5/v51_chatsearch2/rsearch.php?qid=375&amp;pg=1,,,375,,,,1706201200932,104,1,375,7,serp,804
65b290711ba98a6b7c48ef91,1706201201541,client,mouseenter,4,20,5189,serpresult,serp,https://topaz.ils.unc.edu/rsearch5/v51_chatsearch2/rsearch.php?qid=375&amp;pg=1,,,375,,5189,1,1706201200932,104,1,375,7,serp,804
65b29072b571c038b5f3f400,1706201201758,client,mouseleave,4,20,,querybox,serp,https://topaz.ils.unc.edu/rsearch5/v51_chatsearch2/rsearch.php?qid=375&amp;pg=1,,1706201201734,375,Hilft Traktion bei Schmerzen im unteren RÃ¼ckenbereich?,,,1706201200932,104,1,375,7,serp,804
65b290721ba98a6b7c48ef92,1706201201732,client,mouseleave,4,20,5189,serpresult,serp,https://topaz.ils.unc.edu/rsearch5/v51_chatsearch2/rsearch.php?qid=375&amp;pg=1,,1706201201541,375,,5189,1,1706201200932,104,1,375,7,serp,804
65b29072b6c7482468642fcd,1706201201734,client,mouseenter,4,20,,querybox,serp,https://topaz.ils.unc.edu/rsearch5/v51_chatsearch2/rsearch.php?qid=375&amp;pg=1,,,375,Hilft Traktion bei Schmerzen im unteren RÃ¼ckenbereich?,,,1706201200932,104,1,375,7,serp,804
65b29072b6c7482468642fce,1706201202384,client,mouseenter,4,20,,querybox,serp,https://topaz.ils.unc.edu/rsearch5/v51_chatsearch2/rsearch.php?qid=375&amp;pg=1,,,375,Hilft Traktion bei Schmerzen im unteren RÃ¼ckenbereich?,,,1706201200932,104,1,375,7,serp,804
65b29072b6c7482468642fcf,1706201202580,client,mouseleave,4,20,,querybox,serp,https://topaz.ils.unc.edu/rsearch5/v51_chatsearch2/rsearch.php?qid=375&amp;pg=1,,1706201202384,375,Hilft Traktion bei Schmerzen im unteren RÃ¼ckenbereich?,,,1706201200932,104,1,375,7,serp,804
65b29073b6c7482468642fd0,1706201202831,client,mouseenter,4,20,,querybox,serp,https://topaz.ils.unc.edu/rsearch5/v51_chatsearch2/rsearch.php?qid=375&amp;pg=1,,,375,Hilft Traktion bei Schmerzen im unteren RÃ¼ckenbereich?,,,1706201200932,104,1,375,7,serp,804
65b29073b6c7482468642fd1,1706201202931,client,mouseleave,4,20,,querybox,serp,https://topaz.ils.unc.edu/rsearch5/v51_chatsearch2/rsearch.php?qid=375&amp;pg=1,,1706201202831,375,Hilft Traktion bei Schmerzen im unteren RÃ¼ckenbereich?,,,1706201200932,104,1,375,7,serp,804
65b29073b6c7482468642fd2,1706201203023,client,mouseenter,4,20,,querybox,serp,https://topaz.ils.unc.edu/rsearch5/v51_chatsearch2/rsearch.php?qid=375&amp;pg=1,,,375,Hilft Traktion bei Schmerzen im unteren RÃ¼ckenbereich?,,,1706201200932,104,1,375,7,serp,804
65b29074b6c7482468642fd3,1706201203921,client,mouseleave,4,20,,querybox,serp,https://topaz.ils.unc.edu/rsearch5/v51_chatsearch2/rsearch.php?qid=375&amp;pg=1,,1706201203023,375,Hilft Traktion bei Schmerzen im unteren RÃ¼ckenbereich?,,,1706201200932,104,1,375,7,serp,804
65b29075b6c7482468642fd4,1706201205133,client,mouseenter,4,20,,querybox,serp,https://topaz.ils.unc.edu/rsearch5/v51_chatsearch2/rsearch.php?qid=375&amp;pg=1,,,375,Hilft Traktion bei Schmerzen im unteren RÃ¼ckenbereich?,,,1706201200932,104,1,375,7,serp,804
65b29075b6c7482468642fd5,1706201205300,client,mouseleave,4,20,,querybox,serp,https://topaz.ils.unc.edu/rsearch5/v51_chatsearch2/rsearch.php?qid=375&amp;pg=1,,1706201205133,375,Hilft Traktion bei Schmerzen im unteren RÃ¼ckenbereich?,,,1706201200932,104,1,375,7,serp,804
65b29075b6c7482468642fd6,1706201205632,client,mouseenter,4,20,,querybox,serp,https://topaz.ils.unc.edu/rsearch5/v51_chatsearch2/rsearch.php?qid=375&amp;pg=1,,,375,Hilft Traktion bei Schmerzen im unteren RÃ¼ckenbereich?,,,1706201200932,104,1,375,7,serp,804
65b29076b6c7482468642fd7,1706201205751,client,mouseleave,4,20,,querybox,serp,https://topaz.ils.unc.edu/rsearch5/v51_chatsearch2/rsearch.php?qid=375&amp;pg=1,,1706201205632,375,Hilft Traktion bei Schmerzen im unteren RÃ¼ckenbereich?,,,1706201200932,104,1,375,7,serp,804
65b29076b6c7482468642fd8,1706201206182,client,mouseenter,4,20,5189,serpresult,serp,https://topaz.ils.unc.edu/rsearch5/v51_chatsearch2/rsearch.php?qid=375&amp;pg=1,,,375,,5189,1,1706201200932,104,1,375,7,serp,804
65b29076b6c7482468642fd9,1706201206318,client,mouseleave,4,20,5189,serpresult,serp,https://topaz.ils.unc.edu/rsearch5/v51_chatsearch2/rsearch.php?qid=375&amp;pg=1,,1706201206182,375,,5189,1,1706201200932,104,1,375,7,serp,804
65b29076b6c7482468642fda,1706201206435,client,mouseenter,4,20,5189,serpresult,serp,https://topaz.ils.unc.edu/rsearch5/v51_chatsearch2/rsearch.php?qid=375&amp;pg=1,,,375,,5189,1,1706201200932,104,1,375,7,serp,804
65b29076b6c7482468642fdb,1706201206665,client,mouseleave,4,20,5189,serpresult,serp,https://topaz.ils.unc.edu/rsearch5/v51_chatsearch2/rsearch.php?qid=375&amp;pg=1,,1706201206435,375,,5189,1,1706201200932,104,1,375,7,serp,804
65b29077b6c7482468642fdc,1706201206900,client,mouseenter,4,20,5189,serpresult,serp,https://topaz.ils.unc.edu/rsearch5/v51_chatsearch2/rsearch.php?qid=375&amp;pg=1,,,375,,5189,1,1706201200932,104,1,375,7,serp,804
65b29079b6c7482468642fdd,1706201209601,client,mouseleave,4,20,5189,serpresult,serp,https://topaz.ils.unc.edu/rsearch5/v51_chatsearch2/rsearch.php?qid=375&amp;pg=1,,1706201206900,375,,5189,1,1706201200932,104,1,375,7,serp,804
65b2907ab6c7482468642fde,1706201209717,client,mouseenter,4,20,5189,serpresult,serp,https://topaz.ils.unc.edu/rsearch5/v51_chatsearch2/rsearch.php?qid=375&amp;pg=1,,,375,,5189,1,1706201200932,104,1,375,7,serp,804
65b2907ab571c038b5f3f401,1706201210051,client,mouseleave,4,20,5189,serpresult,serp,https://topaz.ils.unc.edu/rsearch5/v51_chatsearch2/rsearch.php?qid=375&amp;pg=1,,1706201209717,375,,5189,1,1706201200932,104,1,375,7,serp,804
65b2907ab6c7482468642fdf,1706201210055,client,mouseenter,4,20,5190,serpresult,serp,https://topaz.ils.unc.edu/rsearch5/v51_chatsearch2/rsearch.php?qid=375&amp;pg=1,,,375,,5190,2,1706201200932,104,1,375,7,serp,804
65b2907ab571c038b5f3f402,1706201210084,client,mouseleave,4,20,5190,serpresult,serp,https://topaz.ils.unc.edu/rsearch5/v51_chatsearch2/rsearch.php?qid=375&amp;pg=1,,1706201210055,375,,5190,2,1706201200932,104,1,375,7,serp,804
65b2907ab6c7482468642fe0,1706201210087,client,mouseenter,4,20,5191,serpresult,serp,https://topaz.ils.unc.edu/rsearch5/v51_chatsearch2/rsearch.php?qid=375&amp;pg=1,,,375,,5191,3,1706201200932,104,1,375,7,serp,804
65b2907ab6c7482468642fe1,1706201210177,client,mouseenter,4,20,5190,serpresult,serp,https://topaz.ils.unc.edu/rsearch5/v51_chatsearch2/rsearch.php?qid=375&amp;pg=1,,,375,,5190,2,1706201200932,104,1,375,7,serp,804
65b2907ab571c038b5f3f403,1706201210174,client,mouseleave,4,20,5191,serpresult,serp,https://topaz.ils.unc.edu/rsearch5/v51_chatsearch2/rsearch.php?qid=375&amp;pg=1,,1706201210087,375,,5191,3,1706201200932,104,1,375,7,serp,804
65b2907ab6c7482468642fe2,1706201210404,client,mouseleave,4,20,5190,serpresult,serp,https://topaz.ils.unc.edu/rsearch5/v51_chatsearch2/rsearch.php?qid=375&amp;pg=1,,1706201210177,375,,5190,2,1706201200932,104,1,375,7,serp,804
65b2907ab571c038b5f3f404,1706201210409,client,mouseenter,4,20,5191,serpresult,serp,https://topaz.ils.unc.edu/rsearch5/v51_chatsearch2/rsearch.php?qid=375&amp;pg=1,,,375,,5191,3,1706201200932,104,1,375,7,serp,804
65b2907ab571c038b5f3f405,1706201210568,client,mouseenter,4,20,5190,serpresult,serp,https://topaz.ils.unc.edu/rsearch5/v51_chatsearch2/rsearch.php?qid=375&amp;pg=1,,,375,,5190,2,1706201200932,104,1,375,7,serp,804
65b2907ab571c038b5f3f406,1706201210551,client,mouseleave,4,20,5191,serpresult,serp,https://topaz.ils.unc.edu/rsearch5/v51_chatsearch2/rsearch.php?qid=375&amp;pg=1,,1706201210409,375,,5191,3,1706201200932,104,1,375,7,serp,804
65b2907bb6c7482468642fe3,1706201210684,client,mouseleave,4,20,5190,serpresult,serp,https://topaz.ils.unc.edu/rsearch5/v51_chatsearch2/rsearch.php?qid=375&amp;pg=1,,1706201210568,375,,5190,2,1706201200932,104,1,375,7,serp,804
65b2907bb571c038b5f3f407,1706201210687,client,mouseenter,4,20,5189,serpresult,serp,https://topaz.ils.unc.edu/rsearch5/v51_chatsearch2/rsearch.php?qid=375&amp;pg=1,,,375,,5189,1,1706201200932,104,1,375,7,serp,804
65b2907bb6c7482468642fe4,1706201210858,client,mouseenter,4,20,5190,serpresult,serp,https://topaz.ils.unc.edu/rsearch5/v51_chatsearch2/rsearch.php?qid=375&amp;pg=1,,,375,,5190,2,1706201200932,104,1,375,7,serp,804
65b2907bb571c038b5f3f408,1706201210855,client,mouseleave,4,20,5189,serpresult,serp,https://topaz.ils.unc.edu/rsearch5/v51_chatsearch2/rsearch.php?qid=375&amp;pg=1,,1706201210687,375,,5189,1,1706201200932,104,1,375,7,serp,804
65b2907bb571c038b5f3f409,1706201210911,client,mouseenter,4,20,5191,serpresult,serp,https://topaz.ils.unc.edu/rsearch5/v51_chatsearch2/rsearch.php?qid=375&amp;pg=1,,,375,,5191,3,1706201200932,104,1,375,7,serp,804
65b2907bb6c7482468642fe5,1706201210908,client,mouseleave,4,20,5190,serpresult,serp,https://topaz.ils.unc.edu/rsearch5/v51_chatsearch2/rsearch.php?qid=375&amp;pg=1,,1706201210858,375,,5190,2,1706201200932,104,1,375,7,serp,804
65b2907bb6c7482468642fe6,1706201211035,client,mouseleave,4,20,5191,serpresult,serp,https://topaz.ils.unc.edu/rsearch5/v51_chatsearch2/rsearch.php?qid=375&amp;pg=1,,1706201210911,375,,5191,3,1706201200932,104,1,375,7,serp,804
65b2907bb571c038b5f3f40a,1706201211054,client,mouseenter,4,20,5190,serpresult,serp,https://topaz.ils.unc.edu/rsearch5/v51_chatsearch2/rsearch.php?qid=375&amp;pg=1,,,375,,5190,2,1706201200932,104,1,375,7,serp,804
65b2907bb571c038b5f3f40b,1706201211319,client,mouseleave,4,20,5190,serpresult,serp,https://topaz.ils.unc.edu/rsearch5/v51_chatsearch2/rsearch.php?qid=375&amp;pg=1,,1706201211054,375,,5190,2,1706201200932,104,1,375,7,serp,804
65b2907bb6c7482468642fe7,1706201211326,client,mouseenter,4,20,5191,serpresult,serp,https://topaz.ils.unc.edu/rsearch5/v51_chatsearch2/rsearch.php?qid=375&amp;pg=1,,,375,,5191,3,1706201200932,104,1,375,7,serp,804
65b2907cb6c7482468642fe8,1706201211669,client,mouseleave,4,20,5191,serpresult,serp,https://topaz.ils.unc.edu/rsearch5/v51_chatsearch2/rsearch.php?qid=375&amp;pg=1,,1706201211326,375,,5191,3,1706201200932,104,1,375,7,serp,804
65b2907cb6c7482468642fe9,1706201211685,client,mouseenter,4,20,5190,serpresult,serp,https://topaz.ils.unc.edu/rsearch5/v51_chatsearch2/rsearch.php?qid=375&amp;pg=1,,,375,,5190,2,1706201200932,104,1,375,7,serp,804
65b2907cb6c7482468642fea,1706201212544,client,mouseleave,4,20,5189,serpresult,serp,https://topaz.ils.unc.edu/rsearch5/v51_chatsearch2/rsearch.php?qid=375&amp;pg=1,,1706201212530,375,,5189,1,1706201200932,104,1,375,7,serp,804
65b2907cb571c038b5f3f40c,1706201212520,client,mouseleave,4,20,5190,serpresult,serp,https://topaz.ils.unc.edu/rsearch5/v51_chatsearch2/rsearch.php?qid=375&amp;pg=1,,1706201211685,375,,5190,2,1706201200932,104,1,375,7,serp,804
65b2907c1ba98a6b7c48ef93,1706201212530,client,mouseenter,4,20,5189,serpresult,serp,https://topaz.ils.unc.edu/rsearch5/v51_chatsearch2/rsearch.php?qid=375&amp;pg=1,,,375,,5189,1,1706201200932,104,1,375,7,serp,804
65b2907d1ba98a6b7c48ef94,1706201212703,client,mouseenter,4,20,5189,serpresult,serp,https://topaz.ils.unc.edu/rsearch5/v51_chatsearch2/rsearch.php?qid=375&amp;pg=1,,,375,,5189,1,1706201200932,104,1,375,7,serp,804
65b290801ba98a6b7c48ef95,1706201216270,client,mouseleave,4,20,5189,serpresult,serp,https://topaz.ils.unc.edu/rsearch5/v51_chatsearch2/rsearch.php?qid=375&amp;pg=1,,1706201212703,375,,5189,1,1706201200932,104,1,375,7,serp,804
65b290851ba98a6b7c48ef96,1706201220607,client,mouseenter,4,20,5190,serpresult,serp,https://topaz.ils.unc.edu/rsearch5/v51_chatsearch2/rsearch.php?qid=375&amp;pg=1,,,375,,5190,2,1706201200932,104,1,375,7,serp,804
65b290851ba98a6b7c48ef97,1706201221539,client,mouseleave,4,20,5190,serpresult,serp,https://topaz.ils.unc.edu/rsearch5/v51_chatsearch2/rsearch.php?qid=375&amp;pg=1,,1706201220607,375,,5190,2,1706201200932,104,1,375,7,serp,804
65b290851ba98a6b7c48ef98,1706201221572,client,mouseenter,4,20,5189,serpresult,serp,https://topaz.ils.unc.edu/rsearch5/v51_chatsearch2/rsearch.php?qid=375&amp;pg=1,,,375,,5189,1,1706201200932,104,1,375,7,serp,804
65b290861ba98a6b7c48ef99,1706201221680,client,mouseleave,4,20,5189,serpresult,serp,https://topaz.ils.unc.edu/rsearch5/v51_chatsearch2/rsearch.php?qid=375&amp;pg=1,,1706201221572,375,,5189,1,1706201200932,104,1,375,7,serp,804
65b290c11ba98a6b7c48ef9a,1706201280956,client,pageready,1,20,,serppage,serp,https://topaz.ils.unc.edu/rsearch5/v51_chatsearch2/rsearch.php,,,,,,,1706201280593,104,-1,-1,8,serp,804
65b290c71ba98a6b7c48ef9b,1706201287204,client,mouseenter,1,20,,querybox,serp,https://topaz.ils.unc.edu/rsearch5/v51_chatsearch2/rsearch.php,,,,,,,1706201280593,104,-1,-1,8,serp,804
65b290c91ba98a6b7c48ef9c,1706201289434,client,mouseleave,1,20,,querybox,serp,https://topaz.ils.unc.edu/rsearch5/v51_chatsearch2/rsearch.php,,1706201287204,,Helfen Antioxidantien bei weiblicher SubfertilitÃ¤t?,,,1706201280593,104,-1,-1,8,serp,804
65b290ca1ba98a6b7c48ef9d,1706201290427,client,submit,1,20,,querybox,serp,https://topaz.ils.unc.edu/rsearch5/v51_chatsearch2/rsearch.php,,1706201287204,,Helfen Antioxidantien bei weiblicher SubfertilitÃ¤t?,,,1706201280593,104,-1,-1,8,serp,804
65b290cc1ba98a6b7c48ef9e,1706201292256,client,pageready,1,20,,serppage,serp,https://topaz.ils.unc.edu/rsearch5/v51_chatsearch2/rsearch.php?qid=376&amp;pg=1,,,376,,,,1706201291887,104,1,376,9,serp,804
65b290cd1ba98a6b7c48ef9f,,,,1,20,,chat,serp,,,,,Helfen Antioxidantien bei weiblicher SubfertilitÃ¤t?,,,,,,,,,
65b290ce1ba98a6b7c48efa0,1706201293557,client,mouseenter,1,20,5199,serpresult,serp,https://topaz.ils.unc.edu/rsearch5/v51_chatsearch2/rsearch.php?qid=376&amp;pg=1,,,376,,5199,1,1706201291887,104,1,376,9,serp,804
65b290cf1ba98a6b7c48efa1,1706201295112,client,mouseleave,1,20,5199,serpresult,serp,https://topaz.ils.unc.edu/rsearch5/v51_chatsearch2/rsearch.php?qid=376&amp;pg=1,,1706201293557,376,,5199,1,1706201291887,104,1,376,9,serp,804
65b290cfb571c038b5f3f40d,1706201295138,client,mouseenter,1,20,5200,serpresult,serp,https://topaz.ils.unc.edu/rsearch5/v51_chatsearch2/rsearch.php?qid=376&amp;pg=1,,,376,,5200,2,1706201291887,104,1,376,9,serp,804
65b290d1b571c038b5f3f40e,1706201297499,client,mouseleave,1,20,5200,serpresult,serp,https://topaz.ils.unc.edu/rsearch5/v51_chatsearch2/rsearch.php?qid=376&amp;pg=1,,1706201295138,376,,5200,2,1706201291887,104,1,376,9,serp,804
65b290d1b571c038b5f3f40f,1706201297540,client,mouseenter,1,20,5199,serpresult,serp,https://topaz.ils.unc.edu/rsearch5/v51_chatsearch2/rsearch.php?qid=376&amp;pg=1,,,376,,5199,1,1706201291887,104,1,376,9,serp,804
65b290d2b571c038b5f3f410,1706201298097,client,mouseenter,1,20,5200,serpresult,serp,https://topaz.ils.unc.edu/rsearch5/v51_chatsearch2/rsearch.php?qid=376&amp;pg=1,,,376,,5200,2,1706201291887,104,1,376,9,serp,804
65b290d21ba98a6b7c48efa2,1706201298075,client,mouseleave,1,20,5199,serpresult,serp,https://topaz.ils.unc.edu/rsearch5/v51_chatsearch2/rsearch.php?qid=376&amp;pg=1,,1706201297540,376,,5199,1,1706201291887,104,1,376,9,serp,804
65b290d31ba98a6b7c48efa3,1706201298790,client,mouseleave,1,20,5200,serpresult,serp,https://topaz.ils.unc.edu/rsearch5/v51_chatsearch2/rsearch.php?qid=376&amp;pg=1,,1706201298097,376,,5200,2,1706201291887,104,1,376,9,serp,804
65b290d31ba98a6b7c48efa4,1706201298872,client,mouseenter,1,20,5201,serpresult,serp,https://topaz.ils.unc.edu/rsearch5/v51_chatsearch2/rsearch.php?qid=376&amp;pg=1,,,376,,5201,3,1706201291887,104,1,376,9,serp,804
65b290d31ba98a6b7c48efa5,1706201298942,client,mouseleave,1,20,5201,serpresult,serp,https://topaz.ils.unc.edu/rsearch5/v51_chatsearch2/rsearch.php?qid=376&amp;pg=1,,1706201298872,376,,5201,3,1706201291887,104,1,376,9,serp,804
65b290d31ba98a6b7c48efa6,1706201298975,client,mouseenter,1,20,5200,serpresult,serp,https://topaz.ils.unc.edu/rsearch5/v51_chatsearch2/rsearch.php?qid=376&amp;pg=1,,,376,,5200,2,1706201291887,104,1,376,9,serp,804
65b290d71ba98a6b7c48efa7,,,,1,20,,chat,serp,,Es gibt einige Studien, die darauf hindeuten, dass &lt;b&gt;&lt;a href='https://topaz.ils.unc.edu/rsearch5/v51_chatsearch2/rsearch.php?q=Antioxidantien&amp;cqt=1706201302'target=""_self""&gt;Antioxidantien&lt;/a&gt;&lt;/b&gt; bei der Behandlung von weiblicher SubfertilitÃ¤t helfen kÃ¶nnten. &lt;b&gt;&lt;a href='https://topaz.ils.unc.edu/rsearch5/v51_chatsearch2/rsearch.php?q=Antioxidantien&amp;cqt=1706201302'target=""_self""&gt;Antioxidantien&lt;/a&gt;&lt;/b&gt; sind Verbindungen, die den KÃ¶rper vor SchÃ¤den durch freie Radikale schÃ¼tzen kÃ¶nnen. Freie Radikale sind reaktive MolekÃ¼le, die in unserem KÃ¶rper natÃ¼rlich vorkommen und oxidativen Stress verursachen kÃ¶nnen.</t>
  </si>
  <si>
    <t>Oxidativer Stress kann die &lt;b&gt;&lt;a href='https://topaz.ils.unc.edu/rsearch5/v51_chatsearch2/rsearch.php?q=Eizellen&amp;cqt=1706201302'target=""_self""&gt;Eizellen&lt;/a&gt;&lt;/b&gt; schÃ¤digen und zu einer verringerten Fruchtbarkeit fÃ¼hren. &lt;b&gt;&lt;a href='https://topaz.ils.unc.edu/rsearch5/v51_chatsearch2/rsearch.php?q=Antioxidantien&amp;cqt=1706201302'target=""_self""&gt;Antioxidantien&lt;/a&gt;&lt;/b&gt; kÃ¶nnen helfen, diesen oxidativen Stress zu reduzieren und die Funktion der &lt;b&gt;&lt;a href='https://topaz.ils.unc.edu/rsearch5/v51_chatsearch2/rsearch.php?q=Eizellen&amp;cqt=1706201302'target=""_self""&gt;Eizellen&lt;/a&gt;&lt;/b&gt; zu verbessern.</t>
  </si>
  <si>
    <t>Eine &lt;b&gt;&lt;a href='https://topaz.ils.unc.edu/rsearch5/v51_chatsearch2/rsearch.php?q=Meta-Analyse&amp;cqt=1706201302'target=""_self""&gt;Meta-Analyse&lt;/a&gt;&lt;/b&gt; von 27 &lt;b&gt;&lt;a href='https://topaz.ils.unc.edu/rsearch5/v51_chatsearch2/rsearch.php?q=Studien&amp;cqt=1706201302'target=""_self""&gt;Studien&lt;/a&gt;&lt;/b&gt; ergab, dass die Einnahme von &lt;b&gt;&lt;a href='https://topaz.ils.unc.edu/rsearch5/v51_chatsearch2/rsearch.php?q=Antioxidantien&amp;cqt=1706201302'target=""_self""&gt;Antioxidantien&lt;/a&gt;&lt;/b&gt; die Schwangerschaftsrate bei Frauen mit SubfertilitÃ¤t signifikant erhÃ¶hen kann. Die Studie zeigte auch eine Verbesserung der EizellenqualitÃ¤t und eine Reduzierung der Aborte bei Frauen, die &lt;b&gt;&lt;a href='https://topaz.ils.unc.edu/rsearch5/v51_chatsearch2/rsearch.php?q=Antioxidantien&amp;cqt=1706201302'target=""_self""&gt;Antioxidantien&lt;/a&gt;&lt;/b&gt; einnahmen.</t>
  </si>
  <si>
    <t>Es ist jedoch wichtig zu beachten, dass nicht alle &lt;b&gt;&lt;a href='https://topaz.ils.unc.edu/rsearch5/v51_chatsearch2/rsearch.php?q=Studien&amp;cqt=1706201302'target=""_self""&gt;Studien&lt;/a&gt;&lt;/b&gt; zu eindeutigen Ergebnissen kommen. Einige &lt;b&gt;&lt;a href='https://topaz.ils.unc.edu/rsearch5/v51_chatsearch2/rsearch.php?q=Studien&amp;cqt=1706201302'target=""_self""&gt;Studien&lt;/a&gt;&lt;/b&gt; haben keine signifikanten Vorteile der Antioxidantien-Behandlung bei weiblicher SubfertilitÃ¤t gezeigt.</t>
  </si>
  <si>
    <t>Es ist ratsam, vor der Einnahme von &lt;b&gt;&lt;a href='https://topaz.ils.unc.edu/rsearch5/v51_chatsearch2/rsearch.php?q=Antioxidantien&amp;cqt=1706201302'target=""_self""&gt;Antioxidantien&lt;/a&gt;&lt;/b&gt; zur Behandlung von SubfertilitÃ¤t mit einem Arzt zu sprechen. Ein Arzt kann den individuellen Fall bewerten und eine geeignete Behandlung empfehlen.</t>
  </si>
  <si>
    <t>,,,Helfen Antioxidantien bei weiblicher SubfertilitÃ¤t?,,,,,,,,,
65b290d81ba98a6b7c48efa8,1706201304194,client,click,1,20,5200,serpresult,serp,https://topaz.ils.unc.edu/rsearch5/v51_chatsearch2/rsearch.php?qid=376&amp;pg=1,,1706201298975,376,,5200,2,1706201291887,104,1,376,9,serp,804
65b290da1ba98a6b7c48efa9,1706201306041,client,mouseleave,1,20,5200,serpresult,serp,https://topaz.ils.unc.edu/rsearch5/v51_chatsearch2/rsearch.php?qid=376&amp;pg=1,,1706201298975,376,,5200,2,1706201291887,104,1,376,9,serp,804
65b291181ba98a6b7c48efaa,1706201368053,client,mouseleave,2,20,,querybox,serp,https://topaz.ils.unc.edu/rsearch5/v51_chatsearch2/rsearch.php,,-1,,,,,1706201367668,104,-1,-1,11,serp,804
65b291181ba98a6b7c48efab,1706201367987,client,pageready,2,20,,serppage,serp,https://topaz.ils.unc.edu/rsearch5/v51_chatsearch2/rsearch.php,,,,,,,1706201367668,104,-1,-1,11,serp,804
65b2911f1ba98a6b7c48efac,1706201374709,client,mouseenter,2,20,,querybox,serp,https://topaz.ils.unc.edu/rsearch5/v51_chatsearch2/rsearch.php,,,,,,,1706201367668,104,-1,-1,11,serp,804
65b291211ba98a6b7c48efad,1706201376692,client,mouseleave,2,20,,querybox,serp,https://topaz.ils.unc.edu/rsearch5/v51_chatsearch2/rsearch.php,,1706201374709,,Beugen Versiegelungen Karies an den bleibenden ZÃ¤hnen vor?,,,1706201367668,104,-1,-1,11,serp,804
65b291221ba98a6b7c48efae,1706201377815,client,submit,2,20,,querybox,serp,https://topaz.ils.unc.edu/rsearch5/v51_chatsearch2/rsearch.php,,1706201374709,,Beugen Versiegelungen Karies an den bleibenden ZÃ¤hnen vor?,,,1706201367668,104,-1,-1,11,serp,804
65b291241ba98a6b7c48efaf,1706201379854,client,pageready,2,20,,serppage,serp,https://topaz.ils.unc.edu/rsearch5/v51_chatsearch2/rsearch.php?qid=377&amp;pg=1,,,377,,,,1706201379498,104,1,377,12,serp,804
65b291241ba98a6b7c48efb0,,,,2,20,,chat,serp,,,,,Beugen Versiegelungen Karies an den bleibenden ZÃ¤hnen vor?,,,,,,,,,
65b291291ba98a6b7c48efb1,,,,2,20,,chat,serp,,Ja, &lt;b&gt;&lt;a href='https://topaz.ils.unc.edu/rsearch5/v51_chatsearch2/rsearch.php?q=Versiegelungen&amp;cqt=1706201385'target=""_self""&gt;Versiegelungen&lt;/a&gt;&lt;/b&gt; kÃ¶nnen &lt;b&gt;&lt;a href='https://topaz.ils.unc.edu/rsearch5/v51_chatsearch2/rsearch.php?q=Karies&amp;cqt=1706201385'target=""_self""&gt;Karies&lt;/a&gt;&lt;/b&gt; an den bleibenden ZÃ¤hnen vorbeugen. Eine Versiegelung ist eine dÃ¼nne Schicht aus Kunststoff, die auf die KauflÃ¤chen der BackenzÃ¤hne aufgetragen wird. Diese Schicht fungiert als Barriere und schÃ¼tzt die &lt;b&gt;&lt;a href='https://topaz.ils.unc.edu/rsearch5/v51_chatsearch2/rsearch.php?q=Z%C3%A4hne&amp;cqt=1706201385'target=""_self""&gt;ZÃ¤hne&lt;/a&gt;&lt;/b&gt; vor &lt;b&gt;&lt;a href='https://topaz.ils.unc.edu/rsearch5/v51_chatsearch2/rsearch.php?q=Karies&amp;cqt=1706201385'target=""_self""&gt;Karies&lt;/a&gt;&lt;/b&gt; verursachenden &lt;b&gt;&lt;a href='https://topaz.ils.unc.edu/rsearch5/v51_chatsearch2/rsearch.php?q=Bakterien&amp;cqt=1706201385'target=""_self""&gt;Bakterien&lt;/a&gt;&lt;/b&gt; und SÃ¤uren. Insbesondere bei Kindern und Jugendlichen, die oft Schwierigkeiten haben, die hinteren &lt;b&gt;&lt;a href='https://topaz.ils.unc.edu/rsearch5/v51_chatsearch2/rsearch.php?q=Z%C3%A4hne&amp;cqt=1706201385'target=""_self""&gt;ZÃ¤hne&lt;/a&gt;&lt;/b&gt; grÃ¼ndlich zu reinigen, sind &lt;b&gt;&lt;a href='https://topaz.ils.unc.edu/rsearch5/v51_chatsearch2/rsearch.php?q=Versiegelungen&amp;cqt=1706201385'target=""_self""&gt;Versiegelungen&lt;/a&gt;&lt;/b&gt; eine effektive Methode, um &lt;b&gt;&lt;a href='https://topaz.ils.unc.edu/rsearch5/v51_chatsearch2/rsearch.php?q=Karies&amp;cqt=1706201385'target=""_self""&gt;Karies&lt;/a&gt;&lt;/b&gt; vorzubeugen. Es ist jedoch wichtig zu beachten, dass &lt;b&gt;&lt;a href='https://topaz.ils.unc.edu/rsearch5/v51_chatsearch2/rsearch.php?q=Versiegelungen&amp;cqt=1706201385'target=""_self""&gt;Versiegelungen&lt;/a&gt;&lt;/b&gt; keine Garantie fÃ¼r ein kariesfreies Gebiss sind und regelmÃ¤ÃŸige Zahnpflege und Zahnarztbesuche weiterhin erforderlich sind.</t>
  </si>
  <si>
    <t>,,,Beugen Versiegelungen Karies an den bleibenden ZÃ¤hnen vor?,,,,,,,,,
65b2912c1ba98a6b7c48efb2,1706201387617,client,mouseenter,2,20,5209,serpresult,serp,https://topaz.ils.unc.edu/rsearch5/v51_chatsearch2/rsearch.php?qid=377&amp;pg=1,,,377,,5209,1,1706201379498,104,1,377,12,serp,804
65b2912c1ba98a6b7c48efb3,1706201387755,client,mouseleave,2,20,5209,serpresult,serp,https://topaz.ils.unc.edu/rsearch5/v51_chatsearch2/rsearch.php?qid=377&amp;pg=1,,1706201387617,377,,5209,1,1706201379498,104,1,377,12,serp,804
65b2912d1ba98a6b7c48efb4,1706201388636,client,mouseenter,2,20,5210,serpresult,serp,https://topaz.ils.unc.edu/rsearch5/v51_chatsearch2/rsearch.php?qid=377&amp;pg=1,,,377,,5210,2,1706201379498,104,1,377,12,serp,804
65b2912d1ba98a6b7c48efb5,1706201389152,client,mouseleave,2,20,5210,serpresult,serp,https://topaz.ils.unc.edu/rsearch5/v51_chatsearch2/rsearch.php?qid=377&amp;pg=1,,1706201388636,377,,5210,2,1706201379498,104,1,377,12,serp,804
65b2912e1ba98a6b7c48efb6,1706201389833,client,mouseenter,2,20,5210,serpresult,serp,https://topaz.ils.unc.edu/rsearch5/v51_chatsearch2/rsearch.php?qid=377&amp;pg=1,,,377,,5210,2,1706201379498,104,1,377,12,serp,804
65b291351ba98a6b7c48efb7,1706201397262,client,click,2,20,5210,serpresult,serp,https://topaz.ils.unc.edu/rsearch5/v51_chatsearch2/rsearch.php?qid=377&amp;pg=1,,1706201389833,377,,5210,2,1706201379498,104,1,377,12,serp,804
65b291ddb571c038b5f3f411,1706201565491,client,pageready,3,20,,serppage,serp,https://topaz.ils.unc.edu/rsearch5/v51_chatsearch2/rsearch.php,,,,,,,1706201565166,104,-1,-1,14,serp,804
65b291deb571c038b5f3f412,1706201566151,client,mouseenter,3,20,,querybox,serp,https://topaz.ils.unc.edu/rsearch5/v51_chatsearch2/rsearch.php,,,,,,,1706201565166,104,-1,-1,14,serp,804
65b291deb6c7482468642feb,1706201566167,client,mouseleave,3,20,,querybox,serp,https://topaz.ils.unc.edu/rsearch5/v51_chatsearch2/rsearch.php,,1706201566151,,,,,1706201565166,104,-1,-1,14,serp,804
65b291e3b6c7482468642fec,1706201571450,client,mouseenter,3,20,,querybox,serp,https://topaz.ils.unc.edu/rsearch5/v51_chatsearch2/rsearch.php,,,,,,,1706201565166,104,-1,-1,14,serp,804
65b291e7b6c7482468642fed,1706201574786,client,mouseleave,3,20,,querybox,serp,https://topaz.ils.unc.edu/rsearch5/v51_chatsearch2/rsearch.php,,1706201571450,,Hilft Melatonin bei der Behandlung und Vorbeugung von Jetlag?,,,1706201565166,104,-1,-1,14,serp,804
65b291e7b6c7482468642fee,1706201575300,client,mouseenter,3,20,,querybox,serp,https://topaz.ils.unc.edu/rsearch5/v51_chatsearch2/rsearch.php,,,,Hilft Melatonin bei der Behandlung und Vorbeugung von Jetlag?,,,1706201565166,104,-1,-1,14,serp,804
65b291e7b571c038b5f3f413,1706201575318,client,mouseleave,3,20,,querybox,serp,https://topaz.ils.unc.edu/rsearch5/v51_chatsearch2/rsearch.php,,1706201575300,,Hilft Melatonin bei der Behandlung und Vorbeugung von Jetlag?,,,1706201565166,104,-1,-1,14,serp,804
65b291e8b571c038b5f3f414,1706201576065,client,submit,3,20,,querybox,serp,https://topaz.ils.unc.edu/rsearch5/v51_chatsearch2/rsearch.php,,1706201575300,,Hilft Melatonin bei der Behandlung und Vorbeugung von Jetlag?,,,1706201565166,104,-1,-1,14,serp,804
65b291eab571c038b5f3f415,1706201578028,client,mouseenter,3,20,5220,serpresult,serp,https://topaz.ils.unc.edu/rsearch5/v51_chatsearch2/rsearch.php?qid=378&amp;pg=1,,,378,,5220,2,1706201577618,104,1,378,15,serp,804
65b291eab6c7482468642fef,1706201578001,client,pageready,3,20,,serppage,serp,https://topaz.ils.unc.edu/rsearch5/v51_chatsearch2/rsearch.php?qid=378&amp;pg=1,,,378,,,,1706201577618,104,1,378,15,serp,804
65b291eab571c038b5f3f416,1706201578443,client,mouseenter,3,20,5221,serpresult,serp,https://topaz.ils.unc.edu/rsearch5/v51_chatsearch2/rsearch.php?qid=378&amp;pg=1,,,378,,5221,3,1706201577618,104,1,378,15,serp,804
65b291eab6c7482468642ff0,1706201578435,client,mouseleave,3,20,5220,serpresult,serp,https://topaz.ils.unc.edu/rsearch5/v51_chatsearch2/rsearch.php?qid=378&amp;pg=1,,1706201578028,378,,5220,2,1706201577618,104,1,378,15,serp,804
65b291eab6c7482468642ff1,,,,3,20,,chat,serp,,,,,Hilft Melatonin bei der Behandlung und Vorbeugung von Jetlag?,,,,,,,,,
65b291ebb6c7482468642ff2,1706201579568,client,mouseleave,3,20,5221,serpresult,serp,https://topaz.ils.unc.edu/rsearch5/v51_chatsearch2/rsearch.php?qid=378&amp;pg=1,,1706201578443,378,,5221,3,1706201577618,104,1,378,15,serp,804
65b291ecb6c7482468642ff3,1706201579603,client,mouseenter,3,20,5220,serpresult,serp,https://topaz.ils.unc.edu/rsearch5/v51_chatsearch2/rsearch.php?qid=378&amp;pg=1,,,378,,5220,2,1706201577618,104,1,378,15,serp,804
65b291f0b6c7482468642ff4,1706201584256,client,mouseleave,3,20,5220,serpresult,serp,https://topaz.ils.unc.edu/rsearch5/v51_chatsearch2/rsearch.php?qid=378&amp;pg=1,,1706201579603,378,,5220,2,1706201577618,104,1,378,15,serp,804
65b291f0b571c038b5f3f417,1706201584259,client,mouseenter,3,20,5219,serpresult,serp,https://topaz.ils.unc.edu/rsearch5/v51_chatsearch2/rsearch.php?qid=378&amp;pg=1,,,378,,5219,1,1706201577618,104,1,378,15,serp,804
65b291f1b571c038b5f3f418,1706201585572,client,click,3,20,5219,serpresult,serp,https://topaz.ils.unc.edu/rsearch5/v51_chatsearch2/rsearch.php?qid=378&amp;pg=1,,1706201584259,378,,5219,1,1706201577618,104,1,378,15,serp,804
65b2930db571c038b5f3f419,1706201868592,client,pageready,0,1,,serppage,serp,https://topaz.ils.unc.edu/rsearch5/v51_chatsearch2/rsearch.php,,,,,,,1706201868278,104,-1,-1,1,serp,804
65b299d19dc81c3911deb8d2,1706203600525,client,mouseenter,0,1,,querybox,serp,https://topaz.ils.unc.edu/rsearch5/v51_chatsearch2/rsearch.php,,,,,,,1706201868278,104,-1,-1,1,serp,804
65b299d24209cb9c7a9a3f7f,1706203600542,client,mouseleave,0,1,,querybox,serp,https://topaz.ils.unc.edu/rsearch5/v51_chatsearch2/rsearch.php,,1706203600525,,,,,1706201868278,104,-1,-1,1,serp,804
65b299d74209cb9c7a9a3f80,1706203607059,client,mouseenter,0,1,,querybox,serp,https://topaz.ils.unc.edu/rsearch5/v51_chatsearch2/rsearch.php,,,,,,,1706201868278,104,-1,-1,1,serp,804
65b299d79dc81c3911deb8d3,1706203607095,client,mouseleave,0,1,,querybox,serp,https://topaz.ils.unc.edu/rsearch5/v51_chatsearch2/rsearch.php,,1706203607059,,,,,1706201868278,104,-1,-1,1,serp,804
65b299d79dc81c3911deb8d4,1706203607293,client,mouseenter,0,1,,querybox,serp,https://topaz.ils.unc.edu/rsearch5/v51_chatsearch2/rsearch.php,,,,,,,1706201868278,104,-1,-1,1,serp,804
65b299d89dc81c3911deb8d5,1706203608452,client,mouseleave,0,1,,querybox,serp,https://topaz.ils.unc.edu/rsearch5/v51_chatsearch2/rsearch.php,,1706203607293,,,,,1706201868278,104,-1,-1,1,serp,804
65b29ad89dc81c3911deb8d6,1706203864237,client,pageready,1,21,,serppage,serp,https://topaz.ils.unc.edu/rsearch5/v51_chatsearch2/rsearch.php,,,,,,,1706203863473,104,-1,-1,2,serp,804
65b29ada9dc81c3911deb8d7,1706203865834,client,mouseenter,1,21,,querybox,serp,https://topaz.ils.unc.edu/rsearch5/v51_chatsearch2/rsearch.php,,,,,,,1706203863473,104,-1,-1,2,serp,804
65b29ada4209cb9c7a9a3f81,1706203865868,client,mouseleave,1,21,,querybox,serp,https://topaz.ils.unc.edu/rsearch5/v51_chatsearch2/rsearch.php,,1706203865834,,,,,1706203863473,104,-1,-1,2,serp,804
65b29ada4209cb9c7a9a3f82,1706203866161,client,mouseenter,1,21,,querybox,serp,https://topaz.ils.unc.edu/rsearch5/v51_chatsearch2/rsearch.php,,,,,,,1706203863473,104,-1,-1,2,serp,804
65b29ada4209cb9c7a9a3f83,1706203866211,client,mouseleave,1,21,,querybox,serp,https://topaz.ils.unc.edu/rsearch5/v51_chatsearch2/rsearch.php,,1706203866161,,,,,1706203863473,104,-1,-1,2,serp,804
65b29ada4209cb9c7a9a3f84,1706203866504,client,mouseenter,1,21,,querybox,serp,https://topaz.ils.unc.edu/rsearch5/v51_chatsearch2/rsearch.php,,,,,,,1706203863473,104,-1,-1,2,serp,804
65b29adb4209cb9c7a9a3f85,1706203866711,client,mouseleave,1,21,,querybox,serp,https://topaz.ils.unc.edu/rsearch5/v51_chatsearch2/rsearch.php,,1706203866504,,,,,1706203863473,104,-1,-1,2,serp,804
65b29add4209cb9c7a9a3f86,1706203869062,client,mouseenter,1,21,,querybox,serp,https://topaz.ils.unc.edu/rsearch5/v51_chatsearch2/rsearch.php,,,,,,,1706203863473,104,-1,-1,2,serp,804
65b29ade4209cb9c7a9a3f87,1706203870162,client,mouseleave,1,21,,querybox,serp,https://topaz.ils.unc.edu/rsearch5/v51_chatsearch2/rsearch.php,,1706203869062,,,,,1706203863473,104,-1,-1,2,serp,804
65b29adf4209cb9c7a9a3f88,1706203871028,client,mouseenter,1,21,,querybox,serp,https://topaz.ils.unc.edu/rsearch5/v51_chatsearch2/rsearch.php,,,,,,,1706203863473,104,-1,-1,2,serp,804
65b29adf4209cb9c7a9a3f89,1706203871046,client,mouseleave,1,21,,querybox,serp,https://topaz.ils.unc.edu/rsearch5/v51_chatsearch2/rsearch.php,,1706203871028,,,,,1706203863473,104,-1,-1,2,serp,804
65b29ae49dc81c3911deb8d8,1706203876404,client,mouseenter,1,21,,querybox,serp,https://topaz.ils.unc.edu/rsearch5/v51_chatsearch2/rsearch.php,,,,,,,1706203863473,104,-1,-1,2,serp,804
65b29ae44209cb9c7a9a3f8a,1706203876422,client,mouseleave,1,21,,querybox,serp,https://topaz.ils.unc.edu/rsearch5/v51_chatsearch2/rsearch.php,,1706203876404,,,,,1706203863473,104,-1,-1,2,serp,804
65b29ae54209cb9c7a9a3f8b,1706203876732,client,mouseenter,1,21,,querybox,serp,https://topaz.ils.unc.edu/rsearch5/v51_chatsearch2/rsearch.php,,,,,,,1706203863473,104,-1,-1,2,serp,804
65b29ae54209cb9c7a9a3f8c,1706203876931,client,mouseleave,1,21,,querybox,serp,https://topaz.ils.unc.edu/rsearch5/v51_chatsearch2/rsearch.php,,1706203876732,,,,,1706203863473,104,-1,-1,2,serp,804
65b29ae54209cb9c7a9a3f8d,1706203877386,client,mouseenter,1,21,,querybox,serp,https://topaz.ils.unc.edu/rsearch5/v51_chatsearch2/rsearch.php,,,,,,,1706203863473,104,-1,-1,2,serp,804
65b29ae54209cb9c7a9a3f8e,1706203877516,client,mouseleave,1,21,,querybox,serp,https://topaz.ils.unc.edu/rsearch5/v51_chatsearch2/rsearch.php,,1706203877386,,,,,1706203863473,104,-1,-1,2,serp,804
65b29b074209cb9c7a9a3f8f,,,,1,21,,chat,serp,,,,,was ist subfertilitÃ¤t?</t>
  </si>
  <si>
    <t>,,,,,,,,,
65b29b0d4209cb9c7a9a3f90,,,,1,21,,chat,serp,,SubfertilitÃ¤t bezeichnet die verminderte &lt;b&gt;&lt;a href='https://topaz.ils.unc.edu/rsearch5/v51_chatsearch2/rsearch.php?q=Fruchtbarkeit&amp;cqt=1706203916'target=""_self""&gt;Fruchtbarkeit&lt;/a&gt;&lt;/b&gt; eines Paares. Es bedeutet, dass trotz regelmÃ¤ÃŸigem ungeschÃ¼tztem Geschlechtsverkehr Ã¼ber einen lÃ¤ngeren Zeitraum hinweg keine &lt;b&gt;&lt;a href='https://topaz.ils.unc.edu/rsearch5/v51_chatsearch2/rsearch.php?q=Schwangerschaft&amp;cqt=1706203916'target=""_self""&gt;Schwangerschaft&lt;/a&gt;&lt;/b&gt; eintritt. &lt;b&gt;&lt;a href='https://topaz.ils.unc.edu/rsearch5/v51_chatsearch2/rsearch.php?q=Subfertilit%C3%A4t&amp;cqt=1706203916'target=""_self""&gt;SubfertilitÃ¤t&lt;/a&gt;&lt;/b&gt; kann sowohl den Mann als auch die Frau betreffen und verschiedene Ursachen haben, wie beispielsweise hormonelle StÃ¶rungen, Probleme mit den Fortpflanzungsorganen oder genetische Faktoren. Es ist wichtig, bei unerfÃ¼lltem &lt;b&gt;&lt;a href='https://topaz.ils.unc.edu/rsearch5/v51_chatsearch2/rsearch.php?q=Kinderwunsch&amp;cqt=1706203916'target=""_self""&gt;Kinderwunsch&lt;/a&gt;&lt;/b&gt; einen Arzt zu konsultieren, um eine genaue Diagnose zu erhalten und mÃ¶gliche Behandlungsoptionen zu besprechen.</t>
  </si>
  <si>
    <t>,,,was ist subfertilitÃ¤t?</t>
  </si>
  <si>
    <t>,,,,,,,,,
65b29b444209cb9c7a9a3f91,1706203971759,client,mouseenter,1,21,,querybox,serp,https://topaz.ils.unc.edu/rsearch5/v51_chatsearch2/rsearch.php,,,,,,,1706203863473,104,-1,-1,2,serp,804
65b29b444209cb9c7a9a3f92,1706203972642,client,mouseleave,1,21,,querybox,serp,https://topaz.ils.unc.edu/rsearch5/v51_chatsearch2/rsearch.php,,1706203971759,,,,,1706203863473,104,-1,-1,2,serp,804
65b29b7b4209cb9c7a9a3f93,1706204026749,client,mouseenter,1,21,,querybox,serp,https://topaz.ils.unc.edu/rsearch5/v51_chatsearch2/rsearch.php,,,,,,,1706203863473,104,-1,-1,2,serp,804
65b29b8c4209cb9c7a9a3f94,1706204044330,client,submit,1,21,,querybox,serp,https://topaz.ils.unc.edu/rsearch5/v51_chatsearch2/rsearch.php,,1706204026749,,Helfen Antioxidantien bei weiblicher SubfertilitÃ¤t?,,,1706203863473,104,-1,-1,2,serp,804
65b29b904209cb9c7a9a3f95,1706204047687,client,pageready,1,21,,serppage,serp,https://topaz.ils.unc.edu/rsearch5/v51_chatsearch2/rsearch.php?qid=379&amp;pg=1,,,379,,,,1706204047112,104,1,379,3,serp,804
65b29b904209cb9c7a9a3f96,,,,1,21,,chat,serp,,,,,Helfen Antioxidantien bei weiblicher SubfertilitÃ¤t?,,,,,,,,,
65b29b944209cb9c7a9a3f97,1706204051696,client,mouseenter,1,21,,querybox,serp,https://topaz.ils.unc.edu/rsearch5/v51_chatsearch2/rsearch.php?qid=379&amp;pg=1,,,379,Helfen Antioxidantien bei weiblicher SubfertilitÃ¤t?,,,1706204047112,104,1,379,3,serp,804
65b29b944209cb9c7a9a3f98,1706204051762,client,mouseleave,1,21,,querybox,serp,https://topaz.ils.unc.edu/rsearch5/v51_chatsearch2/rsearch.php?qid=379&amp;pg=1,,1706204051696,379,Helfen Antioxidantien bei weiblicher SubfertilitÃ¤t?,,,1706204047112,104,1,379,3,serp,804
65b29b944209cb9c7a9a3f99,1706204052144,client,mouseenter,1,21,5228,serpresult,serp,https://topaz.ils.unc.edu/rsearch5/v51_chatsearch2/rsearch.php?qid=379&amp;pg=1,,,379,,5228,1,1706204047112,104,1,379,3,serp,804
65b29b974209cb9c7a9a3f9a,1706204054728,client,mouseleave,1,21,5228,serpresult,serp,https://topaz.ils.unc.edu/rsearch5/v51_chatsearch2/rsearch.php?qid=379&amp;pg=1,,1706204052144,379,,5228,1,1706204047112,104,1,379,3,serp,804
65b29b974209cb9c7a9a3f9b,1706204054779,client,mouseenter,1,21,5229,serpresult,serp,https://topaz.ils.unc.edu/rsearch5/v51_chatsearch2/rsearch.php?qid=379&amp;pg=1,,,379,,5229,2,1706204047112,104,1,379,3,serp,804
65b29b9a4209cb9c7a9a3f9c,,,,1,21,,chat,serp,,Es gibt einige Studien, die darauf hindeuten, dass &lt;b&gt;&lt;a href='https://topaz.ils.unc.edu/rsearch5/v51_chatsearch2/rsearch.php?q=Antioxidantien&amp;cqt=1706204057'target=""_self""&gt;Antioxidantien&lt;/a&gt;&lt;/b&gt; die &lt;b&gt;&lt;a href='https://topaz.ils.unc.edu/rsearch5/v51_chatsearch2/rsearch.php?q=weibliche+Subfertilit%C3%A4t&amp;cqt=1706204057'target=""_self""&gt;weibliche SubfertilitÃ¤t&lt;/a&gt;&lt;/b&gt; verbessern kÃ¶nnen. &lt;b&gt;&lt;a href='https://topaz.ils.unc.edu/rsearch5/v51_chatsearch2/rsearch.php?q=Antioxidantien&amp;cqt=1706204057'target=""_self""&gt;Antioxidantien&lt;/a&gt;&lt;/b&gt; sind Substanzen, die ZellschÃ¤den durch sogenannte &lt;b&gt;&lt;a href='https://topaz.ils.unc.edu/rsearch5/v51_chatsearch2/rsearch.php?q=freie+Radikale&amp;cqt=1706204057'target=""_self""&gt;freie Radikale&lt;/a&gt;&lt;/b&gt; verhindern kÃ¶nnen. Diese freien Radikale kÃ¶nnen den &lt;b&gt;&lt;a href='https://topaz.ils.unc.edu/rsearch5/v51_chatsearch2/rsearch.php?q=Eizellen&amp;cqt=1706204057'target=""_self""&gt;Eizellen&lt;/a&gt;&lt;/b&gt; und den Fortpflanzungsorganen schaden.</t>
  </si>
  <si>
    <t>Wenn der KÃ¶rper nicht genÃ¼gend &lt;b&gt;&lt;a href='https://topaz.ils.unc.edu/rsearch5/v51_chatsearch2/rsearch.php?q=Antioxidantien&amp;cqt=1706204057'target=""_self""&gt;Antioxidantien&lt;/a&gt;&lt;/b&gt; produziert oder sich ein Ungleichgewicht zwischen freien Radikalen und &lt;b&gt;&lt;a href='https://topaz.ils.unc.edu/rsearch5/v51_chatsearch2/rsearch.php?q=Antioxidantien&amp;cqt=1706204057'target=""_self""&gt;Antioxidantien&lt;/a&gt;&lt;/b&gt; entwickelt, kann dies zu einer erhÃ¶hten SchÃ¤digung der &lt;b&gt;&lt;a href='https://topaz.ils.unc.edu/rsearch5/v51_chatsearch2/rsearch.php?q=Eizellen&amp;cqt=1706204057'target=""_self""&gt;Eizellen&lt;/a&gt;&lt;/b&gt; und zu Problemen bei der EmpfÃ¤ngnis fÃ¼hren.</t>
  </si>
  <si>
    <t>Die Einnahme von Antioxidantien, entweder in Form von NahrungsergÃ¤nzungsmitteln oder durch eine ausgewogene ErnÃ¤hrung, kann dazu beitragen, den Antioxidantienstatus im KÃ¶rper zu verbessern und den Schaden durch &lt;b&gt;&lt;a href='https://topaz.ils.unc.edu/rsearch5/v51_chatsearch2/rsearch.php?q=freie+Radikale&amp;cqt=1706204057'target=""_self""&gt;freie Radikale&lt;/a&gt;&lt;/b&gt; zu reduzieren.</t>
  </si>
  <si>
    <t>Es ist jedoch wichtig zu beachten, dass die Wirksamkeit von &lt;b&gt;&lt;a href='https://topaz.ils.unc.edu/rsearch5/v51_chatsearch2/rsearch.php?q=Antioxidantien&amp;cqt=1706204057'target=""_self""&gt;Antioxidantien&lt;/a&gt;&lt;/b&gt; bei der Behandlung der weiblichen SubfertilitÃ¤t weiterhin Thema der Forschung ist und dass weitere &lt;b&gt;&lt;a href='https://topaz.ils.unc.edu/rsearch5/v51_chatsearch2/rsearch.php?q=Studien&amp;cqt=1706204057'target=""_self""&gt;Studien&lt;/a&gt;&lt;/b&gt; erforderlich sind, um eine klare Empfehlung abgeben zu kÃ¶nnen. Es wird auch empfohlen, vor der Einnahme von NahrungsergÃ¤nzungsmitteln oder einer Ã„nderung der ErnÃ¤hrungsgewohnheiten einen Arzt zu konsultieren.</t>
  </si>
  <si>
    <t>,,,Helfen Antioxidantien bei weiblicher SubfertilitÃ¤t?,,,,,,,,,
65b29b9b4209cb9c7a9a3f9d,1706204058851,client,mouseleave,1,21,5229,serpresult,serp,https://topaz.ils.unc.edu/rsearch5/v51_chatsearch2/rsearch.php?qid=379&amp;pg=1,,1706204054779,379,,5229,2,1706204047112,104,1,379,3,serp,804
65b29b9b9dc81c3911deb8d9,1706204058853,client,mouseenter,1,21,5230,serpresult,serp,https://topaz.ils.unc.edu/rsearch5/v51_chatsearch2/rsearch.php?qid=379&amp;pg=1,,,379,,5230,3,1706204047112,104,1,379,3,serp,804
65b29b9d9dc81c3911deb8da,1706204061276,client,mouseenter,1,21,5231,serpresult,serp,https://topaz.ils.unc.edu/rsearch5/v51_chatsearch2/rsearch.php?qid=379&amp;pg=1,,,379,,5231,4,1706204047112,104,1,379,3,serp,804
65b29b9d4209cb9c7a9a3f9e,1706204061269,client,mouseleave,1,21,5230,serpresult,serp,https://topaz.ils.unc.edu/rsearch5/v51_chatsearch2/rsearch.php?qid=379&amp;pg=1,,1706204058853,379,,5230,3,1706204047112,104,1,379,3,serp,804
65b29ba14209cb9c7a9a3f9f,1706204065544,client,mouseenter,1,21,5230,serpresult,serp,https://topaz.ils.unc.edu/rsearch5/v51_chatsearch2/rsearch.php?qid=379&amp;pg=1,,,379,,5230,3,1706204047112,104,1,379,3,serp,804
65b29ba19dc81c3911deb8db,1706204065530,client,mouseleave,1,21,5231,serpresult,serp,https://topaz.ils.unc.edu/rsearch5/v51_chatsearch2/rsearch.php?qid=379&amp;pg=1,,1706204061276,379,,5231,4,1706204047112,104,1,379,3,serp,804
65b29ba49dc81c3911deb8dc,1706204067835,client,mouseleave,1,21,5230,serpresult,serp,https://topaz.ils.unc.edu/rsearch5/v51_chatsearch2/rsearch.php?qid=379&amp;pg=1,,1706204065544,379,,5230,3,1706204047112,104,1,379,3,serp,804
65b29ba44209cb9c7a9a3fa0,1706204067837,client,mouseenter,1,21,5232,serpresult,serp,https://topaz.ils.unc.edu/rsearch5/v51_chatsearch2/rsearch.php?qid=379&amp;pg=1,,,379,,5232,5,1706204047112,104,1,379,3,serp,804
65b29ba54209cb9c7a9a3fa1,1706204069435,client,mouseleave,1,21,5232,serpresult,serp,https://topaz.ils.unc.edu/rsearch5/v51_chatsearch2/rsearch.php?qid=379&amp;pg=1,,1706204067837,379,,5232,5,1706204047112,104,1,379,3,serp,804
65b29ba54209cb9c7a9a3fa2,1706204069571,client,mouseenter,1,21,5232,serpresult,serp,https://topaz.ils.unc.edu/rsearch5/v51_chatsearch2/rsearch.php?qid=379&amp;pg=1,,,379,,5232,5,1706204047112,104,1,379,3,serp,804
65b29ba64209cb9c7a9a3fa3,1706204070071,client,mouseleave,1,21,5232,serpresult,serp,https://topaz.ils.unc.edu/rsearch5/v51_chatsearch2/rsearch.php?qid=379&amp;pg=1,,1706204069571,379,,5232,5,1706204047112,104,1,379,3,serp,804
65b29ba64209cb9c7a9a3fa4,1706204070254,client,mouseenter,1,21,5232,serpresult,serp,https://topaz.ils.unc.edu/rsearch5/v51_chatsearch2/rsearch.php?qid=379&amp;pg=1,,,379,,5232,5,1706204047112,104,1,379,3,serp,804
65b29ba84209cb9c7a9a3fa5,1706204071791,client,mouseleave,1,21,5232,serpresult,serp,https://topaz.ils.unc.edu/rsearch5/v51_chatsearch2/rsearch.php?qid=379&amp;pg=1,,1706204070254,379,,5232,5,1706204047112,104,1,379,3,serp,804
65b29bac4209cb9c7a9a3fa6,1706204076171,client,mouseenter,1,21,5235,serpresult,serp,https://topaz.ils.unc.edu/rsearch5/v51_chatsearch2/rsearch.php?qid=379&amp;pg=1,,,379,,5235,8,1706204047112,104,1,379,3,serp,804
65b29bae9dc81c3911deb8dd,1706204078126,client,mouseenter,1,21,5232,serpresult,serp,https://topaz.ils.unc.edu/rsearch5/v51_chatsearch2/rsearch.php?qid=379&amp;pg=1,,,379,,5232,5,1706204047112,104,1,379,3,serp,804
65b29bae4209cb9c7a9a3fa7,1706204078123,client,mouseleave,1,21,5235,serpresult,serp,https://topaz.ils.unc.edu/rsearch5/v51_chatsearch2/rsearch.php?qid=379&amp;pg=1,,1706204076171,379,,5235,8,1706204047112,104,1,379,3,serp,804
65b29baf9dc81c3911deb8de,1706204078783,client,mouseleave,1,21,5232,serpresult,serp,https://topaz.ils.unc.edu/rsearch5/v51_chatsearch2/rsearch.php?qid=379&amp;pg=1,,1706204078126,379,,5232,5,1706204047112,104,1,379,3,serp,804
65b29baf4209cb9c7a9a3fa8,1706204078787,client,mouseenter,1,21,5229,serpresult,serp,https://topaz.ils.unc.edu/rsearch5/v51_chatsearch2/rsearch.php?qid=379&amp;pg=1,,,379,,5229,2,1706204047112,104,1,379,3,serp,804
65b29bb14209cb9c7a9a3fa9,1706204080823,client,mouseleave,1,21,5229,serpresult,serp,https://topaz.ils.unc.edu/rsearch5/v51_chatsearch2/rsearch.php?qid=379&amp;pg=1,,1706204078787,379,,5229,2,1706204047112,104,1,379,3,serp,804
65b29bb19dc81c3911deb8df,1706204080825,client,mouseenter,1,21,5233,serpresult,serp,https://topaz.ils.unc.edu/rsearch5/v51_chatsearch2/rsearch.php?qid=379&amp;pg=1,,,379,,5233,6,1706204047112,104,1,379,3,serp,804
65b29bb14209cb9c7a9a3faa,1706204081290,client,mouseleave,1,21,5233,serpresult,serp,https://topaz.ils.unc.edu/rsearch5/v51_chatsearch2/rsearch.php?qid=379&amp;pg=1,,1706204080825,379,,5233,6,1706204047112,104,1,379,3,serp,804
65b29bb19dc81c3911deb8e0,1706204081292,client,mouseenter,1,21,5235,serpresult,serp,https://topaz.ils.unc.edu/rsearch5/v51_chatsearch2/rsearch.php?qid=379&amp;pg=1,,,379,,5235,8,1706204047112,104,1,379,3,serp,804
65b29bb59dc81c3911deb8e1,1706204084725,client,mouseleave,1,21,5235,serpresult,serp,https://topaz.ils.unc.edu/rsearch5/v51_chatsearch2/rsearch.php?qid=379&amp;pg=1,,1706204081292,379,,5235,8,1706204047112,104,1,379,3,serp,804
65b29bb54209cb9c7a9a3fab,1706204084729,client,mouseenter,1,21,5233,serpresult,serp,https://topaz.ils.unc.edu/rsearch5/v51_chatsearch2/rsearch.php?qid=379&amp;pg=1,,,379,,5233,6,1706204047112,104,1,379,3,serp,804
65b29bbc4209cb9c7a9a3fac,1706204091814,client,mouseleave,1,21,5233,serpresult,serp,https://topaz.ils.unc.edu/rsearch5/v51_chatsearch2/rsearch.php?qid=379&amp;pg=1,,1706204084729,379,,5233,6,1706204047112,104,1,379,3,serp,804
65b29bbc4209cb9c7a9a3fad,1706204091947,client,mouseenter,1,21,5233,serpresult,serp,https://topaz.ils.unc.edu/rsearch5/v51_chatsearch2/rsearch.php?qid=379&amp;pg=1,,,379,,5233,6,1706204047112,104,1,379,3,serp,804
65b29bc84209cb9c7a9a3fae,1706204104415,client,mouseleave,1,21,5233,serpresult,serp,https://topaz.ils.unc.edu/rsearch5/v51_chatsearch2/rsearch.php?qid=379&amp;pg=1,,1706204091947,379,,5233,6,1706204047112,104,1,379,3,serp,804
65b29bc89dc81c3911deb8e2,1706204104431,client,mouseenter,1,21,5232,serpresult,serp,https://topaz.ils.unc.edu/rsearch5/v51_chatsearch2/rsearch.php?qid=379&amp;pg=1,,,379,,5232,5,1706204047112,104,1,379,3,serp,804
65b29bcc9dc81c3911deb8e3,1706204108552,client,mouseleave,1,21,5232,serpresult,serp,https://topaz.ils.unc.edu/rsearch5/v51_chatsearch2/rsearch.php?qid=379&amp;pg=1,,1706204104431,379,,5232,5,1706204047112,104,1,379,3,serp,804
65b29bcc4209cb9c7a9a3faf,1706204108573,client,mouseenter,1,21,5231,serpresult,serp,https://topaz.ils.unc.edu/rsearch5/v51_chatsearch2/rsearch.php?qid=379&amp;pg=1,,,379,,5231,4,1706204047112,104,1,379,3,serp,804
65b29bcd4209cb9c7a9a3fb0,1706204108769,client,mouseleave,1,21,5231,serpresult,serp,https://topaz.ils.unc.edu/rsearch5/v51_chatsearch2/rsearch.php?qid=379&amp;pg=1,,1706204108573,379,,5231,4,1706204047112,104,1,379,3,serp,804
65b29bcd4209cb9c7a9a3fb1,1706204108786,client,mouseenter,1,21,5232,serpresult,serp,https://topaz.ils.unc.edu/rsearch5/v51_chatsearch2/rsearch.php?qid=379&amp;pg=1,,,379,,5232,5,1706204047112,104,1,379,3,serp,804
65b29bcd4209cb9c7a9a3fb2,1706204108853,client,mouseleave,1,21,5232,serpresult,serp,https://topaz.ils.unc.edu/rsearch5/v51_chatsearch2/rsearch.php?qid=379&amp;pg=1,,1706204108786,379,,5232,5,1706204047112,104,1,379,3,serp,804
65b29bcd9dc81c3911deb8e4,1706204108857,client,mouseenter,1,21,5233,serpresult,serp,https://topaz.ils.unc.edu/rsearch5/v51_chatsearch2/rsearch.php?qid=379&amp;pg=1,,,379,,5233,6,1706204047112,104,1,379,3,serp,804
65b29bcd9dc81c3911deb8e5,1706204109037,client,mouseleave,1,21,5233,serpresult,serp,https://topaz.ils.unc.edu/rsearch5/v51_chatsearch2/rsearch.php?qid=379&amp;pg=1,,1706204108857,379,,5233,6,1706204047112,104,1,379,3,serp,804
65b29bcd4209cb9c7a9a3fb3,1706204109045,client,mouseenter,1,21,5232,serpresult,serp,https://topaz.ils.unc.edu/rsearch5/v51_chatsearch2/rsearch.php?qid=379&amp;pg=1,,,379,,5232,5,1706204047112,104,1,379,3,serp,804
65b29bcd9dc81c3911deb8e6,1706204109136,client,mouseleave,1,21,5232,serpresult,serp,https://topaz.ils.unc.edu/rsearch5/v51_chatsearch2/rsearch.php?qid=379&amp;pg=1,,1706204109045,379,,5232,5,1706204047112,104,1,379,3,serp,804
65b29bcd4209cb9c7a9a3fb4,1706204109142,client,mouseenter,1,21,5231,serpresult,serp,https://topaz.ils.unc.edu/rsearch5/v51_chatsearch2/rsearch.php?qid=379&amp;pg=1,,,379,,5231,4,1706204047112,104,1,379,3,serp,804
65b29bcd4209cb9c7a9a3fb5,1706204109302,client,mouseleave,1,21,5231,serpresult,serp,https://topaz.ils.unc.edu/rsearch5/v51_chatsearch2/rsearch.php?qid=379&amp;pg=1,,1706204109142,379,,5231,4,1706204047112,104,1,379,3,serp,804
65b29bcd9dc81c3911deb8e7,1706204109336,client,mouseenter,1,21,5232,serpresult,serp,https://topaz.ils.unc.edu/rsearch5/v51_chatsearch2/rsearch.php?qid=379&amp;pg=1,,,379,,5232,5,1706204047112,104,1,379,3,serp,804
65b29bcf9dc81c3911deb8e8,1706204111469,client,click,1,21,5232,serpresult,serp,https://topaz.ils.unc.edu/rsearch5/v51_chatsearch2/rsearch.php?qid=379&amp;pg=1,,1706204109336,379,,5232,5,1706204047112,104,1,379,3,serp,804
65b29c459dc81c3911deb8e9,1706204229588,client,pageready,1,21,,serppage,serp,https://topaz.ils.unc.edu/rsearch5/v51_chatsearch2/rsearch.php,,,,,,,1706204229242,104,-1,-1,6,serp,804
65b29c499dc81c3911deb8ea,1706204232762,client,pageready,1,21,,serppage,serp,https://topaz.ils.unc.edu/rsearch5/v51_chatsearch2/rsearch.php?qid=379&amp;pg=1,,,379,,,,1706204232641,104,1,379,7,serp,804
65b29c499dc81c3911deb8eb,1706204233454,client,mouseenter,1,21,5231,serpresult,serp,https://topaz.ils.unc.edu/rsearch5/v51_chatsearch2/rsearch.php?qid=379&amp;pg=1,,,379,,5231,4,1706204232641,104,1,379,7,serp,804
65b29c499dc81c3911deb8ec,1706204233544,client,mouseleave,1,21,5231,serpresult,serp,https://topaz.ils.unc.edu/rsearch5/v51_chatsearch2/rsearch.php?qid=379&amp;pg=1,,1706204233454,379,,5231,4,1706204232641,104,1,379,7,serp,804
65b29c499dc81c3911deb8ed,1706204233561,client,mouseenter,1,21,5232,serpresult,serp,https://topaz.ils.unc.edu/rsearch5/v51_chatsearch2/rsearch.php?qid=379&amp;pg=1,,,379,,5232,5,1706204232641,104,1,379,7,serp,804
65b29c4a9dc81c3911deb8ee,1706204234383,client,mouseenter,1,21,5230,serpresult,serp,https://topaz.ils.unc.edu/rsearch5/v51_chatsearch2/rsearch.php?qid=379&amp;pg=1,,,379,,5230,3,1706204232641,104,1,379,7,serp,804
65b29c4a4209cb9c7a9a3fb6,1706204234380,client,mouseleave,1,21,5232,serpresult,serp,https://topaz.ils.unc.edu/rsearch5/v51_chatsearch2/rsearch.php?qid=379&amp;pg=1,,1706204233561,379,,5232,5,1706204232641,104,1,379,7,serp,804
65b29c4c9dc81c3911deb8ef,1706204235765,client,mouseenter,1,21,5230,serpresult,serp,https://topaz.ils.unc.edu/rsearch5/v51_chatsearch2/rsearch.php?qid=379&amp;pg=1,,,379,,5230,3,1706204232641,104,1,379,7,serp,804
65b29c4c4209cb9c7a9a3fb7,1706204235315,client,mouseleave,1,21,5230,serpresult,serp,https://topaz.ils.unc.edu/rsearch5/v51_chatsearch2/rsearch.php?qid=379&amp;pg=1,,1706204234383,379,,5230,3,1706204232641,104,1,379,7,serp,804
65b29c4c9dc81c3911deb8f0,1706204235722,client,mouseleave,1,21,5229,serpresult,serp,https://topaz.ils.unc.edu/rsearch5/v51_chatsearch2/rsearch.php?qid=379&amp;pg=1,,1706204235319,379,,5229,2,1706204232641,104,1,379,7,serp,804
65b29c4cc9802e5e6d3bf996,1706204235319,client,mouseenter,1,21,5229,serpresult,serp,https://topaz.ils.unc.edu/rsearch5/v51_chatsearch2/rsearch.php?qid=379&amp;pg=1,,,379,,5229,2,1706204232641,104,1,379,7,serp,804
65b29c4dc9802e5e6d3bf997,1706204236774,client,click,1,21,5230,serpresult,serp,https://topaz.ils.unc.edu/rsearch5/v51_chatsearch2/rsearch.php?qid=379&amp;pg=1,,1706204235765,379,,5230,3,1706204232641,104,1,379,7,serp,804
65b29c6dc9802e5e6d3bf998,1706204269076,client,pageready,1,21,,serppage,serp,https://topaz.ils.unc.edu/rsearch5/v51_chatsearch2/rsearch.php?qid=379&amp;pg=1,,,379,,,,1706204268505,104,1,379,9,serp,804
65b29c6ec9802e5e6d3bf999,1706204270131,client,mouseenter,1,21,5229,serpresult,serp,https://topaz.ils.unc.edu/rsearch5/v51_chatsearch2/rsearch.php?qid=379&amp;pg=1,,,379,,5229,2,1706204268505,104,1,379,9,serp,804
65b29c6e9dc81c3911deb8f1,1706204270184,client,mouseleave,1,21,5229,serpresult,serp,https://topaz.ils.unc.edu/rsearch5/v51_chatsearch2/rsearch.php?qid=379&amp;pg=1,,1706204270131,379,,5229,2,1706204268505,104,1,379,9,serp,804
65b29c6e4209cb9c7a9a3fb8,1706204270186,client,mouseenter,1,21,5230,serpresult,serp,https://topaz.ils.unc.edu/rsearch5/v51_chatsearch2/rsearch.php?qid=379&amp;pg=1,,,379,,5230,3,1706204268505,104,1,379,9,serp,804
65b29c6f4209cb9c7a9a3fb9,1706204271128,client,mouseleave,1,21,5230,serpresult,serp,https://topaz.ils.unc.edu/rsearch5/v51_chatsearch2/rsearch.php?qid=379&amp;pg=1,,1706204270186,379,,5230,3,1706204268505,104,1,379,9,serp,804
65b29c6f9dc81c3911deb8f2,1706204271138,client,mouseenter,1,21,5232,serpresult,serp,https://topaz.ils.unc.edu/rsearch5/v51_chatsearch2/rsearch.php?qid=379&amp;pg=1,,,379,,5232,5,1706204268505,104,1,379,9,serp,804
65b29c719dc81c3911deb8f3,1706204272698,client,mouseenter,1,21,5233,serpresult,serp,https://topaz.ils.unc.edu/rsearch5/v51_chatsearch2/rsearch.php?qid=379&amp;pg=1,,,379,,5233,6,1706204268505,104,1,379,9,serp,804
65b29c714209cb9c7a9a3fba,1706204272694,client,mouseleave,1,21,5232,serpresult,serp,https://topaz.ils.unc.edu/rsearch5/v51_chatsearch2/rsearch.php?qid=379&amp;pg=1,,1706204271138,379,,5232,5,1706204268505,104,1,379,9,serp,804
65b29c734209cb9c7a9a3fbb,1706204274749,client,mouseleave,1,21,5233,serpresult,serp,https://topaz.ils.unc.edu/rsearch5/v51_chatsearch2/rsearch.php?qid=379&amp;pg=1,,1706204272698,379,,5233,6,1706204268505,104,1,379,9,serp,804
65b29c739dc81c3911deb8f4,1706204274753,client,mouseenter,1,21,5234,serpresult,serp,https://topaz.ils.unc.edu/rsearch5/v51_chatsearch2/rsearch.php?qid=379&amp;pg=1,,,379,,5234,7,1706204268505,104,1,379,9,serp,804
65b29c769dc81c3911deb8f5,1706204278475,client,mouseleave,1,21,5234,serpresult,serp,https://topaz.ils.unc.edu/rsearch5/v51_chatsearch2/rsearch.php?qid=379&amp;pg=1,,1706204274753,379,,5234,7,1706204268505,104,1,379,9,serp,804
65b29c764209cb9c7a9a3fbc,1706204278486,client,mouseenter,1,21,5235,serpresult,serp,https://topaz.ils.unc.edu/rsearch5/v51_chatsearch2/rsearch.php?qid=379&amp;pg=1,,,379,,5235,8,1706204268505,104,1,379,9,serp,804
65b29c7f4209cb9c7a9a3fbd,1706204286786,client,mouseleave,1,21,5235,serpresult,serp,https://topaz.ils.unc.edu/rsearch5/v51_chatsearch2/rsearch.php?qid=379&amp;pg=1,,1706204278486,379,,5235,8,1706204268505,104,1,379,9,serp,804
65b29c7f9dc81c3911deb8f6,1706204286789,client,mouseenter,1,21,5228,serpresult,serp,https://topaz.ils.unc.edu/rsearch5/v51_chatsearch2/rsearch.php?qid=379&amp;pg=1,,,379,,5228,1,1706204268505,104,1,379,9,serp,804
65b29c809dc81c3911deb8f7,1706204287648,client,mouseleave,1,21,5228,serpresult,serp,https://topaz.ils.unc.edu/rsearch5/v51_chatsearch2/rsearch.php?qid=379&amp;pg=1,,1706204286789,379,,5228,1,1706204268505,104,1,379,9,serp,804
65b29c804209cb9c7a9a3fbe,1706204287659,client,mouseenter,1,21,5235,serpresult,serp,https://topaz.ils.unc.edu/rsearch5/v51_chatsearch2/rsearch.php?qid=379&amp;pg=1,,,379,,5235,8,1706204268505,104,1,379,9,serp,804
65b29c809dc81c3911deb8f8,1706204287713,client,mouseleave,1,21,5235,serpresult,serp,https://topaz.ils.unc.edu/rsearch5/v51_chatsearch2/rsearch.php?qid=379&amp;pg=1,,1706204287659,379,,5235,8,1706204268505,104,1,379,9,serp,804
65b29c809dc81c3911deb8f9,1706204287753,client,mouseenter,1,21,5236,serpresult,serp,https://topaz.ils.unc.edu/rsearch5/v51_chatsearch2/rsearch.php?qid=379&amp;pg=1,,,379,,5236,9,1706204268505,104,1,379,9,serp,804
65b29c804209cb9c7a9a3fbf,1706204287761,client,mouseleave,1,21,5236,serpresult,serp,https://topaz.ils.unc.edu/rsearch5/v51_chatsearch2/rsearch.php?qid=379&amp;pg=1,,1706204287753,379,,5236,9,1706204268505,104,1,379,9,serp,804
65b29c809dc81c3911deb8fa,1706204287784,client,mouseleave,1,21,5237,serpresult,serp,https://topaz.ils.unc.edu/rsearch5/v51_chatsearch2/rsearch.php?qid=379&amp;pg=1,,1706204287767,379,,5237,10,1706204268505,104,1,379,9,serp,804
65b29c80c9802e5e6d3bf99a,1706204287767,client,mouseenter,1,21,5237,serpresult,serp,https://topaz.ils.unc.edu/rsearch5/v51_chatsearch2/rsearch.php?qid=379&amp;pg=1,,,379,,5237,10,1706204268505,104,1,379,9,serp,804
65b29c81c9802e5e6d3bf99b,1706204289221,client,mouseenter,1,21,5237,serpresult,serp,https://topaz.ils.unc.edu/rsearch5/v51_chatsearch2/rsearch.php?qid=379&amp;pg=1,,,379,,5237,10,1706204268505,104,1,379,9,serp,804
65b29c81c9802e5e6d3bf99c,1706204289327,client,mouseleave,1,21,5237,serpresult,serp,https://topaz.ils.unc.edu/rsearch5/v51_chatsearch2/rsearch.php?qid=379&amp;pg=1,,1706204289221,379,,5237,10,1706204268505,104,1,379,9,serp,804
65b29c819dc81c3911deb8fb,1706204289337,client,mouseenter,1,21,5236,serpresult,serp,https://topaz.ils.unc.edu/rsearch5/v51_chatsearch2/rsearch.php?qid=379&amp;pg=1,,,379,,5236,9,1706204268505,104,1,379,9,serp,804
65b29c819dc81c3911deb8fc,1706204289385,client,mouseleave,1,21,5236,serpresult,serp,https://topaz.ils.unc.edu/rsearch5/v51_chatsearch2/rsearch.php?qid=379&amp;pg=1,,1706204289337,379,,5236,9,1706204268505,104,1,379,9,serp,804
65b29c81c9802e5e6d3bf99d,1706204289407,client,mouseenter,1,21,5235,serpresult,serp,https://topaz.ils.unc.edu/rsearch5/v51_chatsearch2/rsearch.php?qid=379&amp;pg=1,,,379,,5235,8,1706204268505,104,1,379,9,serp,804
65b29c82c9802e5e6d3bf99e,1706204290089,client,mouseenter,1,21,5233,serpresult,serp,https://topaz.ils.unc.edu/rsearch5/v51_chatsearch2/rsearch.php?qid=379&amp;pg=1,,,379,,5233,6,1706204268505,104,1,379,9,serp,804
65b29c829dc81c3911deb8fd,1706204290085,client,mouseleave,1,21,5235,serpresult,serp,https://topaz.ils.unc.edu/rsearch5/v51_chatsearch2/rsearch.php?qid=379&amp;pg=1,,1706204289407,379,,5235,8,1706204268505,104,1,379,9,serp,804
65b29c82c9802e5e6d3bf99f,1706204290605,client,mouseenter,1,21,5231,serpresult,serp,https://topaz.ils.unc.edu/rsearch5/v51_chatsearch2/rsearch.php?qid=379&amp;pg=1,,,379,,5231,4,1706204268505,104,1,379,9,serp,804
65b29c829dc81c3911deb8fe,1706204290603,client,mouseleave,1,21,5233,serpresult,serp,https://topaz.ils.unc.edu/rsearch5/v51_chatsearch2/rsearch.php?qid=379&amp;pg=1,,1706204290089,379,,5233,6,1706204268505,104,1,379,9,serp,804
65b29c84c9802e5e6d3bf9a0,1706204292667,client,mouseenter,1,21,5229,serpresult,serp,https://topaz.ils.unc.edu/rsearch5/v51_chatsearch2/rsearch.php?qid=379&amp;pg=1,,,379,,5229,2,1706204268505,104,1,379,9,serp,804
65b29c849dc81c3911deb8ff,1706204292665,client,mouseleave,1,21,5231,serpresult,serp,https://topaz.ils.unc.edu/rsearch5/v51_chatsearch2/rsearch.php?qid=379&amp;pg=1,,1706204290605,379,,5231,4,1706204268505,104,1,379,9,serp,804
65b29c879dc81c3911deb900,1706204294828,client,click,1,21,5229,serpresult,serp,https://topaz.ils.unc.edu/rsearch5/v51_chatsearch2/rsearch.php?qid=379&amp;pg=1,,1706204292667,379,,5229,2,1706204268505,104,1,379,9,serp,804
65b29d9d9dc81c3911deb901,1706204573512,client,pageready,1,21,,serppage,serp,https://topaz.ils.unc.edu/rsearch5/v51_chatsearch2/rsearch.php?qid=379&amp;pg=1,,,379,,,,1706204572909,104,1,379,11,serp,804
65b29db09dc81c3911deb902,1706204591849,client,mouseenter,1,21,5229,serpresult,serp,https://topaz.ils.unc.edu/rsearch5/v51_chatsearch2/rsearch.php?qid=379&amp;pg=1,,,379,,5229,2,1706204572909,104,1,379,11,serp,804
65b29db09dc81c3911deb903,1706204592374,client,mouseleave,1,21,5229,serpresult,serp,https://topaz.ils.unc.edu/rsearch5/v51_chatsearch2/rsearch.php?qid=379&amp;pg=1,,1706204591849,379,,5229,2,1706204572909,104,1,379,11,serp,804
65b29db09dc81c3911deb904,1706204592505,client,mouseleave,1,21,5230,serpresult,serp,https://topaz.ils.unc.edu/rsearch5/v51_chatsearch2/rsearch.php?qid=379&amp;pg=1,,1706204592408,379,,5230,3,1706204572909,104,1,379,11,serp,804
65b29db0c9802e5e6d3bf9a1,1706204592408,client,mouseenter,1,21,5230,serpresult,serp,https://topaz.ils.unc.edu/rsearch5/v51_chatsearch2/rsearch.php?qid=379&amp;pg=1,,,379,,5230,3,1706204572909,104,1,379,11,serp,804
65b29db2c9802e5e6d3bf9a2,1706204594306,client,mouseenter,1,21,5234,serpresult,serp,https://topaz.ils.unc.edu/rsearch5/v51_chatsearch2/rsearch.php?qid=379&amp;pg=1,,,379,,5234,7,1706204572909,104,1,379,11,serp,804
65b29db4c9802e5e6d3bf9a3,1706204596594,client,mouseleave,1,21,5234,serpresult,serp,https://topaz.ils.unc.edu/rsearch5/v51_chatsearch2/rsearch.php?qid=379&amp;pg=1,,1706204594306,379,,5234,7,1706204572909,104,1,379,11,serp,804
65b29db49dc81c3911deb905,1706204596607,client,mouseenter,1,21,5233,serpresult,serp,https://topaz.ils.unc.edu/rsearch5/v51_chatsearch2/rsearch.php?qid=379&amp;pg=1,,,379,,5233,6,1706204572909,104,1,379,11,serp,804
65b29db49dc81c3911deb906,1706204596676,client,mouseleave,1,21,5233,serpresult,serp,https://topaz.ils.unc.edu/rsearch5/v51_chatsearch2/rsearch.php?qid=379&amp;pg=1,,1706204596607,379,,5233,6,1706204572909,104,1,379,11,serp,804
65b29db4c9802e5e6d3bf9a4,1706204596697,client,mouseenter,1,21,5232,serpresult,serp,https://topaz.ils.unc.edu/rsearch5/v51_chatsearch2/rsearch.php?qid=379&amp;pg=1,,,379,,5232,5,1706204572909,104,1,379,11,serp,804
65b29db59dc81c3911deb907,1706204596995,client,mouseenter,1,21,5233,serpresult,serp,https://topaz.ils.unc.edu/rsearch5/v51_chatsearch2/rsearch.php?qid=379&amp;pg=1,,,379,,5233,6,1706204572909,104,1,379,11,serp,804
65b29db5c9802e5e6d3bf9a5,1706204596961,client,mouseleave,1,21,5232,serpresult,serp,https://topaz.ils.unc.edu/rsearch5/v51_chatsearch2/rsearch.php?qid=379&amp;pg=1,,1706204596697,379,,5232,5,1706204572909,104,1,379,11,serp,804
65b29db5c9802e5e6d3bf9a6,1706204597209,client,mouseleave,1,21,5233,serpresult,serp,https://topaz.ils.unc.edu/rsearch5/v51_chatsearch2/rsearch.php?qid=379&amp;pg=1,,1706204596995,379,,5233,6,1706204572909,104,1,379,11,serp,804
65b29db5c9802e5e6d3bf9a7,1706204597292,client,mouseenter,1,21,5234,serpresult,serp,https://topaz.ils.unc.edu/rsearch5/v51_chatsearch2/rsearch.php?qid=379&amp;pg=1,,,379,,5234,7,1706204572909,104,1,379,11,serp,804
65b29db69dc81c3911deb908,1706204597810,client,mouseenter,1,21,5235,serpresult,serp,https://topaz.ils.unc.edu/rsearch5/v51_chatsearch2/rsearch.php?qid=379&amp;pg=1,,,379,,5235,8,1706204572909,104,1,379,11,serp,804
65b29db6c9802e5e6d3bf9a8,1706204597793,client,mouseleave,1,21,5234,serpresult,serp,https://topaz.ils.unc.edu/rsearch5/v51_chatsearch2/rsearch.php?qid=379&amp;pg=1,,1706204597292,379,,5234,7,1706204572909,104,1,379,11,serp,804
65b29db6c9802e5e6d3bf9a9,1706204598274,client,mouseleave,1,21,5235,serpresult,serp,https://topaz.ils.unc.edu/rsearch5/v51_chatsearch2/rsearch.php?qid=379&amp;pg=1,,1706204597810,379,,5235,8,1706204572909,104,1,379,11,serp,804
65b29db6c9802e5e6d3bf9aa,1706204598291,client,mouseenter,1,21,5234,serpresult,serp,https://topaz.ils.unc.edu/rsearch5/v51_chatsearch2/rsearch.php?qid=379&amp;pg=1,,,379,,5234,7,1706204572909,104,1,379,11,serp,804
65b29db69dc81c3911deb909,1706204598345,client,mouseenter,1,21,5233,serpresult,serp,https://topaz.ils.unc.edu/rsearch5/v51_chatsearch2/rsearch.php?qid=379&amp;pg=1,,,379,,5233,6,1706204572909,104,1,379,11,serp,804
65b29db6c9802e5e6d3bf9ab,1706204598342,client,mouseleave,1,21,5234,serpresult,serp,https://topaz.ils.unc.edu/rsearch5/v51_chatsearch2/rsearch.php?qid=379&amp;pg=1,,1706204598291,379,,5234,7,1706204572909,104,1,379,11,serp,804
65b29dc7c9802e5e6d3bf9ac,1706204615438,client,mouseleave,1,21,5233,serpresult,serp,https://topaz.ils.unc.edu/rsearch5/v51_chatsearch2/rsearch.php?qid=379&amp;pg=1,,1706204598345,379,,5233,6,1706204572909,104,1,379,11,serp,804
65b29dc74209cb9c7a9a3fc0,1706204615446,client,mouseenter,1,21,5234,serpresult,serp,https://topaz.ils.unc.edu/rsearch5/v51_chatsearch2/rsearch.php?qid=379&amp;pg=1,,,379,,5234,7,1706204572909,104,1,379,11,serp,804
65b29dca4209cb9c7a9a3fc1,1706204618357,client,mouseleave,1,21,5234,serpresult,serp,https://topaz.ils.unc.edu/rsearch5/v51_chatsearch2/rsearch.php?qid=379&amp;pg=1,,1706204615446,379,,5234,7,1706204572909,104,1,379,11,serp,804
65b29dcac9802e5e6d3bf9ad,1706204618373,client,mouseleave,1,21,5233,serpresult,serp,https://topaz.ils.unc.edu/rsearch5/v51_chatsearch2/rsearch.php?qid=379&amp;pg=1,,1706204618362,379,,5233,6,1706204572909,104,1,379,11,serp,804
65b29dcac9802e5e6d3bf9ae,1706204618362,client,mouseenter,1,21,5233,serpresult,serp,https://topaz.ils.unc.edu/rsearch5/v51_chatsearch2/rsearch.php?qid=379&amp;pg=1,,,379,,5233,6,1706204572909,104,1,379,11,serp,804
65b29dca4209cb9c7a9a3fc2,1706204618376,client,mouseenter,1,21,5232,serpresult,serp,https://topaz.ils.unc.edu/rsearch5/v51_chatsearch2/rsearch.php?qid=379&amp;pg=1,,,379,,5232,5,1706204572909,104,1,379,11,serp,804
65b29dca4209cb9c7a9a3fc3,1706204618437,client,mouseenter,1,21,5231,serpresult,serp,https://topaz.ils.unc.edu/rsearch5/v51_chatsearch2/rsearch.php?qid=379&amp;pg=1,,,379,,5231,4,1706204572909,104,1,379,11,serp,804
65b29dcac9802e5e6d3bf9af,1706204618463,client,mouseleave,1,21,5231,serpresult,serp,https://topaz.ils.unc.edu/rsearch5/v51_chatsearch2/rsearch.php?qid=379&amp;pg=1,,1706204618437,379,,5231,4,1706204572909,104,1,379,11,serp,804
65b29dcb4abb83e999e07c5f,1706204618435,client,mouseleave,1,21,5232,serpresult,serp,https://topaz.ils.unc.edu/rsearch5/v51_chatsearch2/rsearch.php?qid=379&amp;pg=1,,1706204618376,379,,5232,5,1706204572909,104,1,379,11,serp,804
65b29e234abb83e999e07c60,1706204707556,client,pageready,2,21,,serppage,serp,https://topaz.ils.unc.edu/rsearch5/v51_chatsearch2/rsearch.php,,,,,,,1706204707093,104,-1,-1,12,serp,804
65b29e254abb83e999e07c61,1706204708708,client,mouseenter,2,21,,querybox,serp,https://topaz.ils.unc.edu/rsearch5/v51_chatsearch2/rsearch.php,,,,,,,1706204707093,104,-1,-1,12,serp,804
65b29e2d4abb83e999e07c62,1706204717283,client,submit,2,21,,querybox,serp,https://topaz.ils.unc.edu/rsearch5/v51_chatsearch2/rsearch.php,,1706204708708,,Zahnversiegelung,,,1706204707093,104,-1,-1,12,serp,804
65b29e2f4abb83e999e07c63,1706204719309,client,pageready,2,21,,serppage,serp,https://topaz.ils.unc.edu/rsearch5/v51_chatsearch2/rsearch.php?qid=380&amp;pg=1,,,380,,,,1706204718930,104,1,380,13,serp,804
65b29e2f4abb83e999e07c64,,,,2,21,,chat,serp,,,,,Zahnversiegelung,,,,,,,,,
65b29e324abb83e999e07c65,1706204721888,client,mouseleave,2,21,,querybox,serp,https://topaz.ils.unc.edu/rsearch5/v51_chatsearch2/rsearch.php?qid=380&amp;pg=1,,1706204721868,380,Zahnversiegelung,,,1706204718930,104,1,380,13,serp,804
65b29e32c9802e5e6d3bf9b0,1706204721868,client,mouseenter,2,21,,querybox,serp,https://topaz.ils.unc.edu/rsearch5/v51_chatsearch2/rsearch.php?qid=380&amp;pg=1,,,380,Zahnversiegelung,,,1706204718930,104,1,380,13,serp,804
65b29e32c9802e5e6d3bf9b1,1706204722380,client,mouseenter,2,21,5238,serpresult,serp,https://topaz.ils.unc.edu/rsearch5/v51_chatsearch2/rsearch.php?qid=380&amp;pg=1,,,380,,5238,1,1706204718930,104,1,380,13,serp,804
65b29e33c9802e5e6d3bf9b2,1706204723172,client,click,2,21,5238,serpresult,serp,https://topaz.ils.unc.edu/rsearch5/v51_chatsearch2/rsearch.php?qid=380&amp;pg=1,,1706204722380,380,,5238,1,1706204718930,104,1,380,13,serp,804
65b29e35c9802e5e6d3bf9b3,1706204724858,client,mouseleave,2,21,5238,serpresult,serp,https://topaz.ils.unc.edu/rsearch5/v51_chatsearch2/rsearch.php?qid=380&amp;pg=1,,1706204722380,380,,5238,1,1706204718930,104,1,380,13,serp,804
65b29ed4c9802e5e6d3bf9b4,1706204884109,client,pageready,2,21,,serppage,serp,https://topaz.ils.unc.edu/rsearch5/v51_chatsearch2/rsearch.php?qid=380&amp;pg=1,,,380,,,,1706204883573,104,1,380,15,serp,804
65b29ed5c9802e5e6d3bf9b5,1706204885390,client,mouseenter,2,21,,querybox,serp,https://topaz.ils.unc.edu/rsearch5/v51_chatsearch2/rsearch.php?qid=380&amp;pg=1,,,380,Zahnversiegelung,,,1706204883573,104,1,380,15,serp,804
65b29ed54abb83e999e07c66,1706204885416,client,mouseleave,2,21,,querybox,serp,https://topaz.ils.unc.edu/rsearch5/v51_chatsearch2/rsearch.php?qid=380&amp;pg=1,,1706204885390,380,Zahnversiegelung,,,1706204883573,104,1,380,15,serp,804
65b29ed5c9802e5e6d3bf9b6,1706204885438,client,mouseenter,2,21,5238,serpresult,serp,https://topaz.ils.unc.edu/rsearch5/v51_chatsearch2/rsearch.php?qid=380&amp;pg=1,,,380,,5238,1,1706204883573,104,1,380,15,serp,804
65b29ed5c9802e5e6d3bf9b7,1706204885539,client,mouseleave,2,21,5238,serpresult,serp,https://topaz.ils.unc.edu/rsearch5/v51_chatsearch2/rsearch.php?qid=380&amp;pg=1,,1706204885438,380,,5238,1,1706204883573,104,1,380,15,serp,804
65b29ed5c9802e5e6d3bf9b8,1706204885543,client,mouseenter,2,21,5239,serpresult,serp,https://topaz.ils.unc.edu/rsearch5/v51_chatsearch2/rsearch.php?qid=380&amp;pg=1,,,380,,5239,2,1706204883573,104,1,380,15,serp,804
65b29ed6c9802e5e6d3bf9b9,1706204885672,client,mouseleave,2,21,5239,serpresult,serp,https://topaz.ils.unc.edu/rsearch5/v51_chatsearch2/rsearch.php?qid=380&amp;pg=1,,1706204885543,380,,5239,2,1706204883573,104,1,380,15,serp,804
65b29ed7c9802e5e6d3bf9ba,1706204886609,client,mouseenter,2,21,5240,serpresult,serp,https://topaz.ils.unc.edu/rsearch5/v51_chatsearch2/rsearch.php?qid=380&amp;pg=1,,,380,,5240,3,1706204883573,104,1,380,15,serp,804
65b29ed7c9802e5e6d3bf9bb,1706204887515,client,click,2,21,5240,serpresult,serp,https://topaz.ils.unc.edu/rsearch5/v51_chatsearch2/rsearch.php?qid=380&amp;pg=1,,1706204886609,380,,5240,3,1706204883573,104,1,380,15,serp,804
65b29ed9c9802e5e6d3bf9bc,1706204888685,client,mouseleave,2,21,5240,serpresult,serp,https://topaz.ils.unc.edu/rsearch5/v51_chatsearch2/rsearch.php?qid=380&amp;pg=1,,1706204886609,380,,5240,3,1706204883573,104,1,380,15,serp,804
65b29f3f202273a93568e15f,1706204990855,client,pageready,2,21,,serppage,serp,https://topaz.ils.unc.edu/rsearch5/v51_chatsearch2/rsearch.php?qid=380&amp;pg=1,,,380,,,,1706204990475,104,1,380,17,serp,804
65b29f46202273a93568e160,1706204997994,client,mouseenter,2,21,,querybox,serp,https://topaz.ils.unc.edu/rsearch5/v51_chatsearch2/rsearch.php?qid=380&amp;pg=1,,,380,Zahnversiegelung,,,1706204990475,104,1,380,17,serp,804
65b29f461d77b179ef035899,1706204998064,client,mouseenter,2,21,5238,serpresult,serp,https://topaz.ils.unc.edu/rsearch5/v51_chatsearch2/rsearch.php?qid=380&amp;pg=1,,,380,,5238,1,1706204990475,104,1,380,17,serp,804
65b29f46a23915dceabecf5c,1706204998012,client,mouseleave,2,21,,querybox,serp,https://topaz.ils.unc.edu/rsearch5/v51_chatsearch2/rsearch.php?qid=380&amp;pg=1,,1706204997994,380,Zahnversiegelung,,,1706204990475,104,1,380,17,serp,804
65b29f4da23915dceabecf5d,1706205004964,client,mouseenter,2,21,5239,serpresult,serp,https://topaz.ils.unc.edu/rsearch5/v51_chatsearch2/rsearch.php?qid=380&amp;pg=1,,,380,,5239,2,1706204990475,104,1,380,17,serp,804
65b29f4d1d77b179ef03589a,1706205004943,client,mouseleave,2,21,5238,serpresult,serp,https://topaz.ils.unc.edu/rsearch5/v51_chatsearch2/rsearch.php?qid=380&amp;pg=1,,1706204998064,380,,5238,1,1706204990475,104,1,380,17,serp,804
65b29f4d202273a93568e161,1706205004992,client,mouseleave,2,21,5239,serpresult,serp,https://topaz.ils.unc.edu/rsearch5/v51_chatsearch2/rsearch.php?qid=380&amp;pg=1,,1706205004964,380,,5239,2,1706204990475,104,1,380,17,serp,804
65b29f4da23915dceabecf5e,1706205005009,client,mouseenter,2,21,5240,serpresult,serp,https://topaz.ils.unc.edu/rsearch5/v51_chatsearch2/rsearch.php?qid=380&amp;pg=1,,,380,,5240,3,1706204990475,104,1,380,17,serp,804
65b29f4da23915dceabecf5f,1706205005077,client,mouseleave,2,21,5240,serpresult,serp,https://topaz.ils.unc.edu/rsearch5/v51_chatsearch2/rsearch.php?qid=380&amp;pg=1,,1706205005009,380,,5240,3,1706204990475,104,1,380,17,serp,804
65b29f53a23915dceabecf60,1706205011412,client,mouseenter,2,21,5239,serpresult,serp,https://topaz.ils.unc.edu/rsearch5/v51_chatsearch2/rsearch.php?qid=380&amp;pg=1,,,380,,5239,2,1706204990475,104,1,380,17,serp,804
65b29f53202273a93568e162,1706205011452,client,mouseenter,2,21,5238,serpresult,serp,https://topaz.ils.unc.edu/rsearch5/v51_chatsearch2/rsearch.php?qid=380&amp;pg=1,,,380,,5238,1,1706204990475,104,1,380,17,serp,804
65b29f53a23915dceabecf61,1706205011447,client,mouseleave,2,21,5239,serpresult,serp,https://topaz.ils.unc.edu/rsearch5/v51_chatsearch2/rsearch.php?qid=380&amp;pg=1,,1706205011412,380,,5239,2,1706204990475,104,1,380,17,serp,804
65b29f531d77b179ef03589b,1706205011484,client,mouseleave,2,21,5238,serpresult,serp,https://topaz.ils.unc.edu/rsearch5/v51_chatsearch2/rsearch.php?qid=380&amp;pg=1,,1706205011452,380,,5238,1,1706204990475,104,1,380,17,serp,804
65b29f551d77b179ef03589c,1706205012679,client,mouseenter,2,21,5238,serpresult,serp,https://topaz.ils.unc.edu/rsearch5/v51_chatsearch2/rsearch.php?qid=380&amp;pg=1,,,380,,5238,1,1706204990475,104,1,380,17,serp,804
65b29f561d77b179ef03589d,1706205013952,client,mouseleave,2,21,5238,serpresult,serp,https://topaz.ils.unc.edu/rsearch5/v51_chatsearch2/rsearch.php?qid=380&amp;pg=1,,1706205012679,380,,5238,1,1706204990475,104,1,380,17,serp,804
65b29f56a23915dceabecf62,1706205013981,client,mouseenter,2,21,,querybox,serp,https://topaz.ils.unc.edu/rsearch5/v51_chatsearch2/rsearch.php?qid=380&amp;pg=1,,,380,Zahnversiegelung,,,1706204990475,104,1,380,17,serp,804
65b29f56202273a93568e163,1706205013997,client,mouseleave,2,21,,querybox,serp,https://topaz.ils.unc.edu/rsearch5/v51_chatsearch2/rsearch.php?qid=380&amp;pg=1,,1706205013981,380,Zahnversiegelung,,,1706204990475,104,1,380,17,serp,804
65b29f91a23915dceabecf63,,,,2,21,,chat,serp,,,,,Hilft eine Zahnversiegelung zur Vorbeugung von Karies</t>
  </si>
  <si>
    <t>,,,,,,,,,
65b29f9ba23915dceabecf64,,,,2,21,,chat,serp,,&lt;/b&gt;&lt;/p&gt;&lt;p&gt;Ja, eine &lt;b&gt;&lt;a href='https://topaz.ils.unc.edu/rsearch5/v51_chatsearch2/rsearch.php?q=Zahnversiegelung&amp;cqt=1706205083'target=""_self""&gt;Zahnversiegelung&lt;/a&gt;&lt;/b&gt; kann zur Vorbeugung von &lt;b&gt;&lt;a href='https://topaz.ils.unc.edu/rsearch5/v51_chatsearch2/rsearch.php?q=Karies&amp;cqt=1706205083'target=""_self""&gt;Karies&lt;/a&gt;&lt;/b&gt; helfen. Eine &lt;b&gt;&lt;a href='https://topaz.ils.unc.edu/rsearch5/v51_chatsearch2/rsearch.php?q=Zahnversiegelung&amp;cqt=1706205083'target=""_self""&gt;Zahnversiegelung&lt;/a&gt;&lt;/b&gt; ist eine dÃ¼nne Schicht aus Kunststoff, die auf die KauflÃ¤chen der ZÃ¤hne aufgetragen wird, um sie vor &lt;b&gt;&lt;a href='https://topaz.ils.unc.edu/rsearch5/v51_chatsearch2/rsearch.php?q=Karies&amp;cqt=1706205083'target=""_self""&gt;Karies&lt;/a&gt;&lt;/b&gt; zu schÃ¼tzen. Die KauflÃ¤chen der BackenzÃ¤hne haben oft tiefe &lt;b&gt;&lt;a href='https://topaz.ils.unc.edu/rsearch5/v51_chatsearch2/rsearch.php?q=Rillen&amp;cqt=1706205083'target=""_self""&gt;Rillen&lt;/a&gt;&lt;/b&gt; und Furchen, in denen sich Bakterien und Speisereste ansammeln kÃ¶nnen. Diese Bereiche sind besonders anfÃ¤llig fÃ¼r Karies.</t>
  </si>
  <si>
    <t>Durch das Auftragen einer &lt;b&gt;&lt;a href='https://topaz.ils.unc.edu/rsearch5/v51_chatsearch2/rsearch.php?q=Zahnversiegelung&amp;cqt=1706205083'target=""_self""&gt;Zahnversiegelung&lt;/a&gt;&lt;/b&gt; werden die &lt;b&gt;&lt;a href='https://topaz.ils.unc.edu/rsearch5/v51_chatsearch2/rsearch.php?q=Rillen&amp;cqt=1706205083'target=""_self""&gt;Rillen&lt;/a&gt;&lt;/b&gt; und &lt;b&gt;&lt;a href='https://topaz.ils.unc.edu/rsearch5/v51_chatsearch2/rsearch.php?q=Furchen&amp;cqt=1706205083'target=""_self""&gt;Furchen&lt;/a&gt;&lt;/b&gt; versiegelt, sodass kein Bakterienwachstum und keine Kariesbildung stattfinden kÃ¶nnen. Die &lt;b&gt;&lt;a href='https://topaz.ils.unc.edu/rsearch5/v51_chatsearch2/rsearch.php?q=Zahnversiegelung&amp;cqt=1706205083'target=""_self""&gt;Zahnversiegelung&lt;/a&gt;&lt;/b&gt; bildet eine glatte OberflÃ¤che, die einfacher zu reinigen ist als die natÃ¼rliche Zahnstruktur. Sie bietet zusÃ¤tzlichen &lt;b&gt;&lt;a href='https://topaz.ils.unc.edu/rsearch5/v51_chatsearch2/rsearch.php?q=Schutz&amp;cqt=1706205083'target=""_self""&gt;Schutz&lt;/a&gt;&lt;/b&gt; vor Karies, insbesondere bei Kindern, die Schwierigkeiten haben, grÃ¼ndlich zu putzen.</t>
  </si>
  <si>
    <t>Es ist wichtig zu beachten, dass eine &lt;b&gt;&lt;a href='https://topaz.ils.unc.edu/rsearch5/v51_chatsearch2/rsearch.php?q=Zahnversiegelung&amp;cqt=1706205083'target=""_self""&gt;Zahnversiegelung&lt;/a&gt;&lt;/b&gt; keinen vollstÃ¤ndigen &lt;b&gt;&lt;a href='https://topaz.ils.unc.edu/rsearch5/v51_chatsearch2/rsearch.php?q=Schutz&amp;cqt=1706205083'target=""_self""&gt;Schutz&lt;/a&gt;&lt;/b&gt; vor &lt;b&gt;&lt;a href='https://topaz.ils.unc.edu/rsearch5/v51_chatsearch2/rsearch.php?q=Karies&amp;cqt=1706205083'target=""_self""&gt;Karies&lt;/a&gt;&lt;/b&gt; bietet. Es ist immer noch wichtig, eine gute Mundhygiene zu praktizieren, regelmÃ¤ÃŸig zum Zahnarzt zu gehen und eine ausgewogene ErnÃ¤hrung zu haben, um &lt;b&gt;&lt;a href='https://topaz.ils.unc.edu/rsearch5/v51_chatsearch2/rsearch.php?q=Karies&amp;cqt=1706205083'target=""_self""&gt;Karies&lt;/a&gt;&lt;/b&gt; vorzubeugen. Eine &lt;b&gt;&lt;a href='https://topaz.ils.unc.edu/rsearch5/v51_chatsearch2/rsearch.php?q=Zahnversiegelung&amp;cqt=1706205083'target=""_self""&gt;Zahnversiegelung&lt;/a&gt;&lt;/b&gt; kann jedoch eine effektive ErgÃ¤nzung sein, um die ZÃ¤hne vor &lt;b&gt;&lt;a href='https://topaz.ils.unc.edu/rsearch5/v51_chatsearch2/rsearch.php?q=Karies&amp;cqt=1706205083'target=""_self""&gt;Karies&lt;/a&gt;&lt;/b&gt; zu schÃ¼tzen, insbesondere bei Kindern und Jugendlichen.</t>
  </si>
  <si>
    <t>,,,Hilft eine Zahnversiegelung zur Vorbeugung von Karies</t>
  </si>
  <si>
    <t>,,,,,,,,,
65b2a069a23915dceabecf65,1706205289542,client,pageready,3,21,,serppage,serp,https://topaz.ils.unc.edu/rsearch5/v51_chatsearch2/rsearch.php,,,,,,,1706205289030,104,-1,-1,18,serp,804
65b2a06ba23915dceabecf66,1706205291558,client,mouseenter,3,21,,querybox,serp,https://topaz.ils.unc.edu/rsearch5/v51_chatsearch2/rsearch.php,,,,,,,1706205289030,104,-1,-1,18,serp,804
65b2a07fa23915dceabecf67,1706205311077,client,submit,3,21,,querybox,serp,https://topaz.ils.unc.edu/rsearch5/v51_chatsearch2/rsearch.php,,1706205291558,,Melatonin zur Behandlung bei Jetlag,,,1706205289030,104,-1,-1,18,serp,804
65b2a081a23915dceabecf68,1706205313479,client,pageready,3,21,,serppage,serp,https://topaz.ils.unc.edu/rsearch5/v51_chatsearch2/rsearch.php?qid=381&amp;pg=1,,,381,,,,1706205312966,104,1,381,19,serp,804
65b2a082a23915dceabecf69,,,,3,21,,chat,serp,,,,,Melatonin zur Behandlung bei Jetlag,,,,,,,,,
65b2a088a23915dceabecf6a,1706205320086,client,mouseenter,3,21,5247,serpresult,serp,https://topaz.ils.unc.edu/rsearch5/v51_chatsearch2/rsearch.php?qid=381&amp;pg=1,,,381,,5247,1,1706205312966,104,1,381,19,serp,804
65b2a089a23915dceabecf6b,1706205320905,client,click,3,21,5247,serpresult,serp,https://topaz.ils.unc.edu/rsearch5/v51_chatsearch2/rsearch.php?qid=381&amp;pg=1,,1706205320086,381,,5247,1,1706205312966,104,1,381,19,serp,804
65b2a08aa23915dceabecf6c,1706205322482,client,mouseleave,3,21,5247,serpresult,serp,https://topaz.ils.unc.edu/rsearch5/v51_chatsearch2/rsearch.php?qid=381&amp;pg=1,,1706205320086,381,,5247,1,1706205312966,104,1,381,19,serp,804
65b2a15d202273a93568e164,1706205533545,client,pageready,3,21,,serppage,serp,https://topaz.ils.unc.edu/rsearch5/v51_chatsearch2/rsearch.php?qid=381&amp;pg=1,,,381,,,,1706205533031,104,1,381,21,serp,804
65b2a15e202273a93568e165,1706205534516,client,mouseenter,3,21,5247,serpresult,serp,https://topaz.ils.unc.edu/rsearch5/v51_chatsearch2/rsearch.php?qid=381&amp;pg=1,,,381,,5247,1,1706205533031,104,1,381,21,serp,804
65b2a15e202273a93568e166,1706205534649,client,mouseleave,3,21,5247,serpresult,serp,https://topaz.ils.unc.edu/rsearch5/v51_chatsearch2/rsearch.php?qid=381&amp;pg=1,,1706205534516,381,,5247,1,1706205533031,104,1,381,21,serp,804
65b2a15f1d77b179ef03589e,1706205534683,client,mouseenter,3,21,5248,serpresult,serp,https://topaz.ils.unc.edu/rsearch5/v51_chatsearch2/rsearch.php?qid=381&amp;pg=1,,,381,,5248,2,1706205533031,104,1,381,21,serp,804
65b2a1601d77b179ef03589f,1706205536604,client,mouseleave,3,21,5248,serpresult,serp,https://topaz.ils.unc.edu/rsearch5/v51_chatsearch2/rsearch.php?qid=381&amp;pg=1,,1706205534683,381,,5248,2,1706205533031,104,1,381,21,serp,804
65b2a1631d77b179ef0358a0,1706205538667,client,mouseenter,3,21,5250,serpresult,serp,https://topaz.ils.unc.edu/rsearch5/v51_chatsearch2/rsearch.php?qid=381&amp;pg=1,,,381,,5250,4,1706205533031,104,1,381,21,serp,804
65b2a1631d77b179ef0358a1,1706205538937,client,mouseleave,3,21,5250,serpresult,serp,https://topaz.ils.unc.edu/rsearch5/v51_chatsearch2/rsearch.php?qid=381&amp;pg=1,,1706205538667,381,,5250,4,1706205533031,104,1,381,21,serp,804
65b2a163202273a93568e167,1706205538957,client,mouseenter,3,21,5251,serpresult,serp,https://topaz.ils.unc.edu/rsearch5/v51_chatsearch2/rsearch.php?qid=381&amp;pg=1,,,381,,5251,5,1706205533031,104,1,381,21,serp,804
65b2a168202273a93568e168,1706205544211,client,mouseleave,3,21,5251,serpresult,serp,https://topaz.ils.unc.edu/rsearch5/v51_chatsearch2/rsearch.php?qid=381&amp;pg=1,,1706205538957,381,,5251,5,1706205533031,104,1,381,21,serp,804
65b2a1681d77b179ef0358a2,1706205544218,client,mouseenter,3,21,5253,serpresult,serp,https://topaz.ils.unc.edu/rsearch5/v51_chatsearch2/rsearch.php?qid=381&amp;pg=1,,,381,,5253,7,1706205533031,104,1,381,21,serp,804
65b2a16b1d77b179ef0358a3,1706205547594,client,mouseenter,3,21,5254,serpresult,serp,https://topaz.ils.unc.edu/rsearch5/v51_chatsearch2/rsearch.php?qid=381&amp;pg=1,,,381,,5254,8,1706205533031,104,1,381,21,serp,804
65b2a16b202273a93568e169,1706205547592,client,mouseleave,3,21,5253,serpresult,serp,https://topaz.ils.unc.edu/rsearch5/v51_chatsearch2/rsearch.php?qid=381&amp;pg=1,,1706205544218,381,,5253,7,1706205533031,104,1,381,21,serp,804
65b2a178202273a93568e16a,1706205560111,client,mouseleave,3,21,5254,serpresult,serp,https://topaz.ils.unc.edu/rsearch5/v51_chatsearch2/rsearch.php?qid=381&amp;pg=1,,1706205547594,381,,5254,8,1706205533031,104,1,381,21,serp,804
65b2a1781d77b179ef0358a4,1706205560144,client,mouseenter,3,21,5255,serpresult,serp,https://topaz.ils.unc.edu/rsearch5/v51_chatsearch2/rsearch.php?qid=381&amp;pg=1,,,381,,5255,9,1706205533031,104,1,381,21,serp,804
65b2a17c1d77b179ef0358a5,1706205564040,client,click,3,21,5255,serpresult,serp,https://topaz.ils.unc.edu/rsearch5/v51_chatsearch2/rsearch.php?qid=381&amp;pg=1,,1706205560144,381,,5255,9,1706205533031,104,1,381,21,serp,804
65b2a17e1d77b179ef0358a6,1706205566305,client,mouseleave,3,21,5255,serpresult,serp,https://topaz.ils.unc.edu/rsearch5/v51_chatsearch2/rsearch.php?qid=381&amp;pg=1,,1706205560144,381,,5255,9,1706205533031,104,1,381,21,serp,804
65b2a1f91d77b179ef0358a7,1706205688772,client,pageready,3,21,,serppage,serp,https://topaz.ils.unc.edu/rsearch5/v51_chatsearch2/rsearch.php?qid=381&amp;pg=1,,,381,,,,1706205688178,104,1,381,23,serp,804
65b2a1f91d77b179ef0358a8,1706205689224,client,mouseenter,3,21,5252,serpresult,serp,https://topaz.ils.unc.edu/rsearch5/v51_chatsearch2/rsearch.php?qid=381&amp;pg=1,,,381,,5252,6,1706205688178,104,1,381,23,serp,804
65b2a1f91d77b179ef0358a9,1706205689487,client,mouseleave,3,21,5252,serpresult,serp,https://topaz.ils.unc.edu/rsearch5/v51_chatsearch2/rsearch.php?qid=381&amp;pg=1,,1706205689224,381,,5252,6,1706205688178,104,1,381,23,serp,804
65b2a1f9202273a93568e16b,1706205689491,client,mouseenter,3,21,5251,serpresult,serp,https://topaz.ils.unc.edu/rsearch5/v51_chatsearch2/rsearch.php?qid=381&amp;pg=1,,,381,,5251,5,1706205688178,104,1,381,23,serp,804
65b2a1fa1d77b179ef0358aa,1706205689704,client,mouseleave,3,21,5251,serpresult,serp,https://topaz.ils.unc.edu/rsearch5/v51_chatsearch2/rsearch.php?qid=381&amp;pg=1,,1706205689491,381,,5251,5,1706205688178,104,1,381,23,serp,804
65b2a1fb1d77b179ef0358ab,1706205690758,client,mouseenter,3,21,5250,serpresult,serp,https://topaz.ils.unc.edu/rsearch5/v51_chatsearch2/rsearch.php?qid=381&amp;pg=1,,,381,,5250,4,1706205688178,104,1,381,23,serp,804
65b2a1fb1d77b179ef0358ac,1706205691411,client,mouseleave,3,21,5250,serpresult,serp,https://topaz.ils.unc.edu/rsearch5/v51_chatsearch2/rsearch.php?qid=381&amp;pg=1,,1706205690758,381,,5250,4,1706205688178,104,1,381,23,serp,804
65b2a1fb202273a93568e16c,1706205691417,client,mouseenter,3,21,5249,serpresult,serp,https://topaz.ils.unc.edu/rsearch5/v51_chatsearch2/rsearch.php?qid=381&amp;pg=1,,,381,,5249,3,1706205688178,104,1,381,23,serp,804
65b2a1fc202273a93568e16d,1706205692533,client,mouseleave,3,21,5249,serpresult,serp,https://topaz.ils.unc.edu/rsearch5/v51_chatsearch2/rsearch.php?qid=381&amp;pg=1,,1706205691417,381,,5249,3,1706205688178,104,1,381,23,serp,804
65b2a1fc1d77b179ef0358ad,1706205692540,client,mouseenter,3,21,5248,serpresult,serp,https://topaz.ils.unc.edu/rsearch5/v51_chatsearch2/rsearch.php?qid=381&amp;pg=1,,,381,,5248,2,1706205688178,104,1,381,23,serp,804
65b2a1fe1d77b179ef0358ae,1706205694332,client,mouseleave,3,21,5248,serpresult,serp,https://topaz.ils.unc.edu/rsearch5/v51_chatsearch2/rsearch.php?qid=381&amp;pg=1,,1706205692540,381,,5248,2,1706205688178,104,1,381,23,serp,804
65b2a1ff1d77b179ef0358af,1706205694840,client,mouseenter,3,21,5248,serpresult,serp,https://topaz.ils.unc.edu/rsearch5/v51_chatsearch2/rsearch.php?qid=381&amp;pg=1,,,381,,5248,2,1706205688178,104,1,381,23,serp,804
65b2a1ff1d77b179ef0358b0,1706205694905,client,mouseleave,3,21,5248,serpresult,serp,https://topaz.ils.unc.edu/rsearch5/v51_chatsearch2/rsearch.php?qid=381&amp;pg=1,,1706205694840,381,,5248,2,1706205688178,104,1,381,23,serp,804
65b2a1ff202273a93568e16e,1706205694909,client,mouseenter,3,21,5249,serpresult,serp,https://topaz.ils.unc.edu/rsearch5/v51_chatsearch2/rsearch.php?qid=381&amp;pg=1,,,381,,5249,3,1706205688178,104,1,381,23,serp,804
65b2a1ff202273a93568e16f,1706205695022,client,mouseleave,3,21,5249,serpresult,serp,https://topaz.ils.unc.edu/rsearch5/v51_chatsearch2/rsearch.php?qid=381&amp;pg=1,,1706205694909,381,,5249,3,1706205688178,104,1,381,23,serp,804
65b2a1ff1d77b179ef0358b1,1706205695026,client,mouseenter,3,21,5250,serpresult,serp,https://topaz.ils.unc.edu/rsearch5/v51_chatsearch2/rsearch.php?qid=381&amp;pg=1,,,381,,5250,4,1706205688178,104,1,381,23,serp,804
65b2a1ff1d77b179ef0358b2,1706205695272,client,mouseleave,3,21,5250,serpresult,serp,https://topaz.ils.unc.edu/rsearch5/v51_chatsearch2/rsearch.php?qid=381&amp;pg=1,,1706205695026,381,,5250,4,1706205688178,104,1,381,23,serp,804
65b2a1ff202273a93568e170,1706205695290,client,mouseenter,3,21,5251,serpresult,serp,https://topaz.ils.unc.edu/rsearch5/v51_chatsearch2/rsearch.php?qid=381&amp;pg=1,,,381,,5251,5,1706205688178,104,1,381,23,serp,804
65b2a201202273a93568e171,1706205697200,client,click,3,21,5251,serpresult,serp,https://topaz.ils.unc.edu/rsearch5/v51_chatsearch2/rsearch.php?qid=381&amp;pg=1,,1706205695290,381,,5251,5,1706205688178,104,1,381,23,serp,804
65b2a280202273a93568e172,1706205823835,client,pageready,3,21,,serppage,serp,https://topaz.ils.unc.edu/rsearch5/v51_chatsearch2/rsearch.php?qid=381&amp;pg=1,,,381,,,,1706205823178,104,1,381,25,serp,804
65b2a280202273a93568e173,1706205824214,client,mouseenter,3,21,5247,serpresult,serp,https://topaz.ils.unc.edu/rsearch5/v51_chatsearch2/rsearch.php?qid=381&amp;pg=1,,,381,,5247,1,1706205823178,104,1,381,25,serp,804
65b2a283202273a93568e174,1706205826766,client,mouseleave,3,21,5247,serpresult,serp,https://topaz.ils.unc.edu/rsearch5/v51_chatsearch2/rsearch.php?qid=381&amp;pg=1,,1706205824214,381,,5247,1,1706205823178,104,1,381,25,serp,804
65b2a292202273a93568e175,,,,3,21,,chat,serp,,,,,Hilft Melatonin bei Jetlag?</t>
  </si>
  <si>
    <t>,,,,,,,,,
65b2a29a202273a93568e176,,,,3,21,,chat,serp,,Ja, Melatonin kann bei der Behandlung von Jetlag-Symptomen helfen. Jetlag tritt auf, wenn sich der KÃ¶rper aufgrund von Reisen Ã¼ber verschiedene Zeitzonen hinweg nicht schnell genug an neue &lt;b&gt;&lt;a href='https://topaz.ils.unc.edu/rsearch5/v51_chatsearch2/rsearch.php?q=Schlaf-+und+Wachrhythmen&amp;cqt=1706205850'target=""_self""&gt;Schlaf- und Wachrhythmen&lt;/a&gt;&lt;/b&gt; anpassen kann. Melatonin ist ein Hormon, das natÃ¼rlich im KÃ¶rper produziert wird und eine wichtige Rolle bei der Regulierung des Schlaf-Wach-Rhythmus spielt.</t>
  </si>
  <si>
    <t>Die &lt;b&gt;&lt;a href='https://topaz.ils.unc.edu/rsearch5/v51_chatsearch2/rsearch.php?q=Einnahme+von+Melatonin&amp;cqt=1706205850'target=""_self""&gt;Einnahme von Melatonin&lt;/a&gt;&lt;/b&gt; vor dem Schlafengehen kann helfen, den KÃ¶rper auf den neuen Zeitrhythmus einzustellen und die &lt;b&gt;&lt;a href='https://topaz.ils.unc.edu/rsearch5/v51_chatsearch2/rsearch.php?q=Schlafqualit%C3%A4t&amp;cqt=1706205850'target=""_self""&gt;SchlafqualitÃ¤t&lt;/a&gt;&lt;/b&gt; zu verbessern. Es wird empfohlen, Melatonin etwa 30 Minuten vor der geplanten Schlafenszeit einzunehmen.</t>
  </si>
  <si>
    <t>Es ist jedoch wichtig zu beachten, dass Melatonin kein Wundermittel ist und nicht bei jedem gleichermaÃŸen wirksam sein kann. Die &lt;b&gt;&lt;a href='https://topaz.ils.unc.edu/rsearch5/v51_chatsearch2/rsearch.php?q=Wirksamkeit+von+Melatonin&amp;cqt=1706205850'target=""_self""&gt;Wirksamkeit von Melatonin&lt;/a&gt;&lt;/b&gt; bei Jetlag kann von Person zu Person unterschiedlich sein. Es ist auch wichtig, die richtige Dosierung und die individuelle Toleranz zu beachten. Es wird empfohlen, vor der &lt;b&gt;&lt;a href='https://topaz.ils.unc.edu/rsearch5/v51_chatsearch2/rsearch.php?q=Einnahme+von+Melatonin&amp;cqt=1706205850'target=""_self""&gt;Einnahme von Melatonin&lt;/a&gt;&lt;/b&gt; einen Arzt zu konsultieren, um eventuelle Risiken oder Wechselwirkungen mit anderen Medikamenten auszuschlieÃŸen.</t>
  </si>
  <si>
    <t>,,,Hilft Melatonin bei Jetlag?</t>
  </si>
  <si>
    <t>,,,,,,,,,
65b2a32b202273a93568e177,1706205995333,client,pageready,4,21,,serppage,serp,https://topaz.ils.unc.edu/rsearch5/v51_chatsearch2/rsearch.php,,,,,,,1706205994737,104,-1,-1,26,serp,804
65b2a32c202273a93568e178,1706205996595,client,mouseenter,4,21,,querybox,serp,https://topaz.ils.unc.edu/rsearch5/v51_chatsearch2/rsearch.php,,,,,,,1706205994737,104,-1,-1,26,serp,804
65b2a33b202273a93568e179,1706206010893,client,submit,4,21,,querybox,serp,https://topaz.ils.unc.edu/rsearch5/v51_chatsearch2/rsearch.php,,1706205996595,,Traktion des RÃ¼ckens,,,1706205994737,104,-1,-1,26,serp,804
65b2a33d202273a93568e17a,1706206013413,client,pageready,4,21,,serppage,serp,https://topaz.ils.unc.edu/rsearch5/v51_chatsearch2/rsearch.php?qid=382&amp;pg=1,,,382,,,,1706206012809,104,1,382,27,serp,804
65b2a33e202273a93568e17b,,,,4,21,,chat,serp,,,,,Traktion des RÃ¼ckens,,,,,,,,,
65b2a345202273a93568e17c,1706206021085,client,mouseenter,4,21,,querybox,serp,https://topaz.ils.unc.edu/rsearch5/v51_chatsearch2/rsearch.php?qid=382&amp;pg=1,,,382,Traktion des RÃ¼ckens,,,1706206012809,104,1,382,27,serp,804
65b2a3451d77b179ef0358b3,1706206021122,client,mouseleave,4,21,,querybox,serp,https://topaz.ils.unc.edu/rsearch5/v51_chatsearch2/rsearch.php?qid=382&amp;pg=1,,1706206021085,382,Traktion des RÃ¼ckens,,,1706206012809,104,1,382,27,serp,804
65b2a3451d77b179ef0358b4,1706206021206,client,mouseenter,4,21,5256,serpresult,serp,https://topaz.ils.unc.edu/rsearch5/v51_chatsearch2/rsearch.php?qid=382&amp;pg=1,,,382,,5256,1,1706206012809,104,1,382,27,serp,804
65b2a3451d77b179ef0358b5,1706206021387,client,mouseleave,4,21,5256,serpresult,serp,https://topaz.ils.unc.edu/rsearch5/v51_chatsearch2/rsearch.php?qid=382&amp;pg=1,,1706206021206,382,,5256,1,1706206012809,104,1,382,27,serp,804
65b2a3451d77b179ef0358b6,1706206021405,client,mouseenter,4,21,5257,serpresult,serp,https://topaz.ils.unc.edu/rsearch5/v51_chatsearch2/rsearch.php?qid=382&amp;pg=1,,,382,,5257,2,1706206012809,104,1,382,27,serp,804
65b2a346202273a93568e17d,1706206022586,client,mouseenter,4,21,5258,serpresult,serp,https://topaz.ils.unc.edu/rsearch5/v51_chatsearch2/rsearch.php?qid=382&amp;pg=1,,,382,,5258,3,1706206012809,104,1,382,27,serp,804
65b2a3461d77b179ef0358b7,1706206022579,client,mouseleave,4,21,5257,serpresult,serp,https://topaz.ils.unc.edu/rsearch5/v51_chatsearch2/rsearch.php?qid=382&amp;pg=1,,1706206021405,382,,5257,2,1706206012809,104,1,382,27,serp,804
65b2a3481d77b179ef0358b8,1706206024573,client,mouseleave,4,21,5258,serpresult,serp,https://topaz.ils.unc.edu/rsearch5/v51_chatsearch2/rsearch.php?qid=382&amp;pg=1,,1706206022586,382,,5258,3,1706206012809,104,1,382,27,serp,804
65b2a348202273a93568e17e,1706206024577,client,mouseenter,4,21,5260,serpresult,serp,https://topaz.ils.unc.edu/rsearch5/v51_chatsearch2/rsearch.php?qid=382&amp;pg=1,,,382,,5260,5,1706206012809,104,1,382,27,serp,804
65b2a34a202273a93568e17f,1706206025689,client,mouseleave,4,21,5260,serpresult,serp,https://topaz.ils.unc.edu/rsearch5/v51_chatsearch2/rsearch.php?qid=382&amp;pg=1,,1706206024577,382,,5260,5,1706206012809,104,1,382,27,serp,804
65b2a34a1d77b179ef0358b9,1706206025695,client,mouseenter,4,21,5261,serpresult,serp,https://topaz.ils.unc.edu/rsearch5/v51_chatsearch2/rsearch.php?qid=382&amp;pg=1,,,382,,5261,6,1706206012809,104,1,382,27,serp,804
65b2a34c1d77b179ef0358ba,1706206028358,client,mouseleave,4,21,5261,serpresult,serp,https://topaz.ils.unc.edu/rsearch5/v51_chatsearch2/rsearch.php?qid=382&amp;pg=1,,1706206025695,382,,5261,6,1706206012809,104,1,382,27,serp,804
65b2a34c202273a93568e180,1706206028361,client,mouseenter,4,21,5263,serpresult,serp,https://topaz.ils.unc.edu/rsearch5/v51_chatsearch2/rsearch.php?qid=382&amp;pg=1,,,382,,5263,8,1706206012809,104,1,382,27,serp,804
65b2a34f1d77b179ef0358bb,1706206031202,client,mouseleave,4,21,5263,serpresult,serp,https://topaz.ils.unc.edu/rsearch5/v51_chatsearch2/rsearch.php?qid=382&amp;pg=1,,1706206028361,382,,5263,8,1706206012809,104,1,382,27,serp,804
65b2a34f202273a93568e181,1706206031204,client,mouseenter,4,21,5257,serpresult,serp,https://topaz.ils.unc.edu/rsearch5/v51_chatsearch2/rsearch.php?qid=382&amp;pg=1,,,382,,5257,2,1706206012809,104,1,382,27,serp,804
65b2a357202273a93568e182,1706206039500,client,mouseenter,4,21,5259,serpresult,serp,https://topaz.ils.unc.edu/rsearch5/v51_chatsearch2/rsearch.php?qid=382&amp;pg=1,,,382,,5259,4,1706206012809,104,1,382,27,serp,804
65b2a3571d77b179ef0358bc,1706206039490,client,mouseleave,4,21,5257,serpresult,serp,https://topaz.ils.unc.edu/rsearch5/v51_chatsearch2/rsearch.php?qid=382&amp;pg=1,,1706206031204,382,,5257,2,1706206012809,104,1,382,27,serp,804
65b2a3581d77b179ef0358bd,1706206040496,client,mouseleave,4,21,5259,serpresult,serp,https://topaz.ils.unc.edu/rsearch5/v51_chatsearch2/rsearch.php?qid=382&amp;pg=1,,1706206039500,382,,5259,4,1706206012809,104,1,382,27,serp,804
65b2a3591d77b179ef0358be,1706206040729,client,mouseenter,4,21,5260,serpresult,serp,https://topaz.ils.unc.edu/rsearch5/v51_chatsearch2/rsearch.php?qid=382&amp;pg=1,,,382,,5260,5,1706206012809,104,1,382,27,serp,804
65b2a3591d77b179ef0358bf,1706206040979,client,mouseleave,4,21,5260,serpresult,serp,https://topaz.ils.unc.edu/rsearch5/v51_chatsearch2/rsearch.php?qid=382&amp;pg=1,,1706206040729,382,,5260,5,1706206012809,104,1,382,27,serp,804
65b2a3591d77b179ef0358c0,1706206041546,client,mouseenter,4,21,5261,serpresult,serp,https://topaz.ils.unc.edu/rsearch5/v51_chatsearch2/rsearch.php?qid=382&amp;pg=1,,,382,,5261,6,1706206012809,104,1,382,27,serp,804
65b2a35a1d77b179ef0358c1,1706206041980,client,mouseleave,4,21,5261,serpresult,serp,https://topaz.ils.unc.edu/rsearch5/v51_chatsearch2/rsearch.php?qid=382&amp;pg=1,,1706206041546,382,,5261,6,1706206012809,104,1,382,27,serp,804
65b2a35a1d77b179ef0358c2,1706206042246,client,mouseenter,4,21,5260,serpresult,serp,https://topaz.ils.unc.edu/rsearch5/v51_chatsearch2/rsearch.php?qid=382&amp;pg=1,,,382,,5260,5,1706206012809,104,1,382,27,serp,804
65b2a35e1d77b179ef0358c3,1706206045940,client,mouseleave,4,21,5260,serpresult,serp,https://topaz.ils.unc.edu/rsearch5/v51_chatsearch2/rsearch.php?qid=382&amp;pg=1,,1706206042246,382,,5260,5,1706206012809,104,1,382,27,serp,804
65b2a35e1d77b179ef0358c4,1706206045947,client,mouseenter,4,21,5262,serpresult,serp,https://topaz.ils.unc.edu/rsearch5/v51_chatsearch2/rsearch.php?qid=382&amp;pg=1,,,382,,5262,7,1706206012809,104,1,382,27,serp,804
65b2a35f1d77b179ef0358c5,1706206046986,client,mouseleave,4,21,5262,serpresult,serp,https://topaz.ils.unc.edu/rsearch5/v51_chatsearch2/rsearch.php?qid=382&amp;pg=1,,1706206045947,382,,5262,7,1706206012809,104,1,382,27,serp,804
65b2a35f202273a93568e183,1706206046989,client,mouseenter,4,21,5263,serpresult,serp,https://topaz.ils.unc.edu/rsearch5/v51_chatsearch2/rsearch.php?qid=382&amp;pg=1,,,382,,5263,8,1706206012809,104,1,382,27,serp,804
65b2a360202273a93568e184,1706206048358,client,mouseenter,4,21,5264,serpresult,serp,https://topaz.ils.unc.edu/rsearch5/v51_chatsearch2/rsearch.php?qid=382&amp;pg=1,,,382,,5264,9,1706206012809,104,1,382,27,serp,804
65b2a3601d77b179ef0358c6,1706206048354,client,mouseleave,4,21,5263,serpresult,serp,https://topaz.ils.unc.edu/rsearch5/v51_chatsearch2/rsearch.php?qid=382&amp;pg=1,,1706206046989,382,,5263,8,1706206012809,104,1,382,27,serp,804
65b2a3631d77b179ef0358c7,1706206051167,client,mouseleave,4,21,5264,serpresult,serp,https://topaz.ils.unc.edu/rsearch5/v51_chatsearch2/rsearch.php?qid=382&amp;pg=1,,1706206048358,382,,5264,9,1706206012809,104,1,382,27,serp,804
65b2a3641d77b179ef0358c8,1706206051735,client,mouseenter,4,21,5257,serpresult,serp,https://topaz.ils.unc.edu/rsearch5/v51_chatsearch2/rsearch.php?qid=382&amp;pg=1,,,382,,5257,2,1706206012809,104,1,382,27,serp,804
65b2a364202273a93568e185,1706206051757,client,mouseleave,4,21,5257,serpresult,serp,https://topaz.ils.unc.edu/rsearch5/v51_chatsearch2/rsearch.php?qid=382&amp;pg=1,,1706206051735,382,,5257,2,1706206012809,104,1,382,27,serp,804
65b2a3641d77b179ef0358c9,1706206051786,client,mouseleave,4,21,5256,serpresult,serp,https://topaz.ils.unc.edu/rsearch5/v51_chatsearch2/rsearch.php?qid=382&amp;pg=1,,1706206051763,382,,5256,1,1706206012809,104,1,382,27,serp,804
65b2a3641d77b179ef0358ca,1706206051763,client,mouseenter,4,21,5256,serpresult,serp,https://topaz.ils.unc.edu/rsearch5/v51_chatsearch2/rsearch.php?qid=382&amp;pg=1,,,382,,5256,1,1706206012809,104,1,382,27,serp,804
65b2a3641d77b179ef0358cb,1706206052518,client,mouseenter,4,21,,querybox,serp,https://topaz.ils.unc.edu/rsearch5/v51_chatsearch2/rsearch.php?qid=382&amp;pg=1,,,382,Traktion des RÃ¼ckens,,,1706206012809,104,1,382,27,serp,804
65b2a3661d77b179ef0358cc,1706206053953,client,mouseleave,4,21,,querybox,serp,https://topaz.ils.unc.edu/rsearch5/v51_chatsearch2/rsearch.php?qid=382&amp;pg=1,,1706206052518,382,Traktion des RÃ¼ckens,,,1706206012809,104,1,382,27,serp,804
65b2a3721d77b179ef0358cd,1706206065691,client,mouseenter,4,21,,querybox,serp,https://topaz.ils.unc.edu/rsearch5/v51_chatsearch2/rsearch.php?qid=382&amp;pg=1,,,382,,,,1706206012809,104,1,382,27,serp,804
65b2a37f1d77b179ef0358ce,1706206079453,client,submit,4,21,,querybox,serp,https://topaz.ils.unc.edu/rsearch5/v51_chatsearch2/rsearch.php?qid=382&amp;pg=1,,1706206065691,382,Traktion bei schmerzen im RÃ¼ckenbereich,,,1706206012809,104,1,382,27,serp,804
65b2a3821d77b179ef0358cf,1706206082018,client,pageready,4,21,,serppage,serp,https://topaz.ils.unc.edu/rsearch5/v51_chatsearch2/rsearch.php?qid=383&amp;pg=1,,,383,,,,1706206081622,104,1,383,28,serp,804
65b2a3821d77b179ef0358d0,,,,4,21,,chat,serp,,,,,Traktion bei schmerzen im RÃ¼ckenbereich,,,,,,,,,
65b2a3851d77b179ef0358d1,1706206085070,client,mouseleave,4,21,,querybox,serp,https://topaz.ils.unc.edu/rsearch5/v51_chatsearch2/rsearch.php?qid=383&amp;pg=1,,1706206085036,383,Traktion bei schmerzen im RÃ¼ckenbereich,,,1706206081622,104,1,383,28,serp,804
65b2a385202273a93568e186,1706206085036,client,mouseenter,4,21,,querybox,serp,https://topaz.ils.unc.edu/rsearch5/v51_chatsearch2/rsearch.php?qid=383&amp;pg=1,,,383,Traktion bei schmerzen im RÃ¼ckenbereich,,,1706206081622,104,1,383,28,serp,804
65b2a385202273a93568e187,1706206085219,client,mouseenter,4,21,5266,serpresult,serp,https://topaz.ils.unc.edu/rsearch5/v51_chatsearch2/rsearch.php?qid=383&amp;pg=1,,,383,,5266,1,1706206081622,104,1,383,28,serp,804
65b2a386202273a93568e188,1706206086157,client,click,4,21,5266,serpresult,serp,https://topaz.ils.unc.edu/rsearch5/v51_chatsearch2/rsearch.php?qid=383&amp;pg=1,,1706206085219,383,,5266,1,1706206081622,104,1,383,28,serp,804
65b2a389202273a93568e189,1706206088214,client,mouseleave,4,21,5266,serpresult,serp,https://topaz.ils.unc.edu/rsearch5/v51_chatsearch2/rsearch.php?qid=383&amp;pg=1,,1706206085219,383,,5266,1,1706206081622,104,1,383,28,serp,804
65b2a393202273a93568e18a,1706206099385,client,pageready,4,21,,serppage,serp,https://topaz.ils.unc.edu/rsearch5/v51_chatsearch2/rsearch.php?qid=383&amp;pg=1,,,383,,,,1706206099124,104,1,383,30,serp,804
65b2a396202273a93568e18b,1706206102390,client,mouseenter,4,21,,querybox,serp,https://topaz.ils.unc.edu/rsearch5/v51_chatsearch2/rsearch.php?qid=383&amp;pg=1,,,383,Traktion bei schmerzen im RÃ¼ckenbereich,,,1706206099124,104,1,383,30,serp,804
65b2a396202273a93568e18c,1706206102441,client,mouseleave,4,21,,querybox,serp,https://topaz.ils.unc.edu/rsearch5/v51_chatsearch2/rsearch.php?qid=383&amp;pg=1,,1706206102390,383,Traktion bei schmerzen im RÃ¼ckenbereich,,,1706206099124,104,1,383,30,serp,804
65b2a396202273a93568e18d,1706206102552,client,mouseenter,4,21,5266,serpresult,serp,https://topaz.ils.unc.edu/rsearch5/v51_chatsearch2/rsearch.php?qid=383&amp;pg=1,,,383,,5266,1,1706206099124,104,1,383,30,serp,804
65b2a397202273a93568e18e,1706206103175,client,mouseleave,4,21,5266,serpresult,serp,https://topaz.ils.unc.edu/rsearch5/v51_chatsearch2/rsearch.php?qid=383&amp;pg=1,,1706206102552,383,,5266,1,1706206099124,104,1,383,30,serp,804
65b2a397202273a93568e18f,1706206103335,client,mouseenter,4,21,5266,serpresult,serp,https://topaz.ils.unc.edu/rsearch5/v51_chatsearch2/rsearch.php?qid=383&amp;pg=1,,,383,,5266,1,1706206099124,104,1,383,30,serp,804
65b2a397202273a93568e190,1706206103477,client,mouseleave,4,21,5266,serpresult,serp,https://topaz.ils.unc.edu/rsearch5/v51_chatsearch2/rsearch.php?qid=383&amp;pg=1,,1706206103335,383,,5266,1,1706206099124,104,1,383,30,serp,804
65b2a398202273a93568e191,1706206103708,client,mouseenter,4,21,5267,serpresult,serp,https://topaz.ils.unc.edu/rsearch5/v51_chatsearch2/rsearch.php?qid=383&amp;pg=1,,,383,,5267,2,1706206099124,104,1,383,30,serp,804
65b2a39b202273a93568e192,1706206107155,client,mouseenter,4,21,5268,serpresult,serp,https://topaz.ils.unc.edu/rsearch5/v51_chatsearch2/rsearch.php?qid=383&amp;pg=1,,,383,,5268,3,1706206099124,104,1,383,30,serp,804
65b2a39b1d77b179ef0358d2,1706206107147,client,mouseleave,4,21,5267,serpresult,serp,https://topaz.ils.unc.edu/rsearch5/v51_chatsearch2/rsearch.php?qid=383&amp;pg=1,,1706206103708,383,,5267,2,1706206099124,104,1,383,30,serp,804
65b2a39f1d77b179ef0358d3,1706206111295,client,mouseenter,4,21,5269,serpresult,serp,https://topaz.ils.unc.edu/rsearch5/v51_chatsearch2/rsearch.php?qid=383&amp;pg=1,,,383,,5269,4,1706206099124,104,1,383,30,serp,804
65b2a39f202273a93568e193,1706206111287,client,mouseleave,4,21,5268,serpresult,serp,https://topaz.ils.unc.edu/rsearch5/v51_chatsearch2/rsearch.php?qid=383&amp;pg=1,,1706206107155,383,,5268,3,1706206099124,104,1,383,30,serp,804
65b2a3a0202273a93568e194,1706206112029,client,mouseleave,4,21,5269,serpresult,serp,https://topaz.ils.unc.edu/rsearch5/v51_chatsearch2/rsearch.php?qid=383&amp;pg=1,,1706206111295,383,,5269,4,1706206099124,104,1,383,30,serp,804
65b2a3a4202273a93568e195,1706206116485,client,mouseenter,4,21,5272,serpresult,serp,https://topaz.ils.unc.edu/rsearch5/v51_chatsearch2/rsearch.php?qid=383&amp;pg=1,,,383,,5272,7,1706206099124,104,1,383,30,serp,804
65b2a3a5202273a93568e196,1706206117449,client,mouseleave,4,21,5272,serpresult,serp,https://topaz.ils.unc.edu/rsearch5/v51_chatsearch2/rsearch.php?qid=383&amp;pg=1,,1706206116485,383,,5272,7,1706206099124,104,1,383,30,serp,804
65b2a3a51d77b179ef0358d4,1706206117456,client,mouseenter,4,21,5273,serpresult,serp,https://topaz.ils.unc.edu/rsearch5/v51_chatsearch2/rsearch.php?qid=383&amp;pg=1,,,383,,5273,8,1706206099124,104,1,383,30,serp,804
65b2a3a61d77b179ef0358d5,1706206118348,client,mouseleave,4,21,5273,serpresult,serp,https://topaz.ils.unc.edu/rsearch5/v51_chatsearch2/rsearch.php?qid=383&amp;pg=1,,1706206117456,383,,5273,8,1706206099124,104,1,383,30,serp,804
65b2a3a6202273a93568e197,1706206118357,client,mouseenter,4,21,5274,serpresult,serp,https://topaz.ils.unc.edu/rsearch5/v51_chatsearch2/rsearch.php?qid=383&amp;pg=1,,,383,,5274,9,1706206099124,104,1,383,30,serp,804
65b2a3a6202273a93568e198,1706206118384,client,mouseleave,4,21,5275,serpresult,serp,https://topaz.ils.unc.edu/rsearch5/v51_chatsearch2/rsearch.php?qid=383&amp;pg=1,,1706206118369,383,,5275,10,1706206099124,104,1,383,30,serp,804
65b2a3a61d77b179ef0358d6,1706206118365,client,mouseleave,4,21,5274,serpresult,serp,https://topaz.ils.unc.edu/rsearch5/v51_chatsearch2/rsearch.php?qid=383&amp;pg=1,,1706206118357,383,,5274,9,1706206099124,104,1,383,30,serp,804
65b2a3a7f78f6f7bc3b0c01b,1706206118369,client,mouseenter,4,21,5275,serpresult,serp,https://topaz.ils.unc.edu/rsearch5/v51_chatsearch2/rsearch.php?qid=383&amp;pg=1,,,383,,5275,10,1706206099124,104,1,383,30,serp,804
65b2a3a8f78f6f7bc3b0c01c,1706206119823,client,mouseenter,4,21,5275,serpresult,serp,https://topaz.ils.unc.edu/rsearch5/v51_chatsearch2/rsearch.php?qid=383&amp;pg=1,,,383,,5275,10,1706206099124,104,1,383,30,serp,804
65b2a3a8f78f6f7bc3b0c01d,1706206119915,client,mouseleave,4,21,5275,serpresult,serp,https://topaz.ils.unc.edu/rsearch5/v51_chatsearch2/rsearch.php?qid=383&amp;pg=1,,1706206119823,383,,5275,10,1706206099124,104,1,383,30,serp,804
65b2a3a81d77b179ef0358d7,1706206119934,client,mouseenter,4,21,5274,serpresult,serp,https://topaz.ils.unc.edu/rsearch5/v51_chatsearch2/rsearch.php?qid=383&amp;pg=1,,,383,,5274,9,1706206099124,104,1,383,30,serp,804
65b2a3a81d77b179ef0358d8,1706206120083,client,mouseleave,4,21,5274,serpresult,serp,https://topaz.ils.unc.edu/rsearch5/v51_chatsearch2/rsearch.php?qid=383&amp;pg=1,,1706206119934,383,,5274,9,1706206099124,104,1,383,30,serp,804
65b2a3a8f78f6f7bc3b0c01e,1706206120098,client,mouseenter,4,21,5273,serpresult,serp,https://topaz.ils.unc.edu/rsearch5/v51_chatsearch2/rsearch.php?qid=383&amp;pg=1,,,383,,5273,8,1706206099124,104,1,383,30,serp,804
65b2a3a9f78f6f7bc3b0c01f,1706206120815,client,mouseleave,4,21,5273,serpresult,serp,https://topaz.ils.unc.edu/rsearch5/v51_chatsearch2/rsearch.php?qid=383&amp;pg=1,,1706206120098,383,,5273,8,1706206099124,104,1,383,30,serp,804
65b2a3a91d77b179ef0358d9,1706206120824,client,mouseenter,4,21,5266,serpresult,serp,https://topaz.ils.unc.edu/rsearch5/v51_chatsearch2/rsearch.php?qid=383&amp;pg=1,,,383,,5266,1,1706206099124,104,1,383,30,serp,804
65b2a3a91d77b179ef0358da,1706206121565,client,mouseleave,4,21,5266,serpresult,serp,https://topaz.ils.unc.edu/rsearch5/v51_chatsearch2/rsearch.php?qid=383&amp;pg=1,,1706206120824,383,,5266,1,1706206099124,104,1,383,30,serp,804
65b2a3aa1d77b179ef0358db,1706206121867,client,mouseenter,4,21,5266,serpresult,serp,https://topaz.ils.unc.edu/rsearch5/v51_chatsearch2/rsearch.php?qid=383&amp;pg=1,,,383,,5266,1,1706206099124,104,1,383,30,serp,804
65b2a3ab1d77b179ef0358dc,1706206122562,client,click,4,21,5266,serpresult,serp,https://topaz.ils.unc.edu/rsearch5/v51_chatsearch2/rsearch.php?qid=383&amp;pg=1,,1706206121867,383,,5266,1,1706206099124,104,1,383,30,serp,804
65b2a3ac1d77b179ef0358dd,1706206124158,client,mouseleave,4,21,5266,serpresult,serp,https://topaz.ils.unc.edu/rsearch5/v51_chatsearch2/rsearch.php?qid=383&amp;pg=1,,1706206121867,383,,5266,1,1706206099124,104,1,383,30,serp,804
65b2a4181d77b179ef0358de,1706206231746,client,pageready,4,21,,serppage,serp,https://topaz.ils.unc.edu/rsearch5/v51_chatsearch2/rsearch.php?qid=383&amp;pg=1,,,383,,,,1706206231203,104,1,383,32,serp,804
65b2a4191d77b179ef0358df,1706206232933,client,mouseenter,4,21,,querybox,serp,https://topaz.ils.unc.edu/rsearch5/v51_chatsearch2/rsearch.php?qid=383&amp;pg=1,,,383,Traktion bei schmerzen im RÃ¼ckenbereich,,,1706206231203,104,1,383,32,serp,804
65b2a419202273a93568e199,1706206232949,client,mouseleave,4,21,,querybox,serp,https://topaz.ils.unc.edu/rsearch5/v51_chatsearch2/rsearch.php?qid=383&amp;pg=1,,1706206232933,383,Traktion bei schmerzen im RÃ¼ckenbereich,,,1706206231203,104,1,383,32,serp,804
65b2a4191d77b179ef0358e0,1706206232973,client,mouseenter,4,21,5266,serpresult,serp,https://topaz.ils.unc.edu/rsearch5/v51_chatsearch2/rsearch.php?qid=383&amp;pg=1,,,383,,5266,1,1706206231203,104,1,383,32,serp,804
65b2a4191d77b179ef0358e1,1706206233068,client,mouseenter,4,21,5267,serpresult,serp,https://topaz.ils.unc.edu/rsearch5/v51_chatsearch2/rsearch.php?qid=383&amp;pg=1,,,383,,5267,2,1706206231203,104,1,383,32,serp,804
65b2a419202273a93568e19a,1706206233054,client,mouseleave,4,21,5266,serpresult,serp,https://topaz.ils.unc.edu/rsearch5/v51_chatsearch2/rsearch.php?qid=383&amp;pg=1,,1706206232973,383,,5266,1,1706206231203,104,1,383,32,serp,804
65b2a419202273a93568e19b,1706206233149,client,mouseleave,4,21,5267,serpresult,serp,https://topaz.ils.unc.edu/rsearch5/v51_chatsearch2/rsearch.php?qid=383&amp;pg=1,,1706206233068,383,,5267,2,1706206231203,104,1,383,32,serp,804
65b2a4191d77b179ef0358e2,1706206233166,client,mouseenter,4,21,5268,serpresult,serp,https://topaz.ils.unc.edu/rsearch5/v51_chatsearch2/rsearch.php?qid=383&amp;pg=1,,,383,,5268,3,1706206231203,104,1,383,32,serp,804
65b2a4191d77b179ef0358e3,1706206233285,client,mouseenter,4,21,5267,serpresult,serp,https://topaz.ils.unc.edu/rsearch5/v51_chatsearch2/rsearch.php?qid=383&amp;pg=1,,,383,,5267,2,1706206231203,104,1,383,32,serp,804
65b2a419202273a93568e19c,1706206233236,client,mouseleave,4,21,5268,serpresult,serp,https://topaz.ils.unc.edu/rsearch5/v51_chatsearch2/rsearch.php?qid=383&amp;pg=1,,1706206233166,383,,5268,3,1706206231203,104,1,383,32,serp,804
65b2a4191d77b179ef0358e4,1706206233344,client,mouseleave,4,21,5267,serpresult,serp,https://topaz.ils.unc.edu/rsearch5/v51_chatsearch2/rsearch.php?qid=383&amp;pg=1,,1706206233285,383,,5267,2,1706206231203,104,1,383,32,serp,804
65b2a419202273a93568e19d,1706206233347,client,mouseenter,4,21,5266,serpresult,serp,https://topaz.ils.unc.edu/rsearch5/v51_chatsearch2/rsearch.php?qid=383&amp;pg=1,,,383,,5266,1,1706206231203,104,1,383,32,serp,804
65b2a4191d77b179ef0358e5,1706206233400,client,mouseenter,4,21,,querybox,serp,https://topaz.ils.unc.edu/rsearch5/v51_chatsearch2/rsearch.php?qid=383&amp;pg=1,,,383,Traktion bei schmerzen im RÃ¼ckenbereich,,,1706206231203,104,1,383,32,serp,804
65b2a4191d77b179ef0358e6,1706206233666,client,mouseenter,4,21,5266,serpresult,serp,https://topaz.ils.unc.edu/rsearch5/v51_chatsearch2/rsearch.php?qid=383&amp;pg=1,,,383,,5266,1,1706206231203,104,1,383,32,serp,804
65b2a41a202273a93568e19e,1706206233710,client,mouseenter,4,21,5267,serpresult,serp,https://topaz.ils.unc.edu/rsearch5/v51_chatsearch2/rsearch.php?qid=383&amp;pg=1,,,383,,5267,2,1706206231203,104,1,383,32,serp,804
65b2a41a1d77b179ef0358e7,1706206233699,client,mouseleave,4,21,5266,serpresult,serp,https://topaz.ils.unc.edu/rsearch5/v51_chatsearch2/rsearch.php?qid=383&amp;pg=1,,1706206233666,383,,5266,1,1706206231203,104,1,383,32,serp,804
65b2a41aab0548d749df2247,1706206233385,client,mouseleave,4,21,5266,serpresult,serp,https://topaz.ils.unc.edu/rsearch5/v51_chatsearch2/rsearch.php?qid=383&amp;pg=1,,1706206233347,383,,5266,1,1706206231203,104,1,383,32,serp,804
65b2a41afd6e3ec1e527c595,1706206233419,client,mouseleave,4,21,,querybox,serp,https://topaz.ils.unc.edu/rsearch5/v51_chatsearch2/rsearch.php?qid=383&amp;pg=1,,1706206233400,383,Traktion bei schmerzen im RÃ¼ckenbereich,,,1706206231203,104,1,383,32,serp,804
65b2a41fab0548d749df2248,1706206239079,client,mouseleave,4,21,5267,serpresult,serp,https://topaz.ils.unc.edu/rsearch5/v51_chatsearch2/rsearch.php?qid=383&amp;pg=1,,1706206233710,383,,5267,2,1706206231203,104,1,383,32,serp,804
65b2a41ffd6e3ec1e527c596,1706206239088,client,mouseenter,4,21,5269,serpresult,serp,https://topaz.ils.unc.edu/rsearch5/v51_chatsearch2/rsearch.php?qid=383&amp;pg=1,,,383,,5269,4,1706206231203,104,1,383,32,serp,804
65b2a425fd6e3ec1e527c597,1706206245223,client,mouseleave,4,21,5269,serpresult,serp,https://topaz.ils.unc.edu/rsearch5/v51_chatsearch2/rsearch.php?qid=383&amp;pg=1,,1706206239088,383,,5269,4,1706206231203,104,1,383,32,serp,804
65b2a425ab0548d749df2249,1706206245242,client,mouseenter,4,21,5268,serpresult,serp,https://topaz.ils.unc.edu/rsearch5/v51_chatsearch2/rsearch.php?qid=383&amp;pg=1,,,383,,5268,3,1706206231203,104,1,383,32,serp,804
65b2a425ab0548d749df224a,1706206245476,client,mouseleave,4,21,5268,serpresult,serp,https://topaz.ils.unc.edu/rsearch5/v51_chatsearch2/rsearch.php?qid=383&amp;pg=1,,1706206245242,383,,5268,3,1706206231203,104,1,383,32,serp,804
65b2a425fd6e3ec1e527c598,1706206245507,client,mouseenter,4,21,5267,serpresult,serp,https://topaz.ils.unc.edu/rsearch5/v51_chatsearch2/rsearch.php?qid=383&amp;pg=1,,,383,,5267,2,1706206231203,104,1,383,32,serp,804
65b2a425fd6e3ec1e527c599,1706206245597,client,mouseleave,4,21,5267,serpresult,serp,https://topaz.ils.unc.edu/rsearch5/v51_chatsearch2/rsearch.php?qid=383&amp;pg=1,,1706206245507,383,,5267,2,1706206231203,104,1,383,32,serp,804
65b2a425ab0548d749df224b,1706206245633,client,mouseenter,4,21,5268,serpresult,serp,https://topaz.ils.unc.edu/rsearch5/v51_chatsearch2/rsearch.php?qid=383&amp;pg=1,,,383,,5268,3,1706206231203,104,1,383,32,serp,804
65b2a428ab0548d749df224c,1706206247726,client,mouseleave,4,21,5268,serpresult,serp,https://topaz.ils.unc.edu/rsearch5/v51_chatsearch2/rsearch.php?qid=383&amp;pg=1,,1706206245633,383,,5268,3,1706206231203,104,1,383,32,serp,804
65b2a428fd6e3ec1e527c59a,1706206247735,client,mouseenter,4,21,5267,serpresult,serp,https://topaz.ils.unc.edu/rsearch5/v51_chatsearch2/rsearch.php?qid=383&amp;pg=1,,,383,,5267,2,1706206231203,104,1,383,32,serp,804
65b2a428fd6e3ec1e527c59b,1706206247807,client,mouseleave,4,21,5267,serpresult,serp,https://topaz.ils.unc.edu/rsearch5/v51_chatsearch2/rsearch.php?qid=383&amp;pg=1,,1706206247735,383,,5267,2,1706206231203,104,1,383,32,serp,804
65b2a428ab0548d749df224d,1706206247809,client,mouseenter,4,21,5268,serpresult,serp,https://topaz.ils.unc.edu/rsearch5/v51_chatsearch2/rsearch.php?qid=383&amp;pg=1,,,383,,5268,3,1706206231203,104,1,383,32,serp,804
65b2a428ab0548d749df224e,1706206247899,client,mouseleave,4,21,5268,serpresult,serp,https://topaz.ils.unc.edu/rsearch5/v51_chatsearch2/rsearch.php?qid=383&amp;pg=1,,1706206247809,383,,5268,3,1706206231203,104,1,383,32,serp,804
65b2a428fd6e3ec1e527c59c,1706206247904,client,mouseenter,4,21,5269,serpresult,serp,https://topaz.ils.unc.edu/rsearch5/v51_chatsearch2/rsearch.php?qid=383&amp;pg=1,,,383,,5269,4,1706206231203,104,1,383,32,serp,804
65b2a429fd6e3ec1e527c59d,1706206248680,client,mouseleave,4,21,5269,serpresult,serp,https://topaz.ils.unc.edu/rsearch5/v51_chatsearch2/rsearch.php?qid=383&amp;pg=1,,1706206247904,383,,5269,4,1706206231203,104,1,383,32,serp,804
65b2a429ab0548d749df224f,1706206248684,client,mouseenter,4,21,5271,serpresult,serp,https://topaz.ils.unc.edu/rsearch5/v51_chatsearch2/rsearch.php?qid=383&amp;pg=1,,,383,,5271,6,1706206231203,104,1,383,32,serp,804
65b2a42eab0548d749df2250,1706206253858,client,mouseleave,4,21,5271,serpresult,serp,https://topaz.ils.unc.edu/rsearch5/v51_chatsearch2/rsearch.php?qid=383&amp;pg=1,,1706206248684,383,,5271,6,1706206231203,104,1,383,32,serp,804
65b2a42eab0548d749df2251,1706206253893,client,mouseleave,4,21,5267,serpresult,serp,https://topaz.ils.unc.edu/rsearch5/v51_chatsearch2/rsearch.php?qid=383&amp;pg=1,,1706206253860,383,,5267,2,1706206231203,104,1,383,32,serp,804
65b2a42efd6e3ec1e527c59e,1706206253899,client,mouseenter,4,21,5266,serpresult,serp,https://topaz.ils.unc.edu/rsearch5/v51_chatsearch2/rsearch.php?qid=383&amp;pg=1,,,383,,5266,1,1706206231203,104,1,383,32,serp,804
65b2a42eab0548d749df2252,1706206253927,client,mouseleave,4,21,5266,serpresult,serp,https://topaz.ils.unc.edu/rsearch5/v51_chatsearch2/rsearch.php?qid=383&amp;pg=1,,1706206253899,383,,5266,1,1706206231203,104,1,383,32,serp,804
65b2a42efd6e3ec1e527c59f,1706206253945,client,mouseenter,4,21,,querybox,serp,https://topaz.ils.unc.edu/rsearch5/v51_chatsearch2/rsearch.php?qid=383&amp;pg=1,,,383,Traktion bei schmerzen im RÃ¼ckenbereich,,,1706206231203,104,1,383,32,serp,804
65b2a42efd6e3ec1e527c5a0,1706206253975,client,mouseleave,4,21,,querybox,serp,https://topaz.ils.unc.edu/rsearch5/v51_chatsearch2/rsearch.php?qid=383&amp;pg=1,,1706206253945,383,Traktion bei schmerzen im RÃ¼ckenbereich,,,1706206231203,104,1,383,32,serp,804
65b2a42efd6e3ec1e527c5a1,1706206253860,client,mouseenter,4,21,5267,serpresult,serp,https://topaz.ils.unc.edu/rsearch5/v51_chatsearch2/rsearch.php?qid=383&amp;pg=1,,,383,,5267,2,1706206231203,104,1,383,32,serp,804
65b2a42efd6e3ec1e527c5a2,1706206254225,client,mouseenter,4,21,,querybox,serp,https://topaz.ils.unc.edu/rsearch5/v51_chatsearch2/rsearch.php?qid=383&amp;pg=1,,,383,Traktion bei schmerzen im RÃ¼ckenbereich,,,1706206231203,104,1,383,32,serp,804
65b2a42efd6e3ec1e527c5a3,1706206254276,client,mouseleave,4,21,,querybox,serp,https://topaz.ils.unc.edu/rsearch5/v51_chatsearch2/rsearch.php?qid=383&amp;pg=1,,1706206254225,383,Traktion bei schmerzen im RÃ¼ckenbereich,,,1706206231203,104,1,383,32,serp,804
65b2a42efd6e3ec1e527c5a4,1706206254493,client,mouseenter,4,21,,querybox,serp,https://topaz.ils.unc.edu/rsearch5/v51_chatsearch2/rsearch.php?qid=383&amp;pg=1,,,383,Traktion bei schmerzen im RÃ¼ckenbereich,,,1706206231203,104,1,383,32,serp,804
65b2a42ffd6e3ec1e527c5a5,1706206255427,client,mouseleave,4,21,,querybox,serp,https://topaz.ils.unc.edu/rsearch5/v51_chatsearch2/rsearch.php?qid=383&amp;pg=1,,1706206254493,383,Traktion bei schmerzen im RÃ¼ckenbereich,,,1706206231203,104,1,383,32,serp,804
65b2a43efd6e3ec1e527c5a6,1706206269816,client,mouseenter,4,21,,querybox,serp,https://topaz.ils.unc.edu/rsearch5/v51_chatsearch2/rsearch.php?qid=383&amp;pg=1,,,383,Hilft Traktion bei ,,,1706206231203,104,1,383,32,serp,804
65b2a43efd6e3ec1e527c5a7,1706206270100,client,mouseleave,4,21,,querybox,serp,https://topaz.ils.unc.edu/rsearch5/v51_chatsearch2/rsearch.php?qid=383&amp;pg=1,,1706206269816,383,Hilft Traktion bei ,,,1706206231203,104,1,383,32,serp,804
65b2a43efd6e3ec1e527c5a8,1706206270291,client,mouseenter,4,21,,querybox,serp,https://topaz.ils.unc.edu/rsearch5/v51_chatsearch2/rsearch.php?qid=383&amp;pg=1,,,383,Hilft Traktion bei ,,,1706206231203,104,1,383,32,serp,804
65b2a43efd6e3ec1e527c5a9,1706206270350,client,mouseleave,4,21,,querybox,serp,https://topaz.ils.unc.edu/rsearch5/v51_chatsearch2/rsearch.php?qid=383&amp;pg=1,,1706206270291,383,Hilft Traktion bei ,,,1706206231203,104,1,383,32,serp,804
65b2a43ffd6e3ec1e527c5aa,1706206270803,client,mouseenter,4,21,,querybox,serp,https://topaz.ils.unc.edu/rsearch5/v51_chatsearch2/rsearch.php?qid=383&amp;pg=1,,,383,Hilft Traktion bei ,,,1706206231203,104,1,383,32,serp,804
65b2a451fd6e3ec1e527c5ab,1706206289202,client,submit,4,21,,querybox,serp,https://topaz.ils.unc.edu/rsearch5/v51_chatsearch2/rsearch.php?qid=383&amp;pg=1,,1706206270803,383,Hilft Traktion bei RÃ¼ckenschmerzen,,,1706206231203,104,1,383,32,serp,804
65b2a453fd6e3ec1e527c5ac,1706206291281,client,pageready,4,21,,serppage,serp,https://topaz.ils.unc.edu/rsearch5/v51_chatsearch2/rsearch.php?qid=384&amp;pg=1,,,384,,,,1706206290794,104,1,384,33,serp,804
65b2a454fd6e3ec1e527c5ad,,,,4,21,,chat,serp,,,,,Hilft Traktion bei RÃ¼ckenschmerzen,,,,,,,,,
65b2a455fd6e3ec1e527c5ae,1706206293068,client,mouseleave,4,21,,querybox,serp,https://topaz.ils.unc.edu/rsearch5/v51_chatsearch2/rsearch.php?qid=384&amp;pg=1,,1706206293044,384,Hilft Traktion bei RÃ¼ckenschmerzen,,,1706206290794,104,1,384,33,serp,804
65b2a455ab0548d749df2253,1706206293044,client,mouseenter,4,21,,querybox,serp,https://topaz.ils.unc.edu/rsearch5/v51_chatsearch2/rsearch.php?qid=384&amp;pg=1,,,384,Hilft Traktion bei RÃ¼ckenschmerzen,,,1706206290794,104,1,384,33,serp,804
65b2a455ab0548d749df2254,1706206293327,client,mouseenter,4,21,5276,serpresult,serp,https://topaz.ils.unc.edu/rsearch5/v51_chatsearch2/rsearch.php?qid=384&amp;pg=1,,,384,,5276,1,1706206290794,104,1,384,33,serp,804
65b2a456ab0548d749df2255,1706206294144,client,mouseleave,4,21,5276,serpresult,serp,https://topaz.ils.unc.edu/rsearch5/v51_chatsearch2/rsearch.php?qid=384&amp;pg=1,,1706206293327,384,,5276,1,1706206290794,104,1,384,33,serp,804
65b2a456fd6e3ec1e527c5af,1706206294150,client,mouseenter,4,21,5277,serpresult,serp,https://topaz.ils.unc.edu/rsearch5/v51_chatsearch2/rsearch.php?qid=384&amp;pg=1,,,384,,5277,2,1706206290794,104,1,384,33,serp,804
65b2a45bab0548d749df2256,1706206299163,client,mouseleave,4,21,5277,serpresult,serp,https://topaz.ils.unc.edu/rsearch5/v51_chatsearch2/rsearch.php?qid=384&amp;pg=1,,1706206294150,384,,5277,2,1706206290794,104,1,384,33,serp,804
65b2a45bfd6e3ec1e527c5b0,1706206299169,client,mouseenter,4,21,5278,serpresult,serp,https://topaz.ils.unc.edu/rsearch5/v51_chatsearch2/rsearch.php?qid=384&amp;pg=1,,,384,,5278,3,1706206290794,104,1,384,33,serp,804
65b2a45cfd6e3ec1e527c5b1,1706206299747,client,mouseleave,4,21,5278,serpresult,serp,https://topaz.ils.unc.edu/rsearch5/v51_chatsearch2/rsearch.php?qid=384&amp;pg=1,,1706206299169,384,,5278,3,1706206290794,104,1,384,33,serp,804
65b2a45cab0548d749df2257,1706206299753,client,mouseenter,4,21,5280,serpresult,serp,https://topaz.ils.unc.edu/rsearch5/v51_chatsearch2/rsearch.php?qid=384&amp;pg=1,,,384,,5280,5,1706206290794,104,1,384,33,serp,804
65b2a460ab0548d749df2258,1706206304163,client,mouseenter,4,21,5281,serpresult,serp,https://topaz.ils.unc.edu/rsearch5/v51_chatsearch2/rsearch.php?qid=384&amp;pg=1,,,384,,5281,6,1706206290794,104,1,384,33,serp,804
65b2a460ab0548d749df2259,1706206304156,client,mouseleave,4,21,5280,serpresult,serp,https://topaz.ils.unc.edu/rsearch5/v51_chatsearch2/rsearch.php?qid=384&amp;pg=1,,1706206299753,384,,5280,5,1706206290794,104,1,384,33,serp,804
65b2a462ab0548d749df225a,1706206305790,client,mouseleave,4,21,5281,serpresult,serp,https://topaz.ils.unc.edu/rsearch5/v51_chatsearch2/rsearch.php?qid=384&amp;pg=1,,1706206304163,384,,5281,6,1706206290794,104,1,384,33,serp,804
65b2a462fd6e3ec1e527c5b2,1706206305806,client,mouseenter,4,21,5283,serpresult,serp,https://topaz.ils.unc.edu/rsearch5/v51_chatsearch2/rsearch.php?qid=384&amp;pg=1,,,384,,5283,8,1706206290794,104,1,384,33,serp,804
65b2a468ab0548d749df225b,1706206311686,client,mouseenter,4,21,5284,serpresult,serp,https://topaz.ils.unc.edu/rsearch5/v51_chatsearch2/rsearch.php?qid=384&amp;pg=1,,,384,,5284,9,1706206290794,104,1,384,33,serp,804
65b2a468fd6e3ec1e527c5b3,1706206311668,client,mouseleave,4,21,5283,serpresult,serp,https://topaz.ils.unc.edu/rsearch5/v51_chatsearch2/rsearch.php?qid=384&amp;pg=1,,1706206305806,384,,5283,8,1706206290794,104,1,384,33,serp,804
65b2a468fd6e3ec1e527c5b4,1706206311837,client,mouseleave,4,21,5284,serpresult,serp,https://topaz.ils.unc.edu/rsearch5/v51_chatsearch2/rsearch.php?qid=384&amp;pg=1,,1706206311686,384,,5284,9,1706206290794,104,1,384,33,serp,804
65b2a468ab0548d749df225c,1706206311890,client,mouseenter,4,21,5285,serpresult,serp,https://topaz.ils.unc.edu/rsearch5/v51_chatsearch2/rsearch.php?qid=384&amp;pg=1,,,384,,5285,10,</t>
  </si>
  <si>
    <t>706206290794,104,1,384,33,serp,804</t>
  </si>
  <si>
    <t>65b2a469ab0548d749df225d,1706206312869,client,mouseleave,4,21,5285,serpresult,serp,https://topaz.ils.unc.edu/rsearch5/v51_chatsearch2/rsearch.php?qid=384&amp;pg=1,,1706206311890,384,,5285,10,1706206290794,104,1,384,33,serp,804</t>
  </si>
  <si>
    <t>65b2a469ab0548d749df225e,1706206312903,client,mouseenter,4,21,5284,serpresult,serp,https://topaz.ils.unc.edu/rsearch5/v51_chatsearch2/rsearch.php?qid=384&amp;pg=1,,,384,,5284,9,1706206290794,104,1,384,33,serp,804</t>
  </si>
  <si>
    <t>65b2a46bab0548d749df225f,1706206315114,client,mouseenter,4,21,5283,serpresult,serp,https://topaz.ils.unc.edu/rsearch5/v51_chatsearch2/rsearch.php?qid=384&amp;pg=1,,,384,,5283,8,1706206290794,104,1,384,33,serp,804</t>
  </si>
  <si>
    <t>65b2a46bfd6e3ec1e527c5b5,1706206315108,client,mouseleave,4,21,5284,serpresult,serp,https://topaz.ils.unc.edu/rsearch5/v51_chatsearch2/rsearch.php?qid=384&amp;pg=1,,1706206312903,384,,5284,9,1706206290794,104,1,384,33,serp,804</t>
  </si>
  <si>
    <t>65b2a46ffd6e3ec1e527c5b6,1706206318725,client,mouseleave,4,21,5283,serpresult,serp,https://topaz.ils.unc.edu/rsearch5/v51_chatsearch2/rsearch.php?qid=384&amp;pg=1,,1706206315114,384,,5283,8,1706206290794,104,1,384,33,serp,804</t>
  </si>
  <si>
    <t>65b2a46fab0548d749df2260,1706206318729,client,mouseenter,4,21,5282,serpresult,serp,https://topaz.ils.unc.edu/rsearch5/v51_chatsearch2/rsearch.php?qid=384&amp;pg=1,,,384,,5282,7,1706206290794,104,1,384,33,serp,804</t>
  </si>
  <si>
    <t>65b2a472ab0548d749df2261,1706206321788,client,mouseleave,4,21,5282,serpresult,serp,https://topaz.ils.unc.edu/rsearch5/v51_chatsearch2/rsearch.php?qid=384&amp;pg=1,,1706206318729,384,,5282,7,1706206290794,104,1,384,33,serp,804</t>
  </si>
  <si>
    <t>65b2a472fd6e3ec1e527c5b7,1706206321799,client,mouseenter,4,21,5280,serpresult,serp,https://topaz.ils.unc.edu/rsearch5/v51_chatsearch2/rsearch.php?qid=384&amp;pg=1,,,384,,5280,5,1706206290794,104,1,384,33,serp,804</t>
  </si>
  <si>
    <t>65b2a474fd6e3ec1e527c5b8,1706206324310,client,mouseenter,4,21,5278,serpresult,serp,https://topaz.ils.unc.edu/rsearch5/v51_chatsearch2/rsearch.php?qid=384&amp;pg=1,,,384,,5278,3,1706206290794,104,1,384,33,serp,804</t>
  </si>
  <si>
    <t>65b2a474ab0548d749df2262,1706206324308,client,mouseleave,4,21,5280,serpresult,serp,https://topaz.ils.unc.edu/rsearch5/v51_chatsearch2/rsearch.php?qid=384&amp;pg=1,,1706206321799,384,,5280,5,1706206290794,104,1,384,33,serp,804</t>
  </si>
  <si>
    <t>65b2a477ab0548d749df2263,1706206326750,client,mouseleave,4,21,5278,serpresult,serp,https://topaz.ils.unc.edu/rsearch5/v51_chatsearch2/rsearch.php?qid=384&amp;pg=1,,1706206324310,384,,5278,3,1706206290794,104,1,384,33,serp,804</t>
  </si>
  <si>
    <t>65b2a477fd6e3ec1e527c5b9,1706206326755,client,mouseenter,4,21,5277,serpresult,serp,https://topaz.ils.unc.edu/rsearch5/v51_chatsearch2/rsearch.php?qid=384&amp;pg=1,,,384,,5277,2,1706206290794,104,1,384,33,serp,804</t>
  </si>
  <si>
    <t>65b2a477fd6e3ec1e527c5ba,1706206326793,client,mouseleave,4,21,5277,serpresult,serp,https://topaz.ils.unc.edu/rsearch5/v51_chatsearch2/rsearch.php?qid=384&amp;pg=1,,1706206326755,384,,5277,2,1706206290794,104,1,384,33,serp,804</t>
  </si>
  <si>
    <t>65b2a477ab0548d749df2264,1706206326799,client,mouseenter,4,21,5276,serpresult,serp,https://topaz.ils.unc.edu/rsearch5/v51_chatsearch2/rsearch.php?qid=384&amp;pg=1,,,384,,5276,1,1706206290794,104,1,384,33,serp,804</t>
  </si>
  <si>
    <t>65b2a477ab0548d749df2265,1706206327109,client,mouseleave,4,21,5276,serpresult,serp,https://topaz.ils.unc.edu/rsearch5/v51_chatsearch2/rsearch.php?qid=384&amp;pg=1,,1706206326799,384,,5276,1,1706206290794,104,1,384,33,serp,804</t>
  </si>
  <si>
    <t>65b2a477ab0548d749df2266,1706206327449,client,mouseenter,4,21,5277,serpresult,serp,https://topaz.ils.unc.edu/rsearch5/v51_chatsearch2/rsearch.php?qid=384&amp;pg=1,,,384,,5277,2,1706206290794,104,1,384,33,serp,804</t>
  </si>
  <si>
    <t>65b2a478ab0548d749df2267,1706206328111,client,click,4,21,5277,serpresult,serp,https://topaz.ils.unc.edu/rsearch5/v51_chatsearch2/rsearch.php?qid=384&amp;pg=1,,1706206327449,384,,5277,2,1706206290794,104,1,384,33,serp,804</t>
  </si>
  <si>
    <t>65b2a47bab0548d749df2268,1706206330967,client,mouseleave,4,21,5277,serpresult,serp,https://topaz.ils.unc.edu/rsearch5/v51_chatsearch2/rsearch.php?qid=384&amp;pg=1,,1706206327449,384,,5277,2,1706206290794,104,1,384,33,serp,804</t>
  </si>
  <si>
    <t>65b2a491ab0548d749df2269,1706206352645,client,pageready,4,21,,serppage,serp,https://topaz.ils.unc.edu/rsearch5/v51_chatsearch2/rsearch.php?qid=384&amp;pg=1,,,384,,,,1706206352177,104,1,384,35,serp,804</t>
  </si>
  <si>
    <t>65b2a4a6ab0548d749df226a,,,,4,21,,chat,serp,,,,,"Hilft Traktion bei schmerzen im unteren RÃ¼ckenbereich?</t>
  </si>
  <si>
    <t>,,,,,,,,,
65b2a4aeab0548d749df226b,,,,4,21,,chat,serp,,&lt;/p&gt;&lt;p&gt;Ja, &lt;b&gt;&lt;a href='https://topaz.ils.unc.edu/rsearch5/v51_chatsearch2/rsearch.php?q=Traktion&amp;cqt=1706206381'target=""_self""&gt;Traktion&lt;/a&gt;&lt;/b&gt; kann bei Schmerzen im unteren RÃ¼ckenbereich helfen. Die &lt;b&gt;&lt;a href='https://topaz.ils.unc.edu/rsearch5/v51_chatsearch2/rsearch.php?q=Traktionstherapie&amp;cqt=1706206381'target=""_self""&gt;Traktionstherapie&lt;/a&gt;&lt;/b&gt; wird hÃ¤ufig eingesetzt, um den Druck auf die &lt;b&gt;&lt;a href='https://topaz.ils.unc.edu/rsearch5/v51_chatsearch2/rsearch.php?q=Wirbels%C3%A4ule&amp;cqt=1706206381'target=""_self""&gt;WirbelsÃ¤ule&lt;/a&gt;&lt;/b&gt; zu verringern und die Schmerzen zu lindern.</t>
  </si>
  <si>
    <t>Bei der &lt;b&gt;&lt;a href='https://topaz.ils.unc.edu/rsearch5/v51_chatsearch2/rsearch.php?q=Traktion&amp;cqt=1706206381'target=""_self""&gt;Traktion&lt;/a&gt;&lt;/b&gt; wird eine Zugkraft auf die &lt;b&gt;&lt;a href='https://topaz.ils.unc.edu/rsearch5/v51_chatsearch2/rsearch.php?q=Wirbels%C3%A4ule&amp;cqt=1706206381'target=""_self""&gt;WirbelsÃ¤ule&lt;/a&gt;&lt;/b&gt; ausgeÃ¼bt, um die &lt;b&gt;&lt;a href='https://topaz.ils.unc.edu/rsearch5/v51_chatsearch2/rsearch.php?q=Bandscheiben&amp;cqt=1706206381'target=""_self""&gt;Bandscheiben&lt;/a&gt;&lt;/b&gt; zu entlasten und den Raum zwischen den Wirbeln zu vergrÃ¶ÃŸern. Dies kann dazu beitragen, eingeklemmte Nerven zu entlasten und die Durchblutung in der betroffenen Region zu verbessern.</t>
  </si>
  <si>
    <t>Es gibt verschiedene Arten von Traktionstherapien, darunter die manuelle Traktion, bei der ein Therapeut die Zugkraft manuell anwendet, und die maschinelle Traktion, bei der eine Maschine die Zugkraft erzeugt.</t>
  </si>
  <si>
    <t>Es ist jedoch wichtig zu beachten, dass nicht alle &lt;b&gt;&lt;a href='https://topaz.ils.unc.edu/rsearch5/v51_chatsearch2/rsearch.php?q=R%C3%BCckenschmerzen&amp;cqt=1706206381'target=""_self""&gt;RÃ¼ckenschmerzen&lt;/a&gt;&lt;/b&gt; durch &lt;b&gt;&lt;a href='https://topaz.ils.unc.edu/rsearch5/v51_chatsearch2/rsearch.php?q=Traktion&amp;cqt=1706206381'target=""_self""&gt;Traktion&lt;/a&gt;&lt;/b&gt; gelindert werden kÃ¶nnen. Die Wirksamkeit der &lt;b&gt;&lt;a href='https://topaz.ils.unc.edu/rsearch5/v51_chatsearch2/rsearch.php?q=Traktionstherapie&amp;cqt=1706206381'target=""_self""&gt;Traktionstherapie&lt;/a&gt;&lt;/b&gt; kann von Person zu Person unterschiedlich sein, und es ist mÃ¶glich, dass andere Behandlungsmethoden effektiver sein kÃ¶nnen. Es wird empfohlen, vor der Anwendung von &lt;b&gt;&lt;a href='https://topaz.ils.unc.edu/rsearch5/v51_chatsearch2/rsearch.php?q=Traktion&amp;cqt=1706206381'target=""_self""&gt;Traktion&lt;/a&gt;&lt;/b&gt; einen Arzt oder Physiotherapeuten zu konsultieren, um die geeignete Behandlungsoption zu finden und mÃ¶gliche Risiken auszuschlieÃŸen.&lt;/p&gt;</t>
  </si>
  <si>
    <t>,,,Hilft Traktion bei schmerzen im unteren RÃ¼ckenbereich?</t>
  </si>
  <si>
    <t>,,,,,,,,,
65b64fc942dc3b0b36afd1f7,1706446793189,client,pageready,0,1,,serppage,serp,https://topaz.ils.unc.edu/rsearch5/v51_chatsearch2/rsearch.php,,,,,,,1706446790544,104,-1,-1,1,serp,804
65b652ee68960bd58f6ad77d,1706447599165,client,mouseenter,0,1,,querybox,serp,https://topaz.ils.unc.edu/rsearch5/v51_chatsearch2/rsearch.php,,,,,,,1706446790544,104,-1,-1,1,serp,804
65b652ee33d3b648f8e99eda,1706447599255,client,mouseleave,0,1,,querybox,serp,https://topaz.ils.unc.edu/rsearch5/v51_chatsearch2/rsearch.php,,1706447599165,,,,,1706446790544,104,-1,-1,1,serp,804
65b652ef68960bd58f6ad77e,1706447600732,client,mouseenter,0,1,,querybox,serp,https://topaz.ils.unc.edu/rsearch5/v51_chatsearch2/rsearch.php,,,,,,,1706446790544,104,-1,-1,1,serp,804
65b652ef68960bd58f6ad77f,1706447601533,client,mouseleave,0,1,,querybox,serp,https://topaz.ils.unc.edu/rsearch5/v51_chatsearch2/rsearch.php,,1706447600732,,,,,1706446790544,104,-1,-1,1,serp,804
65b652f068960bd58f6ad780,1706447601818,client,mouseenter,0,1,,querybox,serp,https://topaz.ils.unc.edu/rsearch5/v51_chatsearch2/rsearch.php,,,,,,,1706446790544,104,-1,-1,1,serp,804
65b652f068960bd58f6ad781,1706447601915,client,mouseleave,0,1,,querybox,serp,https://topaz.ils.unc.edu/rsearch5/v51_chatsearch2/rsearch.php,,1706447601818,,,,,1706446790544,104,-1,-1,1,serp,804
65b652f568960bd58f6ad782,1706447607288,client,mouseenter,0,1,,querybox,serp,https://topaz.ils.unc.edu/rsearch5/v51_chatsearch2/rsearch.php,,,,,,,1706446790544,104,-1,-1,1,serp,804
65b652f568960bd58f6ad783,1706447607386,client,mouseleave,0,1,,querybox,serp,https://topaz.ils.unc.edu/rsearch5/v51_chatsearch2/rsearch.php,,1706447607288,,,,,1706446790544,104,-1,-1,1,serp,804
65b6530268960bd58f6ad784,1706447620307,client,mouseenter,0,1,,querybox,serp,https://topaz.ils.unc.edu/rsearch5/v51_chatsearch2/rsearch.php,,,,,,,1706446790544,104,-1,-1,1,serp,804
65b6530568960bd58f6ad785,1706447622676,client,mouseleave,0,1,,querybox,serp,https://topaz.ils.unc.edu/rsearch5/v51_chatsearch2/rsearch.php,,1706447620307,,,,,1706446790544,104,-1,-1,1,serp,804
65b6531068960bd58f6ad786,1706447633714,client,mouseleave,0,1,,querybox,serp,https://topaz.ils.unc.edu/rsearch5/v51_chatsearch2/rsearch.php,,1706447633698,,,,,1706446790544,104,-1,-1,1,serp,804
65b6531033d3b648f8e99edb,1706447633698,client,mouseenter,0,1,,querybox,serp,https://topaz.ils.unc.edu/rsearch5/v51_chatsearch2/rsearch.php,,,,,,,1706446790544,104,-1,-1,1,serp,804
65b6531068960bd58f6ad787,1706447633921,client,mouseleave,0,1,,querybox,serp,https://topaz.ils.unc.edu/rsearch5/v51_chatsearch2/rsearch.php,,1706447633883,,,,,1706446790544,104,-1,-1,1,serp,804
65b6531033d3b648f8e99edc,1706447633883,client,mouseenter,0,1,,querybox,serp,https://topaz.ils.unc.edu/rsearch5/v51_chatsearch2/rsearch.php,,,,,,,1706446790544,104,-1,-1,1,serp,804
65b653ea33d3b648f8e99edd,1706447849888,client,pageready,2,22,,serppage,serp,https://topaz.ils.unc.edu/rsearch5/v51_chatsearch2/rsearch.php,,,,,,,1706447849389,104,-1,-1,1,serp,804
65b653fc33d3b648f8e99ede,,,,2,22,,chat,serp,,,,,Beugen Versiegelungen Karies an den bleibenden ZÃ¤hnen vor,,,,,,,,,
65b6540133d3b648f8e99edf,,,,2,22,,chat,serp,,Ja, &lt;b&gt;&lt;a href='https://topaz.ils.unc.edu/rsearch5/v51_chatsearch2/rsearch.php?q=Versiegelungen&amp;cqt=1706447873'target=""_self""&gt;Versiegelungen&lt;/a&gt;&lt;/b&gt; kÃ¶nnen dazu beitragen, &lt;b&gt;&lt;a href='https://topaz.ils.unc.edu/rsearch5/v51_chatsearch2/rsearch.php?q=Karies&amp;cqt=1706447873'target=""_self""&gt;Karies&lt;/a&gt;&lt;/b&gt; an den bleibenden &lt;b&gt;&lt;a href='https://topaz.ils.unc.edu/rsearch5/v51_chatsearch2/rsearch.php?q=Z%C3%A4hnen&amp;cqt=1706447873'target=""_self""&gt;ZÃ¤hnen&lt;/a&gt;&lt;/b&gt; vorzubeugen. Eine &lt;b&gt;&lt;a href='https://topaz.ils.unc.edu/rsearch5/v51_chatsearch2/rsearch.php?q=Versiegelung&amp;cqt=1706447873'target=""_self""&gt;Versiegelung&lt;/a&gt;&lt;/b&gt; wird auf die KauflÃ¤chen der hinteren BackenzÃ¤hne aufgetragen, wo &lt;b&gt;&lt;a href='https://topaz.ils.unc.edu/rsearch5/v51_chatsearch2/rsearch.php?q=Karies&amp;cqt=1706447873'target=""_self""&gt;Karies&lt;/a&gt;&lt;/b&gt; besonders hÃ¤ufig auftritt. Die &lt;b&gt;&lt;a href='https://topaz.ils.unc.edu/rsearch5/v51_chatsearch2/rsearch.php?q=Versiegelung&amp;cqt=1706447873'target=""_self""&gt;Versiegelung&lt;/a&gt;&lt;/b&gt; bildet eine schÃ¼tzende Schicht Ã¼ber die Zahnfissuren und verhindert das Eindringen von &lt;b&gt;&lt;a href='https://topaz.ils.unc.edu/rsearch5/v51_chatsearch2/rsearch.php?q=Bakterien&amp;cqt=1706447873'target=""_self""&gt;Bakterien&lt;/a&gt;&lt;/b&gt; und Essensresten in die Vertiefungen des Zahns. Dadurch wird das Risiko von Kariesbildung reduziert. &lt;b&gt;&lt;a href='https://topaz.ils.unc.edu/rsearch5/v51_chatsearch2/rsearch.php?q=Versiegelungen&amp;cqt=1706447873'target=""_self""&gt;Versiegelungen&lt;/a&gt;&lt;/b&gt; sind besonders bei Kindern und Jugendlichen empfehlenswert, da sie oft Schwierigkeiten haben, ihre ZÃ¤hne grÃ¼ndlich zu reinigen. Es ist jedoch wichtig zu beachten, dass &lt;b&gt;&lt;a href='https://topaz.ils.unc.edu/rsearch5/v51_chatsearch2/rsearch.php?q=Versiegelungen&amp;cqt=1706447873'target=""_self""&gt;Versiegelungen&lt;/a&gt;&lt;/b&gt; regelmÃ¤ÃŸig Ã¼berprÃ¼ft und gegebenenfalls erneuert werden mÃ¼ssen, um effektiv zu bleiben.</t>
  </si>
  <si>
    <t>,,,Beugen Versiegelungen Karies an den bleibenden ZÃ¤hnen vor,,,,,,,,,
65b6543333d3b648f8e99ee0,1706447922884,client,mouseenter,2,22,,querybox,serp,https://topaz.ils.unc.edu/rsearch5/v51_chatsearch2/rsearch.php,,,,,,,1706447849389,104,-1,-1,1,serp,804
65b6543633d3b648f8e99ee1,1706447926539,client,mouseleave,2,22,,querybox,serp,https://topaz.ils.unc.edu/rsearch5/v51_chatsearch2/rsearch.php,,1706447922884,,Beugen Versiegelungen Karies an den bleibenden ZÃ¤hnen vor,,,1706447849389,104,-1,-1,1,serp,804
65b6543668960bd58f6ad788,1706447926559,client,submit,2,22,,querybox,serp,https://topaz.ils.unc.edu/rsearch5/v51_chatsearch2/rsearch.php,,1706447922884,,Beugen Versiegelungen Karies an den bleibenden ZÃ¤hnen vor,,,1706447849389,104,-1,-1,1,serp,804
65b6543868960bd58f6ad789,1706447928699,client,pageready,2,22,,serppage,serp,https://topaz.ils.unc.edu/rsearch5/v51_chatsearch2/rsearch.php?qid=385&amp;pg=1,,,385,,,,1706447928479,104,1,385,2,serp,804
65b6543968960bd58f6ad78a,,,,2,22,,chat,serp,,,,,Beugen Versiegelungen Karies an den bleibenden ZÃ¤hnen vor,,,,,,,,,
65b6543e68960bd58f6ad78b,,,,2,22,,chat,serp,,Ja, &lt;b&gt;&lt;a href='https://topaz.ils.unc.edu/rsearch5/v51_chatsearch2/rsearch.php?q=Versiegelungen&amp;cqt=1706447934'target=""_self""&gt;Versiegelungen&lt;/a&gt;&lt;/b&gt; kÃ¶nnen dazu beitragen, &lt;b&gt;&lt;a href='https://topaz.ils.unc.edu/rsearch5/v51_chatsearch2/rsearch.php?q=Karies&amp;cqt=1706447934'target=""_self""&gt;Karies&lt;/a&gt;&lt;/b&gt; an den &lt;b&gt;&lt;a href='https://topaz.ils.unc.edu/rsearch5/v51_chatsearch2/rsearch.php?q=bleibenden+Z%C3%A4hnen&amp;cqt=1706447934'target=""_self""&gt;bleibenden ZÃ¤hnen&lt;/a&gt;&lt;/b&gt; vorzubeugen. Eine &lt;b&gt;&lt;a href='https://topaz.ils.unc.edu/rsearch5/v51_chatsearch2/rsearch.php?q=Versiegelung&amp;cqt=1706447934'target=""_self""&gt;Versiegelung&lt;/a&gt;&lt;/b&gt; wird auf die &lt;b&gt;&lt;a href='https://topaz.ils.unc.edu/rsearch5/v51_chatsearch2/rsearch.php?q=Kaufl%C3%A4chen&amp;cqt=1706447934'target=""_self""&gt;KauflÃ¤chen&lt;/a&gt;&lt;/b&gt; der hinteren BackenzÃ¤hne aufgetragen, wo &lt;b&gt;&lt;a href='https://topaz.ils.unc.edu/rsearch5/v51_chatsearch2/rsearch.php?q=Karies&amp;cqt=1706447934'target=""_self""&gt;Karies&lt;/a&gt;&lt;/b&gt; besonders hÃ¤ufig auftritt. Die &lt;b&gt;&lt;a href='https://topaz.ils.unc.edu/rsearch5/v51_chatsearch2/rsearch.php?q=Versiegelung&amp;cqt=1706447934'target=""_self""&gt;Versiegelung&lt;/a&gt;&lt;/b&gt; bildet eine schÃ¼tzende Schicht Ã¼ber die Zahnfissuren und verhindert das Eindringen von Bakterien und Essensresten in die Vertiefungen des Zahns. Dadurch wird das Risiko von Kariesbildung reduziert. &lt;b&gt;&lt;a href='https://topaz.ils.unc.edu/rsearch5/v51_chatsearch2/rsearch.php?q=Versiegelungen&amp;cqt=1706447934'target=""_self""&gt;Versiegelungen&lt;/a&gt;&lt;/b&gt; sind besonders bei Kindern und Jugendlichen empfehlenswert, da sie oft Schwierigkeiten haben, ihre ZÃ¤hne grÃ¼ndlich zu reinigen. Es ist jedoch wichtig zu beachten, dass &lt;b&gt;&lt;a href='https://topaz.ils.unc.edu/rsearch5/v51_chatsearch2/rsearch.php?q=Versiegelungen&amp;cqt=1706447934'target=""_self""&gt;Versiegelungen&lt;/a&gt;&lt;/b&gt; regelmÃ¤ÃŸig Ã¼berprÃ¼ft und gegebenenfalls erneuert werden mÃ¼ssen, um effektiv zu bleiben.</t>
  </si>
  <si>
    <t>,,,Beugen Versiegelungen Karies an den bleibenden ZÃ¤hnen vor,,,,,,,,,
65b6546f33d3b648f8e99ee2,1706447983745,client,mouseenter,2,22,5287,serpresult,serp,https://topaz.ils.unc.edu/rsearch5/v51_chatsearch2/rsearch.php?qid=385&amp;pg=1,,,385,,5287,2,1706447928479,104,1,385,2,serp,804
65b6546f68960bd58f6ad78c,1706447983789,client,click,2,22,5287,serpresult,serp,https://topaz.ils.unc.edu/rsearch5/v51_chatsearch2/rsearch.php?qid=385&amp;pg=1,,1706447983745,385,,5287,2,1706447928479,104,1,385,2,serp,804
65b655b5ccf8ef620e43708c,1706448308012,client,pageready,3,22,,serppage,serp,https://topaz.ils.unc.edu/rsearch5/v51_chatsearch2/rsearch.php,,,,,,,1706448307830,104,-1,-1,4,serp,804
65b655efccf8ef620e43708d,,,,3,22,,chat,serp,,,,,was ist melatonin,,,,,,,,,
65b655f3ccf8ef620e43708e,,,,3,22,,chat,serp,,Melatonin ist ein kÃ¶rpereigenes Hormon, das in der &lt;b&gt;&lt;a href='https://topaz.ils.unc.edu/rsearch5/v51_chatsearch2/rsearch.php?q=Zirbeldr%C3%BCse&amp;cqt=1706448371'target=""_self""&gt;ZirbeldrÃ¼se&lt;/a&gt;&lt;/b&gt; im Gehirn produziert wird. Es spielt eine wichtige Rolle bei der &lt;b&gt;&lt;a href='https://topaz.ils.unc.edu/rsearch5/v51_chatsearch2/rsearch.php?q=Regulation+des+Schlaf-Wach-Rhythmus&amp;cqt=1706448371'target=""_self""&gt;Regulation des Schlaf-Wach-Rhythmus&lt;/a&gt;&lt;/b&gt; und der Steuerung des circadianen Rhythmus. &lt;b&gt;&lt;a href='https://topaz.ils.unc.edu/rsearch5/v51_chatsearch2/rsearch.php?q=Melatonin&amp;cqt=1706448371'target=""_self""&gt;Melatonin&lt;/a&gt;&lt;/b&gt; wird vor allem nachts ausgeschÃ¼ttet und signalisiert dem KÃ¶rper, dass es Zeit ist, sich auf den Schlaf vorzubereiten. Es kann auch als NahrungsergÃ¤nzungsmittel eingenommen werden, um SchlafstÃ¶rungen zu behandeln oder den Jetlag zu bekÃ¤mpfen.</t>
  </si>
  <si>
    <t>,,,was ist melatonin,,,,,,,,,
65b6561cccf8ef620e43708f,,,,3,22,,chat,serp,,,,,Hilft Melatonin bei der Behandlung und Vorbeugung von Jetlag?,,,,,,,,,
65b65621ccf8ef620e437090,,,,3,22,,chat,serp,,Ja, &lt;b&gt;&lt;a href='https://topaz.ils.unc.edu/rsearch5/v51_chatsearch2/rsearch.php?q=Melatonin&amp;cqt=1706448417'target=""_self""&gt;Melatonin&lt;/a&gt;&lt;/b&gt; kann dazu beitragen, die Auswirkungen des Jetlags zu minimieren. Bei &lt;b&gt;&lt;a href='https://topaz.ils.unc.edu/rsearch5/v51_chatsearch2/rsearch.php?q=Jetlag&amp;cqt=1706448417'target=""_self""&gt;Jetlag&lt;/a&gt;&lt;/b&gt; handelt es sich um eine &lt;b&gt;&lt;a href='https://topaz.ils.unc.edu/rsearch5/v51_chatsearch2/rsearch.php?q=St%C3%B6rung&amp;cqt=1706448417'target=""_self""&gt;StÃ¶rung&lt;/a&gt;&lt;/b&gt; des Schlaf-Wach-Rhythmus, die auftritt, wenn jemand schnell Ã¼ber mehrere &lt;b&gt;&lt;a href='https://topaz.ils.unc.edu/rsearch5/v51_chatsearch2/rsearch.php?q=Zeitzonen&amp;cqt=1706448417'target=""_self""&gt;Zeitzonen&lt;/a&gt;&lt;/b&gt; reist. Durch die Einnahme von &lt;b&gt;&lt;a href='https://topaz.ils.unc.edu/rsearch5/v51_chatsearch2/rsearch.php?q=Melatonin&amp;cqt=1706448417'target=""_self""&gt;Melatonin&lt;/a&gt;&lt;/b&gt; vor dem Schlafengehen kann der KÃ¶rper dabei unterstÃ¼tzt werden, sich schneller an die neue Zeitzone anzupassen. Dies kann dazu beitragen, Schlaflosigkeit und andere Symptome des Jetlags zu reduzieren. Es ist jedoch wichtig zu beachten, dass die Wirkung von &lt;b&gt;&lt;a href='https://topaz.ils.unc.edu/rsearch5/v51_chatsearch2/rsearch.php?q=Melatonin&amp;cqt=1706448417'target=""_self""&gt;Melatonin&lt;/a&gt;&lt;/b&gt; bei jeder Person unterschiedlich sein kann und es mÃ¶glicherweise nicht fÃ¼r jeden geeignet ist. Es wird empfohlen, vor der Einnahme von &lt;b&gt;&lt;a href='https://topaz.ils.unc.edu/rsearch5/v51_chatsearch2/rsearch.php?q=Melatonin&amp;cqt=1706448417'target=""_self""&gt;Melatonin&lt;/a&gt;&lt;/b&gt; bei &lt;b&gt;&lt;a href='https://topaz.ils.unc.edu/rsearch5/v51_chatsearch2/rsearch.php?q=Jetlag&amp;cqt=1706448417'target=""_self""&gt;Jetlag&lt;/a&gt;&lt;/b&gt; oder anderen SchlafstÃ¶rungen einen Arzt zu konsultieren.</t>
  </si>
  <si>
    <t>,,,Hilft Melatonin bei der Behandlung und Vorbeugung von Jetlag?,,,,,,,,,
65b65641ccf8ef620e437091,1706448449035,client,mouseenter,3,22,,querybox,serp,https://topaz.ils.unc.edu/rsearch5/v51_chatsearch2/rsearch.php,,,,,,,1706448307830,104,-1,-1,4,serp,804
65b65645ccf8ef620e437092,1706448453226,client,submit,3,22,,querybox,serp,https://topaz.ils.unc.edu/rsearch5/v51_chatsearch2/rsearch.php,,1706448449035,,Hilft Melatonin bei der Behandlung und Vorbeugung von Jetlag?,,,1706448307830,104,-1,-1,4,serp,804
65b65645ccf8ef620e437093,1706448453205,client,mouseleave,3,22,,querybox,serp,https://topaz.ils.unc.edu/rsearch5/v51_chatsearch2/rsearch.php,,1706448449035,,Hilft Melatonin bei der Behandlung und Vorbeugung von Jetlag?,,,1706448307830,104,-1,-1,4,serp,804
65b65647ccf8ef620e437094,1706448455048,client,pageready,3,22,,serppage,serp,https://topaz.ils.unc.edu/rsearch5/v51_chatsearch2/rsearch.php?qid=386&amp;pg=1,,,386,,,,1706448454873,104,1,386,5,serp,804
65b65647ccf8ef620e437095,,,,3,22,,chat,serp,,,,,Hilft Melatonin bei der Behandlung und Vorbeugung von Jetlag?,,,,,,,,,
65b6564cccf8ef620e437096,,,,3,22,,chat,serp,,Ja, &lt;b&gt;&lt;a href='https://topaz.ils.unc.edu/rsearch5/v51_chatsearch2/rsearch.php?q=Melatonin&amp;cqt=1706448460'target=""_self""&gt;Melatonin&lt;/a&gt;&lt;/b&gt; kann dazu beitragen, die Auswirkungen des Jetlags zu minimieren. Bei &lt;b&gt;&lt;a href='https://topaz.ils.unc.edu/rsearch5/v51_chatsearch2/rsearch.php?q=Jetlag&amp;cqt=1706448460'target=""_self""&gt;Jetlag&lt;/a&gt;&lt;/b&gt; handelt es sich um eine StÃ¶rung des Schlaf-Wach-Rhythmus, die auftritt, wenn jemand schnell Ã¼ber mehrere &lt;b&gt;&lt;a href='https://topaz.ils.unc.edu/rsearch5/v51_chatsearch2/rsearch.php?q=Zeitzonen&amp;cqt=1706448460'target=""_self""&gt;Zeitzonen&lt;/a&gt;&lt;/b&gt; reist. Durch die Einnahme von &lt;b&gt;&lt;a href='https://topaz.ils.unc.edu/rsearch5/v51_chatsearch2/rsearch.php?q=Melatonin&amp;cqt=1706448460'target=""_self""&gt;Melatonin&lt;/a&gt;&lt;/b&gt; vor dem Schlafengehen kann der KÃ¶rper dabei unterstÃ¼tzt werden, sich schneller an die neue Zeitzone anzupassen. Dies kann dazu beitragen, &lt;b&gt;&lt;a href='https://topaz.ils.unc.edu/rsearch5/v51_chatsearch2/rsearch.php?q=Schlaflosigkeit&amp;cqt=1706448460'target=""_self""&gt;Schlaflosigkeit&lt;/a&gt;&lt;/b&gt; und andere Symptome des Jetlags zu reduzieren. Es ist jedoch wichtig zu beachten, dass die Wirkung von &lt;b&gt;&lt;a href='https://topaz.ils.unc.edu/rsearch5/v51_chatsearch2/rsearch.php?q=Melatonin&amp;cqt=1706448460'target=""_self""&gt;Melatonin&lt;/a&gt;&lt;/b&gt; bei jeder Person unterschiedlich sein kann und es mÃ¶glicherweise nicht fÃ¼r jeden geeignet ist. Es wird empfohlen, vor der Einnahme von &lt;b&gt;&lt;a href='https://topaz.ils.unc.edu/rsearch5/v51_chatsearch2/rsearch.php?q=Melatonin&amp;cqt=1706448460'target=""_self""&gt;Melatonin&lt;/a&gt;&lt;/b&gt; bei &lt;b&gt;&lt;a href='https://topaz.ils.unc.edu/rsearch5/v51_chatsearch2/rsearch.php?q=Jetlag&amp;cqt=1706448460'target=""_self""&gt;Jetlag&lt;/a&gt;&lt;/b&gt; oder anderen SchlafstÃ¶rungen einen Arzt zu konsultieren.</t>
  </si>
  <si>
    <t>,,,Hilft Melatonin bei der Behandlung und Vorbeugung von Jetlag?,,,,,,,,,
65b6570dccf8ef620e437097,1706448653644,client,pageready,3,22,,serppage,serp,https://topaz.ils.unc.edu/rsearch5/v51_chatsearch2/rsearch.php?qid=386&amp;pg=1,,,386,,,,1706448653423,104,1,386,7,serp,804
65b65716ccf8ef620e437098,1706448662892,client,mouseenter,3,22,5297,serpresult,serp,https://topaz.ils.unc.edu/rsearch5/v51_chatsearch2/rsearch.php?qid=386&amp;pg=1,,,386,,5297,2,1706448653423,104,1,386,7,serp,804
65b65717fca0da20d64f57d4,1706448662940,client,click,3,22,5297,serpresult,serp,https://topaz.ils.unc.edu/rsearch5/v51_chatsearch2/rsearch.php?qid=386&amp;pg=1,,1706448662892,386,,5297,2,1706448653423,104,1,386,7,serp,804
65b6581cfca0da20d64f57d5,1706448923903,client,pageready,3,22,,serppage,serp,https://topaz.ils.unc.edu/rsearch5/v51_chatsearch2/rsearch.php?qid=386&amp;pg=1,,,386,,,,1706448923623,104,1,386,9,serp,804
65b6585ffca0da20d64f57d6,1706448991030,client,mouseenter,3,22,5298,serpresult,serp,https://topaz.ils.unc.edu/rsearch5/v51_chatsearch2/rsearch.php?qid=386&amp;pg=1,,,386,,5298,3,1706448923623,104,1,386,9,serp,804
65b6585ffca0da20d64f57d7,1706448991079,client,click,3,22,5298,serpresult,serp,https://topaz.ils.unc.edu/rsearch5/v51_chatsearch2/rsearch.php?qid=386&amp;pg=1,,1706448991030,386,,5298,3,1706448923623,104,1,386,9,serp,804
65b65912fca0da20d64f57d8,1706449170054,client,pageready,3,22,,serppage,serp,https://topaz.ils.unc.edu/rsearch5/v51_chatsearch2/rsearch.php?qid=386&amp;pg=1,,,386,,,,1706449169800,104,1,386,11,serp,804
65b65915fca0da20d64f57d9,1706449172970,client,mouseenter,3,22,5297,serpresult,serp,https://topaz.ils.unc.edu/rsearch5/v51_chatsearch2/rsearch.php?qid=386&amp;pg=1,,,386,,5297,2,1706449169800,104,1,386,11,serp,804
65b65915fca0da20d64f57da,1706449173016,client,click,3,22,5297,serpresult,serp,https://topaz.ils.unc.edu/rsearch5/v51_chatsearch2/rsearch.php?qid=386&amp;pg=1,,1706449172970,386,,5297,2,1706449169800,104,1,386,11,serp,804
65b659c4fca0da20d64f57db,1706449348231,client,pageready,4,22,,serppage,serp,https://topaz.ils.unc.edu/rsearch5/v51_chatsearch2/rsearch.php,,,,,,,1706449348084,104,-1,-1,13,serp,804
65b659d6fca0da20d64f57dc,,,,4,22,,chat,serp,,,,,was heiÃŸt traktion,,,,,,,,,
65b659d8fca0da20d64f57dd,,,,4,22,,chat,serp,,Traktion bezieht sich allgemein auf die FÃ¤higkeit eines &lt;b&gt;&lt;a href='https://topaz.ils.unc.edu/rsearch5/v51_chatsearch2/rsearch.php?q=Fahrzeugs&amp;cqt=1706449368'target=""_self""&gt;Fahrzeugs&lt;/a&gt;&lt;/b&gt; oder eines Objekts, sich auf einer &lt;b&gt;&lt;a href='https://topaz.ils.unc.edu/rsearch5/v51_chatsearch2/rsearch.php?q=Oberfl%C3%A4che&amp;cqt=1706449368'target=""_self""&gt;OberflÃ¤che&lt;/a&gt;&lt;/b&gt; zu bewegen oder Halt zu finden. In der &lt;b&gt;&lt;a href='https://topaz.ils.unc.edu/rsearch5/v51_chatsearch2/rsearch.php?q=Automobilindustrie&amp;cqt=1706449368'target=""_self""&gt;Automobilindustrie&lt;/a&gt;&lt;/b&gt; bezieht sich &lt;b&gt;&lt;a href='https://topaz.ils.unc.edu/rsearch5/v51_chatsearch2/rsearch.php?q=Traktion&amp;cqt=1706449368'target=""_self""&gt;Traktion&lt;/a&gt;&lt;/b&gt; auf die FÃ¤higkeit eines Fahrzeugs, Kraft auf die StraÃŸe zu Ã¼bertragen und ein Durchdrehen der RÃ¤der zu verhindern.</t>
  </si>
  <si>
    <t>,,,was heiÃŸt traktion,,,,,,,,,
65b659f4fca0da20d64f57de,,,,4,22,,chat,serp,,,,,was heiÃŸt traktion im bezug auf den kÃ¶rper,,,,,,,,,
65b659f8fca0da20d64f57df,,,,4,22,,chat,serp,,Im Bezug auf den &lt;b&gt;&lt;a href='https://topaz.ils.unc.edu/rsearch5/v51_chatsearch2/rsearch.php?q=K%C3%B6rper&amp;cqt=1706449400'target=""_self""&gt;KÃ¶rper&lt;/a&gt;&lt;/b&gt; kann &lt;b&gt;&lt;a href='https://topaz.ils.unc.edu/rsearch5/v51_chatsearch2/rsearch.php?q=Traktion&amp;cqt=1706449400'target=""_self""&gt;Traktion&lt;/a&gt;&lt;/b&gt; die Anwendung von ZugkrÃ¤ften auf bestimmte KÃ¶rperstrukturen oder &lt;b&gt;&lt;a href='https://topaz.ils.unc.edu/rsearch5/v51_chatsearch2/rsearch.php?q=Gewebe&amp;cqt=1706449400'target=""_self""&gt;Gewebe&lt;/a&gt;&lt;/b&gt; bedeuten. Dies wird oft in der &lt;b&gt;&lt;a href='https://topaz.ils.unc.edu/rsearch5/v51_chatsearch2/rsearch.php?q=Physiotherapie&amp;cqt=1706449400'target=""_self""&gt;Physiotherapie&lt;/a&gt;&lt;/b&gt; oder Medizin angewendet, um Schmerzen zu lindern, Muskeln zu dehnen oder Gelenke zu stabilisieren. Zum Beispiel kann &lt;b&gt;&lt;a href='https://topaz.ils.unc.edu/rsearch5/v51_chatsearch2/rsearch.php?q=Traktion&amp;cqt=1706449400'target=""_self""&gt;Traktion&lt;/a&gt;&lt;/b&gt; bei RÃ¼cken- oder Nackenschmerzen eingesetzt werden, um die WirbelsÃ¤ule zu entlasten und den Druck auf die Bandscheiben zu verringern. Es gibt verschiedene Arten von Traktionstechniken, wie beispielsweise manuelle &lt;b&gt;&lt;a href='https://topaz.ils.unc.edu/rsearch5/v51_chatsearch2/rsearch.php?q=Traktion&amp;cqt=1706449400'target=""_self""&gt;Traktion&lt;/a&gt;&lt;/b&gt; oder GerÃ¤tetraktion.</t>
  </si>
  <si>
    <t>,,,was heiÃŸt traktion im bezug auf den kÃ¶rper,,,,,,,,,
65b65a16fca0da20d64f57e0,,,,4,22,,chat,serp,,,,,Hilft Traktion bei Schmerzen im unteren RÃ¼ckenbereich?,,,,,,,,,
65b65a1afca0da20d64f57e1,,,,4,22,,chat,serp,,Ja, &lt;b&gt;&lt;a href='https://topaz.ils.unc.edu/rsearch5/v51_chatsearch2/rsearch.php?q=Traktion&amp;cqt=1706449434'target=""_self""&gt;Traktion&lt;/a&gt;&lt;/b&gt; kann bei &lt;b&gt;&lt;a href='https://topaz.ils.unc.edu/rsearch5/v51_chatsearch2/rsearch.php?q=Schmerzen+im+unteren+R%C3%BCckenbereich&amp;cqt=1706449434'target=""_self""&gt;Schmerzen im unteren RÃ¼ckenbereich&lt;/a&gt;&lt;/b&gt; helfen. Durch die Anwendung von &lt;b&gt;&lt;a href='https://topaz.ils.unc.edu/rsearch5/v51_chatsearch2/rsearch.php?q=Zugkr%C3%A4ften&amp;cqt=1706449434'target=""_self""&gt;ZugkrÃ¤ften&lt;/a&gt;&lt;/b&gt; auf die &lt;b&gt;&lt;a href='https://topaz.ils.unc.edu/rsearch5/v51_chatsearch2/rsearch.php?q=Wirbels%C3%A4ule&amp;cqt=1706449434'target=""_self""&gt;WirbelsÃ¤ule&lt;/a&gt;&lt;/b&gt; kann &lt;b&gt;&lt;a href='https://topaz.ils.unc.edu/rsearch5/v51_chatsearch2/rsearch.php?q=Traktion&amp;cqt=1706449434'target=""_self""&gt;Traktion&lt;/a&gt;&lt;/b&gt; dazu beitragen, den Druck auf die &lt;b&gt;&lt;a href='https://topaz.ils.unc.edu/rsearch5/v51_chatsearch2/rsearch.php?q=Bandscheiben&amp;cqt=1706449434'target=""_self""&gt;Bandscheiben&lt;/a&gt;&lt;/b&gt; zu verringern und die &lt;b&gt;&lt;a href='https://topaz.ils.unc.edu/rsearch5/v51_chatsearch2/rsearch.php?q=Wirbels%C3%A4ule&amp;cqt=1706449434'target=""_self""&gt;WirbelsÃ¤ule&lt;/a&gt;&lt;/b&gt; zu entlasten. Dies kann zur Linderung von &lt;b&gt;&lt;a href='https://topaz.ils.unc.edu/rsearch5/v51_chatsearch2/rsearch.php?q=Schmerzen+im+unteren+R%C3%BCckenbereich&amp;cqt=1706449434'target=""_self""&gt;Schmerzen im unteren RÃ¼ckenbereich&lt;/a&gt;&lt;/b&gt; beitragen. Es ist jedoch wichtig, dass &lt;b&gt;&lt;a href='https://topaz.ils.unc.edu/rsearch5/v51_chatsearch2/rsearch.php?q=Traktion&amp;cqt=1706449434'target=""_self""&gt;Traktion&lt;/a&gt;&lt;/b&gt; unter Anleitung eines qualifizierten Fachmanns wie einem Physiotherapeuten durchgefÃ¼hrt wird, um keine weiteren SchÃ¤den zu verursachen.</t>
  </si>
  <si>
    <t>,,,Hilft Traktion bei Schmerzen im unteren RÃ¼ckenbereich?,,,,,,,,,
65b65a4ffca0da20d64f57e2,,,,4,22,,chat,serp,,,,,hilft traktion bei allen verschiedenen mÃ¶glichkeiten des schmerzes im unteren rÃ¼ckenbereich,,,,,,,,,
65b65a93fca0da20d64f57e3,1706449555049,client,pageready,4,22,,serppage,serp,https://topaz.ils.unc.edu/rsearch5/v51_chatsearch2/rsearch.php,,,,,,,1706449554828,104,-1,-1,14,serp,804
65b65a98fca0da20d64f57e4,,,,4,22,,chat,serp,,,,,hilft traktion bei allen verschiedenen mÃ¶glichkeiten des schmerzes im unteren rÃ¼ckenbereich,,,,,,,,,
65b65af1fca0da20d64f57e5,1706449649299,client,pageready,4,22,,serppage,serp,https://topaz.ils.unc.edu/rsearch5/v51_chatsearch2/rsearch.php,,,,,,,1706449649135,104,-1,-1,15,serp,804
65b65b00fca0da20d64f57e6,,,,4,22,,chat,serp,,,,,welche art von schmerzen gibt es im unteren rÃ¼ckenbereich?,,,,,,,,,
65b65b08fca0da20d64f57e7,,,,4,22,,chat,serp,,Es gibt verschiedene &lt;b&gt;&lt;a href='https://topaz.ils.unc.edu/rsearch5/v51_chatsearch2/rsearch.php?q=Arten+von+Schmerzen&amp;cqt=1706449672'target=""_self""&gt;Arten von Schmerzen&lt;/a&gt;&lt;/b&gt; im unteren RÃ¼ckenbereich. Einige hÃ¤ufige Arten sind:</t>
  </si>
  <si>
    <t>1. Akute Schmerzen: PlÃ¶tzlich auftretende Schmerzen im unteren RÃ¼cken, die normalerweise auf eine Verletzung, Muskelzerrung oder Ãœberlastung zurÃ¼ckzufÃ¼hren sind.</t>
  </si>
  <si>
    <t>2. Chronische Schmerzen: Anhaltende oder wiederkehrende Schmerzen, die lÃ¤nger als drei Monate anhalten kÃ¶nnen. Ursachen kÃ¶nnen Bandscheibenvorfall, Arthritis oder degenerative Erkrankungen sein.</t>
  </si>
  <si>
    <t>3. Ischias: Schmerzen, die vom unteren RÃ¼cken bis zum Bein ausstrahlen. Sie werden durch eine Reizung oder Kompression des Ischiasnervs verursacht.</t>
  </si>
  <si>
    <t>4. Muskelverspannungen: VerhÃ¤rtete oder verspannte Muskeln im unteren RÃ¼cken kÃ¶nnen Schmerzen verursachen.</t>
  </si>
  <si>
    <t>5. Bandscheibenvorfall: Wenn eine Bandscheibe zwischen den Wirbeln beschÃ¤digt oder verschoben ist, kann dies zu Schmerzen fÃ¼hren.</t>
  </si>
  <si>
    <t>6. Arthritis: EntzÃ¼ndung der Gelenke im unteren RÃ¼ckenbereich, die zu Schmerzen fÃ¼hren kann.</t>
  </si>
  <si>
    <t>7. Steifheit: Eine EinschrÃ¤nkung der Beweglichkeit im unteren RÃ¼ckenbereich, die oft mit Schmerzen und Unbehagen einhergeht.</t>
  </si>
  <si>
    <t>Es ist wichtig, die genaue Ursache Ihrer RÃ¼ckenschmerzen von einem Arzt untersuchen und diagnostizieren zu lassen, um eine angemessene Behandlung zu erhalten.</t>
  </si>
  <si>
    <t>,,,welche art von schmerzen gibt es im unteren rÃ¼ckenbereich?,,,,,,,,,
65b65b3ffca0da20d64f57e8,,,,4,22,,chat,serp,,,,,danke. hilft traktion gegen alle von dir aufgezÃ¤hlten arten des schmerzes im unteren rÃ¼ckenbereich?,,,,,,,,,
65b65b46fca0da20d64f57e9,,,,4,22,,chat,serp,,Traktion kann bei einigen Arten von &lt;b&gt;&lt;a href='https://topaz.ils.unc.edu/rsearch5/v51_chatsearch2/rsearch.php?q=Schmerzen&amp;cqt=1706449733'target=""_self""&gt;Schmerzen&lt;/a&gt;&lt;/b&gt; im unteren RÃ¼ckenbereich helfen, ist jedoch mÃ¶glicherweise nicht fÃ¼r alle aufgefÃ¼hrten Arten geeignet. &lt;b&gt;&lt;a href='https://topaz.ils.unc.edu/rsearch5/v51_chatsearch2/rsearch.php?q=Traktion&amp;cqt=1706449733'target=""_self""&gt;Traktion&lt;/a&gt;&lt;/b&gt; ist eine therapeutische Methode, bei der ZugkrÃ¤fte auf die &lt;b&gt;&lt;a href='https://topaz.ils.unc.edu/rsearch5/v51_chatsearch2/rsearch.php?q=Wirbels%C3%A4ule&amp;cqt=1706449733'target=""_self""&gt;WirbelsÃ¤ule&lt;/a&gt;&lt;/b&gt; ausgeÃ¼bt werden, um den Abstand zwischen den Wirbeln zu vergrÃ¶ÃŸern und mÃ¶glicherweise Druck auf &lt;b&gt;&lt;a href='https://topaz.ils.unc.edu/rsearch5/v51_chatsearch2/rsearch.php?q=Nervenwurzeln&amp;cqt=1706449733'target=""_self""&gt;Nervenwurzeln&lt;/a&gt;&lt;/b&gt; oder Bandscheiben zu verringern.</t>
  </si>
  <si>
    <t>Bei akuten Schmerzen, Muskelverspannungen oder Steifheit kann &lt;b&gt;&lt;a href='https://topaz.ils.unc.edu/rsearch5/v51_chatsearch2/rsearch.php?q=Traktion&amp;cqt=1706449733'target=""_self""&gt;Traktion&lt;/a&gt;&lt;/b&gt; zur Linderung beitragen, indem sie die Muskulatur entspannt und den Druck auf bestimmte Strukturen verringert.</t>
  </si>
  <si>
    <t>FÃ¼r chronische Schmerzen, Ischias, BandscheibenvorfÃ¤lle oder Arthritis kann &lt;b&gt;&lt;a href='https://topaz.ils.unc.edu/rsearch5/v51_chatsearch2/rsearch.php?q=Traktion&amp;cqt=1706449733'target=""_self""&gt;Traktion&lt;/a&gt;&lt;/b&gt; weniger wirksam sein oder sogar kontraindiziert sein. In einigen FÃ¤llen kann &lt;b&gt;&lt;a href='https://topaz.ils.unc.edu/rsearch5/v51_chatsearch2/rsearch.php?q=Traktion&amp;cqt=1706449733'target=""_self""&gt;Traktion&lt;/a&gt;&lt;/b&gt; zu einer Verschlechterung der Symptome fÃ¼hren oder zu weiteren Komplikationen fÃ¼hren.</t>
  </si>
  <si>
    <t>Es ist wichtig, einen qualifizierten Arzt oder Therapeuten zu konsultieren, um festzustellen, ob &lt;b&gt;&lt;a href='https://topaz.ils.unc.edu/rsearch5/v51_chatsearch2/rsearch.php?q=Traktion&amp;cqt=1706449733'target=""_self""&gt;Traktion&lt;/a&gt;&lt;/b&gt; fÃ¼r Ihre spezifische Art von &lt;b&gt;&lt;a href='https://topaz.ils.unc.edu/rsearch5/v51_chatsearch2/rsearch.php?q=R%C3%BCckenschmerzen&amp;cqt=1706449733'target=""_self""&gt;RÃ¼ckenschmerzen&lt;/a&gt;&lt;/b&gt; geeignet ist und um eine angemessene Behandlung zu erhalten.</t>
  </si>
  <si>
    <t>,,,danke. hilft traktion gegen alle von dir aufgezÃ¤hlten arten des schmerzes im unteren rÃ¼ckenbereich?,,,,,,,,,
65b65b85fca0da20d64f57ea,,,,4,22,,chat,serp,,,,,danke fÃ¼r die antwort ,,,,,,,,,
65b65b85fca0da20d64f57eb,,,,4,22,,chat,serp,,,,,,,,,,,,,,
65b65b86fca0da20d64f57ec,,,,4,22,,chat,serp,,Gern geschehen! Wenn Sie weitere &lt;b&gt;&lt;a href='https://topaz.ils.unc.edu/rsearch5/v51_chatsearch2/rsearch.php?q=Fragen&amp;cqt=1706449798'target=""_self""&gt;Fragen&lt;/a&gt;&lt;/b&gt; haben, &lt;b&gt;&lt;a href='https://topaz.ils.unc.edu/rsearch5/v51_chatsearch2/rsearch.php?q=stehe&amp;cqt=1706449798'target=""_self""&gt;stehe&lt;/a&gt;&lt;/b&gt; ich &lt;b&gt;&lt;a href='https://topaz.ils.unc.edu/rsearch5/v51_chatsearch2/rsearch.php?q=Ihnen&amp;cqt=1706449798'target=""_self""&gt;Ihnen&lt;/a&gt;&lt;/b&gt; gerne zur VerfÃ¼gung.</t>
  </si>
  <si>
    <t>,,,danke fÃ¼r die antwort ,,,,,,,,,
65b65b87fca0da20d64f57ed,,,,4,22,,chat,serp,,Bitte schÃ¶n! Wenn Sie &lt;b&gt;&lt;a href='https://topaz.ils.unc.edu/rsearch5/v51_chatsearch2/rsearch.php?q=weitere+Fragen&amp;cqt=1706449799'target=""_self""&gt;weitere Fragen&lt;/a&gt;&lt;/b&gt; haben, &lt;b&gt;&lt;a href='https://topaz.ils.unc.edu/rsearch5/v51_chatsearch2/rsearch.php?q=stehe&amp;cqt=1706449799'target=""_self""&gt;stehe&lt;/a&gt;&lt;/b&gt; ich Ihnen gerne zur VerfÃ¼gung.</t>
  </si>
  <si>
    <t>,,,,,,,,,,,,
65b65b95fca0da20d64f57ee,1706449813145,client,mouseenter,4,22,,querybox,serp,https://topaz.ils.unc.edu/rsearch5/v51_chatsearch2/rsearch.php,,,,,,,1706449649135,104,-1,-1,15,serp,804
65b65b9afca0da20d64f57ef,1706449818471,client,mouseleave,4,22,,querybox,serp,https://topaz.ils.unc.edu/rsearch5/v51_chatsearch2/rsearch.php,,1706449813145,,Hilft Traktion bei Schmerzen im unteren RÃ¼ckenbereich?,,,1706449649135,104,-1,-1,15,serp,804
65b65b9afca0da20d64f57f0,1706449818514,client,submit,4,22,,querybox,serp,https://topaz.ils.unc.edu/rsearch5/v51_chatsearch2/rsearch.php,,1706449813145,,Hilft Traktion bei Schmerzen im unteren RÃ¼ckenbereich?,,,1706449649135,104,-1,-1,15,serp,804
65b65b9cfca0da20d64f57f1,1706449820085,client,pageready,4,22,,serppage,serp,https://topaz.ils.unc.edu/rsearch5/v51_chatsearch2/rsearch.php?qid=387&amp;pg=1,,,387,,,,1706449819915,104,1,387,16,serp,804
65b65b9cfca0da20d64f57f2,,,,4,22,,chat,serp,,,,,Hilft Traktion bei Schmerzen im unteren RÃ¼ckenbereich?,,,,,,,,,
65b65b9ffca0da20d64f57f3,,,,4,22,,chat,serp,,Traktion kann bei einigen &lt;b&gt;&lt;a href='https://topaz.ils.unc.edu/rsearch5/v51_chatsearch2/rsearch.php?q=Arten+von+Schmerzen&amp;cqt=1706449823'target=""_self""&gt;Arten von Schmerzen&lt;/a&gt;&lt;/b&gt; im &lt;b&gt;&lt;a href='https://topaz.ils.unc.edu/rsearch5/v51_chatsearch2/rsearch.php?q=unteren+R%C3%BCckenbereich&amp;cqt=1706449823'target=""_self""&gt;unteren RÃ¼ckenbereich&lt;/a&gt;&lt;/b&gt; helfen, ist jedoch mÃ¶glicherweise nicht fÃ¼r alle geeignet. Es ist wichtig, einen qualifizierten Arzt oder Therapeuten zu konsultieren, um festzustellen, ob &lt;b&gt;&lt;a href='https://topaz.ils.unc.edu/rsearch5/v51_chatsearch2/rsearch.php?q=Traktion&amp;cqt=1706449823'target=""_self""&gt;Traktion&lt;/a&gt;&lt;/b&gt; fÃ¼r Ihre spezifische Art von RÃ¼ckenschmerzen geeignet ist und um eine angemessene Behandlung zu erhalten.</t>
  </si>
  <si>
    <t>,,,Hilft Traktion bei Schmerzen im unteren RÃ¼ckenbereich?,,,,,,,,,
65b65baffca0da20d64f57f4,1706449839171,client,click,4,22,5306,serpresult,serp,https://topaz.ils.unc.edu/rsearch5/v51_chatsearch2/rsearch.php?qid=387&amp;pg=1,,1706449839124,387,,5306,2,1706449819915,104,1,387,16,serp,804
65b65baffca0da20d64f57f5,1706449839124,client,mouseenter,4,22,5306,serpresult,serp,https://topaz.ils.unc.edu/rsearch5/v51_chatsearch2/rsearch.php?qid=387&amp;pg=1,,,387,,5306,2,1706449819915,104,1,387,16,serp,804
65b65c47fca0da20d64f57f6,1706449991059,client,pageready,4,22,,serppage,serp,https://topaz.ils.unc.edu/rsearch5/v51_chatsearch2/rsearch.php?qid=387&amp;pg=1,,,387,,,,1706449990760,104,1,387,18,serp,804
65b65c5dfca0da20d64f57f7,1706450013304,client,click,4,22,5305,serpresult,serp,https://topaz.ils.unc.edu/rsearch5/v51_chatsearch2/rsearch.php?qid=387&amp;pg=1,,1706450013255,387,,5305,1,1706449990760,104,1,387,18,serp,804
65b65c5dc454eab2790a3f8b,1706450013255,client,mouseenter,4,22,5305,serpresult,serp,https://topaz.ils.unc.edu/rsearch5/v51_chatsearch2/rsearch.php?qid=387&amp;pg=1,,,387,,5305,1,1706449990760,104,1,387,18,serp,804
65b65d9ac454eab2790a3f8c,1706450329745,client,pageready,1,22,,serppage,serp,https://topaz.ils.unc.edu/rsearch5/v51_chatsearch2/rsearch.php,,,,,,,1706450329547,104,-1,-1,20,serp,804
65b65dadc454eab2790a3f8d,,,,1,22,,chat,serp,,,,,was sind antioxidantien?,,,,,,,,,
65b65db1c454eab2790a3f8e,,,,1,22,,chat,serp,,Antioxidantien sind chemische Verbindungen, die den Prozess der &lt;b&gt;&lt;a href='https://topaz.ils.unc.edu/rsearch5/v51_chatsearch2/rsearch.php?q=Oxidation&amp;cqt=1706450353'target=""_self""&gt;Oxidation&lt;/a&gt;&lt;/b&gt; verlangsamen oder verhindern kÃ¶nnen. &lt;b&gt;&lt;a href='https://topaz.ils.unc.edu/rsearch5/v51_chatsearch2/rsearch.php?q=Oxidation&amp;cqt=1706450353'target=""_self""&gt;Oxidation&lt;/a&gt;&lt;/b&gt; ist eine chemische Reaktion, bei der freie Radikale im KÃ¶rper entstehen und &lt;b&gt;&lt;a href='https://topaz.ils.unc.edu/rsearch5/v51_chatsearch2/rsearch.php?q=Zellsch%C3%A4den&amp;cqt=1706450353'target=""_self""&gt;ZellschÃ¤den&lt;/a&gt;&lt;/b&gt; verursachen kÃ¶nnen. &lt;b&gt;&lt;a href='https://topaz.ils.unc.edu/rsearch5/v51_chatsearch2/rsearch.php?q=Antioxidantien&amp;cqt=1706450353'target=""_self""&gt;Antioxidantien&lt;/a&gt;&lt;/b&gt; neutralisieren diese freien Radikale und schÃ¼tzen somit die Zellen vor SchÃ¤den. Sie kommen in vielen Lebensmitteln wie Beeren, NÃ¼ssen, grÃ¼nem GemÃ¼se und bestimmten GewÃ¼rzen vor und sind wichtig fÃ¼r die Gesundheit, da sie das Immunsystem unterstÃ¼tzen und das Risiko fÃ¼r chronische Krankheiten wie Herzkrankheiten, Krebs und neurodegenerative Erkrankungen verringern kÃ¶nnen.</t>
  </si>
  <si>
    <t>,,,was sind antioxidantien?,,,,,,,,,
65b65de8c454eab2790a3f8f,,,,1,22,,chat,serp,,,,,was ist ein synonym zu antioxidantien?,,,,,,,,,
65b65de9c454eab2790a3f90,,,,1,22,,chat,serp,,Ein &lt;b&gt;&lt;a href='https://topaz.ils.unc.edu/rsearch5/v51_chatsearch2/rsearch.php?q=Synonym&amp;cqt=1706450409'target=""_self""&gt;Synonym&lt;/a&gt;&lt;/b&gt; fÃ¼r &lt;b&gt;&lt;a href='https://topaz.ils.unc.edu/rsearch5/v51_chatsearch2/rsearch.php?q=Antioxidantien&amp;cqt=1706450409'target=""_self""&gt;Antioxidantien&lt;/a&gt;&lt;/b&gt; ist ""freie RadikalfÃ¤nger"".</t>
  </si>
  <si>
    <t>,,,was ist ein synonym zu antioxidantien?,,,,,,,,,
65b65e01c454eab2790a3f91,,,,1,22,,chat,serp,,,,,was ist weibliche SubfertilitÃ¤t,,,,,,,,,
65b65e07c454eab2790a3f92,,,,1,22,,chat,serp,,Weibliche SubfertilitÃ¤t bezieht sich auf eine eingeschrÃ¤nkte Fruchtbarkeit bei Frauen, bei der es lÃ¤nger dauert, schwanger zu werden oder bei der Schwierigkeiten auftreten, eine Schwangerschaft aufrechtzuerhalten. Es kann verschiedene Ursachen fÃ¼r &lt;b&gt;&lt;a href='https://topaz.ils.unc.edu/rsearch5/v51_chatsearch2/rsearch.php?q=weibliche+Subfertilit%C3%A4t&amp;cqt=1706450438'target=""_self""&gt;weibliche SubfertilitÃ¤t&lt;/a&gt;&lt;/b&gt; geben, darunter hormonelle StÃ¶rungen, Probleme mit dem Eierstock oder den Eileitern, Endometriose, Unfruchtbarkeit aufgrund des Alters oder bestimmte medizinische Bedingungen. Die Behandlung von weiblicher SubfertilitÃ¤t kann je nach Ursache verschiedene MaÃŸnahmen umfassen, darunter eine hormonelle Therapie, eine chirurgische Behandlung oder &lt;b&gt;&lt;a href='https://topaz.ils.unc.edu/rsearch5/v51_chatsearch2/rsearch.php?q=assistierte+Reproduktionstechniken&amp;cqt=1706450438'target=""_self""&gt;assistierte Reproduktionstechniken&lt;/a&gt;&lt;/b&gt; wie In-vitro-Fertilisation (IVF).</t>
  </si>
  <si>
    <t>,,,was ist weibliche SubfertilitÃ¤t,,,,,,,,,
65b65e34c454eab2790a3f93,,,,1,22,,chat,serp,,,,,Helfen Antioxidantien bei weiblicher SubfertilitÃ¤t?,,,,,,,,,
65b65e3bc454eab2790a3f94,,,,1,22,,chat,serp,,Es gibt begrenzte &lt;b&gt;&lt;a href='https://topaz.ils.unc.edu/rsearch5/v51_chatsearch2/rsearch.php?q=wissenschaftliche+Erkenntnisse&amp;cqt=1706450491'target=""_self""&gt;wissenschaftliche Erkenntnisse&lt;/a&gt;&lt;/b&gt; darÃ¼ber, ob &lt;b&gt;&lt;a href='https://topaz.ils.unc.edu/rsearch5/v51_chatsearch2/rsearch.php?q=Antioxidantien&amp;cqt=1706450491'target=""_self""&gt;Antioxidantien&lt;/a&gt;&lt;/b&gt; bei der &lt;b&gt;&lt;a href='https://topaz.ils.unc.edu/rsearch5/v51_chatsearch2/rsearch.php?q=Behandlung&amp;cqt=1706450491'target=""_self""&gt;Behandlung&lt;/a&gt;&lt;/b&gt; von weiblicher SubfertilitÃ¤t helfen kÃ¶nnen. Einige Studien deuten darauf hin, dass die Einnahme von &lt;b&gt;&lt;a href='https://topaz.ils.unc.edu/rsearch5/v51_chatsearch2/rsearch.php?q=Antioxidantien&amp;cqt=1706450491'target=""_self""&gt;Antioxidantien&lt;/a&gt;&lt;/b&gt; die Fruchtbarkeit bei bestimmten Frauen verbessern kÃ¶nnte, insbesondere bei Frauen mit Endometriose oder PCOS (polyzystisches Ovarialsyndrom). &lt;b&gt;&lt;a href='https://topaz.ils.unc.edu/rsearch5/v51_chatsearch2/rsearch.php?q=Antioxidantien&amp;cqt=1706450491'target=""_self""&gt;Antioxidantien&lt;/a&gt;&lt;/b&gt; kÃ¶nnen helfen, oxidativen Stress zu reduzieren, der als mÃ¶glicher Faktor bei der weiblichen SubfertilitÃ¤t betrachtet wird. Es ist jedoch wichtig zu beachten, dass weitere Forschung erforderlich ist, um die genauen Auswirkungen von &lt;b&gt;&lt;a href='https://topaz.ils.unc.edu/rsearch5/v51_chatsearch2/rsearch.php?q=Antioxidantien&amp;cqt=1706450491'target=""_self""&gt;Antioxidantien&lt;/a&gt;&lt;/b&gt; auf die weibliche Fruchtbarkeit zu verstehen und um festzustellen, welche spezifischen &lt;b&gt;&lt;a href='https://topaz.ils.unc.edu/rsearch5/v51_chatsearch2/rsearch.php?q=Antioxidantien&amp;cqt=1706450491'target=""_self""&gt;Antioxidantien&lt;/a&gt;&lt;/b&gt; oder Dosierungen am wirksamsten sind. Daher sollte immer mit einem Arzt oder einer Ã„rztin Ã¼ber mÃ¶gliche Behandlungsoptionen gesprochen werden.</t>
  </si>
  <si>
    <t>,,,Helfen Antioxidantien bei weiblicher SubfertilitÃ¤t?,,,,,,,,,
65b65e70c454eab2790a3f95,,,,1,22,,chat,serp,,,,,welche arten von antioxidantien gibt es hier?,,,,,,,,,
65b65ecfc454eab2790a3f96,1706450639496,client,mouseenter,1,22,,querybox,serp,https://topaz.ils.unc.edu/rsearch5/v51_chatsearch2/rsearch.php,,,,,,,1706450329547,104,-1,-1,20,serp,804
65b65ed5c454eab2790a3f97,1706450644976,client,mouseleave,1,22,,querybox,serp,https://topaz.ils.unc.edu/rsearch5/v51_chatsearch2/rsearch.php,,1706450639496,,Helfen Antioxidantien bei weiblicher SubfertilitÃ¤,,,1706450329547,104,-1,-1,20,serp,804
65b65ed5c454eab2790a3f98,1706450645011,client,submit,1,22,,querybox,serp,https://topaz.ils.unc.edu/rsearch5/v51_chatsearch2/rsearch.php,,1706450639496,,Helfen Antioxidantien bei weiblicher SubfertilitÃ¤,,,1706450329547,104,-1,-1,20,serp,804
65b65ed6c454eab2790a3f99,1706450646597,client,pageready,1,22,,serppage,serp,https://topaz.ils.unc.edu/rsearch5/v51_chatsearch2/rsearch.php?qid=388&amp;pg=1,,,388,,,,1706450646413,104,1,388,21,serp,804
65b65ed7c454eab2790a3f9a,,,,1,22,,chat,serp,,,,,Helfen Antioxidantien bei weiblicher SubfertilitÃ¤,,,,,,,,,
65b65edcc454eab2790a3f9b,,,,1,22,,chat,serp,,Es gibt begrenzte &lt;b&gt;&lt;a href='https://topaz.ils.unc.edu/rsearch5/v51_chatsearch2/rsearch.php?q=wissenschaftliche+Erkenntnisse&amp;cqt=1706450652'target=""_self""&gt;wissenschaftliche Erkenntnisse&lt;/a&gt;&lt;/b&gt; darÃ¼ber, ob &lt;b&gt;&lt;a href='https://topaz.ils.unc.edu/rsearch5/v51_chatsearch2/rsearch.php?q=Antioxidantien&amp;cqt=1706450652'target=""_self""&gt;Antioxidantien&lt;/a&gt;&lt;/b&gt; bei der &lt;b&gt;&lt;a href='https://topaz.ils.unc.edu/rsearch5/v51_chatsearch2/rsearch.php?q=Behandlung&amp;cqt=1706450652'target=""_self""&gt;Behandlung&lt;/a&gt;&lt;/b&gt; von weiblicher &lt;b&gt;&lt;a href='https://topaz.ils.unc.edu/rsearch5/v51_chatsearch2/rsearch.php?q=Subfertilit%C3%A4t&amp;cqt=1706450652'target=""_self""&gt;SubfertilitÃ¤t&lt;/a&gt;&lt;/b&gt; helfen kÃ¶nnen. Einige Studien deuten darauf hin, dass die Einnahme von &lt;b&gt;&lt;a href='https://topaz.ils.unc.edu/rsearch5/v51_chatsearch2/rsearch.php?q=Antioxidantien&amp;cqt=1706450652'target=""_self""&gt;Antioxidantien&lt;/a&gt;&lt;/b&gt; die &lt;b&gt;&lt;a href='https://topaz.ils.unc.edu/rsearch5/v51_chatsearch2/rsearch.php?q=Fruchtbarkeit&amp;cqt=1706450652'target=""_self""&gt;Fruchtbarkeit&lt;/a&gt;&lt;/b&gt; bei bestimmten Frauen verbessern kÃ¶nnte, insbesondere bei Frauen mit Endometriose oder PCOS (polyzystisches Ovarialsyndrom). &lt;b&gt;&lt;a href='https://topaz.ils.unc.edu/rsearch5/v51_chatsearch2/rsearch.php?q=Antioxidantien&amp;cqt=1706450652'target=""_self""&gt;Antioxidantien&lt;/a&gt;&lt;/b&gt; kÃ¶nnen helfen, oxidativen Stress zu reduzieren, der als mÃ¶glicher Faktor bei der weiblichen &lt;b&gt;&lt;a href='https://topaz.ils.unc.edu/rsearch5/v51_chatsearch2/rsearch.php?q=Subfertilit%C3%A4t&amp;cqt=1706450652'target=""_self""&gt;SubfertilitÃ¤t&lt;/a&gt;&lt;/b&gt; betrachtet wird. Es ist jedoch wichtig zu beachten, dass weitere Forschung erforderlich ist, um die genauen Auswirkungen von &lt;b&gt;&lt;a href='https://topaz.ils.unc.edu/rsearch5/v51_chatsearch2/rsearch.php?q=Antioxidantien&amp;cqt=1706450652'target=""_self""&gt;Antioxidantien&lt;/a&gt;&lt;/b&gt; auf die weibliche &lt;b&gt;&lt;a href='https://topaz.ils.unc.edu/rsearch5/v51_chatsearch2/rsearch.php?q=Fruchtbarkeit&amp;cqt=1706450652'target=""_self""&gt;Fruchtbarkeit&lt;/a&gt;&lt;/b&gt; zu verstehen und um festzustellen, welche spezifischen &lt;b&gt;&lt;a href='https://topaz.ils.unc.edu/rsearch5/v51_chatsearch2/rsearch.php?q=Antioxidantien&amp;cqt=1706450652'target=""_self""&gt;Antioxidantien&lt;/a&gt;&lt;/b&gt; oder Dosierungen am wirksamsten sind. Daher sollte immer mit einem Arzt oder einer Ã„rztin Ã¼ber mÃ¶gliche Behandlungsoptionen gesprochen werden.</t>
  </si>
  <si>
    <t>,,,Helfen Antioxidantien bei weiblicher SubfertilitÃ¤,,,,,,,,,
65b65f7cc454eab2790a3f9c,1706450812083,client,mouseenter,1,22,5323,serpresult,serp,https://topaz.ils.unc.edu/rsearch5/v51_chatsearch2/rsearch.php?qid=388&amp;pg=1,,,388,,5323,9,1706450646413,104,1,388,21,serp,804
65b65f7cb8e3c3affa779fef,1706450812128,client,click,1,22,5323,serpresult,serp,https://topaz.ils.unc.edu/rsearch5/v51_chatsearch2/rsearch.php?qid=388&amp;pg=1,,1706450812083,388,,5323,9,1706450646413,104,1,388,21,serp,804
65b65fccb8e3c3affa779ff0,1706450892259,client,pageready,1,22,,serppage,serp,https://topaz.ils.unc.edu/rsearch5/v51_chatsearch2/rsearch.php?qid=388&amp;pg=1,,,388,,,,1706450892090,104,1,388,23,serp,804
65b65fd1b8e3c3affa779ff1,1706450897767,client,mouseenter,1,22,5318,serpresult,serp,https://topaz.ils.unc.edu/rsearch5/v51_chatsearch2/rsearch.php?qid=388&amp;pg=1,,,388,,5318,4,1706450892090,104,1,388,23,serp,804
65b65fd1c454eab2790a3f9d,1706450897804,client,click,1,22,5318,serpresult,serp,https://topaz.ils.unc.edu/rsearch5/v51_chatsearch2/rsearch.php?qid=388&amp;pg=1,,1706450897767,388,,5318,4,1706450892090,104,1,388,23,serp,804
65b6605ec454eab2790a3f9e,1706451038404,client,pageready,1,22,,serppage,serp,https://topaz.ils.unc.edu/rsearch5/v51_chatsearch2/rsearch.php?qid=388&amp;pg=1,,,388,,,,1706451038178,104,1,388,25,serp,804
65b66063c454eab2790a3f9f,1706451043621,client,mouseenter,1,22,5319,serpresult,serp,https://topaz.ils.unc.edu/rsearch5/v51_chatsearch2/rsearch.php?qid=388&amp;pg=1,,,388,,5319,5,1706451038178,104,1,388,25,serp,804
65b66063c454eab2790a3fa0,1706451043657,client,click,1,22,5319,serpresult,serp,https://topaz.ils.unc.edu/rsearch5/v51_chatsearch2/rsearch.php?qid=388&amp;pg=1,,1706451043621,388,,5319,5,1706451038178,104,1,388,25,serp,804
65b66153c454eab2790a3fa1,1706451283287,client,pageready,1,22,,serppage,serp,https://topaz.ils.unc.edu/rsearch5/v51_chatsearch2/rsearch.php?qid=388&amp;pg=1,,,388,,,,1706451283055,104,1,388,27,serp,804</t>
  </si>
  <si>
    <t>_id</t>
  </si>
  <si>
    <t>client_time</t>
  </si>
  <si>
    <t>event_source</t>
  </si>
  <si>
    <t>event_type</t>
  </si>
  <si>
    <t>km_taskid</t>
  </si>
  <si>
    <t>km_userid</t>
  </si>
  <si>
    <t>on_element_id</t>
  </si>
  <si>
    <t>on_element_type</t>
  </si>
  <si>
    <t>on_pagetype</t>
  </si>
  <si>
    <t>on_url</t>
  </si>
  <si>
    <t>opt_chat_result</t>
  </si>
  <si>
    <t>opt_enter_time</t>
  </si>
  <si>
    <t>opt_query_id</t>
  </si>
  <si>
    <t>opt_query_string</t>
  </si>
  <si>
    <t>opt_result_id</t>
  </si>
  <si>
    <t>opt_result_rank</t>
  </si>
  <si>
    <t>page_creation_time</t>
  </si>
  <si>
    <t>page_hid</t>
  </si>
  <si>
    <t>page_pg</t>
  </si>
  <si>
    <t>page_qid</t>
  </si>
  <si>
    <t>page_seq_num</t>
  </si>
  <si>
    <t>page_type</t>
  </si>
  <si>
    <t>page_uid</t>
  </si>
  <si>
    <t>65704a2abde5ef8b213dd77d</t>
  </si>
  <si>
    <t>client</t>
  </si>
  <si>
    <t>pageready</t>
  </si>
  <si>
    <t>serppage</t>
  </si>
  <si>
    <t>serp</t>
  </si>
  <si>
    <t>https://topaz.ils.unc.edu/rsearch5/v51_chatsearch2/rsearch.php</t>
  </si>
  <si>
    <t/>
  </si>
  <si>
    <t>65704a2bbde5ef8b213dd77e</t>
  </si>
  <si>
    <t>mouseleave</t>
  </si>
  <si>
    <t>querybox</t>
  </si>
  <si>
    <t>65704a2bbde5ef8b213dd77f</t>
  </si>
  <si>
    <t>mouseenter</t>
  </si>
  <si>
    <t>65704a2cbde5ef8b213dd780</t>
  </si>
  <si>
    <t>65704a2cbde5ef8b213dd781</t>
  </si>
  <si>
    <t>65704a2fbde5ef8b213dd782</t>
  </si>
  <si>
    <t>65704a32bde5ef8b213dd783</t>
  </si>
  <si>
    <t>melatonin</t>
  </si>
  <si>
    <t>65704a32bde5ef8b213dd784</t>
  </si>
  <si>
    <t>submit</t>
  </si>
  <si>
    <t>65704a33bde5ef8b213dd785</t>
  </si>
  <si>
    <t>https://topaz.ils.unc.edu/rsearch5/v51_chatsearch2/rsearch.php?qid=195&amp;pg=1</t>
  </si>
  <si>
    <t>65704a33bde5ef8b213dd786</t>
  </si>
  <si>
    <t>chat</t>
  </si>
  <si>
    <t>65704a35bde5ef8b213dd787</t>
  </si>
  <si>
    <t xml:space="preserve">&lt;p&gt;Sorry, I couldn't find any &lt;b&gt;&lt;a href='https://topaz.ils.unc.edu/rsearch5/v51_chatsearch2/rsearch.php?q=information&amp;cqt=1701857845'target="_self"&gt;information&lt;/a&gt;&lt;/b&gt; about melatonin. Can I &lt;b&gt;&lt;a href='https://topaz.ils.unc.edu/rsearch5/v51_chatsearch2/rsearch.php?q=help&amp;cqt=1701857845'target="_self"&gt;help&lt;/a&gt;&lt;/b&gt; you with anything else?&lt;/p&gt;
</t>
  </si>
  <si>
    <t>65704a51bde5ef8b213dd788</t>
  </si>
  <si>
    <t>melatonin jet lag</t>
  </si>
  <si>
    <t>65704a53bde5ef8b213dd789</t>
  </si>
  <si>
    <t xml:space="preserve">&lt;p&gt;&lt;/p&gt;&lt;p&gt;Sorry, I couldn't find any &lt;b&gt;&lt;a href='https://topaz.ils.unc.edu/rsearch5/v51_chatsearch2/rsearch.php?q=information&amp;cqt=1701857875'target="_self"&gt;information&lt;/a&gt;&lt;/b&gt; about &lt;b&gt;&lt;a href='https://topaz.ils.unc.edu/rsearch5/v51_chatsearch2/rsearch.php?q=melatonin&amp;cqt=1701857875'target="_self"&gt;melatonin&lt;/a&gt;&lt;/b&gt; and jet lag. Can I &lt;b&gt;&lt;a href='https://topaz.ils.unc.edu/rsearch5/v51_chatsearch2/rsearch.php?q=help&amp;cqt=1701857875'target="_self"&gt;help&lt;/a&gt;&lt;/b&gt; you with anything else?&lt;/p&gt;
</t>
  </si>
  <si>
    <t>65704a68bde5ef8b213dd78a</t>
  </si>
  <si>
    <t>jet lag</t>
  </si>
  <si>
    <t>65704a6abde5ef8b213dd78b</t>
  </si>
  <si>
    <t xml:space="preserve">Sorry, I couldn't find any &lt;b&gt;&lt;a href='https://topaz.ils.unc.edu/rsearch5/v51_chatsearch2/rsearch.php?q=information&amp;cqt=1701857898'target="_self"&gt;information&lt;/a&gt;&lt;/b&gt; about jet lag. Can I &lt;b&gt;&lt;a href='https://topaz.ils.unc.edu/rsearch5/v51_chatsearch2/rsearch.php?q=help&amp;cqt=1701857898'target="_self"&gt;help&lt;/a&gt;&lt;/b&gt; &lt;b&gt;&lt;a href='https://topaz.ils.unc.edu/rsearch5/v51_chatsearch2/rsearch.php?q=you&amp;cqt=1701857898'target="_self"&gt;you&lt;/a&gt;&lt;/b&gt; with anything else?
</t>
  </si>
  <si>
    <t>65704a72bde5ef8b213dd78c</t>
  </si>
  <si>
    <t>serpresult</t>
  </si>
  <si>
    <t>65704a72bde5ef8b213dd78d</t>
  </si>
  <si>
    <t>65704a73bde5ef8b213dd78e</t>
  </si>
  <si>
    <t>65704a73bde5ef8b213dd78f</t>
  </si>
  <si>
    <t>65704a734584bdbe91f29994</t>
  </si>
  <si>
    <t>65704a73bde5ef8b213dd790</t>
  </si>
  <si>
    <t>65704a734584bdbe91f29995</t>
  </si>
  <si>
    <t>65704a734584bdbe91f29996</t>
  </si>
  <si>
    <t>65704a774584bdbe91f29997</t>
  </si>
  <si>
    <t>65704a774584bdbe91f29998</t>
  </si>
  <si>
    <t>65704a794584bdbe91f29999</t>
  </si>
  <si>
    <t>65704a7a4584bdbe91f2999a</t>
  </si>
  <si>
    <t>65704a7d4584bdbe91f2999b</t>
  </si>
  <si>
    <t>jet lag remedy</t>
  </si>
  <si>
    <t>65704a7e4584bdbe91f2999c</t>
  </si>
  <si>
    <t>65704a804584bdbe91f2999d</t>
  </si>
  <si>
    <t>https://topaz.ils.unc.edu/rsearch5/v51_chatsearch2/rsearch.php?qid=196&amp;pg=1</t>
  </si>
  <si>
    <t>65704a804584bdbe91f2999e</t>
  </si>
  <si>
    <t>Erzähl mir von jet lag remedy</t>
  </si>
  <si>
    <t>65704a8a4584bdbe91f2999f</t>
  </si>
  <si>
    <t xml:space="preserve">&lt;p&gt;Sicher! &lt;b&gt;&lt;a href='https://topaz.ils.unc.edu/rsearch5/v51_chatsearch2/rsearch.php?q=Jetlag&amp;cqt=1701857930'target="_self"&gt;Jetlag&lt;/a&gt;&lt;/b&gt; kann sehr belastend sein, aber es gibt einige bewährte Methoden, um damit umzugehen. Hier sind ein paar hilfreiche Tipps:&lt;/p&gt;
&lt;ul&gt;
&lt;li&gt;Vermeide &lt;b&gt;&lt;a href='https://topaz.ils.unc.edu/rsearch5/v51_chatsearch2/rsearch.php?q=Koffein&amp;cqt=1701857930'target="_self"&gt;Koffein&lt;/a&gt;&lt;/b&gt; und &lt;b&gt;&lt;a href='https://topaz.ils.unc.edu/rsearch5/v51_chatsearch2/rsearch.php?q=Alkohol&amp;cqt=1701857930'target="_self"&gt;Alkohol&lt;/a&gt;&lt;/b&gt; während des Fluges, da sie den Schlafzyklus stören können.&lt;/li&gt;
&lt;li&gt;Halte dich tagsüber bei Ankunft möglichst viel im Tageslicht auf, um deinen Körper an die neue Zeitzone anzupassen.&lt;/li&gt;
&lt;li&gt;Versuche, dich sofort an die lokale Zeitzone anzupassen, indem du deine Schlafenszeiten und Mahlzeiten entsprechend anpasst.&lt;/li&gt;
&lt;li&gt;Vermeide längere Nickerchen, da sie deinen Schlafrhythmus weiter durcheinander bringen können.&lt;/li&gt;
&lt;li&gt;Trinke ausreichend Wasser, um hydratisiert zu bleiben, da Flugreisen deinen Körper austrocknen können.&lt;/li&gt;
&lt;li&gt;Einige Menschen schwören auf Melatonin-Präparate, um den Schlaf-Wach-Zyklus anzupassen. Du könntest dies mit einem Arzt besprechen.&lt;/li&gt;
&lt;/ul&gt;
&lt;p&gt;Ich hoffe, diese &lt;b&gt;&lt;a href='https://topaz.ils.unc.edu/rsearch5/v51_chatsearch2/rsearch.php?q=Tipps&amp;cqt=1701857930'target="_self"&gt;Tipps&lt;/a&gt;&lt;/b&gt; helfen dir dabei, mit dem &lt;b&gt;&lt;a href='https://topaz.ils.unc.edu/rsearch5/v51_chatsearch2/rsearch.php?q=Jetlag&amp;cqt=1701857930'target="_self"&gt;Jetlag&lt;/a&gt;&lt;/b&gt; umzugehen! Wenn du weitere Fragen hast, stehe ich gerne zur Verfügung.&lt;/p&gt;
</t>
  </si>
  <si>
    <t>65704aa04584bdbe91f299a0</t>
  </si>
  <si>
    <t>65704aa64584bdbe91f299a1</t>
  </si>
  <si>
    <t xml:space="preserve">&lt;p&gt;Melatonin ist ein Hormon, das vom Körper produziert wird und eine wichtige Rolle im &lt;b&gt;&lt;a href='https://topaz.ils.unc.edu/rsearch5/v51_chatsearch2/rsearch.php?q=Schlaf-Wach-Zyklus&amp;cqt=1701857958'target="_self"&gt;Schlaf-Wach-Zyklus&lt;/a&gt;&lt;/b&gt; spielt. Es wird normalerweise in der &lt;b&gt;&lt;a href='https://topaz.ils.unc.edu/rsearch5/v51_chatsearch2/rsearch.php?q=Nacht&amp;cqt=1701857958'target="_self"&gt;Nacht&lt;/a&gt;&lt;/b&gt; freigesetzt, um den Körper auf den Schlaf vorzubereiten. Bei Jetlag kann die Einnahme von &lt;b&gt;&lt;a href='https://topaz.ils.unc.edu/rsearch5/v51_chatsearch2/rsearch.php?q=Melatonin&amp;cqt=1701857958'target="_self"&gt;Melatonin&lt;/a&gt;&lt;/b&gt; als Ergänzung helfen, den &lt;b&gt;&lt;a href='https://topaz.ils.unc.edu/rsearch5/v51_chatsearch2/rsearch.php?q=Schlaf-Wach-Zyklus&amp;cqt=1701857958'target="_self"&gt;Schlaf-Wach-Zyklus&lt;/a&gt;&lt;/b&gt; schneller an die neue &lt;b&gt;&lt;a href='https://topaz.ils.unc.edu/rsearch5/v51_chatsearch2/rsearch.php?q=Zeitzone&amp;cqt=1701857958'target="_self"&gt;Zeitzone&lt;/a&gt;&lt;/b&gt; anzupassen.&lt;/p&gt;
&lt;p&gt;Es ist wichtig, dass du vor der Einnahme von &lt;b&gt;&lt;a href='https://topaz.ils.unc.edu/rsearch5/v51_chatsearch2/rsearch.php?q=Melatonin&amp;cqt=1701857958'target="_self"&gt;Melatonin&lt;/a&gt;&lt;/b&gt; mit einem Arzt sprichst, um die richtige &lt;b&gt;&lt;a href='https://topaz.ils.unc.edu/rsearch5/v51_chatsearch2/rsearch.php?q=Dosierung&amp;cqt=1701857958'target="_self"&gt;Dosierung&lt;/a&gt;&lt;/b&gt; zu bestimmen und mögliche Nebenwirkungen zu besprechen. &lt;b&gt;&lt;a href='https://topaz.ils.unc.edu/rsearch5/v51_chatsearch2/rsearch.php?q=Melatonin&amp;cqt=1701857958'target="_self"&gt;Melatonin&lt;/a&gt;&lt;/b&gt; ist in vielen Ländern als Nahrungsergänzungsmittel erhältlich, aber es kann auch rezeptpflichtig sein.&lt;/p&gt;
&lt;p&gt;Wenn du weitere Fragen zu &lt;b&gt;&lt;a href='https://topaz.ils.unc.edu/rsearch5/v51_chatsearch2/rsearch.php?q=Melatonin&amp;cqt=1701857958'target="_self"&gt;Melatonin&lt;/a&gt;&lt;/b&gt; oder anderen Themen hast, stehe ich gerne zur Verfügung.&lt;/p&gt;
</t>
  </si>
  <si>
    <t>65720a2d345487b7f6e201cc</t>
  </si>
  <si>
    <t>65720a5b345487b7f6e201cd</t>
  </si>
  <si>
    <t>65720a5b345487b7f6e201ce</t>
  </si>
  <si>
    <t>65720a5b345487b7f6e201cf</t>
  </si>
  <si>
    <t>65722bf5d12c6097c90bdfd6</t>
  </si>
  <si>
    <t>657307e245116162c7bf10ea</t>
  </si>
  <si>
    <t>657307fa45116162c7bf10eb</t>
  </si>
  <si>
    <t>6573081045116162c7bf10ec</t>
  </si>
  <si>
    <t>6573083445116162c7bf10ed</t>
  </si>
  <si>
    <t>6573087045116162c7bf10ee</t>
  </si>
  <si>
    <t>6573087045116162c7bf10ef</t>
  </si>
  <si>
    <t>6573087045116162c7bf10f0</t>
  </si>
  <si>
    <t>6573087945116162c7bf10f1</t>
  </si>
  <si>
    <t>Wie kocht man Tomatensuppe</t>
  </si>
  <si>
    <t>6573087a45116162c7bf10f2</t>
  </si>
  <si>
    <t>6573087b45116162c7bf10f3</t>
  </si>
  <si>
    <t>https://topaz.ils.unc.edu/rsearch5/v51_chatsearch2/rsearch.php?qid=197&amp;pg=1</t>
  </si>
  <si>
    <t>6573087b45116162c7bf10f4</t>
  </si>
  <si>
    <t>6573087b45116162c7bf10f5</t>
  </si>
  <si>
    <t>6573087d45116162c7bf10f6</t>
  </si>
  <si>
    <t>6573088545116162c7bf10f7</t>
  </si>
  <si>
    <t xml:space="preserve">&lt;p&gt;Um &lt;b&gt;&lt;a href='https://topaz.ils.unc.edu/rsearch5/v51_chatsearch2/rsearch.php?q=Tomatensuppe&amp;cqt=1702037637'target="_self"&gt;Tomatensuppe&lt;/a&gt;&lt;/b&gt; zu kochen, benötigen Sie folgende Zutaten:&lt;/p&gt;
&lt;ul&gt;
  &lt;li&gt;500g frische Tomaten&lt;/li&gt;
  &lt;li&gt;1 Zwiebel&lt;/li&gt;
  &lt;li&gt;2 Knoblauchzehen&lt;/li&gt;
  &lt;li&gt;1 EL Olivenöl&lt;/li&gt;
  &lt;li&gt;500ml Gemüsebrühe&lt;/li&gt;
  &lt;li&gt;Salz und Pfeffer nach Geschmack&lt;/li&gt;
  &lt;li&gt;Optional: frische Kräuter wie Basilikum oder Petersilie zum Garnieren&lt;/li&gt;
&lt;/ul&gt;
&lt;p&gt;Und so wird es gemacht:&lt;/p&gt;
&lt;ol&gt;
  &lt;li&gt;Die &lt;b&gt;&lt;a href='https://topaz.ils.unc.edu/rsearch5/v51_chatsearch2/rsearch.php?q=Tomaten&amp;cqt=1702037637'target="_self"&gt;Tomaten&lt;/a&gt;&lt;/b&gt; waschen und grob hacken.&lt;/li&gt;
  &lt;li&gt;Die &lt;b&gt;&lt;a href='https://topaz.ils.unc.edu/rsearch5/v51_chatsearch2/rsearch.php?q=Zwiebel&amp;cqt=1702037637'target="_self"&gt;Zwiebel&lt;/a&gt;&lt;/b&gt; und &lt;b&gt;&lt;a href='https://topaz.ils.unc.edu/rsearch5/v51_chatsearch2/rsearch.php?q=Knoblauchzehen&amp;cqt=1702037637'target="_self"&gt;Knoblauchzehen&lt;/a&gt;&lt;/b&gt; schälen und fein hacken.&lt;/li&gt;
  &lt;li&gt;In einem Topf das Olivenöl erhitzen und die &lt;b&gt;&lt;a href='https://topaz.ils.unc.edu/rsearch5/v51_chatsearch2/rsearch.php?q=Zwiebel&amp;cqt=1702037637'target="_self"&gt;Zwiebel&lt;/a&gt;&lt;/b&gt; und Knoblauch darin glasig anbraten.&lt;/li&gt;
  &lt;li&gt;Die gehackten &lt;b&gt;&lt;a href='https://topaz.ils.unc.edu/rsearch5/v51_chatsearch2/rsearch.php?q=Tomaten&amp;cqt=1702037637'target="_self"&gt;Tomaten&lt;/a&gt;&lt;/b&gt; hinzufügen und für etwa 5 Minuten köcheln lassen, bis sie weich sind.&lt;/li&gt;
  &lt;li&gt;Die Gemüsebrühe hinzufügen und die Suppe zum Kochen bringen.&lt;/li&gt;
  &lt;li&gt;Die Hitze reduzieren und die Suppe für weitere 10-15 Minuten köcheln lassen.&lt;/li&gt;
  &lt;li&gt;Mit Salz und Pfeffer abschmecken.&lt;/li&gt;
  &lt;li&gt;Die Suppe pürieren, bis sie eine glatte Konsistenz hat.&lt;/li&gt;
  &lt;li&gt;Optional mit frischen Kräutern garnieren und servieren.&lt;/li&gt;
&lt;/ol&gt;
&lt;p&gt;Guten Appetit!&lt;/p&gt;
</t>
  </si>
  <si>
    <t>657308f945116162c7bf10f8</t>
  </si>
  <si>
    <t>657308f945116162c7bf10f9</t>
  </si>
  <si>
    <t>657308f945116162c7bf10fa</t>
  </si>
  <si>
    <t>657308f945116162c7bf10fb</t>
  </si>
  <si>
    <t>657308fa45116162c7bf10fc</t>
  </si>
  <si>
    <t>657308fa45116162c7bf10fd</t>
  </si>
  <si>
    <t>657308fa45116162c7bf10fe</t>
  </si>
  <si>
    <t>657308fa45116162c7bf10ff</t>
  </si>
  <si>
    <t>657308fa45116162c7bf1100</t>
  </si>
  <si>
    <t>657308fa19ea99577acbe52c</t>
  </si>
  <si>
    <t>65730bd9b5a8c1e099bd2048</t>
  </si>
  <si>
    <t>65730bd9f44732522622d2b2</t>
  </si>
  <si>
    <t>65730bd9197c229df64903e9</t>
  </si>
  <si>
    <t>65730bd936bba108964c961f</t>
  </si>
  <si>
    <t>65730bd9c358963579a9f517</t>
  </si>
  <si>
    <t>65730bd9a73db557b6cf9c12</t>
  </si>
  <si>
    <t>65730bd94158aa76045b0661</t>
  </si>
  <si>
    <t>65730bd925a5083f688e18ee</t>
  </si>
  <si>
    <t>65730bd9a6db2e8da56c0dd6</t>
  </si>
  <si>
    <t>65730bd95b272e07461e1a74</t>
  </si>
  <si>
    <t>65730bea5b272e07461e1a75</t>
  </si>
  <si>
    <t>65770511090fc5e375595edc</t>
  </si>
  <si>
    <t>6577052d090fc5e375595edd</t>
  </si>
  <si>
    <t>6577055e090fc5e375595ede</t>
  </si>
  <si>
    <t>65770691090fc5e375595edf</t>
  </si>
  <si>
    <t>65770698090fc5e375595ee0</t>
  </si>
  <si>
    <t>6577069e090fc5e375595ee1</t>
  </si>
  <si>
    <t>657710a9724284d228234c93</t>
  </si>
  <si>
    <t>65771127724284d228234c94</t>
  </si>
  <si>
    <t>65771172724284d228234c95</t>
  </si>
  <si>
    <t>65771178724284d228234c96</t>
  </si>
  <si>
    <t>Helfen Antioxidantien bei weiblicher Subfertilität?</t>
  </si>
  <si>
    <t>65771178724284d228234c97</t>
  </si>
  <si>
    <t>65771178724284d228234c98</t>
  </si>
  <si>
    <t>6577117d724284d228234c99</t>
  </si>
  <si>
    <t>6577117e724284d228234c9a</t>
  </si>
  <si>
    <t>https://topaz.ils.unc.edu/rsearch5/v51_chatsearch2/rsearch.php?qid=198&amp;pg=1</t>
  </si>
  <si>
    <t>6577117f724284d228234c9b</t>
  </si>
  <si>
    <t>6577117f724284d228234c9c</t>
  </si>
  <si>
    <t>65771187724284d228234c9d</t>
  </si>
  <si>
    <t xml:space="preserve">&lt;/p&gt;
&lt;p&gt;Es gibt einige Studien, die darauf hindeuten, dass &lt;b&gt;&lt;a href='https://topaz.ils.unc.edu/rsearch5/v51_chatsearch2/rsearch.php?q=Antioxidantien&amp;cqt=1702302087'target="_self"&gt;Antioxidantien&lt;/a&gt;&lt;/b&gt; Frauen mit &lt;b&gt;&lt;a href='https://topaz.ils.unc.edu/rsearch5/v51_chatsearch2/rsearch.php?q=Subfertilit%C3%A4t&amp;cqt=1702302087'target="_self"&gt;Subfertilität&lt;/a&gt;&lt;/b&gt; helfen könnten. &lt;b&gt;&lt;a href='https://topaz.ils.unc.edu/rsearch5/v51_chatsearch2/rsearch.php?q=Antioxidantien&amp;cqt=1702302087'target="_self"&gt;Antioxidantien&lt;/a&gt;&lt;/b&gt; sind Verbindungen, die schädliche freie Radikale im Körper neutralisieren können. Diese &lt;b&gt;&lt;a href='https://topaz.ils.unc.edu/rsearch5/v51_chatsearch2/rsearch.php?q=freien+Radikale&amp;cqt=1702302087'target="_self"&gt;freien Radikale&lt;/a&gt;&lt;/b&gt; können die Eizellen und den Fortpflanzungsprozess beeinträchtigen.&lt;/p&gt;
&lt;p&gt;Untersuchungen haben gezeigt, dass die Einnahme von &lt;b&gt;&lt;a href='https://topaz.ils.unc.edu/rsearch5/v51_chatsearch2/rsearch.php?q=Antioxidantien&amp;cqt=1702302087'target="_self"&gt;Antioxidantien&lt;/a&gt;&lt;/b&gt; wie Vitamin C, Vitamin E, Coenzym Q10 und L-Carnitin die Fruchtbarkeit bei Frauen verbessern kann. Diese &lt;b&gt;&lt;a href='https://topaz.ils.unc.edu/rsearch5/v51_chatsearch2/rsearch.php?q=Antioxidantien&amp;cqt=1702302087'target="_self"&gt;Antioxidantien&lt;/a&gt;&lt;/b&gt; können den oxidativen Stress reduzieren und die Qualität der Eizellen erhöhen.&lt;/p&gt;
&lt;p&gt;Es ist jedoch wichtig zu beachten, dass weitere Forschung erforderlich ist, um die genauen Auswirkungen von &lt;b&gt;&lt;a href='https://topaz.ils.unc.edu/rsearch5/v51_chatsearch2/rsearch.php?q=Antioxidantien&amp;cqt=1702302087'target="_self"&gt;Antioxidantien&lt;/a&gt;&lt;/b&gt; auf die weibliche &lt;b&gt;&lt;a href='https://topaz.ils.unc.edu/rsearch5/v51_chatsearch2/rsearch.php?q=Subfertilit%C3%A4t&amp;cqt=1702302087'target="_self"&gt;Subfertilität&lt;/a&gt;&lt;/b&gt; zu verstehen und um festzustellen, welche &lt;b&gt;&lt;a href='https://topaz.ils.unc.edu/rsearch5/v51_chatsearch2/rsearch.php?q=Antioxidantien&amp;cqt=1702302087'target="_self"&gt;Antioxidantien&lt;/a&gt;&lt;/b&gt; am effektivsten sind. Es wird empfohlen, sich mit einem Arzt oder einer Ärztin zu beraten, bevor man &lt;b&gt;&lt;a href='https://topaz.ils.unc.edu/rsearch5/v51_chatsearch2/rsearch.php?q=Antioxidantien&amp;cqt=1702302087'target="_self"&gt;Antioxidantien&lt;/a&gt;&lt;/b&gt; zur Behandlung von &lt;b&gt;&lt;a href='https://topaz.ils.unc.edu/rsearch5/v51_chatsearch2/rsearch.php?q=Subfertilit%C3%A4t&amp;cqt=1702302087'target="_self"&gt;Subfertilität&lt;/a&gt;&lt;/b&gt; einnimmt.&lt;/p&gt;
</t>
  </si>
  <si>
    <t>6577118d724284d228234c9e</t>
  </si>
  <si>
    <t>6577118d724284d228234c9f</t>
  </si>
  <si>
    <t>6577118d724284d228234ca0</t>
  </si>
  <si>
    <t>6577118eea610e571ce6a34f</t>
  </si>
  <si>
    <t>6577118eea610e571ce6a350</t>
  </si>
  <si>
    <t>6577118e724284d228234ca1</t>
  </si>
  <si>
    <t>6577118f724284d228234ca2</t>
  </si>
  <si>
    <t>6577118fea610e571ce6a351</t>
  </si>
  <si>
    <t>65771191ea610e571ce6a352</t>
  </si>
  <si>
    <t>65771191724284d228234ca3</t>
  </si>
  <si>
    <t>65771195724284d228234ca4</t>
  </si>
  <si>
    <t>65771195724284d228234ca5</t>
  </si>
  <si>
    <t>6577119a724284d228234ca6</t>
  </si>
  <si>
    <t>6577119a724284d228234ca7</t>
  </si>
  <si>
    <t>657711a1724284d228234ca8</t>
  </si>
  <si>
    <t>657711a1ea610e571ce6a353</t>
  </si>
  <si>
    <t>657711a4724284d228234ca9</t>
  </si>
  <si>
    <t>657711a4ea610e571ce6a354</t>
  </si>
  <si>
    <t>657711a4ea610e571ce6a355</t>
  </si>
  <si>
    <t>657711a4724284d228234caa</t>
  </si>
  <si>
    <t>657711a4724284d228234cab</t>
  </si>
  <si>
    <t>657711a4724284d228234cac</t>
  </si>
  <si>
    <t>657711a6724284d228234cad</t>
  </si>
  <si>
    <t>657711a6724284d228234cae</t>
  </si>
  <si>
    <t>657711ab724284d228234caf</t>
  </si>
  <si>
    <t>657711abea610e571ce6a356</t>
  </si>
  <si>
    <t>657711b0724284d228234cb0</t>
  </si>
  <si>
    <t>657711b0ea610e571ce6a357</t>
  </si>
  <si>
    <t>657711beea610e571ce6a358</t>
  </si>
  <si>
    <t>657711be724284d228234cb1</t>
  </si>
  <si>
    <t>657711be724284d228234cb2</t>
  </si>
  <si>
    <t>657711bf724284d228234cb3</t>
  </si>
  <si>
    <t>657711c2724284d228234cb4</t>
  </si>
  <si>
    <t>657711c3724284d228234cb5</t>
  </si>
  <si>
    <t>657711c9724284d228234cb6</t>
  </si>
  <si>
    <t>657711cb724284d228234cb7</t>
  </si>
  <si>
    <t>Hel</t>
  </si>
  <si>
    <t>657711cc724284d228234cb8</t>
  </si>
  <si>
    <t>657711cd724284d228234cb9</t>
  </si>
  <si>
    <t>Subfertilität</t>
  </si>
  <si>
    <t>657711cd724284d228234cba</t>
  </si>
  <si>
    <t>657711ce724284d228234cbb</t>
  </si>
  <si>
    <t>657711ce724284d228234cbc</t>
  </si>
  <si>
    <t>657711cf724284d228234cbd</t>
  </si>
  <si>
    <t>https://topaz.ils.unc.edu/rsearch5/v51_chatsearch2/rsearch.php?qid=199&amp;pg=1</t>
  </si>
  <si>
    <t>657711d0724284d228234cbe</t>
  </si>
  <si>
    <t>657711d4724284d228234cbf</t>
  </si>
  <si>
    <t>657711d4724284d228234cc0</t>
  </si>
  <si>
    <t>657711d5724284d228234cc1</t>
  </si>
  <si>
    <t>657711d5ea610e571ce6a359</t>
  </si>
  <si>
    <t>657711d8ea610e571ce6a35a</t>
  </si>
  <si>
    <t>657711d8724284d228234cc2</t>
  </si>
  <si>
    <t>657711d9724284d228234cc3</t>
  </si>
  <si>
    <t>657711d9ea610e571ce6a35b</t>
  </si>
  <si>
    <t>657711daea610e571ce6a35c</t>
  </si>
  <si>
    <t>657711da724284d228234cc4</t>
  </si>
  <si>
    <t xml:space="preserve">&lt;p&gt;&lt;b&gt;Subfertilität&lt;/b&gt;&lt;/p&gt;
&lt;p&gt;Subfertilität bezieht sich auf eine verringerte &lt;b&gt;&lt;a href='https://topaz.ils.unc.edu/rsearch5/v51_chatsearch2/rsearch.php?q=Fruchtbarkeit&amp;cqt=1702302170'target="_self"&gt;Fruchtbarkeit&lt;/a&gt;&lt;/b&gt; bei Frauen. Es bedeutet, dass es schwieriger ist, schwanger zu werden oder eine &lt;b&gt;&lt;a href='https://topaz.ils.unc.edu/rsearch5/v51_chatsearch2/rsearch.php?q=Schwangerschaft&amp;cqt=1702302170'target="_self"&gt;Schwangerschaft&lt;/a&gt;&lt;/b&gt; aufrechtzuerhalten. &lt;b&gt;&lt;a href='https://topaz.ils.unc.edu/rsearch5/v51_chatsearch2/rsearch.php?q=Subfertilit%C3%A4t&amp;cqt=1702302170'target="_self"&gt;Subfertilität&lt;/a&gt;&lt;/b&gt; kann verschiedene Ursachen haben, wie hormonelle Probleme, Probleme mit den &lt;b&gt;&lt;a href='https://topaz.ils.unc.edu/rsearch5/v51_chatsearch2/rsearch.php?q=Eileitern&amp;cqt=1702302170'target="_self"&gt;Eileitern&lt;/a&gt;&lt;/b&gt; oder Probleme mit der Qualität der Eizellen.&lt;/p&gt;
&lt;p&gt;Es gibt verschiedene Behandlungsmöglichkeiten für Subfertilität, darunter auch die Einnahme von Antioxidantien. Antioxidantien sind Verbindungen, die schädliche freie Radikale neutralisieren können. Diese freien Radikale können die Eizellen und den Fortpflanzungsprozess beeinträchtigen.&lt;/p&gt;
&lt;p&gt;Einige Studien deuten darauf hin, dass Antioxidantien wie Vitamin C, Vitamin E, Coenzym Q10 und L-Carnitin die &lt;b&gt;&lt;a href='https://topaz.ils.unc.edu/rsearch5/v51_chatsearch2/rsearch.php?q=Fruchtbarkeit&amp;cqt=1702302170'target="_self"&gt;Fruchtbarkeit&lt;/a&gt;&lt;/b&gt; bei Frauen verbessern können, indem sie den oxidativen Stress reduzieren und die Qualität der Eizellen erhöhen. Es ist jedoch wichtig zu beachten, dass weitere Forschung erforderlich ist, um die genauen Auswirkungen von Antioxidantien auf die weibliche &lt;b&gt;&lt;a href='https://topaz.ils.unc.edu/rsearch5/v51_chatsearch2/rsearch.php?q=Subfertilit%C3%A4t&amp;cqt=1702302170'target="_self"&gt;Subfertilität&lt;/a&gt;&lt;/b&gt; zu verstehen und um festzustellen, welche Antioxidantien am effektivsten sind.&lt;/p&gt;
&lt;p&gt;Es wird empfohlen, sich mit einem Arzt oder einer Ärztin zu beraten, bevor man Antioxidantien zur Behandlung von &lt;b&gt;&lt;a href='https://topaz.ils.unc.edu/rsearch5/v51_chatsearch2/rsearch.php?q=Subfertilit%C3%A4t&amp;cqt=1702302170'target="_self"&gt;Subfertilität&lt;/a&gt;&lt;/b&gt; einnimmt.&lt;/p&gt;
</t>
  </si>
  <si>
    <t>657711dc724284d228234cc5</t>
  </si>
  <si>
    <t>657711dcea610e571ce6a35d</t>
  </si>
  <si>
    <t>657711dc724284d228234cc6</t>
  </si>
  <si>
    <t>657711ddea610e571ce6a35e</t>
  </si>
  <si>
    <t>657711dd724284d228234cc7</t>
  </si>
  <si>
    <t>657711e2ea610e571ce6a35f</t>
  </si>
  <si>
    <t>657711e2724284d228234cc8</t>
  </si>
  <si>
    <t>657711e3724284d228234cc9</t>
  </si>
  <si>
    <t>657711e3ea610e571ce6a360</t>
  </si>
  <si>
    <t>657711e4724284d228234cca</t>
  </si>
  <si>
    <t>657711f5724284d228234ccb</t>
  </si>
  <si>
    <t>657711f7724284d228234ccc</t>
  </si>
  <si>
    <t>657711f7724284d228234ccd</t>
  </si>
  <si>
    <t>657711f7724284d228234cce</t>
  </si>
  <si>
    <t>657711f8724284d228234ccf</t>
  </si>
  <si>
    <t>657711f8724284d228234cd0</t>
  </si>
  <si>
    <t>657711f8724284d228234cd1</t>
  </si>
  <si>
    <t>657711f8724284d228234cd2</t>
  </si>
  <si>
    <t>657711f8ea610e571ce6a361</t>
  </si>
  <si>
    <t>65771203ea610e571ce6a362</t>
  </si>
  <si>
    <t>6577120aea610e571ce6a363</t>
  </si>
  <si>
    <t>6577120a724284d228234cd3</t>
  </si>
  <si>
    <t>6577120a724284d228234cd4</t>
  </si>
  <si>
    <t>6577120aea610e571ce6a364</t>
  </si>
  <si>
    <t>6577120a724284d228234cd5</t>
  </si>
  <si>
    <t>6577120b724284d228234cd6</t>
  </si>
  <si>
    <t>6577120bea610e571ce6a365</t>
  </si>
  <si>
    <t>6577120bea610e571ce6a366</t>
  </si>
  <si>
    <t>6577120bea610e571ce6a367</t>
  </si>
  <si>
    <t>6577120bea610e571ce6a368</t>
  </si>
  <si>
    <t>6577120bea610e571ce6a369</t>
  </si>
  <si>
    <t>6577120dea610e571ce6a36a</t>
  </si>
  <si>
    <t>6577120dea610e571ce6a36b</t>
  </si>
  <si>
    <t>65771211ea610e571ce6a36c</t>
  </si>
  <si>
    <t>65771211724284d228234cd7</t>
  </si>
  <si>
    <t>65771213724284d228234cd8</t>
  </si>
  <si>
    <t>65771213ea610e571ce6a36d</t>
  </si>
  <si>
    <t>65771213724284d228234cd9</t>
  </si>
  <si>
    <t>65771215724284d228234cda</t>
  </si>
  <si>
    <t>65771217724284d228234cdb</t>
  </si>
  <si>
    <t>65771218724284d228234cdc</t>
  </si>
  <si>
    <t>Antioxidantien</t>
  </si>
  <si>
    <t>65771218ea610e571ce6a36e</t>
  </si>
  <si>
    <t>65771218724284d228234cdd</t>
  </si>
  <si>
    <t>65771219724284d228234cde</t>
  </si>
  <si>
    <t>65771219724284d228234cdf</t>
  </si>
  <si>
    <t>6577121a724284d228234ce0</t>
  </si>
  <si>
    <t>https://topaz.ils.unc.edu/rsearch5/v51_chatsearch2/rsearch.php?qid=200&amp;pg=1</t>
  </si>
  <si>
    <t>6577121b724284d228234ce1</t>
  </si>
  <si>
    <t>65771220724284d228234ce2</t>
  </si>
  <si>
    <t>65771221724284d228234ce3</t>
  </si>
  <si>
    <t>65771223724284d228234ce4</t>
  </si>
  <si>
    <t xml:space="preserve">Antioxidantien sind Verbindungen, die schädliche &lt;b&gt;&lt;a href='https://topaz.ils.unc.edu/rsearch5/v51_chatsearch2/rsearch.php?q=freie+Radikale&amp;cqt=1702302243'target="_self"&gt;freie Radikale&lt;/a&gt;&lt;/b&gt; im Körper neutralisieren können. Sie sind wichtig für die &lt;b&gt;&lt;a href='https://topaz.ils.unc.edu/rsearch5/v51_chatsearch2/rsearch.php?q=Gesundheit+des+K%C3%B6rpers&amp;cqt=1702302243'target="_self"&gt;Gesundheit des Körpers&lt;/a&gt;&lt;/b&gt; und können auch bei der Behandlung von &lt;b&gt;&lt;a href='https://topaz.ils.unc.edu/rsearch5/v51_chatsearch2/rsearch.php?q=Subfertilit%C3%A4t&amp;cqt=1702302243'target="_self"&gt;Subfertilität&lt;/a&gt;&lt;/b&gt; helfen. Einige Studien haben gezeigt, dass &lt;b&gt;&lt;a href='https://topaz.ils.unc.edu/rsearch5/v51_chatsearch2/rsearch.php?q=Antioxidantien&amp;cqt=1702302243'target="_self"&gt;Antioxidantien&lt;/a&gt;&lt;/b&gt; wie Vitamin C, Vitamin E, Coenzym Q10 und L-Carnitin die Fruchtbarkeit bei Frauen verbessern können, indem sie den &lt;b&gt;&lt;a href='https://topaz.ils.unc.edu/rsearch5/v51_chatsearch2/rsearch.php?q=oxidativen+Stress&amp;cqt=1702302243'target="_self"&gt;oxidativen Stress&lt;/a&gt;&lt;/b&gt; reduzieren und die Qualität der Eizellen erhöhen. Es ist jedoch wichtig zu beachten, dass weitere Forschung erforderlich ist, um die genauen Auswirkungen von &lt;b&gt;&lt;a href='https://topaz.ils.unc.edu/rsearch5/v51_chatsearch2/rsearch.php?q=Antioxidantien&amp;cqt=1702302243'target="_self"&gt;Antioxidantien&lt;/a&gt;&lt;/b&gt; auf die weibliche &lt;b&gt;&lt;a href='https://topaz.ils.unc.edu/rsearch5/v51_chatsearch2/rsearch.php?q=Subfertilit%C3%A4t&amp;cqt=1702302243'target="_self"&gt;Subfertilität&lt;/a&gt;&lt;/b&gt; zu verstehen und um festzustellen, welche &lt;b&gt;&lt;a href='https://topaz.ils.unc.edu/rsearch5/v51_chatsearch2/rsearch.php?q=Antioxidantien&amp;cqt=1702302243'target="_self"&gt;Antioxidantien&lt;/a&gt;&lt;/b&gt; am effektivsten sind. Es wird empfohlen, sich mit einem Arzt oder einer Ärztin zu beraten, bevor man &lt;b&gt;&lt;a href='https://topaz.ils.unc.edu/rsearch5/v51_chatsearch2/rsearch.php?q=Antioxidantien&amp;cqt=1702302243'target="_self"&gt;Antioxidantien&lt;/a&gt;&lt;/b&gt; zur Behandlung von &lt;b&gt;&lt;a href='https://topaz.ils.unc.edu/rsearch5/v51_chatsearch2/rsearch.php?q=Subfertilit%C3%A4t&amp;cqt=1702302243'target="_self"&gt;Subfertilität&lt;/a&gt;&lt;/b&gt; einnimmt.
</t>
  </si>
  <si>
    <t>65771226724284d228234ce5</t>
  </si>
  <si>
    <t>65771227724284d228234ce6</t>
  </si>
  <si>
    <t>6577123e724284d228234ce7</t>
  </si>
  <si>
    <t>6577123f724284d228234ce8</t>
  </si>
  <si>
    <t>65771241724284d228234ce9</t>
  </si>
  <si>
    <t>Helfen Antioxidantien bei weiblicher Subfruchtbarkeit?</t>
  </si>
  <si>
    <t>65771242724284d228234cea</t>
  </si>
  <si>
    <t>https://topaz.ils.unc.edu/rsearch5/v51_chatsearch2/rsearch.php?qid=201&amp;pg=1</t>
  </si>
  <si>
    <t>65771243724284d228234ceb</t>
  </si>
  <si>
    <t>65771247724284d228234cec</t>
  </si>
  <si>
    <t>65771254724284d228234ced</t>
  </si>
  <si>
    <t>click</t>
  </si>
  <si>
    <t>657712f3724284d228234cee</t>
  </si>
  <si>
    <t>657712fe724284d228234cef</t>
  </si>
  <si>
    <t>65771302724284d228234cf0</t>
  </si>
  <si>
    <t>Beugen Versiegelungen Karies an den bleibenden Zähnen vor?</t>
  </si>
  <si>
    <t>65771304724284d228234cf1</t>
  </si>
  <si>
    <t>65771306724284d228234cf2</t>
  </si>
  <si>
    <t>https://topaz.ils.unc.edu/rsearch5/v51_chatsearch2/rsearch.php?qid=202&amp;pg=1</t>
  </si>
  <si>
    <t>65771306724284d228234cf3</t>
  </si>
  <si>
    <t>65771306724284d228234cf4</t>
  </si>
  <si>
    <t>65771306ea610e571ce6a36f</t>
  </si>
  <si>
    <t>65771307ea610e571ce6a370</t>
  </si>
  <si>
    <t>65771308ea610e571ce6a371</t>
  </si>
  <si>
    <t>6577130bea610e571ce6a372</t>
  </si>
  <si>
    <t xml:space="preserve">&lt;p&gt;Ja, Versiegelungen können dazu beitragen, &lt;b&gt;&lt;a href='https://topaz.ils.unc.edu/rsearch5/v51_chatsearch2/rsearch.php?q=Karies&amp;cqt=1702302475'target="_self"&gt;Karies&lt;/a&gt;&lt;/b&gt; an den &lt;b&gt;&lt;a href='https://topaz.ils.unc.edu/rsearch5/v51_chatsearch2/rsearch.php?q=bleibenden+Z%C3%A4hnen&amp;cqt=1702302475'target="_self"&gt;bleibenden Zähnen&lt;/a&gt;&lt;/b&gt; vorzubeugen. Versiegelungen sind dünnflüssige Kunststoffschichten, die auf die &lt;b&gt;&lt;a href='https://topaz.ils.unc.edu/rsearch5/v51_chatsearch2/rsearch.php?q=Kaufl%C3%A4chen&amp;cqt=1702302475'target="_self"&gt;Kauflächen&lt;/a&gt;&lt;/b&gt; der Backenzähne aufgetragen werden, um sie vor Bakterien und Säuren zu schützen. Sie bilden eine glatte Oberfläche, die das Eindringen von Nahrungsmittelrückständen verhindert und die Reinigung erleichtert. Durch diese &lt;b&gt;&lt;a href='https://topaz.ils.unc.edu/rsearch5/v51_chatsearch2/rsearch.php?q=Schutzschicht&amp;cqt=1702302475'target="_self"&gt;Schutzschicht&lt;/a&gt;&lt;/b&gt; können die Zähne besser vor &lt;b&gt;&lt;a href='https://topaz.ils.unc.edu/rsearch5/v51_chatsearch2/rsearch.php?q=Karies&amp;cqt=1702302475'target="_self"&gt;Karies&lt;/a&gt;&lt;/b&gt; geschützt werden.&lt;/p&gt;
</t>
  </si>
  <si>
    <t>6577130eea610e571ce6a373</t>
  </si>
  <si>
    <t>6577130eea610e571ce6a374</t>
  </si>
  <si>
    <t>65771314ea610e571ce6a375</t>
  </si>
  <si>
    <t>6577131cea610e571ce6a376</t>
  </si>
  <si>
    <t>6577131c724284d228234cf5</t>
  </si>
  <si>
    <t>6577131cea610e571ce6a377</t>
  </si>
  <si>
    <t>6577131c724284d228234cf6</t>
  </si>
  <si>
    <t>6577131dea610e571ce6a378</t>
  </si>
  <si>
    <t>6577131d724284d228234cf7</t>
  </si>
  <si>
    <t>6577131d724284d228234cf8</t>
  </si>
  <si>
    <t>6577131dea610e571ce6a379</t>
  </si>
  <si>
    <t>65771322ea610e571ce6a37a</t>
  </si>
  <si>
    <t>rightclick</t>
  </si>
  <si>
    <t>65771324ea610e571ce6a37b</t>
  </si>
  <si>
    <t>6577133fea610e571ce6a37c</t>
  </si>
  <si>
    <t>6577133fea610e571ce6a37d</t>
  </si>
  <si>
    <t>6577133f724284d228234cf9</t>
  </si>
  <si>
    <t>65771344724284d228234cfa</t>
  </si>
  <si>
    <t>65771344ea610e571ce6a37e</t>
  </si>
  <si>
    <t>65771344ea610e571ce6a37f</t>
  </si>
  <si>
    <t>65771344724284d228234cfb</t>
  </si>
  <si>
    <t>65771346724284d228234cfc</t>
  </si>
  <si>
    <t>65771346ea610e571ce6a380</t>
  </si>
  <si>
    <t>6577134eea610e571ce6a381</t>
  </si>
  <si>
    <t>6577134fea610e571ce6a382</t>
  </si>
  <si>
    <t>65771351ea610e571ce6a383</t>
  </si>
  <si>
    <t>65771351ea610e571ce6a384</t>
  </si>
  <si>
    <t>65771354ea610e571ce6a385</t>
  </si>
  <si>
    <t>65771354724284d228234cfd</t>
  </si>
  <si>
    <t>65771354ea610e571ce6a386</t>
  </si>
  <si>
    <t>65771354724284d228234cfe</t>
  </si>
  <si>
    <t>65771354724284d228234cff</t>
  </si>
  <si>
    <t>65771354724284d228234d00</t>
  </si>
  <si>
    <t>65771357724284d228234d01</t>
  </si>
  <si>
    <t>65771359724284d228234d02</t>
  </si>
  <si>
    <t>65771359ea610e571ce6a387</t>
  </si>
  <si>
    <t>65771359724284d228234d03</t>
  </si>
  <si>
    <t>65771359724284d228234d04</t>
  </si>
  <si>
    <t>65771359724284d228234d05</t>
  </si>
  <si>
    <t>6577138e724284d228234d06</t>
  </si>
  <si>
    <t>6577138f724284d228234d07</t>
  </si>
  <si>
    <t>6577138fea610e571ce6a388</t>
  </si>
  <si>
    <t>6577138f724284d228234d08</t>
  </si>
  <si>
    <t>6577138fea610e571ce6a389</t>
  </si>
  <si>
    <t>6577138f66155a7c52d95fbc</t>
  </si>
  <si>
    <t>65771390ea610e571ce6a38a</t>
  </si>
  <si>
    <t>6577139066155a7c52d95fbd</t>
  </si>
  <si>
    <t>65771390f335d9bcbde83c81</t>
  </si>
  <si>
    <t>65771390d74aaf98bf05b8f3</t>
  </si>
  <si>
    <t>65771390f335d9bcbde83c82</t>
  </si>
  <si>
    <t>65771390f1a3e9a95ab4678a</t>
  </si>
  <si>
    <t>657713e1f1a3e9a95ab4678b</t>
  </si>
  <si>
    <t>657713e4f1a3e9a95ab4678c</t>
  </si>
  <si>
    <t>657713e4f335d9bcbde83c83</t>
  </si>
  <si>
    <t>657713e9f335d9bcbde83c84</t>
  </si>
  <si>
    <t>657713e9f1a3e9a95ab4678d</t>
  </si>
  <si>
    <t>657713e9f1a3e9a95ab4678e</t>
  </si>
  <si>
    <t>657713ebf1a3e9a95ab4678f</t>
  </si>
  <si>
    <t>Melatonin</t>
  </si>
  <si>
    <t>657713ebf1a3e9a95ab46790</t>
  </si>
  <si>
    <t>657713edf1a3e9a95ab46791</t>
  </si>
  <si>
    <t>https://topaz.ils.unc.edu/rsearch5/v51_chatsearch2/rsearch.php?qid=203&amp;pg=1</t>
  </si>
  <si>
    <t>657713edf1a3e9a95ab46792</t>
  </si>
  <si>
    <t>Erzähl mir von Melatonin</t>
  </si>
  <si>
    <t>657713f4f1a3e9a95ab46793</t>
  </si>
  <si>
    <t xml:space="preserve">&lt;/p&gt;
&lt;p&gt;Melatonin ist ein Hormon, das in der &lt;b&gt;&lt;a href='https://topaz.ils.unc.edu/rsearch5/v51_chatsearch2/rsearch.php?q=Zirbeldr%C3%BCse&amp;cqt=1702302708'target="_self"&gt;Zirbeldrüse&lt;/a&gt;&lt;/b&gt; im Gehirn produziert wird. Es spielt eine wichtige Rolle bei der Regulation des Schlaf-Wach-Zyklus. Das &lt;b&gt;&lt;a href='https://topaz.ils.unc.edu/rsearch5/v51_chatsearch2/rsearch.php?q=Melatonin-Niveau&amp;cqt=1702302708'target="_self"&gt;Melatonin-Niveau&lt;/a&gt;&lt;/b&gt; steigt normalerweise am Abend an und erreicht seinen Höhepunkt in der Nacht, was dazu beiträgt, den Körper auf den Schlaf vorzubereiten.&lt;/p&gt;
&lt;p&gt;Es gibt auch Melatonin-Präparate, die als &lt;b&gt;&lt;a href='https://topaz.ils.unc.edu/rsearch5/v51_chatsearch2/rsearch.php?q=Nahrungserg%C3%A4nzungsmittel&amp;cqt=1702302708'target="_self"&gt;Nahrungsergänzungsmittel&lt;/a&gt;&lt;/b&gt; eingenommen werden können, um den Schlaf zu verbessern oder Jetlag zu bekämpfen. Es ist wichtig, vor der Einnahme von Melatonin-Präparaten ärztlichen Rat einzuholen, da sie Nebenwirkungen haben können und nicht für jeden geeignet sind.&lt;/p&gt;
</t>
  </si>
  <si>
    <t>657713f5f1a3e9a95ab46794</t>
  </si>
  <si>
    <t>657713f5f335d9bcbde83c85</t>
  </si>
  <si>
    <t>657713f5d74aaf98bf05b8f4</t>
  </si>
  <si>
    <t>657713f5d74aaf98bf05b8f5</t>
  </si>
  <si>
    <t>657713f5d74aaf98bf05b8f6</t>
  </si>
  <si>
    <t>657713f9d74aaf98bf05b8f7</t>
  </si>
  <si>
    <t>657713f9d74aaf98bf05b8f8</t>
  </si>
  <si>
    <t>657713fad74aaf98bf05b8f9</t>
  </si>
  <si>
    <t>657713fcd74aaf98bf05b8fa</t>
  </si>
  <si>
    <t>65771405d74aaf98bf05b8fb</t>
  </si>
  <si>
    <t>65771405f335d9bcbde83c86</t>
  </si>
  <si>
    <t>6577140af335d9bcbde83c87</t>
  </si>
  <si>
    <t>6577140ad74aaf98bf05b8fc</t>
  </si>
  <si>
    <t>6577140af335d9bcbde83c88</t>
  </si>
  <si>
    <t>6577140ad74aaf98bf05b8fd</t>
  </si>
  <si>
    <t>6577140af335d9bcbde83c89</t>
  </si>
  <si>
    <t>6577140ad74aaf98bf05b8fe</t>
  </si>
  <si>
    <t>6577140ad74aaf98bf05b8ff</t>
  </si>
  <si>
    <t>6577140ad74aaf98bf05b900</t>
  </si>
  <si>
    <t>6577140bd74aaf98bf05b901</t>
  </si>
  <si>
    <t>6577140dd74aaf98bf05b902</t>
  </si>
  <si>
    <t>6577140dd74aaf98bf05b903</t>
  </si>
  <si>
    <t>6577140df335d9bcbde83c8a</t>
  </si>
  <si>
    <t>6577140df335d9bcbde83c8b</t>
  </si>
  <si>
    <t>6577140df335d9bcbde83c8c</t>
  </si>
  <si>
    <t>6577140ef335d9bcbde83c8d</t>
  </si>
  <si>
    <t>6577140ef335d9bcbde83c8e</t>
  </si>
  <si>
    <t>65771415f335d9bcbde83c8f</t>
  </si>
  <si>
    <t>65771415d74aaf98bf05b904</t>
  </si>
  <si>
    <t>65771415d74aaf98bf05b905</t>
  </si>
  <si>
    <t>65771415d74aaf98bf05b906</t>
  </si>
  <si>
    <t>65771415f335d9bcbde83c90</t>
  </si>
  <si>
    <t>65771417f335d9bcbde83c91</t>
  </si>
  <si>
    <t>65771417f335d9bcbde83c92</t>
  </si>
  <si>
    <t>65771417d74aaf98bf05b907</t>
  </si>
  <si>
    <t>6577141bf335d9bcbde83c93</t>
  </si>
  <si>
    <t>6577141bd74aaf98bf05b908</t>
  </si>
  <si>
    <t>6577141bf335d9bcbde83c94</t>
  </si>
  <si>
    <t>6577141bd74aaf98bf05b909</t>
  </si>
  <si>
    <t>6577141bd74aaf98bf05b90a</t>
  </si>
  <si>
    <t>6577141bf335d9bcbde83c95</t>
  </si>
  <si>
    <t>6577141cf335d9bcbde83c96</t>
  </si>
  <si>
    <t>6577141cf335d9bcbde83c97</t>
  </si>
  <si>
    <t>6577141cf335d9bcbde83c98</t>
  </si>
  <si>
    <t>6577141cd74aaf98bf05b90b</t>
  </si>
  <si>
    <t>6577141cf1a3e9a95ab46795</t>
  </si>
  <si>
    <t>6577141cf1a3e9a95ab46796</t>
  </si>
  <si>
    <t>6577141cf335d9bcbde83c99</t>
  </si>
  <si>
    <t>6577141df335d9bcbde83c9a</t>
  </si>
  <si>
    <t>6577141df335d9bcbde83c9b</t>
  </si>
  <si>
    <t>6577141ef335d9bcbde83c9c</t>
  </si>
  <si>
    <t>65771426f335d9bcbde83c9d</t>
  </si>
  <si>
    <t>6577142af335d9bcbde83c9e</t>
  </si>
  <si>
    <t>6577142bf335d9bcbde83c9f</t>
  </si>
  <si>
    <t>6577142bf1a3e9a95ab46797</t>
  </si>
  <si>
    <t>65771434f1a3e9a95ab46798</t>
  </si>
  <si>
    <t>65771434f335d9bcbde83ca0</t>
  </si>
  <si>
    <t>65771446f335d9bcbde83ca1</t>
  </si>
  <si>
    <t>65771446f1a3e9a95ab46799</t>
  </si>
  <si>
    <t>65771446f335d9bcbde83ca2</t>
  </si>
  <si>
    <t>65771446f1a3e9a95ab4679a</t>
  </si>
  <si>
    <t>65771446f1a3e9a95ab4679b</t>
  </si>
  <si>
    <t>65771446f1a3e9a95ab4679c</t>
  </si>
  <si>
    <t>65771446f1a3e9a95ab4679d</t>
  </si>
  <si>
    <t>65771447f1a3e9a95ab4679e</t>
  </si>
  <si>
    <t>65771447f335d9bcbde83ca3</t>
  </si>
  <si>
    <t>6577144bf335d9bcbde83ca4</t>
  </si>
  <si>
    <t>6577144bf335d9bcbde83ca5</t>
  </si>
  <si>
    <t>6577144bf335d9bcbde83ca6</t>
  </si>
  <si>
    <t>6577144cf335d9bcbde83ca7</t>
  </si>
  <si>
    <t>6577144df335d9bcbde83ca8</t>
  </si>
  <si>
    <t>Hilft Melatonin bei der Behandlung und Vorbeugung von Jetlag</t>
  </si>
  <si>
    <t>6577144df335d9bcbde83ca9</t>
  </si>
  <si>
    <t>6577144df335d9bcbde83caa</t>
  </si>
  <si>
    <t>6577144ff335d9bcbde83cab</t>
  </si>
  <si>
    <t>https://topaz.ils.unc.edu/rsearch5/v51_chatsearch2/rsearch.php?qid=204&amp;pg=1</t>
  </si>
  <si>
    <t>6577144ff335d9bcbde83cac</t>
  </si>
  <si>
    <t>6577144ff335d9bcbde83cad</t>
  </si>
  <si>
    <t>65771457f335d9bcbde83cae</t>
  </si>
  <si>
    <t>65771457f335d9bcbde83caf</t>
  </si>
  <si>
    <t>6577145bf335d9bcbde83cb0</t>
  </si>
  <si>
    <t>6577145bf335d9bcbde83cb1</t>
  </si>
  <si>
    <t>6577145ef335d9bcbde83cb2</t>
  </si>
  <si>
    <t>6577145ef335d9bcbde83cb3</t>
  </si>
  <si>
    <t>65771460f335d9bcbde83cb4</t>
  </si>
  <si>
    <t>65771462f335d9bcbde83cb5</t>
  </si>
  <si>
    <t>657714dcf1a3e9a95ab4679f</t>
  </si>
  <si>
    <t>657714ddf1a3e9a95ab467a0</t>
  </si>
  <si>
    <t>657714ddf1a3e9a95ab467a1</t>
  </si>
  <si>
    <t>657714e4f1a3e9a95ab467a2</t>
  </si>
  <si>
    <t>657714e4f1a3e9a95ab467a3</t>
  </si>
  <si>
    <t>657714e4f1a3e9a95ab467a4</t>
  </si>
  <si>
    <t>657714e5f1a3e9a95ab467a5</t>
  </si>
  <si>
    <t>Traktion</t>
  </si>
  <si>
    <t>657714e6f1a3e9a95ab467a6</t>
  </si>
  <si>
    <t>657714e7f1a3e9a95ab467a7</t>
  </si>
  <si>
    <t>https://topaz.ils.unc.edu/rsearch5/v51_chatsearch2/rsearch.php?qid=205&amp;pg=1</t>
  </si>
  <si>
    <t>657714e8f1a3e9a95ab467a8</t>
  </si>
  <si>
    <t>Erzähl mir von Traktion</t>
  </si>
  <si>
    <t>657714ecf1a3e9a95ab467a9</t>
  </si>
  <si>
    <t xml:space="preserve">&lt;p&gt;Traction ist ein Begriff, der in der &lt;b&gt;&lt;a href='https://topaz.ils.unc.edu/rsearch5/v51_chatsearch2/rsearch.php?q=Gesch%C3%A4ftswelt&amp;cqt=1702302955'target="_self"&gt;Geschäftswelt&lt;/a&gt;&lt;/b&gt; häufig verwendet wird und sich auf das &lt;b&gt;&lt;a href='https://topaz.ils.unc.edu/rsearch5/v51_chatsearch2/rsearch.php?q=Wachstum&amp;cqt=1702302955'target="_self"&gt;Wachstum&lt;/a&gt;&lt;/b&gt; und die &lt;b&gt;&lt;a href='https://topaz.ils.unc.edu/rsearch5/v51_chatsearch2/rsearch.php?q=Expansion&amp;cqt=1702302955'target="_self"&gt;Expansion&lt;/a&gt;&lt;/b&gt; eines Unternehmens bezieht. Es bezieht sich auf die &lt;b&gt;&lt;a href='https://topaz.ils.unc.edu/rsearch5/v51_chatsearch2/rsearch.php?q=F%C3%A4higkeit&amp;cqt=1702302955'target="_self"&gt;Fähigkeit&lt;/a&gt;&lt;/b&gt; eines Unternehmens, Kunden zu gewinnen, ihre Aufmerksamkeit zu erhalten und sie letztendlich zu zahlenden Kunden zu machen.&lt;/p&gt;
</t>
  </si>
  <si>
    <t>657714eef1a3e9a95ab467aa</t>
  </si>
  <si>
    <t>657714eff1a3e9a95ab467ab</t>
  </si>
  <si>
    <t>657714f9f1a3e9a95ab467ac</t>
  </si>
  <si>
    <t>657714fff1a3e9a95ab467ad</t>
  </si>
  <si>
    <t>657714ffea610e571ce6a38b</t>
  </si>
  <si>
    <t>65771503ea610e571ce6a38c</t>
  </si>
  <si>
    <t>65771504ea610e571ce6a38d</t>
  </si>
  <si>
    <t>65771505ea610e571ce6a38e</t>
  </si>
  <si>
    <t>65771505f1a3e9a95ab467ae</t>
  </si>
  <si>
    <t>65771505f1a3e9a95ab467af</t>
  </si>
  <si>
    <t>65771505ea610e571ce6a38f</t>
  </si>
  <si>
    <t>6577150bea610e571ce6a390</t>
  </si>
  <si>
    <t>6577150bf1a3e9a95ab467b0</t>
  </si>
  <si>
    <t>6577150bf1a3e9a95ab467b1</t>
  </si>
  <si>
    <t>6577150ff1a3e9a95ab467b2</t>
  </si>
  <si>
    <t>65771510f1a3e9a95ab467b3</t>
  </si>
  <si>
    <t>65771511f1a3e9a95ab467b4</t>
  </si>
  <si>
    <t>Hilft Traktion bei Schmerzen im unteren Rückenbereich?</t>
  </si>
  <si>
    <t>65771511f1a3e9a95ab467b5</t>
  </si>
  <si>
    <t>65771511f1a3e9a95ab467b6</t>
  </si>
  <si>
    <t>65771513f1a3e9a95ab467b7</t>
  </si>
  <si>
    <t>https://topaz.ils.unc.edu/rsearch5/v51_chatsearch2/rsearch.php?qid=206&amp;pg=1</t>
  </si>
  <si>
    <t>65771513f1a3e9a95ab467b8</t>
  </si>
  <si>
    <t>65771516f1a3e9a95ab467b9</t>
  </si>
  <si>
    <t xml:space="preserve">&lt;/p&gt;&lt;p&gt;Nein, &lt;b&gt;&lt;a href='https://topaz.ils.unc.edu/rsearch5/v51_chatsearch2/rsearch.php?q=Traktion&amp;cqt=1702302998'target="_self"&gt;Traktion&lt;/a&gt;&lt;/b&gt; bezieht sich nicht auf die &lt;b&gt;&lt;a href='https://topaz.ils.unc.edu/rsearch5/v51_chatsearch2/rsearch.php?q=Behandlung+von+Schmerzen&amp;cqt=1702302998'target="_self"&gt;Behandlung von Schmerzen&lt;/a&gt;&lt;/b&gt; im unteren Rückenbereich. Es bezieht sich auf das &lt;b&gt;&lt;a href='https://topaz.ils.unc.edu/rsearch5/v51_chatsearch2/rsearch.php?q=Wachstum&amp;cqt=1702302998'target="_self"&gt;Wachstum&lt;/a&gt;&lt;/b&gt; und die &lt;b&gt;&lt;a href='https://topaz.ils.unc.edu/rsearch5/v51_chatsearch2/rsearch.php?q=Expansion&amp;cqt=1702302998'target="_self"&gt;Expansion&lt;/a&gt;&lt;/b&gt; eines &lt;b&gt;&lt;a href='https://topaz.ils.unc.edu/rsearch5/v51_chatsearch2/rsearch.php?q=Unternehmens&amp;cqt=1702302998'target="_self"&gt;Unternehmens&lt;/a&gt;&lt;/b&gt; in der Geschäftswelt.&lt;/p&gt;
</t>
  </si>
  <si>
    <t>6577152ef1a3e9a95ab467ba</t>
  </si>
  <si>
    <t>6577152ef1a3e9a95ab467bb</t>
  </si>
  <si>
    <t>6577152eea610e571ce6a391</t>
  </si>
  <si>
    <t>6577152e724284d228234d09</t>
  </si>
  <si>
    <t>6577152eea610e571ce6a392</t>
  </si>
  <si>
    <t>6577152e724284d228234d0a</t>
  </si>
  <si>
    <t>6577152eea610e571ce6a393</t>
  </si>
  <si>
    <t>6577152ef1a3e9a95ab467bc</t>
  </si>
  <si>
    <t>6577152f0d3c290cffee8e8f</t>
  </si>
  <si>
    <t>6577152ff1a3e9a95ab467bd</t>
  </si>
  <si>
    <t>6577152f0d3c290cffee8e90</t>
  </si>
  <si>
    <t>657715390d3c290cffee8e91</t>
  </si>
  <si>
    <t>657715390d3c290cffee8e92</t>
  </si>
  <si>
    <t>657715390d3c290cffee8e93</t>
  </si>
  <si>
    <t>6577153a0d3c290cffee8e94</t>
  </si>
  <si>
    <t>6577153b0d3c290cffee8e95</t>
  </si>
  <si>
    <t>6577153c0d3c290cffee8e96</t>
  </si>
  <si>
    <t>6577153cf1a3e9a95ab467be</t>
  </si>
  <si>
    <t>6577153cf1a3e9a95ab467bf</t>
  </si>
  <si>
    <t>65771587f1a3e9a95ab467c0</t>
  </si>
  <si>
    <t>657715870d3c290cffee8e97</t>
  </si>
  <si>
    <t>65771587f1a3e9a95ab467c1</t>
  </si>
  <si>
    <t>65771588f1a3e9a95ab467c2</t>
  </si>
  <si>
    <t>657715880d3c290cffee8e98</t>
  </si>
  <si>
    <t>65771588ea610e571ce6a394</t>
  </si>
  <si>
    <t>65771588724284d228234d0b</t>
  </si>
  <si>
    <t>65771588724284d228234d0c</t>
  </si>
  <si>
    <t>6577158f724284d228234d0d</t>
  </si>
  <si>
    <t>65771590724284d228234d0e</t>
  </si>
  <si>
    <t>65771592724284d228234d0f</t>
  </si>
  <si>
    <t>Hilft Traktion bei Schmerzen</t>
  </si>
  <si>
    <t>65771593724284d228234d10</t>
  </si>
  <si>
    <t>https://topaz.ils.unc.edu/rsearch5/v51_chatsearch2/rsearch.php?qid=207&amp;pg=1</t>
  </si>
  <si>
    <t>65771594724284d228234d11</t>
  </si>
  <si>
    <t>65771594724284d228234d12</t>
  </si>
  <si>
    <t>65771595724284d228234d13</t>
  </si>
  <si>
    <t>65771595ea610e571ce6a395</t>
  </si>
  <si>
    <t>65771596ea610e571ce6a396</t>
  </si>
  <si>
    <t xml:space="preserve">Sorry, but I am not able to continue the provided HTML format.
</t>
  </si>
  <si>
    <t>6577159cea610e571ce6a397</t>
  </si>
  <si>
    <t>657715a0ea610e571ce6a398</t>
  </si>
  <si>
    <t>657715a3ea610e571ce6a399</t>
  </si>
  <si>
    <t>657715a3ea610e571ce6a39a</t>
  </si>
  <si>
    <t>657715a4ea610e571ce6a39b</t>
  </si>
  <si>
    <t>657715a4724284d228234d14</t>
  </si>
  <si>
    <t>657715a6724284d228234d15</t>
  </si>
  <si>
    <t>657715a6ea610e571ce6a39c</t>
  </si>
  <si>
    <t>657715a7ea610e571ce6a39d</t>
  </si>
  <si>
    <t>657715a8ea610e571ce6a39e</t>
  </si>
  <si>
    <t>657715aaea610e571ce6a39f</t>
  </si>
  <si>
    <t>657715abea610e571ce6a3a0</t>
  </si>
  <si>
    <t>657715acea610e571ce6a3a1</t>
  </si>
  <si>
    <t>657715ac724284d228234d16</t>
  </si>
  <si>
    <t>657715ad724284d228234d17</t>
  </si>
  <si>
    <t>657715adea610e571ce6a3a2</t>
  </si>
  <si>
    <t>657715afea610e571ce6a3a3</t>
  </si>
  <si>
    <t>657715af724284d228234d18</t>
  </si>
  <si>
    <t>657715b6724284d228234d19</t>
  </si>
  <si>
    <t>657715b6ea610e571ce6a3a4</t>
  </si>
  <si>
    <t>657715b6ea610e571ce6a3a5</t>
  </si>
  <si>
    <t>657715b6724284d228234d1a</t>
  </si>
  <si>
    <t>657715b6724284d228234d1b</t>
  </si>
  <si>
    <t>657715bc724284d228234d1c</t>
  </si>
  <si>
    <t>657715bf724284d228234d1d</t>
  </si>
  <si>
    <t>657715bfea610e571ce6a3a6</t>
  </si>
  <si>
    <t>657715bf724284d228234d1e</t>
  </si>
  <si>
    <t>657715ca724284d228234d1f</t>
  </si>
  <si>
    <t>657715cc724284d228234d20</t>
  </si>
  <si>
    <t xml:space="preserve">Hilft Traktion </t>
  </si>
  <si>
    <t>657715cc724284d228234d21</t>
  </si>
  <si>
    <t>657715ce724284d228234d22</t>
  </si>
  <si>
    <t>https://topaz.ils.unc.edu/rsearch5/v51_chatsearch2/rsearch.php?qid=208&amp;pg=1</t>
  </si>
  <si>
    <t>657715ce724284d228234d23</t>
  </si>
  <si>
    <t>657715d0724284d228234d24</t>
  </si>
  <si>
    <t xml:space="preserve">&lt;/p&gt;&lt;p&gt;bei Schmerzen?&lt;/p&gt;&lt;p&gt;&lt;/p&gt;&lt;p&gt;Sorry, but I am not able to continue the provided HTML format.&lt;/p&gt;
</t>
  </si>
  <si>
    <t>657715d7724284d228234d25</t>
  </si>
  <si>
    <t>657715d7724284d228234d26</t>
  </si>
  <si>
    <t>657715d7724284d228234d27</t>
  </si>
  <si>
    <t>657715d9724284d228234d28</t>
  </si>
  <si>
    <t>657715db724284d228234d29</t>
  </si>
  <si>
    <t>657715dbea610e571ce6a3a7</t>
  </si>
  <si>
    <t>657715dbea610e571ce6a3a8</t>
  </si>
  <si>
    <t>6577160aea610e571ce6a3a9</t>
  </si>
  <si>
    <t>6577160aea610e571ce6a3aa</t>
  </si>
  <si>
    <t>6577160bea610e571ce6a3ab</t>
  </si>
  <si>
    <t>6577160b724284d228234d2a</t>
  </si>
  <si>
    <t>65771615724284d228234d2b</t>
  </si>
  <si>
    <t>65771615724284d228234d2c</t>
  </si>
  <si>
    <t>65771615724284d228234d2d</t>
  </si>
  <si>
    <t>65771616724284d228234d2e</t>
  </si>
  <si>
    <t>65771617724284d228234d2f</t>
  </si>
  <si>
    <t>65771617724284d228234d30</t>
  </si>
  <si>
    <t>65771617724284d228234d31</t>
  </si>
  <si>
    <t>65771619724284d228234d32</t>
  </si>
  <si>
    <t>https://topaz.ils.unc.edu/rsearch5/v51_chatsearch2/rsearch.php?qid=209&amp;pg=1</t>
  </si>
  <si>
    <t>65771619724284d228234d33</t>
  </si>
  <si>
    <t>6577161d724284d228234d34</t>
  </si>
  <si>
    <t xml:space="preserve">&lt;/p&gt;&lt;p&gt;Nein, &lt;b&gt;&lt;a href='https://topaz.ils.unc.edu/rsearch5/v51_chatsearch2/rsearch.php?q=Traktion&amp;cqt=1702303261'target="_self"&gt;Traktion&lt;/a&gt;&lt;/b&gt; bezieht sich nicht auf die &lt;b&gt;&lt;a href='https://topaz.ils.unc.edu/rsearch5/v51_chatsearch2/rsearch.php?q=Behandlung+von+Schmerzen&amp;cqt=1702303261'target="_self"&gt;Behandlung von Schmerzen&lt;/a&gt;&lt;/b&gt; im unteren Rückenbereich. Es bezieht sich auf das &lt;b&gt;&lt;a href='https://topaz.ils.unc.edu/rsearch5/v51_chatsearch2/rsearch.php?q=Wachstum&amp;cqt=1702303261'target="_self"&gt;Wachstum&lt;/a&gt;&lt;/b&gt; und die &lt;b&gt;&lt;a href='https://topaz.ils.unc.edu/rsearch5/v51_chatsearch2/rsearch.php?q=Expansion&amp;cqt=1702303261'target="_self"&gt;Expansion&lt;/a&gt;&lt;/b&gt; eines &lt;b&gt;&lt;a href='https://topaz.ils.unc.edu/rsearch5/v51_chatsearch2/rsearch.php?q=Unternehmens&amp;cqt=1702303261'target="_self"&gt;Unternehmens&lt;/a&gt;&lt;/b&gt; in der Geschäftswelt.&lt;/p&gt;
</t>
  </si>
  <si>
    <t>6577162d724284d228234d35</t>
  </si>
  <si>
    <t>6577162d724284d228234d36</t>
  </si>
  <si>
    <t>6577162dea610e571ce6a3ac</t>
  </si>
  <si>
    <t>6577162df1a3e9a95ab467c3</t>
  </si>
  <si>
    <t>6577162d0d3c290cffee8e99</t>
  </si>
  <si>
    <t>6577162df1a3e9a95ab467c4</t>
  </si>
  <si>
    <t>6577162d0d3c290cffee8e9a</t>
  </si>
  <si>
    <t>6577162d724284d228234d37</t>
  </si>
  <si>
    <t>6577282aa0f96e65d3e3fcef</t>
  </si>
  <si>
    <t>657728dca0f96e65d3e3fcf0</t>
  </si>
  <si>
    <t>657728faa0f96e65d3e3fcf1</t>
  </si>
  <si>
    <t>65772924a0f96e65d3e3fcf2</t>
  </si>
  <si>
    <t>6577292da0f96e65d3e3fcf3</t>
  </si>
  <si>
    <t>6577292ea0f96e65d3e3fcf4</t>
  </si>
  <si>
    <t>6577292ea0f96e65d3e3fcf5</t>
  </si>
  <si>
    <t>6577292fa0f96e65d3e3fcf6</t>
  </si>
  <si>
    <t>65772959a0f96e65d3e3fcf7</t>
  </si>
  <si>
    <t>versiegelung bei karies von Zähnen</t>
  </si>
  <si>
    <t>6577295ca0f96e65d3e3fcf8</t>
  </si>
  <si>
    <t>6577295ca0f96e65d3e3fcf9</t>
  </si>
  <si>
    <t>6577295da0f96e65d3e3fcfa</t>
  </si>
  <si>
    <t>6577295da0f96e65d3e3fcfb</t>
  </si>
  <si>
    <t>6577295ea0f96e65d3e3fcfc</t>
  </si>
  <si>
    <t>6577295ea0f96e65d3e3fcfd</t>
  </si>
  <si>
    <t>65772966a0f96e65d3e3fcfe</t>
  </si>
  <si>
    <t>65772968a0f96e65d3e3fcff</t>
  </si>
  <si>
    <t>https://topaz.ils.unc.edu/rsearch5/v51_chatsearch2/rsearch.php?qid=210&amp;pg=1</t>
  </si>
  <si>
    <t>65772968a0f96e65d3e3fd00</t>
  </si>
  <si>
    <t>65772968a0f96e65d3e3fd01</t>
  </si>
  <si>
    <t>65772969a0f96e65d3e3fd02</t>
  </si>
  <si>
    <t>https://topaz.ils.unc.edu/rsearch5/v51_chatsearch2/rsearch.php?qid=211&amp;pg=1</t>
  </si>
  <si>
    <t>6577297da0f96e65d3e3fd03</t>
  </si>
  <si>
    <t>65772994a0f96e65d3e3fd04</t>
  </si>
  <si>
    <t>65772994a0f96e65d3e3fd05</t>
  </si>
  <si>
    <t>65772995a0f96e65d3e3fd06</t>
  </si>
  <si>
    <t>65772995a0f96e65d3e3fd07</t>
  </si>
  <si>
    <t>657729a1a0f96e65d3e3fd08</t>
  </si>
  <si>
    <t>65772aff0c2a9716c2a97f05</t>
  </si>
  <si>
    <t>65772b070c2a9716c2a97f06</t>
  </si>
  <si>
    <t>65772b260c2a9716c2a97f07</t>
  </si>
  <si>
    <t>was ist melatonin</t>
  </si>
  <si>
    <t>65772b270c2a9716c2a97f08</t>
  </si>
  <si>
    <t>65772b270c2a9716c2a97f09</t>
  </si>
  <si>
    <t>65772b2a0c2a9716c2a97f0a</t>
  </si>
  <si>
    <t>65772b2c0c2a9716c2a97f0b</t>
  </si>
  <si>
    <t>https://topaz.ils.unc.edu/rsearch5/v51_chatsearch2/rsearch.php?qid=212&amp;pg=1</t>
  </si>
  <si>
    <t>65772b2c0c2a9716c2a97f0c</t>
  </si>
  <si>
    <t>Erzähl mir von was ist melatonin</t>
  </si>
  <si>
    <t>65772b2e0c2a9716c2a97f0d</t>
  </si>
  <si>
    <t>65772b2f0c2a9716c2a97f0e</t>
  </si>
  <si>
    <t>65772b2f0c2a9716c2a97f0f</t>
  </si>
  <si>
    <t>65772b300c2a9716c2a97f10</t>
  </si>
  <si>
    <t>65772b305a6c722e6755a1a0</t>
  </si>
  <si>
    <t>65772b320c2a9716c2a97f11</t>
  </si>
  <si>
    <t xml:space="preserve">&lt;p&gt;Melatonin ist ein Hormon, das natürlicherweise in unserem Körper produziert wird. Es hilft, unseren &lt;b&gt;&lt;a href='https://topaz.ils.unc.edu/rsearch5/v51_chatsearch2/rsearch.php?q=Schlaf-Wach-Rhythmus&amp;cqt=1702308658'target="_self"&gt;Schlaf-Wach-Rhythmus&lt;/a&gt;&lt;/b&gt; zu regulieren und ist besonders wichtig für einen gesunden Schlaf. &lt;b&gt;&lt;a href='https://topaz.ils.unc.edu/rsearch5/v51_chatsearch2/rsearch.php?q=Melatonin&amp;cqt=1702308658'target="_self"&gt;Melatonin&lt;/a&gt;&lt;/b&gt; wird normalerweise bei &lt;b&gt;&lt;a href='https://topaz.ils.unc.edu/rsearch5/v51_chatsearch2/rsearch.php?q=Dunkelheit&amp;cqt=1702308658'target="_self"&gt;Dunkelheit&lt;/a&gt;&lt;/b&gt; freigesetzt und signalisiert unserem Körper, dass es Zeit ist, einzuschlafen. Es kann auch als Nahrungsergänzungsmittel eingenommen werden, um Schlafstörungen zu behandeln oder den &lt;b&gt;&lt;a href='https://topaz.ils.unc.edu/rsearch5/v51_chatsearch2/rsearch.php?q=Jetlag&amp;cqt=1702308658'target="_self"&gt;Jetlag&lt;/a&gt;&lt;/b&gt; zu bekämpfen. &lt;b&gt;&lt;a href='https://topaz.ils.unc.edu/rsearch5/v51_chatsearch2/rsearch.php?q=Melatonin&amp;cqt=1702308658'target="_self"&gt;Melatonin&lt;/a&gt;&lt;/b&gt; ist besonders bei Menschen beliebt, die Schwierigkeiten haben, einzuschlafen oder durchzuschlafen. Es gibt verschiedene Formen und Stärken von Melatoninpräparaten, die rezeptfrei erhältlich sind.&lt;/p&gt;
</t>
  </si>
  <si>
    <t>65772b325a6c722e6755a1a1</t>
  </si>
  <si>
    <t>65772b320c2a9716c2a97f12</t>
  </si>
  <si>
    <t>65772b325a6c722e6755a1a2</t>
  </si>
  <si>
    <t>65772b320c2a9716c2a97f13</t>
  </si>
  <si>
    <t>65772b420c2a9716c2a97f14</t>
  </si>
  <si>
    <t>65772bcb0c2a9716c2a97f15</t>
  </si>
  <si>
    <t>65772bdc0c2a9716c2a97f16</t>
  </si>
  <si>
    <t>65772bdc0c2a9716c2a97f17</t>
  </si>
  <si>
    <t>65772bdd0c2a9716c2a97f18</t>
  </si>
  <si>
    <t>65772bdf0c2a9716c2a97f19</t>
  </si>
  <si>
    <t>65772bdf0c2a9716c2a97f1a</t>
  </si>
  <si>
    <t>65772bdf0c2a9716c2a97f1b</t>
  </si>
  <si>
    <t>65772be00c2a9716c2a97f1c</t>
  </si>
  <si>
    <t>65772be10c2a9716c2a97f1d</t>
  </si>
  <si>
    <t>65772be10c2a9716c2a97f1e</t>
  </si>
  <si>
    <t>65772be20c2a9716c2a97f1f</t>
  </si>
  <si>
    <t>65772be20c2a9716c2a97f20</t>
  </si>
  <si>
    <t>65772be20c2a9716c2a97f21</t>
  </si>
  <si>
    <t>65772be20c2a9716c2a97f22</t>
  </si>
  <si>
    <t>65772be20c2a9716c2a97f23</t>
  </si>
  <si>
    <t>65772be20c2a9716c2a97f24</t>
  </si>
  <si>
    <t>65772be70c2a9716c2a97f25</t>
  </si>
  <si>
    <t>65772be75a6c722e6755a1a3</t>
  </si>
  <si>
    <t>65772be85a6c722e6755a1a4</t>
  </si>
  <si>
    <t>65772be85a6c722e6755a1a5</t>
  </si>
  <si>
    <t>65772be85a6c722e6755a1a6</t>
  </si>
  <si>
    <t>65772be80c2a9716c2a97f26</t>
  </si>
  <si>
    <t>65772be80c2a9716c2a97f27</t>
  </si>
  <si>
    <t>65772beb0c2a9716c2a97f28</t>
  </si>
  <si>
    <t>65772beb0c2a9716c2a97f29</t>
  </si>
  <si>
    <t>65772beb0c2a9716c2a97f2a</t>
  </si>
  <si>
    <t>65772beb0c2a9716c2a97f2b</t>
  </si>
  <si>
    <t>65772beb5a6c722e6755a1a7</t>
  </si>
  <si>
    <t>65772beb5a6c722e6755a1a8</t>
  </si>
  <si>
    <t>65772beb5a6c722e6755a1a9</t>
  </si>
  <si>
    <t>65772bed5a6c722e6755a1aa</t>
  </si>
  <si>
    <t>65772bed0c2a9716c2a97f2c</t>
  </si>
  <si>
    <t>65772bee0c2a9716c2a97f2d</t>
  </si>
  <si>
    <t>65772bef0c2a9716c2a97f2e</t>
  </si>
  <si>
    <t>65772bf10c2a9716c2a97f2f</t>
  </si>
  <si>
    <t>65772bf15a6c722e6755a1ab</t>
  </si>
  <si>
    <t>65772bf35a6c722e6755a1ac</t>
  </si>
  <si>
    <t>65772bf30c2a9716c2a97f30</t>
  </si>
  <si>
    <t>65772bf50c2a9716c2a97f31</t>
  </si>
  <si>
    <t>65772bf50c2a9716c2a97f32</t>
  </si>
  <si>
    <t>65772bf60c2a9716c2a97f33</t>
  </si>
  <si>
    <t>65772bf60c2a9716c2a97f34</t>
  </si>
  <si>
    <t>65772bff0c2a9716c2a97f35</t>
  </si>
  <si>
    <t>65772bff5a6c722e6755a1ad</t>
  </si>
  <si>
    <t>65772bff5a6c722e6755a1ae</t>
  </si>
  <si>
    <t>65772c005a6c722e6755a1af</t>
  </si>
  <si>
    <t>65772c0b5a6c722e6755a1b0</t>
  </si>
  <si>
    <t>65772c0b0c2a9716c2a97f36</t>
  </si>
  <si>
    <t>65772c0b0c2a9716c2a97f37</t>
  </si>
  <si>
    <t>65772c0b0c2a9716c2a97f38</t>
  </si>
  <si>
    <t>65772c0c0c2a9716c2a97f39</t>
  </si>
  <si>
    <t>65772c0c0c2a9716c2a97f3a</t>
  </si>
  <si>
    <t>65772c0c5a6c722e6755a1b1</t>
  </si>
  <si>
    <t>65772c0c5a6c722e6755a1b2</t>
  </si>
  <si>
    <t>65772c0c0c2a9716c2a97f3b</t>
  </si>
  <si>
    <t>65772c0c56d564b8082cb5b3</t>
  </si>
  <si>
    <t>65772c0c56d564b8082cb5b4</t>
  </si>
  <si>
    <t>65772c0c0c2a9716c2a97f3c</t>
  </si>
  <si>
    <t>65772c0c0c2a9716c2a97f3d</t>
  </si>
  <si>
    <t>65772c0c56d564b8082cb5b5</t>
  </si>
  <si>
    <t>65772c110c2a9716c2a97f3e</t>
  </si>
  <si>
    <t>65772c1156d564b8082cb5b6</t>
  </si>
  <si>
    <t>65772c1256d564b8082cb5b7</t>
  </si>
  <si>
    <t>65772c1256d564b8082cb5b8</t>
  </si>
  <si>
    <t>65772c1256d564b8082cb5b9</t>
  </si>
  <si>
    <t>65772c1256d564b8082cb5ba</t>
  </si>
  <si>
    <t>65772c130c2a9716c2a97f3f</t>
  </si>
  <si>
    <t>65772c1356d564b8082cb5bb</t>
  </si>
  <si>
    <t>65772c1556d564b8082cb5bc</t>
  </si>
  <si>
    <t>65772c1556d564b8082cb5bd</t>
  </si>
  <si>
    <t>65772c2556d564b8082cb5be</t>
  </si>
  <si>
    <t>65772c2556d564b8082cb5bf</t>
  </si>
  <si>
    <t>65772c2b56d564b8082cb5c0</t>
  </si>
  <si>
    <t>65772c2b56d564b8082cb5c1</t>
  </si>
  <si>
    <t>65772c3256d564b8082cb5c2</t>
  </si>
  <si>
    <t>65772c320c2a9716c2a97f40</t>
  </si>
  <si>
    <t>65772c330c2a9716c2a97f41</t>
  </si>
  <si>
    <t>65772c3356d564b8082cb5c3</t>
  </si>
  <si>
    <t>65772c3b56d564b8082cb5c4</t>
  </si>
  <si>
    <t>65772c9b56d564b8082cb5c5</t>
  </si>
  <si>
    <t>65772c9e56d564b8082cb5c6</t>
  </si>
  <si>
    <t>65772c9f56d564b8082cb5c7</t>
  </si>
  <si>
    <t>65772ca056d564b8082cb5c8</t>
  </si>
  <si>
    <t>65772ce856d564b8082cb5c9</t>
  </si>
  <si>
    <t>65772cf156d564b8082cb5ca</t>
  </si>
  <si>
    <t>65772cf156d564b8082cb5cb</t>
  </si>
  <si>
    <t>65772cf156d564b8082cb5cc</t>
  </si>
  <si>
    <t>65772cf256d564b8082cb5cd</t>
  </si>
  <si>
    <t>65772cf256d564b8082cb5ce</t>
  </si>
  <si>
    <t>65772d1056d564b8082cb5cf</t>
  </si>
  <si>
    <t>65772d1156d564b8082cb5d0</t>
  </si>
  <si>
    <t>65772d1f56d564b8082cb5d1</t>
  </si>
  <si>
    <t>was Traktion</t>
  </si>
  <si>
    <t>65772d3456d564b8082cb5d2</t>
  </si>
  <si>
    <t>was istTraktion</t>
  </si>
  <si>
    <t>65772d340c2a9716c2a97f42</t>
  </si>
  <si>
    <t>65772d350c2a9716c2a97f43</t>
  </si>
  <si>
    <t>65772d350c2a9716c2a97f44</t>
  </si>
  <si>
    <t>65772d360c2a9716c2a97f45</t>
  </si>
  <si>
    <t>65772d380c2a9716c2a97f46</t>
  </si>
  <si>
    <t>https://topaz.ils.unc.edu/rsearch5/v51_chatsearch2/rsearch.php?qid=213&amp;pg=1</t>
  </si>
  <si>
    <t>65772d380c2a9716c2a97f47</t>
  </si>
  <si>
    <t>Erzähl mir von was istTraktion</t>
  </si>
  <si>
    <t>65772d3a0c2a9716c2a97f48</t>
  </si>
  <si>
    <t>65772d3b0c2a9716c2a97f49</t>
  </si>
  <si>
    <t>65772d3b56d564b8082cb5d3</t>
  </si>
  <si>
    <t>65772d3b56d564b8082cb5d4</t>
  </si>
  <si>
    <t>65772d3b56d564b8082cb5d5</t>
  </si>
  <si>
    <t>65772d3b56d564b8082cb5d6</t>
  </si>
  <si>
    <t>65772d3c56d564b8082cb5d7</t>
  </si>
  <si>
    <t xml:space="preserve">&lt;p&gt;Traktion bezieht sich im Allgemeinen auf die Kraft, die benötigt wird, um einen Körper in &lt;b&gt;&lt;a href='https://topaz.ils.unc.edu/rsearch5/v51_chatsearch2/rsearch.php?q=Bewegung&amp;cqt=1702309180'target="_self"&gt;Bewegung&lt;/a&gt;&lt;/b&gt; zu setzen oder ihn an Ort und Stelle zu halten. Im Bereich der &lt;b&gt;&lt;a href='https://topaz.ils.unc.edu/rsearch5/v51_chatsearch2/rsearch.php?q=Technik&amp;cqt=1702309180'target="_self"&gt;Technik&lt;/a&gt;&lt;/b&gt; und der &lt;b&gt;&lt;a href='https://topaz.ils.unc.edu/rsearch5/v51_chatsearch2/rsearch.php?q=Physik&amp;cqt=1702309180'target="_self"&gt;Physik&lt;/a&gt;&lt;/b&gt; wird &lt;b&gt;&lt;a href='https://topaz.ils.unc.edu/rsearch5/v51_chatsearch2/rsearch.php?q=Traktion&amp;cqt=1702309180'target="_self"&gt;Traktion&lt;/a&gt;&lt;/b&gt; oft als die &lt;b&gt;&lt;a href='https://topaz.ils.unc.edu/rsearch5/v51_chatsearch2/rsearch.php?q=Kraft&amp;cqt=1702309180'target="_self"&gt;Kraft&lt;/a&gt;&lt;/b&gt; definiert, die erforderlich ist, um eine bestimmte Masse zu ziehen oder zu bewegen.&lt;/p&gt;
</t>
  </si>
  <si>
    <t>65772d5056d564b8082cb5d8</t>
  </si>
  <si>
    <t>65772d5156d564b8082cb5d9</t>
  </si>
  <si>
    <t>65772d5256d564b8082cb5da</t>
  </si>
  <si>
    <t>65772d5256d564b8082cb5db</t>
  </si>
  <si>
    <t>65772d520c2a9716c2a97f4a</t>
  </si>
  <si>
    <t>65772d530c2a9716c2a97f4b</t>
  </si>
  <si>
    <t>65772d590c2a9716c2a97f4c</t>
  </si>
  <si>
    <t>65772d590c2a9716c2a97f4d</t>
  </si>
  <si>
    <t>65772d590c2a9716c2a97f4e</t>
  </si>
  <si>
    <t>65772d5a0c2a9716c2a97f4f</t>
  </si>
  <si>
    <t>65772d5a56d564b8082cb5dc</t>
  </si>
  <si>
    <t>65772d5a56d564b8082cb5dd</t>
  </si>
  <si>
    <t>65772d5a56d564b8082cb5de</t>
  </si>
  <si>
    <t>65772d5d56d564b8082cb5df</t>
  </si>
  <si>
    <t>65772d5d0c2a9716c2a97f50</t>
  </si>
  <si>
    <t>65772d5f0c2a9716c2a97f51</t>
  </si>
  <si>
    <t>65772d5f56d564b8082cb5e0</t>
  </si>
  <si>
    <t>65772d6056d564b8082cb5e1</t>
  </si>
  <si>
    <t>65772d6056d564b8082cb5e2</t>
  </si>
  <si>
    <t>65772d6356d564b8082cb5e3</t>
  </si>
  <si>
    <t>65772d630c2a9716c2a97f52</t>
  </si>
  <si>
    <t>65772d650c2a9716c2a97f53</t>
  </si>
  <si>
    <t>65772d660c2a9716c2a97f54</t>
  </si>
  <si>
    <t>65772d660c2a9716c2a97f55</t>
  </si>
  <si>
    <t>65772d660c2a9716c2a97f56</t>
  </si>
  <si>
    <t>65772d6b0c2a9716c2a97f57</t>
  </si>
  <si>
    <t>65772d6b56d564b8082cb5e4</t>
  </si>
  <si>
    <t>65772d7056d564b8082cb5e5</t>
  </si>
  <si>
    <t>65772d700c2a9716c2a97f58</t>
  </si>
  <si>
    <t>65772d7356d564b8082cb5e6</t>
  </si>
  <si>
    <t>65772d730c2a9716c2a97f59</t>
  </si>
  <si>
    <t>65772d790c2a9716c2a97f5a</t>
  </si>
  <si>
    <t>65772d7956d564b8082cb5e7</t>
  </si>
  <si>
    <t>65772d7a56d564b8082cb5e8</t>
  </si>
  <si>
    <t>65772d7a56d564b8082cb5e9</t>
  </si>
  <si>
    <t>65772d7b56d564b8082cb5ea</t>
  </si>
  <si>
    <t>65772d7d56d564b8082cb5eb</t>
  </si>
  <si>
    <t>65772d7d56d564b8082cb5ec</t>
  </si>
  <si>
    <t>65772d8156d564b8082cb5ed</t>
  </si>
  <si>
    <t>65772d8656d564b8082cb5ee</t>
  </si>
  <si>
    <t>65772d8656d564b8082cb5ef</t>
  </si>
  <si>
    <t>65772d8656d564b8082cb5f0</t>
  </si>
  <si>
    <t>65772d8656d564b8082cb5f1</t>
  </si>
  <si>
    <t>65772d9a56d564b8082cb5f2</t>
  </si>
  <si>
    <t xml:space="preserve">was istTraktion bei Schmerzen </t>
  </si>
  <si>
    <t>65772d9b56d564b8082cb5f3</t>
  </si>
  <si>
    <t>65772d9b0c2a9716c2a97f5b</t>
  </si>
  <si>
    <t>65772d9c0c2a9716c2a97f5c</t>
  </si>
  <si>
    <t>65772d9d0c2a9716c2a97f5d</t>
  </si>
  <si>
    <t>https://topaz.ils.unc.edu/rsearch5/v51_chatsearch2/rsearch.php?qid=214&amp;pg=1</t>
  </si>
  <si>
    <t>65772d9d0c2a9716c2a97f5e</t>
  </si>
  <si>
    <t>65772da30c2a9716c2a97f5f</t>
  </si>
  <si>
    <t xml:space="preserve">&lt;/p&gt;&lt;p&gt;&lt;/p&gt;&lt;p&gt;Bei &lt;b&gt;&lt;a href='https://topaz.ils.unc.edu/rsearch5/v51_chatsearch2/rsearch.php?q=Schmerzen&amp;cqt=1702309283'target="_self"&gt;Schmerzen&lt;/a&gt;&lt;/b&gt; bezieht sich &lt;b&gt;&lt;a href='https://topaz.ils.unc.edu/rsearch5/v51_chatsearch2/rsearch.php?q=Traktion&amp;cqt=1702309283'target="_self"&gt;Traktion&lt;/a&gt;&lt;/b&gt; auf eine therapeutische Technik, bei der &lt;b&gt;&lt;a href='https://topaz.ils.unc.edu/rsearch5/v51_chatsearch2/rsearch.php?q=Zug-+oder+Spannungskr%C3%A4fte&amp;cqt=1702309283'target="_self"&gt;Zug- oder Spannungskräfte&lt;/a&gt;&lt;/b&gt; auf den Körper ausgeübt werden, um &lt;b&gt;&lt;a href='https://topaz.ils.unc.edu/rsearch5/v51_chatsearch2/rsearch.php?q=Schmerzen&amp;cqt=1702309283'target="_self"&gt;Schmerzen&lt;/a&gt;&lt;/b&gt; zu lindern und die &lt;b&gt;&lt;a href='https://topaz.ils.unc.edu/rsearch5/v51_chatsearch2/rsearch.php?q=Mobilit%C3%A4t&amp;cqt=1702309283'target="_self"&gt;Mobilität&lt;/a&gt;&lt;/b&gt; zu verbessern. Diese Technik wird häufig bei Rückenschmerzen, Nackenschmerzen oder Gelenkschmerzen eingesetzt. Durch die Anwendung von Zugkräften wird die Wirbelsäule oder das betroffene Gelenk gedehnt, was zur Entlastung von Druck auf Nerven, Muskeln und Gewebe führen kann.&lt;/p&gt;
</t>
  </si>
  <si>
    <t>65772da60c2a9716c2a97f60</t>
  </si>
  <si>
    <t>65772da70c2a9716c2a97f61</t>
  </si>
  <si>
    <t>65772da756d564b8082cb5f4</t>
  </si>
  <si>
    <t>65772da70c2a9716c2a97f62</t>
  </si>
  <si>
    <t>65772da756d564b8082cb5f5</t>
  </si>
  <si>
    <t>65772da856d564b8082cb5f6</t>
  </si>
  <si>
    <t>65772da80c2a9716c2a97f63</t>
  </si>
  <si>
    <t>65772da90c2a9716c2a97f64</t>
  </si>
  <si>
    <t>65772da90c2a9716c2a97f65</t>
  </si>
  <si>
    <t>65772dac0c2a9716c2a97f66</t>
  </si>
  <si>
    <t>65772dac56d564b8082cb5f7</t>
  </si>
  <si>
    <t>65772dae56d564b8082cb5f8</t>
  </si>
  <si>
    <t>65772dae0c2a9716c2a97f67</t>
  </si>
  <si>
    <t>65772daf0c2a9716c2a97f68</t>
  </si>
  <si>
    <t>65772daf0c2a9716c2a97f69</t>
  </si>
  <si>
    <t>65772daf0c2a9716c2a97f6a</t>
  </si>
  <si>
    <t>65772daf0c2a9716c2a97f6b</t>
  </si>
  <si>
    <t>65772daf0c2a9716c2a97f6c</t>
  </si>
  <si>
    <t>65772daf56d564b8082cb5f9</t>
  </si>
  <si>
    <t>65772db056d564b8082cb5fa</t>
  </si>
  <si>
    <t>65772db00c2a9716c2a97f6d</t>
  </si>
  <si>
    <t>65772dc256d564b8082cb5fb</t>
  </si>
  <si>
    <t>65772dc456d564b8082cb5fc</t>
  </si>
  <si>
    <t>65772dc556d564b8082cb5fd</t>
  </si>
  <si>
    <t>65772dc656d564b8082cb5fe</t>
  </si>
  <si>
    <t>65772dce56d564b8082cb5ff</t>
  </si>
  <si>
    <t>65772dce0c2a9716c2a97f6e</t>
  </si>
  <si>
    <t xml:space="preserve">Traktion bei Schmerzen </t>
  </si>
  <si>
    <t>65772dce0c2a9716c2a97f6f</t>
  </si>
  <si>
    <t>65772dcf0c2a9716c2a97f70</t>
  </si>
  <si>
    <t>65772ddf0c2a9716c2a97f71</t>
  </si>
  <si>
    <t>Traktion bei Schmerzen im Rücken</t>
  </si>
  <si>
    <t>65772de10c2a9716c2a97f72</t>
  </si>
  <si>
    <t>65772de20c2a9716c2a97f73</t>
  </si>
  <si>
    <t>https://topaz.ils.unc.edu/rsearch5/v51_chatsearch2/rsearch.php?qid=215&amp;pg=1</t>
  </si>
  <si>
    <t>65772de20c2a9716c2a97f74</t>
  </si>
  <si>
    <t>65772de50c2a9716c2a97f75</t>
  </si>
  <si>
    <t>65772de80c2a9716c2a97f76</t>
  </si>
  <si>
    <t xml:space="preserve">&lt;/p&gt;&lt;p&gt;&lt;/p&gt;&lt;p&gt;Bei Schmerzen im Rücken bezieht sich &lt;b&gt;&lt;a href='https://topaz.ils.unc.edu/rsearch5/v51_chatsearch2/rsearch.php?q=Traktion&amp;cqt=1702309352'target="_self"&gt;Traktion&lt;/a&gt;&lt;/b&gt; auf eine therapeutische Technik, bei der &lt;b&gt;&lt;a href='https://topaz.ils.unc.edu/rsearch5/v51_chatsearch2/rsearch.php?q=Zug-+oder+Spannungskr%C3%A4fte&amp;cqt=1702309352'target="_self"&gt;Zug- oder Spannungskräfte&lt;/a&gt;&lt;/b&gt; auf die &lt;b&gt;&lt;a href='https://topaz.ils.unc.edu/rsearch5/v51_chatsearch2/rsearch.php?q=Wirbels%C3%A4ule&amp;cqt=1702309352'target="_self"&gt;Wirbelsäule&lt;/a&gt;&lt;/b&gt; ausgeübt werden, um Schmerzen zu lindern und die Mobilität zu verbessern. Durch die Anwendung von Zugkräften wird die &lt;b&gt;&lt;a href='https://topaz.ils.unc.edu/rsearch5/v51_chatsearch2/rsearch.php?q=Wirbels%C3%A4ule&amp;cqt=1702309352'target="_self"&gt;Wirbelsäule&lt;/a&gt;&lt;/b&gt; gedehnt, was zur Entlastung von Druck auf Nerven, Muskeln und Gewebe führen kann. Diese Technik wird häufig bei Rückenschmerzen, Bandscheibenvorfällen oder anderen Wirbelsäulenproblemen eingesetzt.&lt;/p&gt;
</t>
  </si>
  <si>
    <t>65772de90c2a9716c2a97f77</t>
  </si>
  <si>
    <t>65772de90c2a9716c2a97f78</t>
  </si>
  <si>
    <t>65772de90c2a9716c2a97f79</t>
  </si>
  <si>
    <t>65772dea0c2a9716c2a97f7a</t>
  </si>
  <si>
    <t>65772deb0c2a9716c2a97f7b</t>
  </si>
  <si>
    <t>65772dec0c2a9716c2a97f7c</t>
  </si>
  <si>
    <t>65772df00c2a9716c2a97f7d</t>
  </si>
  <si>
    <t>65772df056d564b8082cb600</t>
  </si>
  <si>
    <t>65772df056d564b8082cb601</t>
  </si>
  <si>
    <t>65772df00c2a9716c2a97f7e</t>
  </si>
  <si>
    <t>65772df00c2a9716c2a97f7f</t>
  </si>
  <si>
    <t>65772e0c0c2a9716c2a97f80</t>
  </si>
  <si>
    <t>65772e0c0c2a9716c2a97f81</t>
  </si>
  <si>
    <t>65772e0c0c2a9716c2a97f82</t>
  </si>
  <si>
    <t>65772e0d0c2a9716c2a97f83</t>
  </si>
  <si>
    <t>65772e0d56d564b8082cb602</t>
  </si>
  <si>
    <t>65772e0d56d564b8082cb603</t>
  </si>
  <si>
    <t>65772e0d0c2a9716c2a97f84</t>
  </si>
  <si>
    <t>65772e1a0c2a9716c2a97f85</t>
  </si>
  <si>
    <t>65772e1a56d564b8082cb604</t>
  </si>
  <si>
    <t>65772e1a56d564b8082cb605</t>
  </si>
  <si>
    <t>65772e1a0c2a9716c2a97f86</t>
  </si>
  <si>
    <t>65772e2056d564b8082cb606</t>
  </si>
  <si>
    <t>65772e3c56d564b8082cb607</t>
  </si>
  <si>
    <t>65772e6d56d564b8082cb608</t>
  </si>
  <si>
    <t>65772e6d56d564b8082cb609</t>
  </si>
  <si>
    <t>65772e6d56d564b8082cb60a</t>
  </si>
  <si>
    <t>65772e7e56d564b8082cb60b</t>
  </si>
  <si>
    <t>65772e7e56d564b8082cb60c</t>
  </si>
  <si>
    <t>65772e8056d564b8082cb60d</t>
  </si>
  <si>
    <t>65772e8156d564b8082cb60e</t>
  </si>
  <si>
    <t>65772e8156d564b8082cb60f</t>
  </si>
  <si>
    <t>65772e8156d564b8082cb610</t>
  </si>
  <si>
    <t>65772e8156d564b8082cb611</t>
  </si>
  <si>
    <t>65772e8156d564b8082cb612</t>
  </si>
  <si>
    <t>65772e8256d564b8082cb613</t>
  </si>
  <si>
    <t>65772e9a56d564b8082cb614</t>
  </si>
  <si>
    <t>65772e9e56d564b8082cb615</t>
  </si>
  <si>
    <t>65772eb656d564b8082cb616</t>
  </si>
  <si>
    <t>65772ebc56d564b8082cb617</t>
  </si>
  <si>
    <t>65772ec256d564b8082cb618</t>
  </si>
  <si>
    <t>65772ec356d564b8082cb619</t>
  </si>
  <si>
    <t>https://topaz.ils.unc.edu/rsearch5/v51_chatsearch2/rsearch.php?qid=216&amp;pg=1</t>
  </si>
  <si>
    <t>65772ec456d564b8082cb61a</t>
  </si>
  <si>
    <t>65772ecc56d564b8082cb61b</t>
  </si>
  <si>
    <t xml:space="preserve">&lt;p&gt;&lt;b&gt;Ja, &lt;b&gt;&lt;a href='https://topaz.ils.unc.edu/rsearch5/v51_chatsearch2/rsearch.php?q=Antioxidantien&amp;cqt=1702309580'target="_self"&gt;Antioxidantien&lt;/a&gt;&lt;/b&gt; können bei weiblicher Subfertilität helfen.&lt;/b&gt; &lt;b&gt;&lt;a href='https://topaz.ils.unc.edu/rsearch5/v51_chatsearch2/rsearch.php?q=Antioxidantien&amp;cqt=1702309580'target="_self"&gt;Antioxidantien&lt;/a&gt;&lt;/b&gt; sind Moleküle, die oxidative Schäden in den Zellen reduzieren können. Bei weiblicher Subfertilität können oxidative Schäden in den &lt;b&gt;&lt;a href='https://topaz.ils.unc.edu/rsearch5/v51_chatsearch2/rsearch.php?q=Eizellen&amp;cqt=1702309580'target="_self"&gt;Eizellen&lt;/a&gt;&lt;/b&gt; eine Rolle spielen, wodurch ihre Qualität und Fruchtbarkeit beeinträchtigt werden kann. &lt;b&gt;&lt;a href='https://topaz.ils.unc.edu/rsearch5/v51_chatsearch2/rsearch.php?q=Antioxidantien&amp;cqt=1702309580'target="_self"&gt;Antioxidantien&lt;/a&gt;&lt;/b&gt; können helfen, diese Schäden zu reduzieren und somit die Eizellqualität und Fruchtbarkeit verbessern. Es gibt verschiedene Antioxidantien, die für diese Zwecke untersucht wurden, wie beispielsweise Vitamin C, Vitamin E, Selen und Coenzym Q10. Es ist jedoch wichtig, vor der Einnahme von &lt;b&gt;&lt;a href='https://topaz.ils.unc.edu/rsearch5/v51_chatsearch2/rsearch.php?q=Antioxidantien&amp;cqt=1702309580'target="_self"&gt;Antioxidantien&lt;/a&gt;&lt;/b&gt; Rücksprache mit einem Arzt oder einer Ärztin zu halten, um die richtige Dosierung und mögliche Wechselwirkungen mit anderen Medikamenten zu berücksichtigen.&lt;/p&gt;
</t>
  </si>
  <si>
    <t>65772f790c2a9716c2a97f87</t>
  </si>
  <si>
    <t>65772f7956d564b8082cb61c</t>
  </si>
  <si>
    <t>65772f7a0c2a9716c2a97f88</t>
  </si>
  <si>
    <t>6577303f0c2a9716c2a97f89</t>
  </si>
  <si>
    <t>657732d7418441a427470bd8</t>
  </si>
  <si>
    <t>6577337f418441a427470bd9</t>
  </si>
  <si>
    <t>65773384418441a427470bda</t>
  </si>
  <si>
    <t>65773389418441a427470bdb</t>
  </si>
  <si>
    <t>657733a9418441a427470bdc</t>
  </si>
  <si>
    <t>657733ab418441a427470bdd</t>
  </si>
  <si>
    <t>https://topaz.ils.unc.edu/rsearch5/v51_chatsearch2/rsearch.php?qid=217&amp;pg=1</t>
  </si>
  <si>
    <t>657733ab418441a427470bde</t>
  </si>
  <si>
    <t>657733b1418441a427470bdf</t>
  </si>
  <si>
    <t>657733b1418441a427470be0</t>
  </si>
  <si>
    <t>657733b1418441a427470be1</t>
  </si>
  <si>
    <t>657733b2418441a427470be2</t>
  </si>
  <si>
    <t>657733b2630728fa7f5fa941</t>
  </si>
  <si>
    <t>657733b3630728fa7f5fa942</t>
  </si>
  <si>
    <t>657733b3630728fa7f5fa943</t>
  </si>
  <si>
    <t>657733b3630728fa7f5fa944</t>
  </si>
  <si>
    <t>657733b3418441a427470be3</t>
  </si>
  <si>
    <t>657733b3630728fa7f5fa945</t>
  </si>
  <si>
    <t>657733b3418441a427470be4</t>
  </si>
  <si>
    <t>657733b3418441a427470be5</t>
  </si>
  <si>
    <t>657733b3630728fa7f5fa946</t>
  </si>
  <si>
    <t>657733b3630728fa7f5fa947</t>
  </si>
  <si>
    <t>657733b3418441a427470be6</t>
  </si>
  <si>
    <t>657733b4418441a427470be7</t>
  </si>
  <si>
    <t xml:space="preserve">Melatonin ist ein Hormon, das in der &lt;b&gt;&lt;a href='https://topaz.ils.unc.edu/rsearch5/v51_chatsearch2/rsearch.php?q=Zirbeldr%C3%BCse&amp;cqt=1702310836'target="_self"&gt;Zirbeldrüse&lt;/a&gt;&lt;/b&gt; im Gehirn produziert wird. Es reguliert den &lt;b&gt;&lt;a href='https://topaz.ils.unc.edu/rsearch5/v51_chatsearch2/rsearch.php?q=Schlaf-Wach-Zyklus&amp;cqt=1702310836'target="_self"&gt;Schlaf-Wach-Zyklus&lt;/a&gt;&lt;/b&gt; und spielt eine wichtige Rolle bei der Regulierung des Schlafs. Melatonin wird normalerweise in der &lt;b&gt;&lt;a href='https://topaz.ils.unc.edu/rsearch5/v51_chatsearch2/rsearch.php?q=Dunkelheit&amp;cqt=1702310836'target="_self"&gt;Dunkelheit&lt;/a&gt;&lt;/b&gt; produziert und signalisiert dem Körper, dass es Zeit zum Schlafen ist.
Es gibt auch synthetisches Melatonin, das als &lt;b&gt;&lt;a href='https://topaz.ils.unc.edu/rsearch5/v51_chatsearch2/rsearch.php?q=Nahrungserg%C3%A4nzungsmittel&amp;cqt=1702310836'target="_self"&gt;Nahrungsergänzungsmittel&lt;/a&gt;&lt;/b&gt; verwendet wird, um Schlafstörungen zu behandeln oder den &lt;b&gt;&lt;a href='https://topaz.ils.unc.edu/rsearch5/v51_chatsearch2/rsearch.php?q=Schlaf-Wach-Zyklus&amp;cqt=1702310836'target="_self"&gt;Schlaf-Wach-Zyklus&lt;/a&gt;&lt;/b&gt; zu regulieren. Es kann Menschen helfen, schneller einzuschlafen und die &lt;b&gt;&lt;a href='https://topaz.ils.unc.edu/rsearch5/v51_chatsearch2/rsearch.php?q=Schlafqualit%C3%A4t&amp;cqt=1702310836'target="_self"&gt;Schlafqualität&lt;/a&gt;&lt;/b&gt; zu verbessern.
Es gibt einige mögliche Nebenwirkungen von Melatonin, wie Kopfschmerzen, Schwindel und Übelkeit. Es kann auch Wechselwirkungen mit bestimmten Medikamenten haben, daher ist es wichtig, dies mit einem Arzt zu besprechen, bevor man Melatonin einnimmt.
Insgesamt kann Melatonin eine wirksame Ergänzung sein, um den Schlaf zu verbessern, aber es ist wichtig, dies in Absprache mit einem Arzt zu tun.
</t>
  </si>
  <si>
    <t>657733b6418441a427470be8</t>
  </si>
  <si>
    <t>657733b6630728fa7f5fa948</t>
  </si>
  <si>
    <t>657733b7630728fa7f5fa949</t>
  </si>
  <si>
    <t>657733b7630728fa7f5fa94a</t>
  </si>
  <si>
    <t>657733b8630728fa7f5fa94b</t>
  </si>
  <si>
    <t>657733b8630728fa7f5fa94c</t>
  </si>
  <si>
    <t>657733b8630728fa7f5fa94d</t>
  </si>
  <si>
    <t>657733b8630728fa7f5fa94e</t>
  </si>
  <si>
    <t>657733de630728fa7f5fa94f</t>
  </si>
  <si>
    <t>657733df630728fa7f5fa950</t>
  </si>
  <si>
    <t>657733e2630728fa7f5fa951</t>
  </si>
  <si>
    <t>Melatonin Jetlag</t>
  </si>
  <si>
    <t>657733e3630728fa7f5fa952</t>
  </si>
  <si>
    <t>657733e4630728fa7f5fa953</t>
  </si>
  <si>
    <t>657733e6630728fa7f5fa954</t>
  </si>
  <si>
    <t>https://topaz.ils.unc.edu/rsearch5/v51_chatsearch2/rsearch.php?qid=219&amp;pg=1</t>
  </si>
  <si>
    <t>657733e7630728fa7f5fa955</t>
  </si>
  <si>
    <t>657733ef630728fa7f5fa956</t>
  </si>
  <si>
    <t>657733ef630728fa7f5fa957</t>
  </si>
  <si>
    <t>657733f0630728fa7f5fa958</t>
  </si>
  <si>
    <t xml:space="preserve">&lt;/p&gt;&lt;p&gt;Melatonin kann auch bei der Behandlung von &lt;b&gt;&lt;a href='https://topaz.ils.unc.edu/rsearch5/v51_chatsearch2/rsearch.php?q=Jetlag-Symptomen&amp;cqt=1702310896'target="_self"&gt;Jetlag-Symptomen&lt;/a&gt;&lt;/b&gt; helfen. Jetlag tritt auf, wenn eine Person schnell durch verschiedene &lt;b&gt;&lt;a href='https://topaz.ils.unc.edu/rsearch5/v51_chatsearch2/rsearch.php?q=Zeitzonen&amp;cqt=1702310896'target="_self"&gt;Zeitzonen&lt;/a&gt;&lt;/b&gt; reist und sich dadurch der normale &lt;b&gt;&lt;a href='https://topaz.ils.unc.edu/rsearch5/v51_chatsearch2/rsearch.php?q=Schlaf-Wach-Zyklus&amp;cqt=1702310896'target="_self"&gt;Schlaf-Wach-Zyklus&lt;/a&gt;&lt;/b&gt; des Körpers verschiebt. Dies kann zu Symptomen wie Müdigkeit, Schlaflosigkeit und vermindertem Wohlbefinden führen.
Die Einnahme von &lt;b&gt;&lt;a href='https://topaz.ils.unc.edu/rsearch5/v51_chatsearch2/rsearch.php?q=Melatonin&amp;cqt=1702310896'target="_self"&gt;Melatonin&lt;/a&gt;&lt;/b&gt; vor dem Schlafengehen kann dazu beitragen, den &lt;b&gt;&lt;a href='https://topaz.ils.unc.edu/rsearch5/v51_chatsearch2/rsearch.php?q=Schlaf-Wach-Zyklus&amp;cqt=1702310896'target="_self"&gt;Schlaf-Wach-Zyklus&lt;/a&gt;&lt;/b&gt; anzupassen und die Symptome des Jetlags zu lindern. Es ist jedoch wichtig, die richtige &lt;b&gt;&lt;a href='https://topaz.ils.unc.edu/rsearch5/v51_chatsearch2/rsearch.php?q=Dosierung&amp;cqt=1702310896'target="_self"&gt;Dosierung&lt;/a&gt;&lt;/b&gt; zu beachten und sie entsprechend den Anweisungen eines Arztes einzunehmen.
Es ist auch wichtig zu beachten, dass &lt;b&gt;&lt;a href='https://topaz.ils.unc.edu/rsearch5/v51_chatsearch2/rsearch.php?q=Melatonin&amp;cqt=1702310896'target="_self"&gt;Melatonin&lt;/a&gt;&lt;/b&gt; allein nicht ausreicht, um den Jetlag vollständig zu bekämpfen. Es sind auch andere Maßnahmen erforderlich, wie zum Beispiel Anpassungen des Schlafplans, ausreichende Hydrierung und die Vermeidung von Alkohol und Koffein.
Eine Konsultation mit einem Arzt ist ratsam, um die geeignete Vorgehensweise zur Behandlung des Jetlags mit &lt;b&gt;&lt;a href='https://topaz.ils.unc.edu/rsearch5/v51_chatsearch2/rsearch.php?q=Melatonin&amp;cqt=1702310896'target="_self"&gt;Melatonin&lt;/a&gt;&lt;/b&gt; zu besprechen.&lt;/p&gt;
</t>
  </si>
  <si>
    <t>657733f0630728fa7f5fa959</t>
  </si>
  <si>
    <t>6577341f630728fa7f5fa95a</t>
  </si>
  <si>
    <t>65773420630728fa7f5fa95b</t>
  </si>
  <si>
    <t>65773421630728fa7f5fa95c</t>
  </si>
  <si>
    <t>6577348d630728fa7f5fa95d</t>
  </si>
  <si>
    <t>6577348d630728fa7f5fa95e</t>
  </si>
  <si>
    <t>6577348d630728fa7f5fa95f</t>
  </si>
  <si>
    <t>6577348d630728fa7f5fa960</t>
  </si>
  <si>
    <t>6577348f630728fa7f5fa961</t>
  </si>
  <si>
    <t>6577348f418441a427470be9</t>
  </si>
  <si>
    <t>65773493418441a427470bea</t>
  </si>
  <si>
    <t>65773493630728fa7f5fa962</t>
  </si>
  <si>
    <t>65773493630728fa7f5fa963</t>
  </si>
  <si>
    <t>65773493418441a427470beb</t>
  </si>
  <si>
    <t>65773493418441a427470bec</t>
  </si>
  <si>
    <t>65773493630728fa7f5fa964</t>
  </si>
  <si>
    <t>6577349b630728fa7f5fa965</t>
  </si>
  <si>
    <t>6577349b418441a427470bed</t>
  </si>
  <si>
    <t>6577349c418441a427470bee</t>
  </si>
  <si>
    <t>6577349c630728fa7f5fa966</t>
  </si>
  <si>
    <t>6577349c630728fa7f5fa967</t>
  </si>
  <si>
    <t>6577349c630728fa7f5fa968</t>
  </si>
  <si>
    <t>657734a2630728fa7f5fa969</t>
  </si>
  <si>
    <t>657734a2418441a427470bef</t>
  </si>
  <si>
    <t>657734a268815bb3225fd103</t>
  </si>
  <si>
    <t>657735a068815bb3225fd104</t>
  </si>
  <si>
    <t>657735a168815bb3225fd105</t>
  </si>
  <si>
    <t>657735a268815bb3225fd106</t>
  </si>
  <si>
    <t>657735a568815bb3225fd107</t>
  </si>
  <si>
    <t>657735a568815bb3225fd108</t>
  </si>
  <si>
    <t>657735a668815bb3225fd109</t>
  </si>
  <si>
    <t>657735a768815bb3225fd10a</t>
  </si>
  <si>
    <t>https://topaz.ils.unc.edu/rsearch5/v51_chatsearch2/rsearch.php?qid=220&amp;pg=1</t>
  </si>
  <si>
    <t>657735a768815bb3225fd10b</t>
  </si>
  <si>
    <t>657735a868815bb3225fd10c</t>
  </si>
  <si>
    <t>657735a868815bb3225fd10d</t>
  </si>
  <si>
    <t>657735a868815bb3225fd10e</t>
  </si>
  <si>
    <t>657735a968815bb3225fd10f</t>
  </si>
  <si>
    <t>657735a968815bb3225fd110</t>
  </si>
  <si>
    <t>657735a968815bb3225fd111</t>
  </si>
  <si>
    <t>657735a968815bb3225fd112</t>
  </si>
  <si>
    <t>657735ae68815bb3225fd113</t>
  </si>
  <si>
    <t>657735ae68815bb3225fd114</t>
  </si>
  <si>
    <t>657735af68815bb3225fd115</t>
  </si>
  <si>
    <t>657735b168815bb3225fd116</t>
  </si>
  <si>
    <t>657735b1418441a427470bf0</t>
  </si>
  <si>
    <t>657735b1418441a427470bf1</t>
  </si>
  <si>
    <t xml:space="preserve">&lt;p&gt;Traktion ist ein Begriff, der in der &lt;b&gt;&lt;a href='https://topaz.ils.unc.edu/rsearch5/v51_chatsearch2/rsearch.php?q=Gesch%C3%A4ftswelt&amp;cqt=1702311345'target="_self"&gt;Geschäftswelt&lt;/a&gt;&lt;/b&gt; häufig verwendet wird, um das Wachstum eines &lt;b&gt;&lt;a href='https://topaz.ils.unc.edu/rsearch5/v51_chatsearch2/rsearch.php?q=Unternehmens&amp;cqt=1702311345'target="_self"&gt;Unternehmens&lt;/a&gt;&lt;/b&gt; oder eines &lt;b&gt;&lt;a href='https://topaz.ils.unc.edu/rsearch5/v51_chatsearch2/rsearch.php?q=Produkts&amp;cqt=1702311345'target="_self"&gt;Produkts&lt;/a&gt;&lt;/b&gt; zu beschreiben. Es bezieht sich darauf, wie schnell und effektiv ein Unternehmen seine &lt;b&gt;&lt;a href='https://topaz.ils.unc.edu/rsearch5/v51_chatsearch2/rsearch.php?q=Kundenbasis&amp;cqt=1702311345'target="_self"&gt;Kundenbasis&lt;/a&gt;&lt;/b&gt; erweitern kann. Traktion kann auf verschiedene Arten gemessen werden, z. B. in Form von Umsatzwachstum, Kundenakquisition oder Marktanteil.&lt;/p&gt; 
&lt;p&gt;Es gibt verschiedene Strategien, um Traktion zu erreichen, wie zum Beispiel gezieltes Marketing, Partnerschaften mit anderen Unternehmen, Investitionen in Produktentwicklung oder die Nutzung von Social-Media-Plattformen. Traktion ist oft ein wichtiges Ziel für Start-ups, da sie ihre Ideen schnell verbreiten und mehr Kunden gewinnen möchten.&lt;/p&gt; 
&lt;p&gt;Um Traktion zu erzielen, ist es wichtig, die Zielgruppe und deren Bedürfnisse zu verstehen, um das Produkt oder den Service entsprechend anzupassen und zu verbessern. Außerdem ist es entscheidend, die richtigen Kanäle und Marketingstrategien zu wählen, um potenzielle Kunden zu erreichen und von dem Produkt zu überzeugen.&lt;/p&gt; 
&lt;p&gt;Insgesamt ist Traktion ein wichtiger Faktor für den Erfolg eines &lt;b&gt;&lt;a href='https://topaz.ils.unc.edu/rsearch5/v51_chatsearch2/rsearch.php?q=Unternehmens&amp;cqt=1702311345'target="_self"&gt;Unternehmens&lt;/a&gt;&lt;/b&gt; oder Produkts. Es hilft dabei, die Reichweite zu erhöhen, neue Kunden zu gewinnen und letztendlich das Wachstum und den Erfolg des &lt;b&gt;&lt;a href='https://topaz.ils.unc.edu/rsearch5/v51_chatsearch2/rsearch.php?q=Unternehmens&amp;cqt=1702311345'target="_self"&gt;Unternehmens&lt;/a&gt;&lt;/b&gt; voranzutreiben.&lt;/p&gt;
</t>
  </si>
  <si>
    <t>657735b1418441a427470bf2</t>
  </si>
  <si>
    <t>657735b1418441a427470bf3</t>
  </si>
  <si>
    <t>657735b2418441a427470bf4</t>
  </si>
  <si>
    <t>657735b3418441a427470bf5</t>
  </si>
  <si>
    <t>657735b3418441a427470bf6</t>
  </si>
  <si>
    <t>657735b3418441a427470bf7</t>
  </si>
  <si>
    <t>657735b3418441a427470bf8</t>
  </si>
  <si>
    <t>657735b368815bb3225fd117</t>
  </si>
  <si>
    <t>657735b368815bb3225fd118</t>
  </si>
  <si>
    <t>657735b368815bb3225fd119</t>
  </si>
  <si>
    <t>657735b368815bb3225fd11a</t>
  </si>
  <si>
    <t>657735b3418441a427470bf9</t>
  </si>
  <si>
    <t>657735b3418441a427470bfa</t>
  </si>
  <si>
    <t>657735b4418441a427470bfb</t>
  </si>
  <si>
    <t>657735b4418441a427470bfc</t>
  </si>
  <si>
    <t>657735b4418441a427470bfd</t>
  </si>
  <si>
    <t>657735b4418441a427470bfe</t>
  </si>
  <si>
    <t>657735b468815bb3225fd11b</t>
  </si>
  <si>
    <t>657735b568815bb3225fd11c</t>
  </si>
  <si>
    <t>657735b568815bb3225fd11d</t>
  </si>
  <si>
    <t>657735b668815bb3225fd11e</t>
  </si>
  <si>
    <t>657735b668815bb3225fd11f</t>
  </si>
  <si>
    <t>657735b668815bb3225fd120</t>
  </si>
  <si>
    <t>657735b6418441a427470bff</t>
  </si>
  <si>
    <t>657735b7418441a427470c00</t>
  </si>
  <si>
    <t>657735b9418441a427470c01</t>
  </si>
  <si>
    <t>657735b9418441a427470c02</t>
  </si>
  <si>
    <t>657735b968815bb3225fd121</t>
  </si>
  <si>
    <t>657735bc68815bb3225fd122</t>
  </si>
  <si>
    <t>657735bc68815bb3225fd123</t>
  </si>
  <si>
    <t>657735bc68815bb3225fd124</t>
  </si>
  <si>
    <t>657735bc68815bb3225fd125</t>
  </si>
  <si>
    <t>657735bd68815bb3225fd126</t>
  </si>
  <si>
    <t>657735bd68815bb3225fd127</t>
  </si>
  <si>
    <t>657735bd68815bb3225fd128</t>
  </si>
  <si>
    <t>657735bd418441a427470c03</t>
  </si>
  <si>
    <t>657735be418441a427470c04</t>
  </si>
  <si>
    <t>657735be418441a427470c05</t>
  </si>
  <si>
    <t>657735bf418441a427470c06</t>
  </si>
  <si>
    <t>657735bf68815bb3225fd129</t>
  </si>
  <si>
    <t>657735bf68815bb3225fd12a</t>
  </si>
  <si>
    <t>657735bf418441a427470c07</t>
  </si>
  <si>
    <t>657735bf68815bb3225fd12b</t>
  </si>
  <si>
    <t>657735bf418441a427470c08</t>
  </si>
  <si>
    <t>657735bf68815bb3225fd12c</t>
  </si>
  <si>
    <t>657735bf68815bb3225fd12d</t>
  </si>
  <si>
    <t>657735c868815bb3225fd12e</t>
  </si>
  <si>
    <t>Traktion Rückenbereich</t>
  </si>
  <si>
    <t>657735c968815bb3225fd12f</t>
  </si>
  <si>
    <t>https://topaz.ils.unc.edu/rsearch5/v51_chatsearch2/rsearch.php?qid=221&amp;pg=1</t>
  </si>
  <si>
    <t>657735c968815bb3225fd130</t>
  </si>
  <si>
    <t>657735cf68815bb3225fd131</t>
  </si>
  <si>
    <t>657735d068815bb3225fd132</t>
  </si>
  <si>
    <t>657735d368815bb3225fd133</t>
  </si>
  <si>
    <t>657735d368815bb3225fd134</t>
  </si>
  <si>
    <t>657735d368815bb3225fd135</t>
  </si>
  <si>
    <t>657735d468815bb3225fd136</t>
  </si>
  <si>
    <t>657735d4418441a427470c09</t>
  </si>
  <si>
    <t>657735d5418441a427470c0a</t>
  </si>
  <si>
    <t>657735d5418441a427470c0b</t>
  </si>
  <si>
    <t>657735d8418441a427470c0c</t>
  </si>
  <si>
    <t>657735d8418441a427470c0d</t>
  </si>
  <si>
    <t>657735d9418441a427470c0e</t>
  </si>
  <si>
    <t xml:space="preserve">&lt;/p&gt;&lt;p&gt;&lt;/p&gt;&lt;p&gt;Der Begriff "Traktion Rückenbereich" bezieht sich auf eine spezifische Anwendung des &lt;b&gt;&lt;a href='https://topaz.ils.unc.edu/rsearch5/v51_chatsearch2/rsearch.php?q=Traktionskonzepts&amp;cqt=1702311385'target="_self"&gt;Traktionskonzepts&lt;/a&gt;&lt;/b&gt; im medizinischen Bereich. Dabei wird Traktion verwendet, um die Wirbelsäule zu strecken und den Druck auf die Bandscheiben zu verringern. Diese Art der Therapie wird oft bei Rückenproblemen wie Bandscheibenvorfällen, Wirbelkörperfrakturen oder Nervenwurzelkompressionen eingesetzt.&lt;/p&gt;
&lt;p&gt;Die Traktionsbehandlung im Rückenbereich kann auf verschiedene Weisen durchgeführt werden, wie z.B. lumbale Traktion, &lt;b&gt;&lt;a href='https://topaz.ils.unc.edu/rsearch5/v51_chatsearch2/rsearch.php?q=zervikale+Traktion&amp;cqt=1702311385'target="_self"&gt;zervikale Traktion&lt;/a&gt;&lt;/b&gt; oder intermittierende Traktion. Bei der lumbalen Traktion wird der Patient auf einer speziellen Vorrichtung platziert und mithilfe von Gewichten oder mechanischen Geräten vorsichtig gestreckt. Die &lt;b&gt;&lt;a href='https://topaz.ils.unc.edu/rsearch5/v51_chatsearch2/rsearch.php?q=zervikale+Traktion&amp;cqt=1702311385'target="_self"&gt;zervikale Traktion&lt;/a&gt;&lt;/b&gt; hingegen zielt darauf ab, den Nacken zu strecken und den Druck auf die Halswirbelsäule zu reduzieren.&lt;/p&gt;
&lt;p&gt;Die Traktionsbehandlung im Rückenbereich kann schmerzlindernd wirken, indem sie den Druck auf eingeklemmte Nerven verringert und die Durchblutung verbessert. Sie kann auch dabei helfen, die Beweglichkeit der Wirbelsäule wiederherzustellen und die Heilung von Verletzungen oder Erkrankungen zu fördern.&lt;/p&gt;
&lt;p&gt;Es ist wichtig, dass die Traktionsbehandlung im Rückenbereich von einem geschulten medizinischen Fachpersonal durchgeführt wird, um mögliche Risiken oder Komplikationen zu minimieren. Jeder Patient sollte individuell bewertet werden, um die geeignete Traktionsmethode und die optimale Zugkraft zu bestimmen.&lt;/p&gt;
&lt;p&gt;Insgesamt kann die Traktionsbehandlung im Rückenbereich eine wirksame Therapieoption sein, um Rückenschmerzen zu lindern und die Funktion der Wirbelsäule zu verbessern. Es ist jedoch wichtig, dass sie unter ärztlicher Aufsicht durchgeführt wird und die spezifischen Bedürfnisse und Voraussetzungen jedes Patienten berücksichtigt werden.&lt;/p&gt;
</t>
  </si>
  <si>
    <t>657735d9418441a427470c0f</t>
  </si>
  <si>
    <t>657735da418441a427470c10</t>
  </si>
  <si>
    <t>657735da68815bb3225fd137</t>
  </si>
  <si>
    <t>657735da68815bb3225fd138</t>
  </si>
  <si>
    <t>657735da68815bb3225fd139</t>
  </si>
  <si>
    <t>657735da68815bb3225fd13a</t>
  </si>
  <si>
    <t>657735de68815bb3225fd13b</t>
  </si>
  <si>
    <t>657735de68815bb3225fd13c</t>
  </si>
  <si>
    <t>6577361968815bb3225fd13d</t>
  </si>
  <si>
    <t>6577362c68815bb3225fd13e</t>
  </si>
  <si>
    <t xml:space="preserve">Traktion Rückenbereich negative Folge </t>
  </si>
  <si>
    <t>6577362d68815bb3225fd13f</t>
  </si>
  <si>
    <t>https://topaz.ils.unc.edu/rsearch5/v51_chatsearch2/rsearch.php?qid=222&amp;pg=1</t>
  </si>
  <si>
    <t>6577362d68815bb3225fd140</t>
  </si>
  <si>
    <t>6577363068815bb3225fd141</t>
  </si>
  <si>
    <t>6577363168815bb3225fd142</t>
  </si>
  <si>
    <t>6577363168815bb3225fd143</t>
  </si>
  <si>
    <t>6577363268815bb3225fd144</t>
  </si>
  <si>
    <t>6577363368815bb3225fd145</t>
  </si>
  <si>
    <t>65773633418441a427470c11</t>
  </si>
  <si>
    <t>65773636418441a427470c12</t>
  </si>
  <si>
    <t>65773638418441a427470c13</t>
  </si>
  <si>
    <t>65773638418441a427470c14</t>
  </si>
  <si>
    <t>65773638418441a427470c15</t>
  </si>
  <si>
    <t>6577363f418441a427470c16</t>
  </si>
  <si>
    <t xml:space="preserve">&lt;/p&gt;&lt;p&gt;&lt;/p&gt;&lt;p&gt;Es gibt potenzielle negative Folgen, die mit der &lt;b&gt;&lt;a href='https://topaz.ils.unc.edu/rsearch5/v51_chatsearch2/rsearch.php?q=Traktionsbehandlung+im+R%C3%BCckenbereich&amp;cqt=1702311487'target="_self"&gt;Traktionsbehandlung im Rückenbereich&lt;/a&gt;&lt;/b&gt; verbunden sein können. Obwohl diese nicht bei allen Patienten auftreten, ist es wichtig, sich ihrer bewusst zu sein.&lt;/p&gt;
&lt;p&gt;Ein möglicher Nachteil der &lt;b&gt;&lt;a href='https://topaz.ils.unc.edu/rsearch5/v51_chatsearch2/rsearch.php?q=Traktionsbehandlung+im+R%C3%BCckenbereich&amp;cqt=1702311487'target="_self"&gt;Traktionsbehandlung im Rückenbereich&lt;/a&gt;&lt;/b&gt; ist, dass sie in einigen Fällen zu Muskelverspannungen, &lt;b&gt;&lt;a href='https://topaz.ils.unc.edu/rsearch5/v51_chatsearch2/rsearch.php?q=Steifheit&amp;cqt=1702311487'target="_self"&gt;Steifheit&lt;/a&gt;&lt;/b&gt; oder &lt;b&gt;&lt;a href='https://topaz.ils.unc.edu/rsearch5/v51_chatsearch2/rsearch.php?q=Schmerzen&amp;cqt=1702311487'target="_self"&gt;Schmerzen&lt;/a&gt;&lt;/b&gt; führen kann. Dies kann auf die Dehnung der Muskeln und Bänder während der Traktion zurückzuführen sein. Es ist wichtig, dass die Zugkraft angemessen kontrolliert wird, um diese Nebenwirkungen zu minimieren.&lt;/p&gt;
&lt;p&gt;Ein weiteres Risiko besteht darin, dass die Traktionsbehandlung den Druck auf die &lt;b&gt;&lt;a href='https://topaz.ils.unc.edu/rsearch5/v51_chatsearch2/rsearch.php?q=Bandscheiben&amp;cqt=1702311487'target="_self"&gt;Bandscheiben&lt;/a&gt;&lt;/b&gt; erhöhen kann. Dies könnte für Patienten mit bestimmten Rückenproblemen, wie beispielsweise akuten Bandscheibenvorfällen, kontraindiziert sein. In solchen Fällen sollte die Traktionsbehandlung mit Vorsicht angewendet werden.&lt;/p&gt;
&lt;p&gt;Zusätzlich kann die &lt;b&gt;&lt;a href='https://topaz.ils.unc.edu/rsearch5/v51_chatsearch2/rsearch.php?q=Traktionsbehandlung+im+R%C3%BCckenbereich&amp;cqt=1702311487'target="_self"&gt;Traktionsbehandlung im Rückenbereich&lt;/a&gt;&lt;/b&gt; bei manchen Patienten zu vorübergehenden Beschwerden wie Kopfschmerzen oder Schwindel führen. Diese Symptome könnten auf die Auswirkungen der Traktion auf den Nacken oder die Halswirbelsäule zurückzuführen sein. Es ist wichtig, diese Symptome dem behandelnden Arzt zu melden, um die geeignete Anpassung der Behandlung vornehmen zu können.&lt;/p&gt;
&lt;p&gt;Es ist wichtig zu beachten, dass die Traktion im Rückenbereich möglicherweise nicht für jeden Patienten geeignet ist. Es gibt einige Kontraindikationen, wie z. B. bei Patienten mit schweren Osteoporose, bestimmten neurologischen Erkrankungen oder Wirbelsäuleninstabilität. In solchen Fällen sollte die Traktion vermieden werden oder alternative Behandlungsansätze sollten in Betracht gezogen werden.&lt;/p&gt;
&lt;p&gt;Es ist ratsam, sich vor Beginn einer &lt;b&gt;&lt;a href='https://topaz.ils.unc.edu/rsearch5/v51_chatsearch2/rsearch.php?q=Traktionsbehandlung+im+R%C3%BCckenbereich&amp;cqt=1702311487'target="_self"&gt;Traktionsbehandlung im Rückenbereich&lt;/a&gt;&lt;/b&gt; von einem qualifizierten Arzt oder Therapeuten beraten zu lassen. Sie können eine umfassende Bewertung durchführen und die potenziellen Vor- und Nachteile der Behandlung für den individuellen Fall abwägen.&lt;/p&gt;
&lt;p&gt;Insgesamt kann die &lt;b&gt;&lt;a href='https://topaz.ils.unc.edu/rsearch5/v51_chatsearch2/rsearch.php?q=Traktionsbehandlung+im+R%C3%BCckenbereich&amp;cqt=1702311487'target="_self"&gt;Traktionsbehandlung im Rückenbereich&lt;/a&gt;&lt;/b&gt; eine effektive Therapieoption sein, um Rückenschmerzen zu lindern und die Funktion der Wirbelsäule zu verbessern. Es ist jedoch wichtig, die potenziellen Risiken und Nebenwirkungen zu berücksichtigen und die Behandlung unter ärztlicher Aufsicht durchzuführen.&lt;/p&gt;
</t>
  </si>
  <si>
    <t>65773694418441a427470c17</t>
  </si>
  <si>
    <t>65773695418441a427470c18</t>
  </si>
  <si>
    <t>6577369c418441a427470c19</t>
  </si>
  <si>
    <t>lumbar deutsch</t>
  </si>
  <si>
    <t>6577369d418441a427470c1a</t>
  </si>
  <si>
    <t>https://topaz.ils.unc.edu/rsearch5/v51_chatsearch2/rsearch.php?qid=223&amp;pg=1</t>
  </si>
  <si>
    <t>6577369e418441a427470c1b</t>
  </si>
  <si>
    <t>6577369f418441a427470c1c</t>
  </si>
  <si>
    <t>657736a0418441a427470c1d</t>
  </si>
  <si>
    <t>657736ad418441a427470c1e</t>
  </si>
  <si>
    <t>657736ae418441a427470c1f</t>
  </si>
  <si>
    <t>657736ae418441a427470c20</t>
  </si>
  <si>
    <t>657736b3418441a427470c21</t>
  </si>
  <si>
    <t>lendenwirbel</t>
  </si>
  <si>
    <t>657736b4418441a427470c22</t>
  </si>
  <si>
    <t>https://topaz.ils.unc.edu/rsearch5/v51_chatsearch2/rsearch.php?qid=224&amp;pg=1</t>
  </si>
  <si>
    <t>657736b5418441a427470c23</t>
  </si>
  <si>
    <t>657736bd418441a427470c24</t>
  </si>
  <si>
    <t>657736bd68815bb3225fd146</t>
  </si>
  <si>
    <t>657736bd68815bb3225fd147</t>
  </si>
  <si>
    <t>657736be68815bb3225fd148</t>
  </si>
  <si>
    <t>657736ef68815bb3225fd149</t>
  </si>
  <si>
    <t>657736f068815bb3225fd14a</t>
  </si>
  <si>
    <t>657736f668815bb3225fd14b</t>
  </si>
  <si>
    <t>657736f768815bb3225fd14c</t>
  </si>
  <si>
    <t>657736f7418441a427470c25</t>
  </si>
  <si>
    <t>657736f768815bb3225fd14d</t>
  </si>
  <si>
    <t>657736f7630728fa7f5fa96a</t>
  </si>
  <si>
    <t>657736f7630728fa7f5fa96b</t>
  </si>
  <si>
    <t>657736f7630728fa7f5fa96c</t>
  </si>
  <si>
    <t>657736f7630728fa7f5fa96d</t>
  </si>
  <si>
    <t>657736f768815bb3225fd14e</t>
  </si>
  <si>
    <t>657736f7630728fa7f5fa96e</t>
  </si>
  <si>
    <t>657736f8630728fa7f5fa96f</t>
  </si>
  <si>
    <t>657736f8630728fa7f5fa970</t>
  </si>
  <si>
    <t>65773704630728fa7f5fa971</t>
  </si>
  <si>
    <t>lumbar traction negative results</t>
  </si>
  <si>
    <t>65773706630728fa7f5fa972</t>
  </si>
  <si>
    <t>https://topaz.ils.unc.edu/rsearch5/v51_chatsearch2/rsearch.php?qid=225&amp;pg=1</t>
  </si>
  <si>
    <t>65773706630728fa7f5fa973</t>
  </si>
  <si>
    <t>65773709630728fa7f5fa974</t>
  </si>
  <si>
    <t>6577370968815bb3225fd14f</t>
  </si>
  <si>
    <t>6577370968815bb3225fd150</t>
  </si>
  <si>
    <t>6577370a68815bb3225fd151</t>
  </si>
  <si>
    <t>6577370a68815bb3225fd152</t>
  </si>
  <si>
    <t>6577370a68815bb3225fd153</t>
  </si>
  <si>
    <t>6577370b68815bb3225fd154</t>
  </si>
  <si>
    <t>6577370b68815bb3225fd155</t>
  </si>
  <si>
    <t>6577370c68815bb3225fd156</t>
  </si>
  <si>
    <t>6577370c68815bb3225fd157</t>
  </si>
  <si>
    <t>6577370c68815bb3225fd158</t>
  </si>
  <si>
    <t>6577370c68815bb3225fd159</t>
  </si>
  <si>
    <t>6577370e68815bb3225fd15a</t>
  </si>
  <si>
    <t>6577370e630728fa7f5fa975</t>
  </si>
  <si>
    <t>6577370e418441a427470c26</t>
  </si>
  <si>
    <t>65773741418441a427470c2f</t>
  </si>
  <si>
    <t>65773736418441a427470c29</t>
  </si>
  <si>
    <t>65773741630728fa7f5fa97e</t>
  </si>
  <si>
    <t>65773741630728fa7f5fa980</t>
  </si>
  <si>
    <t>65773736630728fa7f5fa97b</t>
  </si>
  <si>
    <t>65773741418441a427470c2e</t>
  </si>
  <si>
    <t>65773736630728fa7f5fa976</t>
  </si>
  <si>
    <t>65773736418441a427470c2a</t>
  </si>
  <si>
    <t>65773736418441a427470c2d</t>
  </si>
  <si>
    <t>65773736630728fa7f5fa977</t>
  </si>
  <si>
    <t>65773738630728fa7f5fa97c</t>
  </si>
  <si>
    <t>65773735418441a427470c27</t>
  </si>
  <si>
    <t>65773736630728fa7f5fa97a</t>
  </si>
  <si>
    <t>65773736418441a427470c28</t>
  </si>
  <si>
    <t>65773736630728fa7f5fa979</t>
  </si>
  <si>
    <t>65773736630728fa7f5fa978</t>
  </si>
  <si>
    <t>65773736418441a427470c2b</t>
  </si>
  <si>
    <t>65773736418441a427470c2c</t>
  </si>
  <si>
    <t>65773738630728fa7f5fa97d</t>
  </si>
  <si>
    <t>65773741630728fa7f5fa97f</t>
  </si>
  <si>
    <t>65773762418441a427470c30</t>
  </si>
  <si>
    <t xml:space="preserve">What are negative side effects of lumbar traction?
</t>
  </si>
  <si>
    <t>6577376e418441a427470c31</t>
  </si>
  <si>
    <t xml:space="preserve">Processing...&lt;/p&gt;&lt;p&gt;&lt;/p&gt;&lt;p&gt;There can be potential negative side effects of lumbar traction. Although these do not occur in all patients, it is important to be aware of them.&lt;/p&gt;
&lt;p&gt;One possible drawback of &lt;b&gt;&lt;a href='https://topaz.ils.unc.edu/rsearch5/v51_chatsearch2/rsearch.php?q=lumbar+traction&amp;cqt=1702311789'target="_self"&gt;lumbar traction&lt;/a&gt;&lt;/b&gt; is that it can sometimes cause muscle tension, stiffness, or pain. This may be due to the stretching of the muscles and ligaments during traction. It is important to control the traction force appropriately to minimize these side effects.&lt;/p&gt;
&lt;p&gt;Another risk is that traction treatment can increase pressure on the spinal discs. This could be contraindicated for patients with certain back problems, such as acute disc herniation. In such cases, traction treatment should be applied with caution.&lt;/p&gt;
&lt;p&gt;In addition, &lt;b&gt;&lt;a href='https://topaz.ils.unc.edu/rsearch5/v51_chatsearch2/rsearch.php?q=lumbar+traction&amp;cqt=1702311789'target="_self"&gt;lumbar traction&lt;/a&gt;&lt;/b&gt; can lead to temporary &lt;b&gt;&lt;a href='https://topaz.ils.unc.edu/rsearch5/v51_chatsearch2/rsearch.php?q=discomfort&amp;cqt=1702311789'target="_self"&gt;discomfort&lt;/a&gt;&lt;/b&gt; in some patients, such as headaches or dizziness. These symptoms could be due to the effects of traction on the neck or cervical spine. It is important to report these symptoms to the treating physician to make the appropriate adjustments to the treatment.&lt;/p&gt;
&lt;p&gt;It is important to note that &lt;b&gt;&lt;a href='https://topaz.ils.unc.edu/rsearch5/v51_chatsearch2/rsearch.php?q=lumbar+traction&amp;cqt=1702311789'target="_self"&gt;lumbar traction&lt;/a&gt;&lt;/b&gt; may not be suitable for every patient. There are some contraindications, such as patients with severe osteoporosis, certain neurological conditions, or spinal instability. In such cases, traction should be avoided or alternative treatment approaches should be considered.&lt;/p&gt;
&lt;p&gt;It is advisable to consult a qualified doctor or therapist before starting lumbar traction. They can perform a comprehensive assessment and weigh the potential benefits and drawbacks of the treatment for the individual case.&lt;/p&gt;
&lt;p&gt;Overall, &lt;b&gt;&lt;a href='https://topaz.ils.unc.edu/rsearch5/v51_chatsearch2/rsearch.php?q=lumbar+traction&amp;cqt=1702311789'target="_self"&gt;lumbar traction&lt;/a&gt;&lt;/b&gt; can be an effective therapy option to relieve back pain and improve spinal function. However, it is important to consider the potential risks and side effects and to carry out the treatment under medical supervision.&lt;/p&gt;
</t>
  </si>
  <si>
    <t>65773801418441a427470c32</t>
  </si>
  <si>
    <t>65773803418441a427470c33</t>
  </si>
  <si>
    <t>65773804418441a427470c34</t>
  </si>
  <si>
    <t>6577380a418441a427470c35</t>
  </si>
  <si>
    <t>6577380c418441a427470c36</t>
  </si>
  <si>
    <t>https://topaz.ils.unc.edu/rsearch5/v51_chatsearch2/rsearch.php?qid=226&amp;pg=1</t>
  </si>
  <si>
    <t>6577380c418441a427470c37</t>
  </si>
  <si>
    <t>6577380c418441a427470c38</t>
  </si>
  <si>
    <t>Erzähl mir von Antioxidantien</t>
  </si>
  <si>
    <t>6577380d418441a427470c39</t>
  </si>
  <si>
    <t>6577380d418441a427470c3a</t>
  </si>
  <si>
    <t>6577380d418441a427470c3b</t>
  </si>
  <si>
    <t>6577380d630728fa7f5fa981</t>
  </si>
  <si>
    <t>65773812630728fa7f5fa982</t>
  </si>
  <si>
    <t>65773812630728fa7f5fa983</t>
  </si>
  <si>
    <t>65773813630728fa7f5fa984</t>
  </si>
  <si>
    <t>65773813630728fa7f5fa985</t>
  </si>
  <si>
    <t xml:space="preserve">&lt;/p&gt;
&lt;p&gt;Sicher! &lt;b&gt;&lt;a href='https://topaz.ils.unc.edu/rsearch5/v51_chatsearch2/rsearch.php?q=Antioxidantien&amp;cqt=1702311955'target="_self"&gt;Antioxidantien&lt;/a&gt;&lt;/b&gt; sind Substanzen, die unsere &lt;b&gt;&lt;a href='https://topaz.ils.unc.edu/rsearch5/v51_chatsearch2/rsearch.php?q=Zellen&amp;cqt=1702311955'target="_self"&gt;Zellen&lt;/a&gt;&lt;/b&gt; vor &lt;b&gt;&lt;a href='https://topaz.ils.unc.edu/rsearch5/v51_chatsearch2/rsearch.php?q=Sch%C3%A4den&amp;cqt=1702311955'target="_self"&gt;Schäden&lt;/a&gt;&lt;/b&gt; durch &lt;b&gt;&lt;a href='https://topaz.ils.unc.edu/rsearch5/v51_chatsearch2/rsearch.php?q=freie+Radikale&amp;cqt=1702311955'target="_self"&gt;freie Radikale&lt;/a&gt;&lt;/b&gt; schützen. Freie Radikale entstehen durch Stoffwechselprozesse im Körper, aber auch durch äußere Faktoren wie Rauchen oder UV-Strahlung.&lt;/p&gt;
&lt;p&gt;Antioxidantien wirken, indem sie &lt;b&gt;&lt;a href='https://topaz.ils.unc.edu/rsearch5/v51_chatsearch2/rsearch.php?q=freie+Radikale&amp;cqt=1702311955'target="_self"&gt;freie Radikale&lt;/a&gt;&lt;/b&gt; neutralisieren und dadurch verhindern, dass sie &lt;b&gt;&lt;a href='https://topaz.ils.unc.edu/rsearch5/v51_chatsearch2/rsearch.php?q=Sch%C3%A4den&amp;cqt=1702311955'target="_self"&gt;Schäden&lt;/a&gt;&lt;/b&gt; an den &lt;b&gt;&lt;a href='https://topaz.ils.unc.edu/rsearch5/v51_chatsearch2/rsearch.php?q=Zellen&amp;cqt=1702311955'target="_self"&gt;Zellen&lt;/a&gt;&lt;/b&gt; verursachen. Dadurch tragen sie zur Vorbeugung von Krankheiten wie Herzkrankheiten, Krebs und neurodegenerativen Erkrankungen bei.&lt;/p&gt;
&lt;p&gt;Lebensmittel, die reich an &lt;b&gt;&lt;a href='https://topaz.ils.unc.edu/rsearch5/v51_chatsearch2/rsearch.php?q=Antioxidantien&amp;cqt=1702311955'target="_self"&gt;Antioxidantien&lt;/a&gt;&lt;/b&gt; sind, umfassen Beeren, grünes Blattgemüse, Nüsse, Samen, dunkle Schokolade und Gewürze wie Kurkuma.&lt;/p&gt;
</t>
  </si>
  <si>
    <t>65773814630728fa7f5fa986</t>
  </si>
  <si>
    <t>65773825630728fa7f5fa987</t>
  </si>
  <si>
    <t>65773825630728fa7f5fa988</t>
  </si>
  <si>
    <t>65773825630728fa7f5fa989</t>
  </si>
  <si>
    <t>65773825630728fa7f5fa98a</t>
  </si>
  <si>
    <t>65773825418441a427470c3c</t>
  </si>
  <si>
    <t>65773825418441a427470c3d</t>
  </si>
  <si>
    <t>65773825630728fa7f5fa98b</t>
  </si>
  <si>
    <t>65773826630728fa7f5fa98c</t>
  </si>
  <si>
    <t>65773826418441a427470c3e</t>
  </si>
  <si>
    <t>65773826630728fa7f5fa98d</t>
  </si>
  <si>
    <t>65773826630728fa7f5fa98e</t>
  </si>
  <si>
    <t>65773827630728fa7f5fa98f</t>
  </si>
  <si>
    <t>65773827418441a427470c3f</t>
  </si>
  <si>
    <t>65773827418441a427470c40</t>
  </si>
  <si>
    <t>65773827630728fa7f5fa990</t>
  </si>
  <si>
    <t>65773827630728fa7f5fa991</t>
  </si>
  <si>
    <t>65773829630728fa7f5fa992</t>
  </si>
  <si>
    <t>65773847630728fa7f5fa993</t>
  </si>
  <si>
    <t>65773848630728fa7f5fa994</t>
  </si>
  <si>
    <t>65773849630728fa7f5fa995</t>
  </si>
  <si>
    <t>65773849418441a427470c41</t>
  </si>
  <si>
    <t>6577385a418441a427470c42</t>
  </si>
  <si>
    <t>6577385a418441a427470c43</t>
  </si>
  <si>
    <t>6577385a418441a427470c44</t>
  </si>
  <si>
    <t>6577385a630728fa7f5fa996</t>
  </si>
  <si>
    <t>65773864630728fa7f5fa997</t>
  </si>
  <si>
    <t>weibliche Subfertilität</t>
  </si>
  <si>
    <t>65773866630728fa7f5fa998</t>
  </si>
  <si>
    <t>https://topaz.ils.unc.edu/rsearch5/v51_chatsearch2/rsearch.php?qid=227&amp;pg=1</t>
  </si>
  <si>
    <t>65773866630728fa7f5fa999</t>
  </si>
  <si>
    <t>65773866630728fa7f5fa99a</t>
  </si>
  <si>
    <t>65773869630728fa7f5fa99b</t>
  </si>
  <si>
    <t>6577386a630728fa7f5fa99c</t>
  </si>
  <si>
    <t>6577386a418441a427470c45</t>
  </si>
  <si>
    <t>6577386a418441a427470c46</t>
  </si>
  <si>
    <t>6577386a630728fa7f5fa99d</t>
  </si>
  <si>
    <t>6577386a68815bb3225fd15b</t>
  </si>
  <si>
    <t>6577386f68815bb3225fd15c</t>
  </si>
  <si>
    <t xml:space="preserve">&lt;/p&gt;&lt;p&gt;&lt;/p&gt;
&lt;p&gt;Sicher! Die &lt;b&gt;&lt;a href='https://topaz.ils.unc.edu/rsearch5/v51_chatsearch2/rsearch.php?q=weibliche+Subfertilit%C3%A4t&amp;cqt=1702312046'target="_self"&gt;weibliche Subfertilität&lt;/a&gt;&lt;/b&gt; bezieht sich auf eine reduzierte Fähigkeit einer Frau, schwanger zu werden oder eine Schwangerschaft aufrechtzuerhalten. Es gibt verschiedene Ursachen für weibliche Subfertilität, darunter hormonelle Störungen, &lt;b&gt;&lt;a href='https://topaz.ils.unc.edu/rsearch5/v51_chatsearch2/rsearch.php?q=strukturelle+Probleme&amp;cqt=1702312046'target="_self"&gt;strukturelle Probleme&lt;/a&gt;&lt;/b&gt; im Fortpflanzungssystem, Probleme mit dem Eisprung, &lt;b&gt;&lt;a href='https://topaz.ils.unc.edu/rsearch5/v51_chatsearch2/rsearch.php?q=Endometriose&amp;cqt=1702312046'target="_self"&gt;Endometriose&lt;/a&gt;&lt;/b&gt; und Alterungsprozesse.&lt;/p&gt;
&lt;p&gt;Die Behandlung der weiblichen Subfertilität kann je nach Ursache variieren. Es können Medikamente zur Stimulierung des Eisprungs verschrieben werden, chirurgische Eingriffe können durchgeführt werden, um &lt;b&gt;&lt;a href='https://topaz.ils.unc.edu/rsearch5/v51_chatsearch2/rsearch.php?q=strukturelle+Probleme&amp;cqt=1702312046'target="_self"&gt;strukturelle Probleme&lt;/a&gt;&lt;/b&gt; zu beheben, und assistierte Reproduktionstechniken wie In-vitro-Fertilisation (IVF) können angewendet werden.&lt;/p&gt;
&lt;p&gt;Es ist wichtig, dass Frauen, die von weiblicher Subfertilität betroffen sind, medizinischen Rat einholen, um die beste Behandlungsoption für ihre individuelle Situation zu finden.&lt;/p&gt;
</t>
  </si>
  <si>
    <t>6577387868815bb3225fd15d</t>
  </si>
  <si>
    <t>6577387868815bb3225fd15e</t>
  </si>
  <si>
    <t>6577387868815bb3225fd15f</t>
  </si>
  <si>
    <t>6577387968815bb3225fd160</t>
  </si>
  <si>
    <t>6577387968815bb3225fd161</t>
  </si>
  <si>
    <t>6577387968815bb3225fd162</t>
  </si>
  <si>
    <t>6577388568815bb3225fd163</t>
  </si>
  <si>
    <t>antioxidantien subfertilität</t>
  </si>
  <si>
    <t>6577388668815bb3225fd164</t>
  </si>
  <si>
    <t>https://topaz.ils.unc.edu/rsearch5/v51_chatsearch2/rsearch.php?qid=228&amp;pg=1</t>
  </si>
  <si>
    <t>6577388668815bb3225fd165</t>
  </si>
  <si>
    <t>6577388c68815bb3225fd166</t>
  </si>
  <si>
    <t>6577388f68815bb3225fd167</t>
  </si>
  <si>
    <t xml:space="preserve">&lt;/p&gt;&lt;p&gt;&lt;/p&gt;
&lt;p&gt;Es gibt einige Hinweise darauf, dass &lt;b&gt;&lt;a href='https://topaz.ils.unc.edu/rsearch5/v51_chatsearch2/rsearch.php?q=Antioxidantien&amp;cqt=1702312079'target="_self"&gt;Antioxidantien&lt;/a&gt;&lt;/b&gt; eine Rolle bei der Verbesserung der &lt;b&gt;&lt;a href='https://topaz.ils.unc.edu/rsearch5/v51_chatsearch2/rsearch.php?q=Fruchtbarkeit&amp;cqt=1702312079'target="_self"&gt;Fruchtbarkeit&lt;/a&gt;&lt;/b&gt; spielen können. Studien haben gezeigt, dass die Einnahme von &lt;b&gt;&lt;a href='https://topaz.ils.unc.edu/rsearch5/v51_chatsearch2/rsearch.php?q=Antioxidantien&amp;cqt=1702312079'target="_self"&gt;Antioxidantien&lt;/a&gt;&lt;/b&gt; die Qualität der &lt;b&gt;&lt;a href='https://topaz.ils.unc.edu/rsearch5/v51_chatsearch2/rsearch.php?q=Spermien&amp;cqt=1702312079'target="_self"&gt;Spermien&lt;/a&gt;&lt;/b&gt; verbessern und möglicherweise die Wahrscheinlichkeit einer Schwangerschaft erhöhen kann. &lt;b&gt;&lt;a href='https://topaz.ils.unc.edu/rsearch5/v51_chatsearch2/rsearch.php?q=Antioxidantien&amp;cqt=1702312079'target="_self"&gt;Antioxidantien&lt;/a&gt;&lt;/b&gt; können auch den Schutz vor oxidativem Stress bieten, der die &lt;b&gt;&lt;a href='https://topaz.ils.unc.edu/rsearch5/v51_chatsearch2/rsearch.php?q=Fruchtbarkeit&amp;cqt=1702312079'target="_self"&gt;Fruchtbarkeit&lt;/a&gt;&lt;/b&gt; beeinträchtigen kann.&lt;/p&gt;
&lt;p&gt;Einige Antioxidantien, die speziell mit der &lt;b&gt;&lt;a href='https://topaz.ils.unc.edu/rsearch5/v51_chatsearch2/rsearch.php?q=Fruchtbarkeit&amp;cqt=1702312079'target="_self"&gt;Fruchtbarkeit&lt;/a&gt;&lt;/b&gt; bei Frauen in Verbindung gebracht wurden, sind Vitamin C, Vitamin E, Beta-Carotin und Coenzym Q10. Diese &lt;b&gt;&lt;a href='https://topaz.ils.unc.edu/rsearch5/v51_chatsearch2/rsearch.php?q=Antioxidantien&amp;cqt=1702312079'target="_self"&gt;Antioxidantien&lt;/a&gt;&lt;/b&gt; können in Lebensmitteln wie Obst, Gemüse, Nüssen und Samen gefunden werden.&lt;/p&gt;
&lt;p&gt;Es ist jedoch wichtig zu beachten, dass die Auswirkungen von &lt;b&gt;&lt;a href='https://topaz.ils.unc.edu/rsearch5/v51_chatsearch2/rsearch.php?q=Antioxidantien&amp;cqt=1702312079'target="_self"&gt;Antioxidantien&lt;/a&gt;&lt;/b&gt; auf die &lt;b&gt;&lt;a href='https://topaz.ils.unc.edu/rsearch5/v51_chatsearch2/rsearch.php?q=Fruchtbarkeit&amp;cqt=1702312079'target="_self"&gt;Fruchtbarkeit&lt;/a&gt;&lt;/b&gt; nicht eindeutig sind und weitere Forschung erforderlich ist, um ihre genaue Rolle zu verstehen. Wenn Sie Fragen zur Verbesserung Ihrer &lt;b&gt;&lt;a href='https://topaz.ils.unc.edu/rsearch5/v51_chatsearch2/rsearch.php?q=Fruchtbarkeit&amp;cqt=1702312079'target="_self"&gt;Fruchtbarkeit&lt;/a&gt;&lt;/b&gt; haben, sollten Sie sich an einen Facharzt für Fortpflanzungsmedizin wenden.&lt;/p&gt;
</t>
  </si>
  <si>
    <t>6577388f68815bb3225fd168</t>
  </si>
  <si>
    <t>antioxidantien weiblich subfertilität</t>
  </si>
  <si>
    <t>6577389068815bb3225fd169</t>
  </si>
  <si>
    <t>https://topaz.ils.unc.edu/rsearch5/v51_chatsearch2/rsearch.php?qid=229&amp;pg=1</t>
  </si>
  <si>
    <t>6577389168815bb3225fd16a</t>
  </si>
  <si>
    <t>6577389168815bb3225fd16b</t>
  </si>
  <si>
    <t>6577389168815bb3225fd16c</t>
  </si>
  <si>
    <t>6577389268815bb3225fd16d</t>
  </si>
  <si>
    <t>6577389668815bb3225fd16e</t>
  </si>
  <si>
    <t>65773896630728fa7f5fa99e</t>
  </si>
  <si>
    <t>65773899630728fa7f5fa99f</t>
  </si>
  <si>
    <t>65773899630728fa7f5fa9a0</t>
  </si>
  <si>
    <t>65773899630728fa7f5fa9a1</t>
  </si>
  <si>
    <t xml:space="preserve">&lt;/p&gt;
&lt;p&gt;Es gibt einige Hinweise darauf, dass &lt;b&gt;&lt;a href='https://topaz.ils.unc.edu/rsearch5/v51_chatsearch2/rsearch.php?q=Antioxidantien&amp;cqt=1702312089'target="_self"&gt;Antioxidantien&lt;/a&gt;&lt;/b&gt; eine Rolle bei der Verbesserung der weiblichen Subfertilität spielen können. Studien haben gezeigt, dass die Einnahme von &lt;b&gt;&lt;a href='https://topaz.ils.unc.edu/rsearch5/v51_chatsearch2/rsearch.php?q=Antioxidantien&amp;cqt=1702312089'target="_self"&gt;Antioxidantien&lt;/a&gt;&lt;/b&gt; die Qualität der &lt;b&gt;&lt;a href='https://topaz.ils.unc.edu/rsearch5/v51_chatsearch2/rsearch.php?q=Eizellen&amp;cqt=1702312089'target="_self"&gt;Eizellen&lt;/a&gt;&lt;/b&gt; verbessern und möglicherweise die Wahrscheinlichkeit einer Schwangerschaft erhöhen kann. &lt;b&gt;&lt;a href='https://topaz.ils.unc.edu/rsearch5/v51_chatsearch2/rsearch.php?q=Antioxidantien&amp;cqt=1702312089'target="_self"&gt;Antioxidantien&lt;/a&gt;&lt;/b&gt; können auch den Schutz vor &lt;b&gt;&lt;a href='https://topaz.ils.unc.edu/rsearch5/v51_chatsearch2/rsearch.php?q=oxidativem+Stress&amp;cqt=1702312089'target="_self"&gt;oxidativem Stress&lt;/a&gt;&lt;/b&gt; bieten, der die Fruchtbarkeit beeinträchtigen kann.&lt;/p&gt;
&lt;p&gt;Einige Antioxidantien, die speziell mit der weiblichen Subfertilität in Verbindung gebracht wurden, sind Vitamin C, Vitamin E, Beta-Carotin und Coenzym Q10. Diese &lt;b&gt;&lt;a href='https://topaz.ils.unc.edu/rsearch5/v51_chatsearch2/rsearch.php?q=Antioxidantien&amp;cqt=1702312089'target="_self"&gt;Antioxidantien&lt;/a&gt;&lt;/b&gt; können in Lebensmitteln wie Obst, Gemüse, Nüssen und Samen gefunden werden.&lt;/p&gt;
&lt;p&gt;Es ist jedoch wichtig zu beachten, dass die Auswirkungen von &lt;b&gt;&lt;a href='https://topaz.ils.unc.edu/rsearch5/v51_chatsearch2/rsearch.php?q=Antioxidantien&amp;cqt=1702312089'target="_self"&gt;Antioxidantien&lt;/a&gt;&lt;/b&gt; auf die weibliche Subfertilität nicht eindeutig sind und weitere Forschung erforderlich ist, um ihre genaue Rolle zu verstehen. Wenn Sie Fragen zur Verbesserung Ihrer Fruchtbarkeit haben, sollten Sie sich an einen Facharzt für Fortpflanzungsmedizin wenden.&lt;/p&gt;
</t>
  </si>
  <si>
    <t>6577389a630728fa7f5fa9a2</t>
  </si>
  <si>
    <t>6577389a68815bb3225fd16f</t>
  </si>
  <si>
    <t>6577389a68815bb3225fd170</t>
  </si>
  <si>
    <t>6577389a68815bb3225fd171</t>
  </si>
  <si>
    <t>6577389a68815bb3225fd172</t>
  </si>
  <si>
    <t>6577389a630728fa7f5fa9a3</t>
  </si>
  <si>
    <t>6577389b68815bb3225fd173</t>
  </si>
  <si>
    <t>6577389b630728fa7f5fa9a4</t>
  </si>
  <si>
    <t>6577389b68815bb3225fd174</t>
  </si>
  <si>
    <t>6577389b630728fa7f5fa9a5</t>
  </si>
  <si>
    <t>6577389c630728fa7f5fa9a6</t>
  </si>
  <si>
    <t>6577389c68815bb3225fd175</t>
  </si>
  <si>
    <t>6577389c68815bb3225fd176</t>
  </si>
  <si>
    <t>6577389c68815bb3225fd177</t>
  </si>
  <si>
    <t>6577389f68815bb3225fd178</t>
  </si>
  <si>
    <t>6577389f630728fa7f5fa9a7</t>
  </si>
  <si>
    <t>657738a0630728fa7f5fa9a8</t>
  </si>
  <si>
    <t>657738a1630728fa7f5fa9a9</t>
  </si>
  <si>
    <t>657738a1630728fa7f5fa9aa</t>
  </si>
  <si>
    <t>657738a168815bb3225fd179</t>
  </si>
  <si>
    <t>657738a168815bb3225fd17a</t>
  </si>
  <si>
    <t>657738a1630728fa7f5fa9ab</t>
  </si>
  <si>
    <t>657738a168815bb3225fd17b</t>
  </si>
  <si>
    <t>657738a1630728fa7f5fa9ac</t>
  </si>
  <si>
    <t>657738a2630728fa7f5fa9ad</t>
  </si>
  <si>
    <t>657738a268815bb3225fd17c</t>
  </si>
  <si>
    <t>657738a368815bb3225fd17d</t>
  </si>
  <si>
    <t>657738a3630728fa7f5fa9ae</t>
  </si>
  <si>
    <t>657738a3630728fa7f5fa9af</t>
  </si>
  <si>
    <t>657738a3630728fa7f5fa9b0</t>
  </si>
  <si>
    <t>657738a3630728fa7f5fa9b1</t>
  </si>
  <si>
    <t>657738a368815bb3225fd17e</t>
  </si>
  <si>
    <t>657738a468815bb3225fd17f</t>
  </si>
  <si>
    <t>657738a4630728fa7f5fa9b2</t>
  </si>
  <si>
    <t>657738a468815bb3225fd180</t>
  </si>
  <si>
    <t>657738a4630728fa7f5fa9b3</t>
  </si>
  <si>
    <t>657738a5630728fa7f5fa9b4</t>
  </si>
  <si>
    <t>657738a568815bb3225fd181</t>
  </si>
  <si>
    <t>657738ad68815bb3225fd182</t>
  </si>
  <si>
    <t>657738ae68815bb3225fd183</t>
  </si>
  <si>
    <t>657738ae68815bb3225fd184</t>
  </si>
  <si>
    <t>657738ae68815bb3225fd185</t>
  </si>
  <si>
    <t>6577394468815bb3225fd186</t>
  </si>
  <si>
    <t>6577394768815bb3225fd187</t>
  </si>
  <si>
    <t>6577394768815bb3225fd188</t>
  </si>
  <si>
    <t>6577395968815bb3225fd189</t>
  </si>
  <si>
    <t xml:space="preserve">bleibenden Zähne </t>
  </si>
  <si>
    <t>6577395a68815bb3225fd18a</t>
  </si>
  <si>
    <t>https://topaz.ils.unc.edu/rsearch5/v51_chatsearch2/rsearch.php?qid=230&amp;pg=1</t>
  </si>
  <si>
    <t>6577395b68815bb3225fd18b</t>
  </si>
  <si>
    <t xml:space="preserve">Erzähl mir von bleibenden Zähne </t>
  </si>
  <si>
    <t>6577395e68815bb3225fd18c</t>
  </si>
  <si>
    <t>6577395f68815bb3225fd18d</t>
  </si>
  <si>
    <t>6577396268815bb3225fd18e</t>
  </si>
  <si>
    <t xml:space="preserve">&lt;p&gt;Die &lt;b&gt;&lt;a href='https://topaz.ils.unc.edu/rsearch5/v51_chatsearch2/rsearch.php?q=bleibenden+Z%C3%A4hne&amp;cqt=1702312290'target="_self"&gt;bleibenden Zähne&lt;/a&gt;&lt;/b&gt; sind die zweiten Zähne, die normalerweise im späten Kindesalter durch den Verlust der &lt;b&gt;&lt;a href='https://topaz.ils.unc.edu/rsearch5/v51_chatsearch2/rsearch.php?q=Milchz%C3%A4hne&amp;cqt=1702312290'target="_self"&gt;Milchzähne&lt;/a&gt;&lt;/b&gt; durchbrechen. Sie bleiben für den Rest des Lebens im Mund und bestehen aus 32 Zähnen, einschließlich der Weisheitszähne. Die &lt;b&gt;&lt;a href='https://topaz.ils.unc.edu/rsearch5/v51_chatsearch2/rsearch.php?q=bleibenden+Z%C3%A4hne&amp;cqt=1702312290'target="_self"&gt;bleibenden Zähne&lt;/a&gt;&lt;/b&gt; sind größer und stärker als die &lt;b&gt;&lt;a href='https://topaz.ils.unc.edu/rsearch5/v51_chatsearch2/rsearch.php?q=Milchz%C3%A4hne&amp;cqt=1702312290'target="_self"&gt;Milchzähne&lt;/a&gt;&lt;/b&gt; und erfüllen wichtige Funktionen beim Kauen, Sprechen und Aussehen. Es ist wichtig, eine gute &lt;b&gt;&lt;a href='https://topaz.ils.unc.edu/rsearch5/v51_chatsearch2/rsearch.php?q=Mundhygiene&amp;cqt=1702312290'target="_self"&gt;Mundhygiene&lt;/a&gt;&lt;/b&gt; für die &lt;b&gt;&lt;a href='https://topaz.ils.unc.edu/rsearch5/v51_chatsearch2/rsearch.php?q=bleibenden+Z%C3%A4hne&amp;cqt=1702312290'target="_self"&gt;bleibenden Zähne&lt;/a&gt;&lt;/b&gt; aufrechtzuerhalten, um Karies und andere Zahnerkrankungen zu vermeiden. Ein regelmäßiger Besuch beim Zahnarzt ist ebenfalls wichtig, um die Gesundheit der &lt;b&gt;&lt;a href='https://topaz.ils.unc.edu/rsearch5/v51_chatsearch2/rsearch.php?q=bleibenden+Z%C3%A4hne&amp;cqt=1702312290'target="_self"&gt;bleibenden Zähne&lt;/a&gt;&lt;/b&gt; zu erhalten.&lt;/p&gt;
</t>
  </si>
  <si>
    <t>6577396268815bb3225fd18f</t>
  </si>
  <si>
    <t>6577396968815bb3225fd190</t>
  </si>
  <si>
    <t>6577396968815bb3225fd191</t>
  </si>
  <si>
    <t>6577396c68815bb3225fd192</t>
  </si>
  <si>
    <t>6577396c68815bb3225fd193</t>
  </si>
  <si>
    <t>6577396d68815bb3225fd194</t>
  </si>
  <si>
    <t>6577396d68815bb3225fd195</t>
  </si>
  <si>
    <t>6577396e68815bb3225fd196</t>
  </si>
  <si>
    <t>6577396e68815bb3225fd197</t>
  </si>
  <si>
    <t>6577397668815bb3225fd198</t>
  </si>
  <si>
    <t>65773976630728fa7f5fa9b5</t>
  </si>
  <si>
    <t>6577397768815bb3225fd199</t>
  </si>
  <si>
    <t>65773977630728fa7f5fa9b6</t>
  </si>
  <si>
    <t>65773979630728fa7f5fa9b7</t>
  </si>
  <si>
    <t>65773979630728fa7f5fa9b8</t>
  </si>
  <si>
    <t>65773979630728fa7f5fa9b9</t>
  </si>
  <si>
    <t>65773979630728fa7f5fa9ba</t>
  </si>
  <si>
    <t>65773979630728fa7f5fa9bb</t>
  </si>
  <si>
    <t>65773979630728fa7f5fa9bc</t>
  </si>
  <si>
    <t>65773979630728fa7f5fa9bd</t>
  </si>
  <si>
    <t>6577397a630728fa7f5fa9be</t>
  </si>
  <si>
    <t>6577397c630728fa7f5fa9bf</t>
  </si>
  <si>
    <t>6577397c68815bb3225fd19a</t>
  </si>
  <si>
    <t>6577397c68815bb3225fd19b</t>
  </si>
  <si>
    <t>6577397c630728fa7f5fa9c0</t>
  </si>
  <si>
    <t>6577397d630728fa7f5fa9c1</t>
  </si>
  <si>
    <t>6577397d68815bb3225fd19c</t>
  </si>
  <si>
    <t>6577397d68815bb3225fd19d</t>
  </si>
  <si>
    <t>6577397d68815bb3225fd19e</t>
  </si>
  <si>
    <t>6577397e68815bb3225fd19f</t>
  </si>
  <si>
    <t>6577397e68815bb3225fd1a0</t>
  </si>
  <si>
    <t>6577397f68815bb3225fd1a1</t>
  </si>
  <si>
    <t>6577397f68815bb3225fd1a2</t>
  </si>
  <si>
    <t>6577398868815bb3225fd1a3</t>
  </si>
  <si>
    <t>65773988630728fa7f5fa9c2</t>
  </si>
  <si>
    <t>6577398a630728fa7f5fa9c3</t>
  </si>
  <si>
    <t>6577398a68815bb3225fd1a4</t>
  </si>
  <si>
    <t>6577398b68815bb3225fd1a5</t>
  </si>
  <si>
    <t>6577398b68815bb3225fd1a6</t>
  </si>
  <si>
    <t>6577398b68815bb3225fd1a7</t>
  </si>
  <si>
    <t>6577398b630728fa7f5fa9c4</t>
  </si>
  <si>
    <t>6577398c630728fa7f5fa9c5</t>
  </si>
  <si>
    <t>6577398f630728fa7f5fa9c6</t>
  </si>
  <si>
    <t>6577398f68815bb3225fd1a8</t>
  </si>
  <si>
    <t>6577398f68815bb3225fd1a9</t>
  </si>
  <si>
    <t>657739ac68815bb3225fd1aa</t>
  </si>
  <si>
    <t>657739ad68815bb3225fd1ab</t>
  </si>
  <si>
    <t>657739ad630728fa7f5fa9c7</t>
  </si>
  <si>
    <t>657739ad630728fa7f5fa9c8</t>
  </si>
  <si>
    <t>657739ad630728fa7f5fa9c9</t>
  </si>
  <si>
    <t>657739ad630728fa7f5fa9ca</t>
  </si>
  <si>
    <t>657739ad68815bb3225fd1ac</t>
  </si>
  <si>
    <t>657739ad68815bb3225fd1ad</t>
  </si>
  <si>
    <t>657739ad630728fa7f5fa9cb</t>
  </si>
  <si>
    <t>657739ad630728fa7f5fa9cc</t>
  </si>
  <si>
    <t>657739ad630728fa7f5fa9cd</t>
  </si>
  <si>
    <t>657739ae630728fa7f5fa9ce</t>
  </si>
  <si>
    <t>657739be630728fa7f5fa9cf</t>
  </si>
  <si>
    <t xml:space="preserve">Was man kann man gegen Karies tun? </t>
  </si>
  <si>
    <t>657739bf630728fa7f5fa9d0</t>
  </si>
  <si>
    <t>https://topaz.ils.unc.edu/rsearch5/v51_chatsearch2/rsearch.php?qid=231&amp;pg=1</t>
  </si>
  <si>
    <t>657739bf630728fa7f5fa9d1</t>
  </si>
  <si>
    <t>657739c2630728fa7f5fa9d2</t>
  </si>
  <si>
    <t>657739c268815bb3225fd1ae</t>
  </si>
  <si>
    <t>657739c2630728fa7f5fa9d3</t>
  </si>
  <si>
    <t>657739c6630728fa7f5fa9d4</t>
  </si>
  <si>
    <t>657739c668815bb3225fd1af</t>
  </si>
  <si>
    <t>657739c668815bb3225fd1b0</t>
  </si>
  <si>
    <t>657739c6630728fa7f5fa9d5</t>
  </si>
  <si>
    <t>657739c6630728fa7f5fa9d6</t>
  </si>
  <si>
    <t>657739c6630728fa7f5fa9d7</t>
  </si>
  <si>
    <t>657739c8630728fa7f5fa9d8</t>
  </si>
  <si>
    <t>657739c8630728fa7f5fa9d9</t>
  </si>
  <si>
    <t>657739c8630728fa7f5fa9da</t>
  </si>
  <si>
    <t xml:space="preserve">&lt;p&gt;&lt;/p&gt;&lt;p&gt;Um &lt;b&gt;&lt;a href='https://topaz.ils.unc.edu/rsearch5/v51_chatsearch2/rsearch.php?q=Karies&amp;cqt=1702312392'target="_self"&gt;Karies&lt;/a&gt;&lt;/b&gt; vorzubeugen, gibt es einige Maßnahmen, die du ergreifen kannst:&lt;/p&gt;
&lt;ul&gt;
&lt;li&gt;Putze deine Zähne zweimal täglich gründlich mit einer fluoridhaltigen Zahnpasta.&lt;/li&gt;
&lt;li&gt;Verwende &lt;b&gt;&lt;a href='https://topaz.ils.unc.edu/rsearch5/v51_chatsearch2/rsearch.php?q=Zahnseide&amp;cqt=1702312392'target="_self"&gt;Zahnseide&lt;/a&gt;&lt;/b&gt; oder Interdentalbürsten, um auch die Zahnzwischenräume zu reinigen.&lt;/li&gt;
&lt;li&gt;Begrenze den Konsum von zuckerhaltigen Lebensmitteln und Getränken.&lt;/li&gt;
&lt;li&gt;Trinke viel Wasser, um den Mund zu spülen und den Speichelfluss anzuregen.&lt;/li&gt;
&lt;li&gt;Vermeide das Rauchen und den übermäßigen Konsum von Alkohol.&lt;/li&gt;
&lt;li&gt;Gehe regelmäßig zur zahnärztlichen Untersuchung und zur professionellen Zahnreinigung.&lt;/li&gt;
&lt;/ul&gt;
&lt;p&gt;Durch diese Maßnahmen kannst du die Bildung von Plaque reduzieren und &lt;b&gt;&lt;a href='https://topaz.ils.unc.edu/rsearch5/v51_chatsearch2/rsearch.php?q=Karies&amp;cqt=1702312392'target="_self"&gt;Karies&lt;/a&gt;&lt;/b&gt; vorbeugen.&lt;/p&gt;
</t>
  </si>
  <si>
    <t>657739c8630728fa7f5fa9db</t>
  </si>
  <si>
    <t>657739c9630728fa7f5fa9dc</t>
  </si>
  <si>
    <t>657739c9630728fa7f5fa9dd</t>
  </si>
  <si>
    <t>657739c9630728fa7f5fa9de</t>
  </si>
  <si>
    <t>657739cc630728fa7f5fa9df</t>
  </si>
  <si>
    <t>657739ce630728fa7f5fa9e0</t>
  </si>
  <si>
    <t>657739ce68815bb3225fd1b1</t>
  </si>
  <si>
    <t>657739cf68815bb3225fd1b2</t>
  </si>
  <si>
    <t>657739cf630728fa7f5fa9e1</t>
  </si>
  <si>
    <t>657739cf630728fa7f5fa9e2</t>
  </si>
  <si>
    <t>657739cf68815bb3225fd1b3</t>
  </si>
  <si>
    <t>657739cf68815bb3225fd1b4</t>
  </si>
  <si>
    <t>657739cf68815bb3225fd1b5</t>
  </si>
  <si>
    <t>657739d068815bb3225fd1b6</t>
  </si>
  <si>
    <t>657739d068815bb3225fd1b7</t>
  </si>
  <si>
    <t>657739d068815bb3225fd1b8</t>
  </si>
  <si>
    <t>657739d068815bb3225fd1b9</t>
  </si>
  <si>
    <t>657739d168815bb3225fd1ba</t>
  </si>
  <si>
    <t>65773a2568815bb3225fd1bb</t>
  </si>
  <si>
    <t>65773a25630728fa7f5fa9e3</t>
  </si>
  <si>
    <t>65773a25630728fa7f5fa9e4</t>
  </si>
  <si>
    <t>65773a25630728fa7f5fa9e5</t>
  </si>
  <si>
    <t>65773a26630728fa7f5fa9e6</t>
  </si>
  <si>
    <t>65773a27630728fa7f5fa9e7</t>
  </si>
  <si>
    <t>65773a28630728fa7f5fa9e8</t>
  </si>
  <si>
    <t>65773a28630728fa7f5fa9e9</t>
  </si>
  <si>
    <t>65773a2f630728fa7f5fa9ea</t>
  </si>
  <si>
    <t>Karies Versiegelung</t>
  </si>
  <si>
    <t>65773a31630728fa7f5fa9eb</t>
  </si>
  <si>
    <t>https://topaz.ils.unc.edu/rsearch5/v51_chatsearch2/rsearch.php?qid=232&amp;pg=1</t>
  </si>
  <si>
    <t>65773a31630728fa7f5fa9ec</t>
  </si>
  <si>
    <t>65773a31630728fa7f5fa9ed</t>
  </si>
  <si>
    <t>65773a33630728fa7f5fa9ee</t>
  </si>
  <si>
    <t>65773a3368815bb3225fd1bc</t>
  </si>
  <si>
    <t>65773a3368815bb3225fd1bd</t>
  </si>
  <si>
    <t>65773a3368815bb3225fd1be</t>
  </si>
  <si>
    <t>65773a3468815bb3225fd1bf</t>
  </si>
  <si>
    <t>65773a3a68815bb3225fd1c0</t>
  </si>
  <si>
    <t xml:space="preserve">&lt;/p&gt;&lt;p&gt;&lt;/p&gt;&lt;p&gt;Die &lt;b&gt;&lt;a href="https://topaz.ils.unc.edu/rsearch5/v51_chatsearch2/rsearch.php?q=Karies+Versiegelung&amp;amp;cqt=1702312487" target="_self"&gt;Karies Versiegelung&lt;/a&gt;&lt;/b&gt; ist eine Methode zur Vorbeugung von Karies, insbesondere bei Kindern. Dabei werden die tiefen &lt;b&gt;&lt;a href='https://topaz.ils.unc.edu/rsearch5/v51_chatsearch2/rsearch.php?q=Furchen&amp;cqt=1702312506'target="_self"&gt;Furchen&lt;/a&gt;&lt;/b&gt; und &lt;b&gt;&lt;a href='https://topaz.ils.unc.edu/rsearch5/v51_chatsearch2/rsearch.php?q=Gr%C3%BCbchen&amp;cqt=1702312506'target="_self"&gt;Grübchen&lt;/a&gt;&lt;/b&gt; auf den Kauflächen der Backenzähne mit einer dünnen &lt;b&gt;&lt;a href='https://topaz.ils.unc.edu/rsearch5/v51_chatsearch2/rsearch.php?q=Kunststoffschicht&amp;cqt=1702312506'target="_self"&gt;Kunststoffschicht&lt;/a&gt;&lt;/b&gt; versiegelt. Diese Schicht bildet eine &lt;b&gt;&lt;a href='https://topaz.ils.unc.edu/rsearch5/v51_chatsearch2/rsearch.php?q=Barriere&amp;cqt=1702312506'target="_self"&gt;Barriere&lt;/a&gt;&lt;/b&gt; gegen Bakterien und erleichtert die Reinigung der Zähne. Die &lt;b&gt;&lt;a href="https://topaz.ils.unc.edu/rsearch5/v51_chatsearch2/rsearch.php?q=Karies+Versiegelung&amp;amp;cqt=1702312487" target="_self"&gt;Karies Versiegelung&lt;/a&gt;&lt;/b&gt; ist eine effektive Methode, um das Risiko von Karies zu reduzieren und die Zahngesundheit zu erhalten.&lt;/p&gt;
</t>
  </si>
  <si>
    <t>657b209747c7dffefa96159a</t>
  </si>
  <si>
    <t>657b20b047c7dffefa96159b</t>
  </si>
  <si>
    <t>657b20c547c7dffefa96159c</t>
  </si>
  <si>
    <t>657b20f047c7dffefa96159d</t>
  </si>
  <si>
    <t>657b211147c7dffefa96159e</t>
  </si>
  <si>
    <t xml:space="preserve">Gebe mir die genaue Definition von Traktion
</t>
  </si>
  <si>
    <t>657b211547c7dffefa96159f</t>
  </si>
  <si>
    <t xml:space="preserve">&lt;p&gt;Die genaue Definition von &lt;b&gt;&lt;a href='https://topaz.ils.unc.edu/rsearch5/v51_chatsearch2/rsearch.php?q=Traktion&amp;cqt=1702568213'target="_self"&gt;Traktion&lt;/a&gt;&lt;/b&gt; ist: die Anwendung einer &lt;b&gt;&lt;a href='https://topaz.ils.unc.edu/rsearch5/v51_chatsearch2/rsearch.php?q=Zugkraft&amp;cqt=1702568213'target="_self"&gt;Zugkraft&lt;/a&gt;&lt;/b&gt; auf einen Körper, um ihn in &lt;b&gt;&lt;a href='https://topaz.ils.unc.edu/rsearch5/v51_chatsearch2/rsearch.php?q=Bewegung&amp;cqt=1702568213'target="_self"&gt;Bewegung&lt;/a&gt;&lt;/b&gt; oder um seine &lt;b&gt;&lt;a href='https://topaz.ils.unc.edu/rsearch5/v51_chatsearch2/rsearch.php?q=Position&amp;cqt=1702568213'target="_self"&gt;Position&lt;/a&gt;&lt;/b&gt; zu verändern.&lt;/p&gt;
</t>
  </si>
  <si>
    <t>657b21a147c7dffefa9615a0</t>
  </si>
  <si>
    <t xml:space="preserve">Gebe mir ein Beispiel für eine Traktion
</t>
  </si>
  <si>
    <t>657b21a447c7dffefa9615a1</t>
  </si>
  <si>
    <t xml:space="preserve">&lt;/p&gt;&lt;p&gt;Ein Beispiel für eine &lt;b&gt;&lt;a href='https://topaz.ils.unc.edu/rsearch5/v51_chatsearch2/rsearch.php?q=Traktion&amp;cqt=1702568356'target="_self"&gt;Traktion&lt;/a&gt;&lt;/b&gt; ist das &lt;b&gt;&lt;a href='https://topaz.ils.unc.edu/rsearch5/v51_chatsearch2/rsearch.php?q=Ziehen&amp;cqt=1702568356'target="_self"&gt;Ziehen&lt;/a&gt;&lt;/b&gt; eines &lt;b&gt;&lt;a href='https://topaz.ils.unc.edu/rsearch5/v51_chatsearch2/rsearch.php?q=Autos&amp;cqt=1702568356'target="_self"&gt;Autos&lt;/a&gt;&lt;/b&gt; mit einem Abschleppwagen.&lt;/p&gt;
</t>
  </si>
  <si>
    <t>657b222b47c7dffefa9615a2</t>
  </si>
  <si>
    <t xml:space="preserve">Hilft Traktion bei Schmerzen in unteren Rückenbereich
</t>
  </si>
  <si>
    <t>657b228b47c7dffefa9615a3</t>
  </si>
  <si>
    <t>657b228b47c7dffefa9615a4</t>
  </si>
  <si>
    <t>657b228b47c7dffefa9615a5</t>
  </si>
  <si>
    <t>657b228b47c7dffefa9615a6</t>
  </si>
  <si>
    <t>657b228c47c7dffefa9615a7</t>
  </si>
  <si>
    <t>657b229a47c7dffefa9615a8</t>
  </si>
  <si>
    <t>Hilfe Traktion bei Schmerzen im unteren Rückenbereich</t>
  </si>
  <si>
    <t>657b229c47c7dffefa9615a9</t>
  </si>
  <si>
    <t>https://topaz.ils.unc.edu/rsearch5/v51_chatsearch2/rsearch.php?qid=233&amp;pg=1</t>
  </si>
  <si>
    <t>657b229d47c7dffefa9615aa</t>
  </si>
  <si>
    <t>657b229e47c7dffefa9615ab</t>
  </si>
  <si>
    <t>657b229e47c7dffefa9615ac</t>
  </si>
  <si>
    <t>657b229f47c7dffefa9615ad</t>
  </si>
  <si>
    <t>657b22a447c7dffefa9615ae</t>
  </si>
  <si>
    <t xml:space="preserve">&lt;p&gt;&lt;b&gt;&amp;gt;Hilfe &lt;b&gt;&lt;a href='https://topaz.ils.unc.edu/rsearch5/v51_chatsearch2/rsearch.php?q=Traktion&amp;cqt=1702568611'target="_self"&gt;Traktion&lt;/a&gt;&lt;/b&gt; bei Schmerzen im unteren Rückenbereich&lt;/b&gt;&lt;/p&gt;&lt;p&gt;&lt;/p&gt;&lt;p&gt;Traktion kann bei &lt;b&gt;&lt;a href='https://topaz.ils.unc.edu/rsearch5/v51_chatsearch2/rsearch.php?q=Schmerzen+im+unteren+R%C3%BCckenbereich&amp;cqt=1702568611'target="_self"&gt;Schmerzen im unteren Rückenbereich&lt;/a&gt;&lt;/b&gt; hilfreich sein. Sie kann dazu beitragen, die &lt;b&gt;&lt;a href='https://topaz.ils.unc.edu/rsearch5/v51_chatsearch2/rsearch.php?q=Wirbels%C3%A4ule&amp;cqt=1702568611'target="_self"&gt;Wirbelsäule&lt;/a&gt;&lt;/b&gt; zu entlasten und den Druck auf die &lt;b&gt;&lt;a href='https://topaz.ils.unc.edu/rsearch5/v51_chatsearch2/rsearch.php?q=Nervenwurzeln&amp;cqt=1702568611'target="_self"&gt;Nervenwurzeln&lt;/a&gt;&lt;/b&gt; zu verringern. Dabei wird &lt;b&gt;&lt;a href='https://topaz.ils.unc.edu/rsearch5/v51_chatsearch2/rsearch.php?q=Zugkraft&amp;cqt=1702568611'target="_self"&gt;Zugkraft&lt;/a&gt;&lt;/b&gt; auf die &lt;b&gt;&lt;a href='https://topaz.ils.unc.edu/rsearch5/v51_chatsearch2/rsearch.php?q=Wirbels%C3%A4ule&amp;cqt=1702568611'target="_self"&gt;Wirbelsäule&lt;/a&gt;&lt;/b&gt; ausgeübt, um den Raum zwischen den Wirbeln zu vergrößern und eventuell eingeklemmte Nerven zu entlasten. Es ist jedoch wichtig, vor der Anwendung von &lt;b&gt;&lt;a href='https://topaz.ils.unc.edu/rsearch5/v51_chatsearch2/rsearch.php?q=Traktion&amp;cqt=1702568611'target="_self"&gt;Traktion&lt;/a&gt;&lt;/b&gt; professionellen Rat einzuholen, da sie nicht für jeden geeignet sein kann und bestimmte Risiken und Kontraindikationen aufweisen kann.&lt;/p&gt;
</t>
  </si>
  <si>
    <t>657b22a647c7dffefa9615af</t>
  </si>
  <si>
    <t>657b22d647c7dffefa9615b0</t>
  </si>
  <si>
    <t>657b22e547c7dffefa9615b1</t>
  </si>
  <si>
    <t>657b22e68c09b496856c6c5a</t>
  </si>
  <si>
    <t>657b22ea47c7dffefa9615b2</t>
  </si>
  <si>
    <t>657b22ea8c09b496856c6c5b</t>
  </si>
  <si>
    <t>657b22eb8c09b496856c6c5c</t>
  </si>
  <si>
    <t>657b22eb8c09b496856c6c5d</t>
  </si>
  <si>
    <t>657b22eb8c09b496856c6c5e</t>
  </si>
  <si>
    <t>657b22ed8c09b496856c6c5f</t>
  </si>
  <si>
    <t>657b230147c7dffefa9615b3</t>
  </si>
  <si>
    <t>657b23018c09b496856c6c60</t>
  </si>
  <si>
    <t>657b23018c09b496856c6c61</t>
  </si>
  <si>
    <t>657b234b8c09b496856c6c62</t>
  </si>
  <si>
    <t>657b237d8c09b496856c6c63</t>
  </si>
  <si>
    <t xml:space="preserve">Helfen Antioxidantien bei weiblicher Subfertilität 
</t>
  </si>
  <si>
    <t>657b23808c09b496856c6c64</t>
  </si>
  <si>
    <t xml:space="preserve">&lt;p&gt;&lt;b&gt;Antioxidantien können bei &lt;b&gt;&lt;a href='https://topaz.ils.unc.edu/rsearch5/v51_chatsearch2/rsearch.php?q=weiblicher+Subfertilit%C3%A4t&amp;cqt=1702568832'target="_self"&gt;weiblicher Subfertilität&lt;/a&gt;&lt;/b&gt; helfen.&lt;/b&gt;&lt;/p&gt;
</t>
  </si>
  <si>
    <t>657b23928c09b496856c6c65</t>
  </si>
  <si>
    <t xml:space="preserve">warum?
</t>
  </si>
  <si>
    <t>657b23978c09b496856c6c66</t>
  </si>
  <si>
    <t xml:space="preserve">&lt;/p&gt;&lt;p&gt;Antioxidantien können helfen, da sie den &lt;b&gt;&lt;a href='https://topaz.ils.unc.edu/rsearch5/v51_chatsearch2/rsearch.php?q=K%C3%B6rper&amp;cqt=1702568855'target="_self"&gt;Körper&lt;/a&gt;&lt;/b&gt; vor schädlichen &lt;b&gt;&lt;a href='https://topaz.ils.unc.edu/rsearch5/v51_chatsearch2/rsearch.php?q=freien+Radikalen&amp;cqt=1702568855'target="_self"&gt;freien Radikalen&lt;/a&gt;&lt;/b&gt; schützen können. Freie Radikale können &lt;b&gt;&lt;a href='https://topaz.ils.unc.edu/rsearch5/v51_chatsearch2/rsearch.php?q=oxidativen+Stress&amp;cqt=1702568855'target="_self"&gt;oxidativen Stress&lt;/a&gt;&lt;/b&gt; verursachen, der die &lt;b&gt;&lt;a href='https://topaz.ils.unc.edu/rsearch5/v51_chatsearch2/rsearch.php?q=Fortpflanzungsf%C3%A4higkeit&amp;cqt=1702568855'target="_self"&gt;Fortpflanzungsfähigkeit&lt;/a&gt;&lt;/b&gt; beeinträchtigen kann. Durch die Einnahme von &lt;b&gt;&lt;a href='https://topaz.ils.unc.edu/rsearch5/v51_chatsearch2/rsearch.php?q=Antioxidantien&amp;cqt=1702568855'target="_self"&gt;Antioxidantien&lt;/a&gt;&lt;/b&gt; können die &lt;b&gt;&lt;a href='https://topaz.ils.unc.edu/rsearch5/v51_chatsearch2/rsearch.php?q=Auswirkungen&amp;cqt=1702568855'target="_self"&gt;Auswirkungen&lt;/a&gt;&lt;/b&gt; von &lt;b&gt;&lt;a href='https://topaz.ils.unc.edu/rsearch5/v51_chatsearch2/rsearch.php?q=freien+Radikalen&amp;cqt=1702568855'target="_self"&gt;freien Radikalen&lt;/a&gt;&lt;/b&gt; reduziert und die &lt;b&gt;&lt;a href='https://topaz.ils.unc.edu/rsearch5/v51_chatsearch2/rsearch.php?q=Fruchtbarkeit&amp;cqt=1702568855'target="_self"&gt;Fruchtbarkeit&lt;/a&gt;&lt;/b&gt; verbessert werden.&lt;/p&gt;
</t>
  </si>
  <si>
    <t>657b23ff8c09b496856c6c67</t>
  </si>
  <si>
    <t>657b242b8c09b496856c6c68</t>
  </si>
  <si>
    <t xml:space="preserve">Beugen Versiegelungen Karies an den bleibenden Zähnen vor und warum ?
</t>
  </si>
  <si>
    <t>657b24318c09b496856c6c69</t>
  </si>
  <si>
    <t xml:space="preserve">&lt;p&gt;Ja, Versiegelungen können &lt;b&gt;&lt;a href='https://topaz.ils.unc.edu/rsearch5/v51_chatsearch2/rsearch.php?q=Karies&amp;cqt=1702569009'target="_self"&gt;Karies&lt;/a&gt;&lt;/b&gt; an den bleibenden Zähnen vorbeugen. Durch das Auftragen einer dünnen &lt;b&gt;&lt;a href='https://topaz.ils.unc.edu/rsearch5/v51_chatsearch2/rsearch.php?q=Kunststoffschicht&amp;cqt=1702569009'target="_self"&gt;Kunststoffschicht&lt;/a&gt;&lt;/b&gt; auf die &lt;b&gt;&lt;a href='https://topaz.ils.unc.edu/rsearch5/v51_chatsearch2/rsearch.php?q=Kaufl%C3%A4chen&amp;cqt=1702569009'target="_self"&gt;Kauflächen&lt;/a&gt;&lt;/b&gt; der Backenzähne werden diese vor schädlichen &lt;b&gt;&lt;a href='https://topaz.ils.unc.edu/rsearch5/v51_chatsearch2/rsearch.php?q=Bakterien&amp;cqt=1702569009'target="_self"&gt;Bakterien&lt;/a&gt;&lt;/b&gt; und &lt;b&gt;&lt;a href='https://topaz.ils.unc.edu/rsearch5/v51_chatsearch2/rsearch.php?q=S%C3%A4uren&amp;cqt=1702569009'target="_self"&gt;Säuren&lt;/a&gt;&lt;/b&gt; geschützt. Die Versiegelung verhindert das Eindringen von Nahrungsmittelresten und erleichtert die Reinigung der Zähne. Dadurch wird das Risiko von &lt;b&gt;&lt;a href='https://topaz.ils.unc.edu/rsearch5/v51_chatsearch2/rsearch.php?q=Karies&amp;cqt=1702569009'target="_self"&gt;Karies&lt;/a&gt;&lt;/b&gt; deutlich reduziert. Es ist jedoch wichtig zu beachten, dass Versiegelungen regelmäßig überprüft und gegebenenfalls erneuert werden müssen, um ihre Wirksamkeit aufrechtzuerhalten. &lt;/p&gt;
</t>
  </si>
  <si>
    <t>657b24918c09b496856c6c6a</t>
  </si>
  <si>
    <t>657b24b08c09b496856c6c6b</t>
  </si>
  <si>
    <t xml:space="preserve">Hilft Melatonin bei der Behandlung und Vorbeugung von Jetlag ? warum?
</t>
  </si>
  <si>
    <t>657b24b98c09b496856c6c6c</t>
  </si>
  <si>
    <t xml:space="preserve">&lt;p&gt;Ja, &lt;b&gt;&lt;a href='https://topaz.ils.unc.edu/rsearch5/v51_chatsearch2/rsearch.php?q=Melatonin&amp;cqt=1702569145'target="_self"&gt;Melatonin&lt;/a&gt;&lt;/b&gt; kann bei der Behandlung und Vorbeugung von &lt;b&gt;&lt;a href='https://topaz.ils.unc.edu/rsearch5/v51_chatsearch2/rsearch.php?q=Jetlag&amp;cqt=1702569145'target="_self"&gt;Jetlag&lt;/a&gt;&lt;/b&gt; helfen. &lt;b&gt;&lt;a href='https://topaz.ils.unc.edu/rsearch5/v51_chatsearch2/rsearch.php?q=Jetlag&amp;cqt=1702569145'target="_self"&gt;Jetlag&lt;/a&gt;&lt;/b&gt; tritt auf, wenn eine Person plötzlich in eine andere Zeitzone reist und ihr natürlicher &lt;b&gt;&lt;a href='https://topaz.ils.unc.edu/rsearch5/v51_chatsearch2/rsearch.php?q=Schlaf-Wach-Rhythmus&amp;cqt=1702569145'target="_self"&gt;Schlaf-Wach-Rhythmus&lt;/a&gt;&lt;/b&gt; gestört wird. &lt;b&gt;&lt;a href='https://topaz.ils.unc.edu/rsearch5/v51_chatsearch2/rsearch.php?q=Melatonin&amp;cqt=1702569145'target="_self"&gt;Melatonin&lt;/a&gt;&lt;/b&gt; ist ein Hormon, das normalerweise in den Abendstunden vom Körper produziert wird, um den Schlaf-Wach-Zyklus zu regulieren.&lt;/p&gt;
&lt;p&gt;Wenn jemand &lt;b&gt;&lt;a href='https://topaz.ils.unc.edu/rsearch5/v51_chatsearch2/rsearch.php?q=Jetlag&amp;cqt=1702569145'target="_self"&gt;Jetlag&lt;/a&gt;&lt;/b&gt; hat, kann die Einnahme von &lt;b&gt;&lt;a href='https://topaz.ils.unc.edu/rsearch5/v51_chatsearch2/rsearch.php?q=Melatonin&amp;cqt=1702569145'target="_self"&gt;Melatonin&lt;/a&gt;&lt;/b&gt; helfen, den &lt;b&gt;&lt;a href='https://topaz.ils.unc.edu/rsearch5/v51_chatsearch2/rsearch.php?q=Schlaf-Wach-Rhythmus&amp;cqt=1702569145'target="_self"&gt;Schlaf-Wach-Rhythmus&lt;/a&gt;&lt;/b&gt; anzupassen und schneller in den neuen Zeitplan zu gelangen. &lt;b&gt;&lt;a href='https://topaz.ils.unc.edu/rsearch5/v51_chatsearch2/rsearch.php?q=Melatonin&amp;cqt=1702569145'target="_self"&gt;Melatonin&lt;/a&gt;&lt;/b&gt; kann die &lt;b&gt;&lt;a href='https://topaz.ils.unc.edu/rsearch5/v51_chatsearch2/rsearch.php?q=Einschlafzeit&amp;cqt=1702569145'target="_self"&gt;Einschlafzeit&lt;/a&gt;&lt;/b&gt; verkürzen und die Qualität des Schlafes verbessern, was den Körper dabei unterstützt, sich schneller an die neue Zeitzone anzupassen.&lt;/p&gt;
&lt;p&gt;Es ist jedoch wichtig zu beachten, dass &lt;b&gt;&lt;a href='https://topaz.ils.unc.edu/rsearch5/v51_chatsearch2/rsearch.php?q=Melatonin&amp;cqt=1702569145'target="_self"&gt;Melatonin&lt;/a&gt;&lt;/b&gt; keine vollständige Lösung für &lt;b&gt;&lt;a href='https://topaz.ils.unc.edu/rsearch5/v51_chatsearch2/rsearch.php?q=Jetlag&amp;cqt=1702569145'target="_self"&gt;Jetlag&lt;/a&gt;&lt;/b&gt; ist und nur als unterstützende Maßnahme verwendet werden sollte. Ein gesunder Lebensstil, der angemessene Schlafgewohnheiten, Bewegung und eine ausgewogene Ernährung beinhaltet, ist ebenfalls wichtig, um den &lt;b&gt;&lt;a href='https://topaz.ils.unc.edu/rsearch5/v51_chatsearch2/rsearch.php?q=Jetlag&amp;cqt=1702569145'target="_self"&gt;Jetlag&lt;/a&gt;&lt;/b&gt; zu bewältigen.&lt;/p&gt;
</t>
  </si>
  <si>
    <t>657b2a05ecd066efc76780c7</t>
  </si>
  <si>
    <t>657b2a06ecd066efc76780c8</t>
  </si>
  <si>
    <t>657b2a06ecd066efc76780c9</t>
  </si>
  <si>
    <t>657b2a07ecd066efc76780ca</t>
  </si>
  <si>
    <t>657b2a07ecd066efc76780cb</t>
  </si>
  <si>
    <t>657b2a08ecd066efc76780cc</t>
  </si>
  <si>
    <t>657b2a08c60a61b6b642cafd</t>
  </si>
  <si>
    <t>657b2a36c60a61b6b642cafe</t>
  </si>
  <si>
    <t xml:space="preserve">Was ist Subfertilität?
</t>
  </si>
  <si>
    <t>657b2a3cc60a61b6b642caff</t>
  </si>
  <si>
    <t xml:space="preserve">&lt;p&gt;Subfertilität ist ein medizinischer Begriff, der sich auf die eingeschränkte Fähigkeit eines &lt;b&gt;&lt;a href='https://topaz.ils.unc.edu/rsearch5/v51_chatsearch2/rsearch.php?q=Paares&amp;cqt=1702570556'target="_self"&gt;Paares&lt;/a&gt;&lt;/b&gt; bezieht, eine &lt;b&gt;&lt;a href='https://topaz.ils.unc.edu/rsearch5/v51_chatsearch2/rsearch.php?q=Schwangerschaft&amp;cqt=1702570556'target="_self"&gt;Schwangerschaft&lt;/a&gt;&lt;/b&gt; herbeizuführen. Es bedeutet, dass es länger dauert als erwartet, schwanger zu werden, oder dass es nicht möglich ist, auf natürliche Weise ein Kind zu empfangen, obwohl beide Partner fruchtbar sind. &lt;b&gt;&lt;a href='https://topaz.ils.unc.edu/rsearch5/v51_chatsearch2/rsearch.php?q=Subfertilit%C3%A4t&amp;cqt=1702570556'target="_self"&gt;Subfertilität&lt;/a&gt;&lt;/b&gt; kann verschiedene Ursachen haben, wie zum Beispiel hormonelle Störungen, anatomische Probleme oder andere medizinische Bedingungen.&lt;/p&gt;
</t>
  </si>
  <si>
    <t>657b2a61c60a61b6b642cb00</t>
  </si>
  <si>
    <t>657b2a62ecd066efc76780cd</t>
  </si>
  <si>
    <t>657b2a67ecd066efc76780ce</t>
  </si>
  <si>
    <t>657b2a74ecd066efc76780cf</t>
  </si>
  <si>
    <t xml:space="preserve">&lt;/p&gt;&lt;p&gt;Es gibt einige Hinweise darauf, dass &lt;b&gt;&lt;a href='https://topaz.ils.unc.edu/rsearch5/v51_chatsearch2/rsearch.php?q=Antioxidantien&amp;cqt=1702570611'target="_self"&gt;Antioxidantien&lt;/a&gt;&lt;/b&gt; bei der Behandlung von &lt;b&gt;&lt;a href='https://topaz.ils.unc.edu/rsearch5/v51_chatsearch2/rsearch.php?q=weiblicher+Subfertilit%C3%A4t&amp;cqt=1702570611'target="_self"&gt;weiblicher Subfertilität&lt;/a&gt;&lt;/b&gt; helfen können. &lt;b&gt;&lt;a href='https://topaz.ils.unc.edu/rsearch5/v51_chatsearch2/rsearch.php?q=Antioxidantien&amp;cqt=1702570611'target="_self"&gt;Antioxidantien&lt;/a&gt;&lt;/b&gt; sind Stoffe, die den Körper vor Schäden durch sogenannte &lt;b&gt;&lt;a href='https://topaz.ils.unc.edu/rsearch5/v51_chatsearch2/rsearch.php?q=freie+Radikale&amp;cqt=1702570611'target="_self"&gt;freie Radikale&lt;/a&gt;&lt;/b&gt; schützen können. Freie Radikale sind Moleküle, die Zellen und Gewebe schädigen können und an verschiedenen Krankheiten beteiligt sein können.&lt;/p&gt;
&lt;p&gt;&lt;/p&gt;&lt;p&gt;Bei der weiblichen Subfertilität können &lt;b&gt;&lt;a href='https://topaz.ils.unc.edu/rsearch5/v51_chatsearch2/rsearch.php?q=Antioxidantien&amp;cqt=1702570611'target="_self"&gt;Antioxidantien&lt;/a&gt;&lt;/b&gt; helfen, indem sie den Körper vor &lt;b&gt;&lt;a href='https://topaz.ils.unc.edu/rsearch5/v51_chatsearch2/rsearch.php?q=oxidativem+Stress&amp;cqt=1702570611'target="_self"&gt;oxidativem Stress&lt;/a&gt;&lt;/b&gt; schützen. Oxidativer Stress kann zu DNA-Schäden in den Eizellen führen und die Fruchtbarkeit beeinträchtigen. &lt;b&gt;&lt;a href='https://topaz.ils.unc.edu/rsearch5/v51_chatsearch2/rsearch.php?q=Antioxidantien&amp;cqt=1702570611'target="_self"&gt;Antioxidantien&lt;/a&gt;&lt;/b&gt; können dazu beitragen, die Schäden durch &lt;b&gt;&lt;a href='https://topaz.ils.unc.edu/rsearch5/v51_chatsearch2/rsearch.php?q=freie+Radikale&amp;cqt=1702570611'target="_self"&gt;freie Radikale&lt;/a&gt;&lt;/b&gt; zu reduzieren und so die Eizellqualität verbessern.&lt;/p&gt;
&lt;p&gt;&lt;/p&gt;&lt;p&gt;Es gibt verschiedene Arten von Antioxidantien, die bei der weiblichen Subfertilität eingesetzt werden können, wie zum Beispiel Vitamin C, Vitamin E, Selen und Coenzym Q10. Diese &lt;b&gt;&lt;a href='https://topaz.ils.unc.edu/rsearch5/v51_chatsearch2/rsearch.php?q=Antioxidantien&amp;cqt=1702570611'target="_self"&gt;Antioxidantien&lt;/a&gt;&lt;/b&gt; können als Nahrungsergänzungsmittel eingenommen werden.&lt;/p&gt;
&lt;p&gt;&lt;/p&gt;&lt;p&gt;Es ist jedoch wichtig zu beachten, dass nicht alle Studien eindeutige Ergebnisse zur Wirksamkeit von &lt;b&gt;&lt;a href='https://topaz.ils.unc.edu/rsearch5/v51_chatsearch2/rsearch.php?q=Antioxidantien&amp;cqt=1702570611'target="_self"&gt;Antioxidantien&lt;/a&gt;&lt;/b&gt; bei der Behandlung von &lt;b&gt;&lt;a href='https://topaz.ils.unc.edu/rsearch5/v51_chatsearch2/rsearch.php?q=weiblicher+Subfertilit%C3%A4t&amp;cqt=1702570611'target="_self"&gt;weiblicher Subfertilität&lt;/a&gt;&lt;/b&gt; gezeigt haben. Es ist daher ratsam, vor der Einnahme von &lt;b&gt;&lt;a href='https://topaz.ils.unc.edu/rsearch5/v51_chatsearch2/rsearch.php?q=Antioxidantien&amp;cqt=1702570611'target="_self"&gt;Antioxidantien&lt;/a&gt;&lt;/b&gt; mit einem Arzt oder einer Ärztin zu sprechen, um die möglichen Vor- und Nachteile abzuwägen.&lt;/p&gt;
</t>
  </si>
  <si>
    <t>657b2b48ecd066efc76780d0</t>
  </si>
  <si>
    <t>657b2b51ecd066efc76780d1</t>
  </si>
  <si>
    <t xml:space="preserve">Beugen Versiegelungen Karies an den bleibenden Zähnen vor?
</t>
  </si>
  <si>
    <t>657b2b54ecd066efc76780d2</t>
  </si>
  <si>
    <t xml:space="preserve">&lt;p&gt;Ja, &lt;b&gt;&lt;a href='https://topaz.ils.unc.edu/rsearch5/v51_chatsearch2/rsearch.php?q=Versiegelungen&amp;cqt=1702570836'target="_self"&gt;Versiegelungen&lt;/a&gt;&lt;/b&gt; können &lt;b&gt;&lt;a href='https://topaz.ils.unc.edu/rsearch5/v51_chatsearch2/rsearch.php?q=Karies&amp;cqt=1702570836'target="_self"&gt;Karies&lt;/a&gt;&lt;/b&gt; an den &lt;b&gt;&lt;a href='https://topaz.ils.unc.edu/rsearch5/v51_chatsearch2/rsearch.php?q=bleibenden+Z%C3%A4hnen&amp;cqt=1702570836'target="_self"&gt;bleibenden Zähnen&lt;/a&gt;&lt;/b&gt; vorbeugen.&lt;/p&gt;
</t>
  </si>
  <si>
    <t>657b2bbcecd066efc76780d3</t>
  </si>
  <si>
    <t>657b2bbdecd066efc76780d4</t>
  </si>
  <si>
    <t>657b2bbdc60a61b6b642cb01</t>
  </si>
  <si>
    <t>657b2bc2c60a61b6b642cb02</t>
  </si>
  <si>
    <t xml:space="preserve">Hilft Melatonin bei der Behandlung und Vorbeugung von Jetlag?
</t>
  </si>
  <si>
    <t>657b2bc9c60a61b6b642cb03</t>
  </si>
  <si>
    <t xml:space="preserve">&lt;p&gt;&lt;b&gt;Melatonin&lt;/b&gt; ist ein Hormon, das natürlicherweise im Körper produziert wird und eine Rolle bei der Regulierung des &lt;b&gt;&lt;a href='https://topaz.ils.unc.edu/rsearch5/v51_chatsearch2/rsearch.php?q=Schlaf-Wach-Zyklus&amp;cqt=1702570953'target="_self"&gt;Schlaf-Wach-Zyklus&lt;/a&gt;&lt;/b&gt; spielt. Es wird oft als &lt;b&gt;&lt;a href='https://topaz.ils.unc.edu/rsearch5/v51_chatsearch2/rsearch.php?q=Nahrungserg%C3%A4nzungsmittel&amp;cqt=1702570953'target="_self"&gt;Nahrungsergänzungsmittel&lt;/a&gt;&lt;/b&gt; eingenommen, um Schlafstörungen wie &lt;b&gt;&lt;a href='https://topaz.ils.unc.edu/rsearch5/v51_chatsearch2/rsearch.php?q=Jetlag&amp;cqt=1702570953'target="_self"&gt;Jetlag&lt;/a&gt;&lt;/b&gt; zu behandeln oder vorzubeugen. Studien haben gezeigt, dass die Einnahme von &lt;b&gt;&lt;a href='https://topaz.ils.unc.edu/rsearch5/v51_chatsearch2/rsearch.php?q=Melatonin&amp;cqt=1702570953'target="_self"&gt;Melatonin&lt;/a&gt;&lt;/b&gt; vor dem Schlafengehen dazu beitragen kann, den Körper auf einen neuen Zeitplan anzupassen und die Symptome von &lt;b&gt;&lt;a href='https://topaz.ils.unc.edu/rsearch5/v51_chatsearch2/rsearch.php?q=Jetlag&amp;cqt=1702570953'target="_self"&gt;Jetlag&lt;/a&gt;&lt;/b&gt; zu reduzieren. Es ist wichtig zu beachten, dass &lt;b&gt;&lt;a href='https://topaz.ils.unc.edu/rsearch5/v51_chatsearch2/rsearch.php?q=Melatonin&amp;cqt=1702570953'target="_self"&gt;Melatonin&lt;/a&gt;&lt;/b&gt; zwar in vielen Ländern rezeptfrei erhältlich ist, jedoch in einigen Ländern nur auf ärztliche Verschreibung verfügbar ist. Es ist immer ratsam, vor der Einnahme von Nahrungsergänzungsmitteln oder Medikamenten Rücksprache mit einem Arzt zu halten.
</t>
  </si>
  <si>
    <t>657b2bf7c60a61b6b642cb04</t>
  </si>
  <si>
    <t>657b2bf7c60a61b6b642cb05</t>
  </si>
  <si>
    <t>657b2c1fc60a61b6b642cb06</t>
  </si>
  <si>
    <t xml:space="preserve">Ist Melatonin ein Medikament?
</t>
  </si>
  <si>
    <t>657b2c25c60a61b6b642cb07</t>
  </si>
  <si>
    <t xml:space="preserve">&lt;/p&gt;&lt;p&gt;&lt;/p&gt;&lt;p&gt;Ja, Melatonin kann sowohl als &lt;b&gt;&lt;a href='https://topaz.ils.unc.edu/rsearch5/v51_chatsearch2/rsearch.php?q=Nahrungserg%C3%A4nzungsmittel&amp;cqt=1702571045'target="_self"&gt;Nahrungsergänzungsmittel&lt;/a&gt;&lt;/b&gt; als auch als &lt;b&gt;&lt;a href='https://topaz.ils.unc.edu/rsearch5/v51_chatsearch2/rsearch.php?q=Medikament&amp;cqt=1702571045'target="_self"&gt;Medikament&lt;/a&gt;&lt;/b&gt; verwendet werden. Es wird oft zur Behandlung von &lt;b&gt;&lt;a href='https://topaz.ils.unc.edu/rsearch5/v51_chatsearch2/rsearch.php?q=Schlafst%C3%B6rungen&amp;cqt=1702571045'target="_self"&gt;Schlafstörungen&lt;/a&gt;&lt;/b&gt; wie &lt;b&gt;&lt;a href='https://topaz.ils.unc.edu/rsearch5/v51_chatsearch2/rsearch.php?q=Jetlag&amp;cqt=1702571045'target="_self"&gt;Jetlag&lt;/a&gt;&lt;/b&gt; und &lt;b&gt;&lt;a href='https://topaz.ils.unc.edu/rsearch5/v51_chatsearch2/rsearch.php?q=Schlaflosigkeit&amp;cqt=1702571045'target="_self"&gt;Schlaflosigkeit&lt;/a&gt;&lt;/b&gt; eingesetzt. In einigen Ländern ist Melatonin rezeptfrei erhältlich, während es in anderen Ländern nur auf ärztliche Verschreibung erhältlich ist. Es ist wichtig, die richtige Dosierung und Einnahmeempfehlung zu beachten und vor der Verwendung von Melatonin mit einem Arzt zu konsultieren.&lt;/p&gt;
</t>
  </si>
  <si>
    <t>657b2c3fc60a61b6b642cb08</t>
  </si>
  <si>
    <t xml:space="preserve">Ist ein Jetlag eine Krankheit?
</t>
  </si>
  <si>
    <t>657b2c7cc60a61b6b642cb09</t>
  </si>
  <si>
    <t>657b2c83c60a61b6b642cb0a</t>
  </si>
  <si>
    <t xml:space="preserve">&lt;/p&gt;&lt;p&gt;Nein, ein &lt;b&gt;&lt;a href='https://topaz.ils.unc.edu/rsearch5/v51_chatsearch2/rsearch.php?q=Jetlag&amp;cqt=1702571139'target="_self"&gt;Jetlag&lt;/a&gt;&lt;/b&gt; wird nicht als &lt;b&gt;&lt;a href='https://topaz.ils.unc.edu/rsearch5/v51_chatsearch2/rsearch.php?q=Krankheit&amp;cqt=1702571139'target="_self"&gt;Krankheit&lt;/a&gt;&lt;/b&gt; betrachtet, sondern als eine vorübergehende &lt;b&gt;&lt;a href='https://topaz.ils.unc.edu/rsearch5/v51_chatsearch2/rsearch.php?q=St%C3%B6rung&amp;cqt=1702571139'target="_self"&gt;Störung&lt;/a&gt;&lt;/b&gt; des Schlaf-Wach-Zyklus, die durch schnelle Reisen über mehrere Zeitzonen verursacht wird. Die &lt;b&gt;&lt;a href='https://topaz.ils.unc.edu/rsearch5/v51_chatsearch2/rsearch.php?q=Symptome&amp;cqt=1702571139'target="_self"&gt;Symptome&lt;/a&gt;&lt;/b&gt; eines Jetlags können Müdigkeit, Schlafstörungen, Konzentrationsprobleme, Kopfschmerzen und Verdauungsprobleme umfassen. In der Regel dauert es ein paar Tage, bis sich der Körper an den neuen Zeitplan angepasst hat. Es gibt verschiedene Möglichkeiten, die &lt;b&gt;&lt;a href='https://topaz.ils.unc.edu/rsearch5/v51_chatsearch2/rsearch.php?q=Symptome&amp;cqt=1702571139'target="_self"&gt;Symptome&lt;/a&gt;&lt;/b&gt; eines Jetlags zu lindern, wie z.B. die Einnahme von Melatonin oder die Anpassung des &lt;b&gt;&lt;a href='https://topaz.ils.unc.edu/rsearch5/v51_chatsearch2/rsearch.php?q=Schlaf-Wach-Zyklus&amp;cqt=1702571139'target="_self"&gt;Schlaf-Wach-Zyklus&lt;/a&gt;&lt;/b&gt; vor der Reise. Es ist ratsam, sich vor Reiseantritt über mögliche Maßnahmen zur Vorbeugung und Behandlung von &lt;b&gt;&lt;a href='https://topaz.ils.unc.edu/rsearch5/v51_chatsearch2/rsearch.php?q=Jetlag&amp;cqt=1702571139'target="_self"&gt;Jetlag&lt;/a&gt;&lt;/b&gt; zu informieren.&lt;/p&gt;
</t>
  </si>
  <si>
    <t>657b2cdfc60a61b6b642cb0b</t>
  </si>
  <si>
    <t>657b2cefc60a61b6b642cb0c</t>
  </si>
  <si>
    <t xml:space="preserve">Was versteht man unter Traktion?
</t>
  </si>
  <si>
    <t>657b2cf2c60a61b6b642cb0d</t>
  </si>
  <si>
    <t xml:space="preserve">&lt;p&gt;Unter Traktion versteht man die Anwendung einer &lt;b&gt;&lt;a href='https://topaz.ils.unc.edu/rsearch5/v51_chatsearch2/rsearch.php?q=Zugkraft&amp;cqt=1702571250'target="_self"&gt;Zugkraft&lt;/a&gt;&lt;/b&gt; auf den &lt;b&gt;&lt;a href='https://topaz.ils.unc.edu/rsearch5/v51_chatsearch2/rsearch.php?q=K%C3%B6rper&amp;cqt=1702571250'target="_self"&gt;Körper&lt;/a&gt;&lt;/b&gt; oder einen Körperteil, um eine richtige &lt;b&gt;&lt;a href='https://topaz.ils.unc.edu/rsearch5/v51_chatsearch2/rsearch.php?q=Ausrichtung&amp;cqt=1702571250'target="_self"&gt;Ausrichtung&lt;/a&gt;&lt;/b&gt; der &lt;b&gt;&lt;a href='https://topaz.ils.unc.edu/rsearch5/v51_chatsearch2/rsearch.php?q=Knochen&amp;cqt=1702571250'target="_self"&gt;Knochen&lt;/a&gt;&lt;/b&gt; und Gelenke zu erreichen. Dies wird oft zur Behandlung von Muskel- und Skeletterkrankungen eingesetzt.&lt;/p&gt;
</t>
  </si>
  <si>
    <t>657b2d00c60a61b6b642cb0e</t>
  </si>
  <si>
    <t>657b2d04c60a61b6b642cb0f</t>
  </si>
  <si>
    <t>657b2d06c60a61b6b642cb10</t>
  </si>
  <si>
    <t>https://topaz.ils.unc.edu/rsearch5/v51_chatsearch2/rsearch.php?qid=234&amp;pg=1</t>
  </si>
  <si>
    <t>657b2d06c60a61b6b642cb11</t>
  </si>
  <si>
    <t>657b2d06c60a61b6b642cb12</t>
  </si>
  <si>
    <t>657b2d07c60a61b6b642cb13</t>
  </si>
  <si>
    <t>657b2d07ecd066efc76780d5</t>
  </si>
  <si>
    <t>657b2d08ecd066efc76780d6</t>
  </si>
  <si>
    <t>657b2d08c60a61b6b642cb14</t>
  </si>
  <si>
    <t>657b2d09ecd066efc76780d7</t>
  </si>
  <si>
    <t>657b2d09c60a61b6b642cb15</t>
  </si>
  <si>
    <t>657b2d09ecd066efc76780d8</t>
  </si>
  <si>
    <t>657b2d09c60a61b6b642cb16</t>
  </si>
  <si>
    <t>657b2d09ecd066efc76780d9</t>
  </si>
  <si>
    <t>657b2d09ecd066efc76780da</t>
  </si>
  <si>
    <t>657b2d0aecd066efc76780db</t>
  </si>
  <si>
    <t>657b2d0aecd066efc76780dc</t>
  </si>
  <si>
    <t>657b2d0aecd066efc76780dd</t>
  </si>
  <si>
    <t xml:space="preserve">&lt;/p&gt;&lt;p&gt;&lt;/p&gt;&lt;p&gt;Traktion bezieht sich auf die Anwendung von &lt;b&gt;&lt;a href='https://topaz.ils.unc.edu/rsearch5/v51_chatsearch2/rsearch.php?q=Zugkraft&amp;cqt=1702571274'target="_self"&gt;Zugkraft&lt;/a&gt;&lt;/b&gt; auf den &lt;b&gt;&lt;a href='https://topaz.ils.unc.edu/rsearch5/v51_chatsearch2/rsearch.php?q=K%C3%B6rper&amp;cqt=1702571274'target="_self"&gt;Körper&lt;/a&gt;&lt;/b&gt; oder einen Körperteil, um eine richtige Ausrichtung der &lt;b&gt;&lt;a href='https://topaz.ils.unc.edu/rsearch5/v51_chatsearch2/rsearch.php?q=Knochen&amp;cqt=1702571274'target="_self"&gt;Knochen&lt;/a&gt;&lt;/b&gt; und &lt;b&gt;&lt;a href='https://topaz.ils.unc.edu/rsearch5/v51_chatsearch2/rsearch.php?q=Gelenke&amp;cqt=1702571274'target="_self"&gt;Gelenke&lt;/a&gt;&lt;/b&gt; zu erreichen. Dies wird oft zur Behandlung von Muskel- und Skeletterkrankungen eingesetzt.&lt;/p&gt;
</t>
  </si>
  <si>
    <t>657b2d0eecd066efc76780de</t>
  </si>
  <si>
    <t>657b2d0ec60a61b6b642cb17</t>
  </si>
  <si>
    <t>657b2d0fecd066efc76780df</t>
  </si>
  <si>
    <t>657b2d0fc60a61b6b642cb18</t>
  </si>
  <si>
    <t>657b2d10ecd066efc76780e0</t>
  </si>
  <si>
    <t>657b2d19ecd066efc76780e1</t>
  </si>
  <si>
    <t>657b2d19ecd066efc76780e2</t>
  </si>
  <si>
    <t>657b2d19c60a61b6b642cb19</t>
  </si>
  <si>
    <t>657b2d197d299c158280b4c1</t>
  </si>
  <si>
    <t>657b2d217d299c158280b4c2</t>
  </si>
  <si>
    <t>Traktion zur Rückenbehandlung</t>
  </si>
  <si>
    <t>657b2d227d299c158280b4c3</t>
  </si>
  <si>
    <t>https://topaz.ils.unc.edu/rsearch5/v51_chatsearch2/rsearch.php?qid=235&amp;pg=1</t>
  </si>
  <si>
    <t>657b2d227d299c158280b4c4</t>
  </si>
  <si>
    <t>657b2d237d299c158280b4c5</t>
  </si>
  <si>
    <t>657b2d247d299c158280b4c6</t>
  </si>
  <si>
    <t>657b2d247d299c158280b4c7</t>
  </si>
  <si>
    <t>657b2d277d299c158280b4c8</t>
  </si>
  <si>
    <t>657b2d287d299c158280b4c9</t>
  </si>
  <si>
    <t>657b2d297d299c158280b4ca</t>
  </si>
  <si>
    <t>657b2d2a7d299c158280b4cb</t>
  </si>
  <si>
    <t xml:space="preserve">&lt;/p&gt;&lt;p&gt;Traktion kann auch zur Behandlung von Rückenschmerzen eingesetzt werden. Dabei wird &lt;b&gt;&lt;a href='https://topaz.ils.unc.edu/rsearch5/v51_chatsearch2/rsearch.php?q=Zugkraft&amp;cqt=1702571306'target="_self"&gt;Zugkraft&lt;/a&gt;&lt;/b&gt; auf die Wirbelsäule ausgeübt, um den Druck auf die &lt;b&gt;&lt;a href='https://topaz.ils.unc.edu/rsearch5/v51_chatsearch2/rsearch.php?q=Bandscheiben&amp;cqt=1702571306'target="_self"&gt;Bandscheiben&lt;/a&gt;&lt;/b&gt; zu verringern und die &lt;b&gt;&lt;a href='https://topaz.ils.unc.edu/rsearch5/v51_chatsearch2/rsearch.php?q=Wirbelgelenke&amp;cqt=1702571306'target="_self"&gt;Wirbelgelenke&lt;/a&gt;&lt;/b&gt; zu entlasten. Diese Art der &lt;b&gt;&lt;a href='https://topaz.ils.unc.edu/rsearch5/v51_chatsearch2/rsearch.php?q=Traktion&amp;cqt=1702571306'target="_self"&gt;Traktion&lt;/a&gt;&lt;/b&gt; kann helfen, Schmerzen zu lindern und die Beweglichkeit des Rückens zu verbessern.&lt;/p&gt;
&lt;p&gt;&lt;/p&gt;&lt;p&gt;Es gibt verschiedene Arten von &lt;b&gt;&lt;a href='https://topaz.ils.unc.edu/rsearch5/v51_chatsearch2/rsearch.php?q=Traktionsbehandlungen&amp;cqt=1702571306'target="_self"&gt;Traktionsbehandlungen&lt;/a&gt;&lt;/b&gt; für den Rücken, z.B. die manuelle Traktion, bei der ein Therapeut mithilfe seiner Hände &lt;b&gt;&lt;a href='https://topaz.ils.unc.edu/rsearch5/v51_chatsearch2/rsearch.php?q=Zugkraft&amp;cqt=1702571306'target="_self"&gt;Zugkraft&lt;/a&gt;&lt;/b&gt; auf die Wirbelsäule ausübt, oder die mechanische Traktion, bei der eine spezielle Vorrichtung verwendet wird, um &lt;b&gt;&lt;a href='https://topaz.ils.unc.edu/rsearch5/v51_chatsearch2/rsearch.php?q=Zugkraft&amp;cqt=1702571306'target="_self"&gt;Zugkraft&lt;/a&gt;&lt;/b&gt; auf den Rücken auszuüben.&lt;/p&gt;
&lt;p&gt;&lt;/p&gt;&lt;p&gt;Es ist wichtig, &lt;b&gt;&lt;a href='https://topaz.ils.unc.edu/rsearch5/v51_chatsearch2/rsearch.php?q=Traktionsbehandlungen&amp;cqt=1702571306'target="_self"&gt;Traktionsbehandlungen&lt;/a&gt;&lt;/b&gt; immer von einem qualifizierten Therapeuten durchführen zu lassen, um mögliche Risiken oder Komplikationen zu vermeiden.
</t>
  </si>
  <si>
    <t>657b2d477d299c158280b4cc</t>
  </si>
  <si>
    <t>657b2d47c60a61b6b642cb1a</t>
  </si>
  <si>
    <t>657b2d47ecd066efc76780e3</t>
  </si>
  <si>
    <t>657b2d48ecd066efc76780e4</t>
  </si>
  <si>
    <t>657b2d49ecd066efc76780e5</t>
  </si>
  <si>
    <t>657b2da0ecd066efc76780e6</t>
  </si>
  <si>
    <t>657b2da0ecd066efc76780e7</t>
  </si>
  <si>
    <t>657b2da0ecd066efc76780e8</t>
  </si>
  <si>
    <t>657b2da0ecd066efc76780e9</t>
  </si>
  <si>
    <t>657b2da0ecd066efc76780ea</t>
  </si>
  <si>
    <t>657b2da1ecd066efc76780eb</t>
  </si>
  <si>
    <t>657b2da2ecd066efc76780ec</t>
  </si>
  <si>
    <t>657b2da2ecd066efc76780ed</t>
  </si>
  <si>
    <t>657b2da3ecd066efc76780ee</t>
  </si>
  <si>
    <t>657b2da3c60a61b6b642cb1b</t>
  </si>
  <si>
    <t>657b2da3c60a61b6b642cb1c</t>
  </si>
  <si>
    <t>657b2da3ecd066efc76780ef</t>
  </si>
  <si>
    <t>657b2da4ecd066efc76780f0</t>
  </si>
  <si>
    <t>657b2da4c60a61b6b642cb1d</t>
  </si>
  <si>
    <t>657b2da4c60a61b6b642cb1e</t>
  </si>
  <si>
    <t>657b2dadc60a61b6b642cb1f</t>
  </si>
  <si>
    <t>657b2dadc60a61b6b642cb20</t>
  </si>
  <si>
    <t>657b2dadecd066efc76780f1</t>
  </si>
  <si>
    <t>657b2dafecd066efc76780f2</t>
  </si>
  <si>
    <t>657b2dafecd066efc76780f3</t>
  </si>
  <si>
    <t>657b2db0ecd066efc76780f4</t>
  </si>
  <si>
    <t>657b2db0c60a61b6b642cb21</t>
  </si>
  <si>
    <t>657b2db0c60a61b6b642cb22</t>
  </si>
  <si>
    <t>657b2db0ecd066efc76780f5</t>
  </si>
  <si>
    <t>657b2db2ecd066efc76780f6</t>
  </si>
  <si>
    <t>657b2db3ecd066efc76780f7</t>
  </si>
  <si>
    <t>657b2db3ecd066efc76780f8</t>
  </si>
  <si>
    <t>65805117c6d24ea2fd533194</t>
  </si>
  <si>
    <t>658054042a642183d284ac3b</t>
  </si>
  <si>
    <t>658054045b749691b871e5d6</t>
  </si>
  <si>
    <t>658054065b749691b871e5d7</t>
  </si>
  <si>
    <t>658054065b749691b871e5d8</t>
  </si>
  <si>
    <t>658054075b749691b871e5d9</t>
  </si>
  <si>
    <t>658054095b749691b871e5da</t>
  </si>
  <si>
    <t>658054155b749691b871e5db</t>
  </si>
  <si>
    <t>658054152a642183d284ac3c</t>
  </si>
  <si>
    <t>658055152a642183d284ac3d</t>
  </si>
  <si>
    <t>658055172a642183d284ac3e</t>
  </si>
  <si>
    <t>658055302a642183d284ac3f</t>
  </si>
  <si>
    <t>Beugen Versiegelungen gegen Karies vor?</t>
  </si>
  <si>
    <t>658055312a642183d284ac40</t>
  </si>
  <si>
    <t>658055315b749691b871e5dc</t>
  </si>
  <si>
    <t>6580553f5b749691b871e5dd</t>
  </si>
  <si>
    <t>658055425b749691b871e5de</t>
  </si>
  <si>
    <t>https://topaz.ils.unc.edu/rsearch5/v51_chatsearch2/rsearch.php?qid=236&amp;pg=1</t>
  </si>
  <si>
    <t>658055425b749691b871e5df</t>
  </si>
  <si>
    <t>658055435b749691b871e5e0</t>
  </si>
  <si>
    <t>658055485b749691b871e5e1</t>
  </si>
  <si>
    <t xml:space="preserve">&lt;/p&gt;
&lt;p&gt;Ja, Versiegelungen können vor &lt;b&gt;&lt;a href='https://topaz.ils.unc.edu/rsearch5/v51_chatsearch2/rsearch.php?q=Karies&amp;cqt=1702909256'target="_self"&gt;Karies&lt;/a&gt;&lt;/b&gt; schützen. Eine Versiegelung ist eine dünnflüssige Kunststoffschicht, die auf die &lt;b&gt;&lt;a href='https://topaz.ils.unc.edu/rsearch5/v51_chatsearch2/rsearch.php?q=Kaufl%C3%A4chen&amp;cqt=1702909256'target="_self"&gt;Kauflächen&lt;/a&gt;&lt;/b&gt; der &lt;b&gt;&lt;a href='https://topaz.ils.unc.edu/rsearch5/v51_chatsearch2/rsearch.php?q=Backenz%C3%A4hne&amp;cqt=1702909256'target="_self"&gt;Backenzähne&lt;/a&gt;&lt;/b&gt; aufgetragen wird. Sie bildet eine Barriere zwischen dem Zahn und Bakterien, die &lt;b&gt;&lt;a href='https://topaz.ils.unc.edu/rsearch5/v51_chatsearch2/rsearch.php?q=Karies&amp;cqt=1702909256'target="_self"&gt;Karies&lt;/a&gt;&lt;/b&gt; verursachen können.&lt;/p&gt;
</t>
  </si>
  <si>
    <t>658055515b749691b871e5e2</t>
  </si>
  <si>
    <t>658055512a642183d284ac41</t>
  </si>
  <si>
    <t>658055572a642183d284ac42</t>
  </si>
  <si>
    <t>658055592a642183d284ac43</t>
  </si>
  <si>
    <t>6580555b2a642183d284ac44</t>
  </si>
  <si>
    <t>6580555b5b749691b871e5e3</t>
  </si>
  <si>
    <t>6580555b5b749691b871e5e4</t>
  </si>
  <si>
    <t>6580555b2a642183d284ac45</t>
  </si>
  <si>
    <t>658055612a642183d284ac46</t>
  </si>
  <si>
    <t>658055615b749691b871e5e5</t>
  </si>
  <si>
    <t>658055635b749691b871e5e6</t>
  </si>
  <si>
    <t>658055635b749691b871e5e7</t>
  </si>
  <si>
    <t>658055645b749691b871e5e8</t>
  </si>
  <si>
    <t>658055642a642183d284ac47</t>
  </si>
  <si>
    <t>658055672a642183d284ac48</t>
  </si>
  <si>
    <t>658055672a642183d284ac49</t>
  </si>
  <si>
    <t>658055672a642183d284ac4a</t>
  </si>
  <si>
    <t>658055682a642183d284ac4b</t>
  </si>
  <si>
    <t>658055682a642183d284ac4c</t>
  </si>
  <si>
    <t>6580556e2a642183d284ac4d</t>
  </si>
  <si>
    <t>6580556e2a642183d284ac4e</t>
  </si>
  <si>
    <t>6580556e2a642183d284ac4f</t>
  </si>
  <si>
    <t>6580557a2a642183d284ac50</t>
  </si>
  <si>
    <t xml:space="preserve">Beugen Versiegelungen gegen Karies vor? </t>
  </si>
  <si>
    <t>6580557a2a642183d284ac51</t>
  </si>
  <si>
    <t>6580557a2a642183d284ac52</t>
  </si>
  <si>
    <t>6580557a2a642183d284ac53</t>
  </si>
  <si>
    <t>6580557b2a642183d284ac54</t>
  </si>
  <si>
    <t>6580557b5b749691b871e5e9</t>
  </si>
  <si>
    <t>6580557c5b749691b871e5ea</t>
  </si>
  <si>
    <t>6580557c2a642183d284ac55</t>
  </si>
  <si>
    <t>6580557c2a642183d284ac56</t>
  </si>
  <si>
    <t>6580557c5b749691b871e5eb</t>
  </si>
  <si>
    <t>6580557d5b749691b871e5ec</t>
  </si>
  <si>
    <t>6580557d2a642183d284ac57</t>
  </si>
  <si>
    <t>6580557e2a642183d284ac58</t>
  </si>
  <si>
    <t>6580557e5b749691b871e5ed</t>
  </si>
  <si>
    <t>658055805b749691b871e5ee</t>
  </si>
  <si>
    <t>658055805b749691b871e5ef</t>
  </si>
  <si>
    <t>658055805b749691b871e5f0</t>
  </si>
  <si>
    <t>658055805b749691b871e5f1</t>
  </si>
  <si>
    <t>658055815b749691b871e5f2</t>
  </si>
  <si>
    <t>658055815b749691b871e5f3</t>
  </si>
  <si>
    <t>658055815b749691b871e5f4</t>
  </si>
  <si>
    <t>658055825b749691b871e5f5</t>
  </si>
  <si>
    <t>658055855b749691b871e5f6</t>
  </si>
  <si>
    <t>658055855b749691b871e5f7</t>
  </si>
  <si>
    <t>658055852a642183d284ac59</t>
  </si>
  <si>
    <t>658055852a642183d284ac5a</t>
  </si>
  <si>
    <t>658055852a642183d284ac5b</t>
  </si>
  <si>
    <t>658055855b749691b871e5f8</t>
  </si>
  <si>
    <t>658055855b749691b871e5f9</t>
  </si>
  <si>
    <t>658055855b749691b871e5fa</t>
  </si>
  <si>
    <t>658055865b749691b871e5fb</t>
  </si>
  <si>
    <t>658055ac5b749691b871e5fc</t>
  </si>
  <si>
    <t>658055ac2a642183d284ac5c</t>
  </si>
  <si>
    <t>658055ae2a642183d284ac5d</t>
  </si>
  <si>
    <t>658055ae2a642183d284ac5e</t>
  </si>
  <si>
    <t>658055af2a642183d284ac5f</t>
  </si>
  <si>
    <t>658055af2a642183d284ac60</t>
  </si>
  <si>
    <t>658055b32a642183d284ac61</t>
  </si>
  <si>
    <t>Beugen Versiegelungen gegen Karies vor? pubmed</t>
  </si>
  <si>
    <t>658055b52a642183d284ac62</t>
  </si>
  <si>
    <t>https://topaz.ils.unc.edu/rsearch5/v51_chatsearch2/rsearch.php?qid=237&amp;pg=1</t>
  </si>
  <si>
    <t>658055b52a642183d284ac63</t>
  </si>
  <si>
    <t>658055b52a642183d284ac64</t>
  </si>
  <si>
    <t>658055b62a642183d284ac65</t>
  </si>
  <si>
    <t>https://topaz.ils.unc.edu/rsearch5/v51_chatsearch2/rsearch.php?qid=238&amp;pg=1</t>
  </si>
  <si>
    <t>658055b72a642183d284ac66</t>
  </si>
  <si>
    <t>658055cd2a642183d284ac67</t>
  </si>
  <si>
    <t>658055cd5b749691b871e5fd</t>
  </si>
  <si>
    <t>658055cf5b749691b871e5fe</t>
  </si>
  <si>
    <t>658055cf2a642183d284ac68</t>
  </si>
  <si>
    <t>658055d02a642183d284ac69</t>
  </si>
  <si>
    <t>658055d02a642183d284ac6a</t>
  </si>
  <si>
    <t>658055d02a642183d284ac6b</t>
  </si>
  <si>
    <t>658055d02a642183d284ac6c</t>
  </si>
  <si>
    <t>658055db2a642183d284ac6d</t>
  </si>
  <si>
    <t>658055e02a642183d284ac6e</t>
  </si>
  <si>
    <t>658055e82a642183d284ac6f</t>
  </si>
  <si>
    <t>658055e85b749691b871e5ff</t>
  </si>
  <si>
    <t>658055ea5b749691b871e600</t>
  </si>
  <si>
    <t>658055ea2a642183d284ac70</t>
  </si>
  <si>
    <t>658055f82a642183d284ac71</t>
  </si>
  <si>
    <t>658056172a642183d284ac72</t>
  </si>
  <si>
    <t>658056242a642183d284ac73</t>
  </si>
  <si>
    <t>658056242a642183d284ac74</t>
  </si>
  <si>
    <t>6580562b2a642183d284ac75</t>
  </si>
  <si>
    <t>658056432a642183d284ac76</t>
  </si>
  <si>
    <t>658056432a642183d284ac77</t>
  </si>
  <si>
    <t>658056452a642183d284ac78</t>
  </si>
  <si>
    <t>658056622a642183d284ac79</t>
  </si>
  <si>
    <t>658056712a642183d284ac7a</t>
  </si>
  <si>
    <t>658056722a642183d284ac7b</t>
  </si>
  <si>
    <t>658056722a642183d284ac7c</t>
  </si>
  <si>
    <t>658056832a642183d284ac7d</t>
  </si>
  <si>
    <t>658056882a642183d284ac7e</t>
  </si>
  <si>
    <t>658056885b749691b871e601</t>
  </si>
  <si>
    <t>658056882a642183d284ac7f</t>
  </si>
  <si>
    <t>658056882a642183d284ac80</t>
  </si>
  <si>
    <t>658056885b749691b871e602</t>
  </si>
  <si>
    <t>658056885b749691b871e603</t>
  </si>
  <si>
    <t>658056f75b749691b871e604</t>
  </si>
  <si>
    <t>658056f95b749691b871e605</t>
  </si>
  <si>
    <t>658057035b749691b871e606</t>
  </si>
  <si>
    <t>Melatonin und Jetlag</t>
  </si>
  <si>
    <t>658057045b749691b871e607</t>
  </si>
  <si>
    <t>658057055b749691b871e608</t>
  </si>
  <si>
    <t>https://topaz.ils.unc.edu/rsearch5/v51_chatsearch2/rsearch.php?qid=239&amp;pg=1</t>
  </si>
  <si>
    <t>658057055b749691b871e609</t>
  </si>
  <si>
    <t>Erzähl mir von Melatonin und Jetlag</t>
  </si>
  <si>
    <t>658057065b749691b871e60a</t>
  </si>
  <si>
    <t>6580570f5b749691b871e60b</t>
  </si>
  <si>
    <t>6580570f2a642183d284ac81</t>
  </si>
  <si>
    <t>6580570f2a642183d284ac82</t>
  </si>
  <si>
    <t>6580570f2a642183d284ac83</t>
  </si>
  <si>
    <t>658057102a642183d284ac84</t>
  </si>
  <si>
    <t xml:space="preserve">Melatonin ist ein Hormon, das in der &lt;b&gt;&lt;a href='https://topaz.ils.unc.edu/rsearch5/v51_chatsearch2/rsearch.php?q=Zirbeldr%C3%BCse&amp;cqt=1702909712'target="_self"&gt;Zirbeldrüse&lt;/a&gt;&lt;/b&gt; produziert wird und eine wichtige Rolle bei der &lt;b&gt;&lt;a href='https://topaz.ils.unc.edu/rsearch5/v51_chatsearch2/rsearch.php?q=Regulation&amp;cqt=1702909712'target="_self"&gt;Regulation&lt;/a&gt;&lt;/b&gt; des Schlaf-Wach-Zyklus spielt. Es wird oft als &lt;b&gt;&lt;a href='https://topaz.ils.unc.edu/rsearch5/v51_chatsearch2/rsearch.php?q=Nahrungserg%C3%A4nzungsmittel&amp;cqt=1702909712'target="_self"&gt;Nahrungsergänzungsmittel&lt;/a&gt;&lt;/b&gt; eingesetzt, um Schlafstörungen zu behandeln.
Jetlag ist ein Zustand, der auftritt, wenn der Schlaf-Wach-Zyklus einer Person durch das Überqueren von Zeitzonen gestört wird. Dies führt zu &lt;b&gt;&lt;a href='https://topaz.ils.unc.edu/rsearch5/v51_chatsearch2/rsearch.php?q=Symptomen&amp;cqt=1702909712'target="_self"&gt;Symptomen&lt;/a&gt;&lt;/b&gt; wie Müdigkeit, Schlaflosigkeit, Konzentrationsproblemen und allgemeinem Unwohlsein.
Melatonin kann helfen, den &lt;b&gt;&lt;a href='https://topaz.ils.unc.edu/rsearch5/v51_chatsearch2/rsearch.php?q=Jetlag&amp;cqt=1702909712'target="_self"&gt;Jetlag&lt;/a&gt;&lt;/b&gt; zu minimieren, indem es den Schlaf-Wach-Zyklus reguliert. Es wird empfohlen, Melatonin vor dem Schlafengehen einzunehmen, um den Körper bei der Anpassung an die neue Zeitzone zu unterstützen.
Es ist wichtig zu beachten, dass Melatonin nicht für jeden geeignet ist und Nebenwirkungen wie Kopfschmerzen, Schwindel und Übelkeit verursachen kann. Es wird empfohlen, vor der Einnahme mit einem Arzt zu sprechen, um mögliche Risiken zu besprechen.
&lt;b&gt;Hoffe, das hilft!&lt;/b&gt;&lt;/p&gt;
</t>
  </si>
  <si>
    <t>658057152a642183d284ac85</t>
  </si>
  <si>
    <t>658057155b749691b871e60c</t>
  </si>
  <si>
    <t>658057155b749691b871e60d</t>
  </si>
  <si>
    <t>658057152a642183d284ac86</t>
  </si>
  <si>
    <t>658057172a642183d284ac87</t>
  </si>
  <si>
    <t>658057175b749691b871e60e</t>
  </si>
  <si>
    <t>658057172a642183d284ac88</t>
  </si>
  <si>
    <t>658057175b749691b871e60f</t>
  </si>
  <si>
    <t>658057185b749691b871e610</t>
  </si>
  <si>
    <t>6580576a5b749691b871e611</t>
  </si>
  <si>
    <t>6580576b5b749691b871e612</t>
  </si>
  <si>
    <t>6580576b5b749691b871e613</t>
  </si>
  <si>
    <t>6580576b2a642183d284ac89</t>
  </si>
  <si>
    <t>6580576c2a642183d284ac8a</t>
  </si>
  <si>
    <t>6580576d2a642183d284ac8b</t>
  </si>
  <si>
    <t>6580576e2a642183d284ac8c</t>
  </si>
  <si>
    <t>6580576e5b749691b871e614</t>
  </si>
  <si>
    <t>6580576e2a642183d284ac8d</t>
  </si>
  <si>
    <t>6580576e5b749691b871e615</t>
  </si>
  <si>
    <t>6580576e2a642183d284ac8e</t>
  </si>
  <si>
    <t>6580576f2c2eb794721f8157</t>
  </si>
  <si>
    <t>658057702a642183d284ac8f</t>
  </si>
  <si>
    <t>658057702c2eb794721f8158</t>
  </si>
  <si>
    <t>658057732c2eb794721f8159</t>
  </si>
  <si>
    <t>658057732a642183d284ac90</t>
  </si>
  <si>
    <t>658057732a642183d284ac91</t>
  </si>
  <si>
    <t>658057732c2eb794721f815a</t>
  </si>
  <si>
    <t>6580577a2c2eb794721f815b</t>
  </si>
  <si>
    <t>6580577b2c2eb794721f815c</t>
  </si>
  <si>
    <t>658057802c2eb794721f815d</t>
  </si>
  <si>
    <t>658057802c2eb794721f815e</t>
  </si>
  <si>
    <t>658057802c2eb794721f815f</t>
  </si>
  <si>
    <t>658057822c2eb794721f8160</t>
  </si>
  <si>
    <t>658057b72c2eb794721f8161</t>
  </si>
  <si>
    <t>658057b72c2eb794721f8162</t>
  </si>
  <si>
    <t>658057b72c2eb794721f8163</t>
  </si>
  <si>
    <t>658057b72a642183d284ac92</t>
  </si>
  <si>
    <t>658057b72a642183d284ac93</t>
  </si>
  <si>
    <t>658057b92a642183d284ac94</t>
  </si>
  <si>
    <t>658057b92a642183d284ac95</t>
  </si>
  <si>
    <t>658057b92c2eb794721f8164</t>
  </si>
  <si>
    <t>658057bc2c2eb794721f8165</t>
  </si>
  <si>
    <t>Melatonin und Jetlag 2022</t>
  </si>
  <si>
    <t>658057bd2c2eb794721f8166</t>
  </si>
  <si>
    <t>https://topaz.ils.unc.edu/rsearch5/v51_chatsearch2/rsearch.php?qid=240&amp;pg=1</t>
  </si>
  <si>
    <t>658057be2c2eb794721f8167</t>
  </si>
  <si>
    <t>658057cb2c2eb794721f8168</t>
  </si>
  <si>
    <t xml:space="preserve">&lt;/p&gt;&lt;p&gt;Es gibt weiterhin verschiedene Studien, die die Wirksamkeit von &lt;b&gt;&lt;a href='https://topaz.ils.unc.edu/rsearch5/v51_chatsearch2/rsearch.php?q=Melatonin&amp;cqt=1702909899'target="_self"&gt;Melatonin&lt;/a&gt;&lt;/b&gt; bei der Behandlung von &lt;b&gt;&lt;a href='https://topaz.ils.unc.edu/rsearch5/v51_chatsearch2/rsearch.php?q=Jetlag&amp;cqt=1702909899'target="_self"&gt;Jetlag&lt;/a&gt;&lt;/b&gt; untersuchen. Einige Untersuchungen zeigen, dass die Einnahme von &lt;b&gt;&lt;a href='https://topaz.ils.unc.edu/rsearch5/v51_chatsearch2/rsearch.php?q=Melatonin&amp;cqt=1702909899'target="_self"&gt;Melatonin&lt;/a&gt;&lt;/b&gt; vor dem Schlafengehen dazu beitragen kann, den &lt;b&gt;&lt;a href='https://topaz.ils.unc.edu/rsearch5/v51_chatsearch2/rsearch.php?q=Jetlag&amp;cqt=1702909899'target="_self"&gt;Jetlag&lt;/a&gt;&lt;/b&gt; zu reduzieren und den Körper schneller an die neue &lt;b&gt;&lt;a href='https://topaz.ils.unc.edu/rsearch5/v51_chatsearch2/rsearch.php?q=Zeitzone&amp;cqt=1702909899'target="_self"&gt;Zeitzone&lt;/a&gt;&lt;/b&gt; anzupassen.
Es ist jedoch wichtig zu beachten, dass die optimale &lt;b&gt;&lt;a href='https://topaz.ils.unc.edu/rsearch5/v51_chatsearch2/rsearch.php?q=Dosierung&amp;cqt=1702909899'target="_self"&gt;Dosierung&lt;/a&gt;&lt;/b&gt; von &lt;b&gt;&lt;a href='https://topaz.ils.unc.edu/rsearch5/v51_chatsearch2/rsearch.php?q=Melatonin&amp;cqt=1702909899'target="_self"&gt;Melatonin&lt;/a&gt;&lt;/b&gt; für die Behandlung von &lt;b&gt;&lt;a href='https://topaz.ils.unc.edu/rsearch5/v51_chatsearch2/rsearch.php?q=Jetlag&amp;cqt=1702909899'target="_self"&gt;Jetlag&lt;/a&gt;&lt;/b&gt; noch nicht eindeutig festgelegt ist. Es wird empfohlen, die Einnahme von &lt;b&gt;&lt;a href='https://topaz.ils.unc.edu/rsearch5/v51_chatsearch2/rsearch.php?q=Melatonin&amp;cqt=1702909899'target="_self"&gt;Melatonin&lt;/a&gt;&lt;/b&gt; mit einem &lt;b&gt;&lt;a href='https://topaz.ils.unc.edu/rsearch5/v51_chatsearch2/rsearch.php?q=Arzt&amp;cqt=1702909899'target="_self"&gt;Arzt&lt;/a&gt;&lt;/b&gt; abzusprechen, um die richtige &lt;b&gt;&lt;a href='https://topaz.ils.unc.edu/rsearch5/v51_chatsearch2/rsearch.php?q=Dosierung&amp;cqt=1702909899'target="_self"&gt;Dosierung&lt;/a&gt;&lt;/b&gt; und Einnahmezeitpunkt festzulegen.
Zusätzlich zur Einnahme von &lt;b&gt;&lt;a href='https://topaz.ils.unc.edu/rsearch5/v51_chatsearch2/rsearch.php?q=Melatonin&amp;cqt=1702909899'target="_self"&gt;Melatonin&lt;/a&gt;&lt;/b&gt; gibt es auch andere Maßnahmen, die helfen können, den &lt;b&gt;&lt;a href='https://topaz.ils.unc.edu/rsearch5/v51_chatsearch2/rsearch.php?q=Jetlag&amp;cqt=1702909899'target="_self"&gt;Jetlag&lt;/a&gt;&lt;/b&gt; zu minimieren. Dazu gehören die Anpassung des Schlaf-Wach-Zyklus vor Reiseantritt, die Vermeidung von Koffein und Alkohol vor dem Schlafengehen, regelmäßige Bewegung und ausreichende Flüssigkeitszufuhr während des Fluges.
Es ist wichtig, dass jede Person individuell unterschiedlich auf &lt;b&gt;&lt;a href='https://topaz.ils.unc.edu/rsearch5/v51_chatsearch2/rsearch.php?q=Melatonin&amp;cqt=1702909899'target="_self"&gt;Melatonin&lt;/a&gt;&lt;/b&gt; und andere Strategien zur Jetlag-Behandlung reagiert. Daher ist es ratsam, verschiedene Ansätze auszuprobieren und diejenigen zu finden, die am besten funktionieren.
&lt;b&gt;Ich hoffe, das beantwortet deine Frage!&lt;/b&gt;&lt;/p&gt;
</t>
  </si>
  <si>
    <t>658057cc2c2eb794721f8169</t>
  </si>
  <si>
    <t>658057cc2c2eb794721f816a</t>
  </si>
  <si>
    <t>658057cd2a642183d284ac96</t>
  </si>
  <si>
    <t>658057d12a642183d284ac97</t>
  </si>
  <si>
    <t>658057d12c2eb794721f816b</t>
  </si>
  <si>
    <t>658057d52c2eb794721f816c</t>
  </si>
  <si>
    <t>658057d62c2eb794721f816d</t>
  </si>
  <si>
    <t>658057d62a642183d284ac98</t>
  </si>
  <si>
    <t>658057d62c2eb794721f816e</t>
  </si>
  <si>
    <t>658057d72c2eb794721f816f</t>
  </si>
  <si>
    <t>658057d72c2eb794721f8170</t>
  </si>
  <si>
    <t>658057db2a642183d284ac99</t>
  </si>
  <si>
    <t>658057db2c2eb794721f8171</t>
  </si>
  <si>
    <t>658057dc2c2eb794721f8172</t>
  </si>
  <si>
    <t>658057dc2c2eb794721f8173</t>
  </si>
  <si>
    <t>658057dc2c2eb794721f8174</t>
  </si>
  <si>
    <t>658057de2c2eb794721f8175</t>
  </si>
  <si>
    <t>658057e52c2eb794721f8176</t>
  </si>
  <si>
    <t>658057e52c2eb794721f8177</t>
  </si>
  <si>
    <t>658057e72c2eb794721f8178</t>
  </si>
  <si>
    <t>658057e72a642183d284ac9a</t>
  </si>
  <si>
    <t>658057e72a642183d284ac9b</t>
  </si>
  <si>
    <t>658057e72c2eb794721f8179</t>
  </si>
  <si>
    <t>658057e72c2eb794721f817a</t>
  </si>
  <si>
    <t>658057e72a642183d284ac9c</t>
  </si>
  <si>
    <t>658057e75b749691b871e616</t>
  </si>
  <si>
    <t>658057e72a642183d284ac9d</t>
  </si>
  <si>
    <t>658057e75b749691b871e617</t>
  </si>
  <si>
    <t>6580582e5b749691b871e618</t>
  </si>
  <si>
    <t>6580582f5b749691b871e619</t>
  </si>
  <si>
    <t>6580582f2a642183d284ac9e</t>
  </si>
  <si>
    <t>6580582f2c2eb794721f817b</t>
  </si>
  <si>
    <t>658058822c2eb794721f817c</t>
  </si>
  <si>
    <t>658058842c2eb794721f817d</t>
  </si>
  <si>
    <t>658058872c2eb794721f817e</t>
  </si>
  <si>
    <t>traktion</t>
  </si>
  <si>
    <t>658058882c2eb794721f817f</t>
  </si>
  <si>
    <t>https://topaz.ils.unc.edu/rsearch5/v51_chatsearch2/rsearch.php?qid=241&amp;pg=1</t>
  </si>
  <si>
    <t>658058892c2eb794721f8180</t>
  </si>
  <si>
    <t>Erzähl mir von traktion</t>
  </si>
  <si>
    <t>6580588d2c2eb794721f8181</t>
  </si>
  <si>
    <t>6580588d2c2eb794721f8182</t>
  </si>
  <si>
    <t xml:space="preserve">&lt;p&gt;Traction ist ein Begriff aus dem Bereich des Unternehmertums und bezieht sich auf die wachsende Anzahl von &lt;b&gt;&lt;a href='https://topaz.ils.unc.edu/rsearch5/v51_chatsearch2/rsearch.php?q=Nutzern&amp;cqt=1702910093'target="_self"&gt;Nutzern&lt;/a&gt;&lt;/b&gt; oder &lt;b&gt;&lt;a href='https://topaz.ils.unc.edu/rsearch5/v51_chatsearch2/rsearch.php?q=Kunden&amp;cqt=1702910093'target="_self"&gt;Kunden&lt;/a&gt;&lt;/b&gt; für ein &lt;b&gt;&lt;a href='https://topaz.ils.unc.edu/rsearch5/v51_chatsearch2/rsearch.php?q=Produkt&amp;cqt=1702910093'target="_self"&gt;Produkt&lt;/a&gt;&lt;/b&gt; oder eine Dienstleistung. Es beschreibt die Fähigkeit eines Unternehmens, Benutzer anzuziehen, zu gewinnen und zu behalten.&lt;/p&gt;
</t>
  </si>
  <si>
    <t>6580588f2c2eb794721f8183</t>
  </si>
  <si>
    <t>6580588f2c2eb794721f8184</t>
  </si>
  <si>
    <t>658058932c2eb794721f8185</t>
  </si>
  <si>
    <t>traktion deutsch</t>
  </si>
  <si>
    <t>658058942c2eb794721f8186</t>
  </si>
  <si>
    <t>https://topaz.ils.unc.edu/rsearch5/v51_chatsearch2/rsearch.php?qid=242&amp;pg=1</t>
  </si>
  <si>
    <t>658058952c2eb794721f8187</t>
  </si>
  <si>
    <t>658058952c2eb794721f8188</t>
  </si>
  <si>
    <t>658058992c2eb794721f8189</t>
  </si>
  <si>
    <t xml:space="preserve">&lt;/p&gt;&lt;p&gt;&lt;/p&gt;&lt;p&gt;Traction ist ein &lt;b&gt;&lt;a href='https://topaz.ils.unc.edu/rsearch5/v51_chatsearch2/rsearch.php?q=englischer+Begriff&amp;cqt=1702910105'target="_self"&gt;englischer Begriff&lt;/a&gt;&lt;/b&gt; und bedeutet auf Deutsch "Anziehungskraft" oder "Zugkraft". Es wird verwendet, um das &lt;b&gt;&lt;a href='https://topaz.ils.unc.edu/rsearch5/v51_chatsearch2/rsearch.php?q=Wachstum&amp;cqt=1702910105'target="_self"&gt;Wachstum&lt;/a&gt;&lt;/b&gt; und die Kundenbindung eines Unternehmens zu beschreiben.&lt;/p&gt;
</t>
  </si>
  <si>
    <t>6580589b2c2eb794721f818a</t>
  </si>
  <si>
    <t>6580589b2a642183d284ac9f</t>
  </si>
  <si>
    <t>6580589b2c2eb794721f818b</t>
  </si>
  <si>
    <t>6580589b2c2eb794721f818c</t>
  </si>
  <si>
    <t>6580589b5b749691b871e61a</t>
  </si>
  <si>
    <t>6580589b2c2eb794721f818d</t>
  </si>
  <si>
    <t>6580589d2c2eb794721f818e</t>
  </si>
  <si>
    <t>658058af5b749691b871e61b</t>
  </si>
  <si>
    <t>658058b05b749691b871e61c</t>
  </si>
  <si>
    <t>658058b05b749691b871e61d</t>
  </si>
  <si>
    <t>658058b02a642183d284aca0</t>
  </si>
  <si>
    <t>658058b42a642183d284aca1</t>
  </si>
  <si>
    <t>traktion rücl</t>
  </si>
  <si>
    <t>658058bc2a642183d284aca2</t>
  </si>
  <si>
    <t>traktion schmerzen lws</t>
  </si>
  <si>
    <t>658058bd2a642183d284aca3</t>
  </si>
  <si>
    <t>https://topaz.ils.unc.edu/rsearch5/v51_chatsearch2/rsearch.php?qid=243&amp;pg=1</t>
  </si>
  <si>
    <t>658058be2a642183d284aca4</t>
  </si>
  <si>
    <t>658058c22a642183d284aca5</t>
  </si>
  <si>
    <t xml:space="preserve">&lt;/p&gt;&lt;p&gt;&lt;/p&gt;&lt;p&gt;&lt;/p&gt;&lt;p&gt;Es tut mir leid, aber ich kann Ihre &lt;b&gt;&lt;a href='https://topaz.ils.unc.edu/rsearch5/v51_chatsearch2/rsearch.php?q=Anfrage&amp;cqt=1702910146'target="_self"&gt;Anfrage&lt;/a&gt;&lt;/b&gt; nicht verstehen. Könnten Sie bitte klarstellen, was Sie mit "traktion schmerzen lws" meinen?&lt;/p&gt;
</t>
  </si>
  <si>
    <t>658058c72a642183d284aca6</t>
  </si>
  <si>
    <t>658058c72a642183d284aca7</t>
  </si>
  <si>
    <t>658058c75b749691b871e61e</t>
  </si>
  <si>
    <t>658058c7d2db4ed03d589827</t>
  </si>
  <si>
    <t>658058c7a6380bf8107da386</t>
  </si>
  <si>
    <t>658058d1a6380bf8107da387</t>
  </si>
  <si>
    <t>658058d1d2db4ed03d589828</t>
  </si>
  <si>
    <t>658058d1d2db4ed03d589829</t>
  </si>
  <si>
    <t>658058d1a6380bf8107da388</t>
  </si>
  <si>
    <t>658058d4a6380bf8107da389</t>
  </si>
  <si>
    <t>658058d6a6380bf8107da38a</t>
  </si>
  <si>
    <t>658058d6a6380bf8107da38b</t>
  </si>
  <si>
    <t>658058d6d2db4ed03d58982a</t>
  </si>
  <si>
    <t>658058d8d2db4ed03d58982b</t>
  </si>
  <si>
    <t>658058d8a6380bf8107da38c</t>
  </si>
  <si>
    <t>658058d9a6380bf8107da38d</t>
  </si>
  <si>
    <t>658058daa6380bf8107da38e</t>
  </si>
  <si>
    <t>6580595fa6380bf8107da38f</t>
  </si>
  <si>
    <t>65805960a6380bf8107da390</t>
  </si>
  <si>
    <t>65805960a6380bf8107da391</t>
  </si>
  <si>
    <t>65805960d2db4ed03d58982c</t>
  </si>
  <si>
    <t>65805964d2db4ed03d58982d</t>
  </si>
  <si>
    <t>65805964a6380bf8107da392</t>
  </si>
  <si>
    <t>65805965d2db4ed03d58982e</t>
  </si>
  <si>
    <t>65805965a6380bf8107da393</t>
  </si>
  <si>
    <t>65805965a6380bf8107da394</t>
  </si>
  <si>
    <t>65805966a6380bf8107da395</t>
  </si>
  <si>
    <t>65805968a6380bf8107da396</t>
  </si>
  <si>
    <t>traktion schmerzen lws pubmed</t>
  </si>
  <si>
    <t>65805969a6380bf8107da397</t>
  </si>
  <si>
    <t>65805969a6380bf8107da398</t>
  </si>
  <si>
    <t>65805969a6380bf8107da399</t>
  </si>
  <si>
    <t>https://topaz.ils.unc.edu/rsearch5/v51_chatsearch2/rsearch.php?qid=244&amp;pg=1</t>
  </si>
  <si>
    <t>6580596aa6380bf8107da39a</t>
  </si>
  <si>
    <t>6580596ba6380bf8107da39b</t>
  </si>
  <si>
    <t>6580596ca6380bf8107da39c</t>
  </si>
  <si>
    <t>6580596cd2db4ed03d58982f</t>
  </si>
  <si>
    <t>6580596ed2db4ed03d589830</t>
  </si>
  <si>
    <t>6580596ea6380bf8107da39d</t>
  </si>
  <si>
    <t>6580596fa6380bf8107da39e</t>
  </si>
  <si>
    <t>6580596fd2db4ed03d589831</t>
  </si>
  <si>
    <t xml:space="preserve">&lt;/p&gt;&lt;p&gt;&lt;/p&gt;&lt;p&gt;&lt;/p&gt;&lt;p&gt;Es tut mir leid, aber ich kann keine &lt;b&gt;&lt;a href='https://topaz.ils.unc.edu/rsearch5/v51_chatsearch2/rsearch.php?q=Informationen&amp;cqt=1702910318'target="_self"&gt;Informationen&lt;/a&gt;&lt;/b&gt; zu "traktion schmerzen lws pubmed" finden. Es könnte hilfreich sein, Ihre Suche auf einer &lt;b&gt;&lt;a href='https://topaz.ils.unc.edu/rsearch5/v51_chatsearch2/rsearch.php?q=anderen+Website&amp;cqt=1702910318'target="_self"&gt;anderen Website&lt;/a&gt;&lt;/b&gt; wie &lt;b&gt;&lt;a href='https://topaz.ils.unc.edu/rsearch5/v51_chatsearch2/rsearch.php?q=PubMed&amp;cqt=1702910318'target="_self"&gt;PubMed&lt;/a&gt;&lt;/b&gt; durchzuführen, um relevante medizinische &lt;b&gt;&lt;a href='https://topaz.ils.unc.edu/rsearch5/v51_chatsearch2/rsearch.php?q=Informationen&amp;cqt=1702910318'target="_self"&gt;Informationen&lt;/a&gt;&lt;/b&gt; zu finden.&lt;/p&gt;
</t>
  </si>
  <si>
    <t>6580596fd2db4ed03d589832</t>
  </si>
  <si>
    <t>6580596fd2db4ed03d589833</t>
  </si>
  <si>
    <t>65805972d2db4ed03d589834</t>
  </si>
  <si>
    <t>65805973d2db4ed03d589835</t>
  </si>
  <si>
    <t>65805994d2db4ed03d589836</t>
  </si>
  <si>
    <t>65805994d2db4ed03d589837</t>
  </si>
  <si>
    <t>65805995d2db4ed03d589838</t>
  </si>
  <si>
    <t>65805995d2db4ed03d589839</t>
  </si>
  <si>
    <t>65805996d2db4ed03d58983a</t>
  </si>
  <si>
    <t>65805996a6380bf8107da39f</t>
  </si>
  <si>
    <t>65805996a6380bf8107da3a0</t>
  </si>
  <si>
    <t>65805996a6380bf8107da3a1</t>
  </si>
  <si>
    <t>6580599aa6380bf8107da3a2</t>
  </si>
  <si>
    <t>6580599ca6380bf8107da3a3</t>
  </si>
  <si>
    <t>65805a15a6380bf8107da3a4</t>
  </si>
  <si>
    <t>65805a16a6380bf8107da3a5</t>
  </si>
  <si>
    <t>65805a165b749691b871e61f</t>
  </si>
  <si>
    <t>65805a16a6380bf8107da3a6</t>
  </si>
  <si>
    <t>65805a17a6380bf8107da3a7</t>
  </si>
  <si>
    <t>65805a2fa6380bf8107da3a8</t>
  </si>
  <si>
    <t>65805a2f5b749691b871e620</t>
  </si>
  <si>
    <t>65805a2f91357a8383207e8d</t>
  </si>
  <si>
    <t>65805a2f91357a8383207e8e</t>
  </si>
  <si>
    <t>65805a2f5b749691b871e621</t>
  </si>
  <si>
    <t>65805a2f5b749691b871e622</t>
  </si>
  <si>
    <t>65805a325b749691b871e623</t>
  </si>
  <si>
    <t>65805a3291357a8383207e8f</t>
  </si>
  <si>
    <t>65805a3791357a8383207e90</t>
  </si>
  <si>
    <t>65805a3f91357a8383207e91</t>
  </si>
  <si>
    <t xml:space="preserve">&lt;/p&gt;&lt;p&gt;&lt;/p&gt;&lt;p&gt;Traktion kann bei Schmerzen im unteren Rückenbereich helfen. Es handelt sich um eine therapeutische Methode, bei der &lt;b&gt;&lt;a href='https://topaz.ils.unc.edu/rsearch5/v51_chatsearch2/rsearch.php?q=Zugkr%C3%A4fte&amp;cqt=1702910527'target="_self"&gt;Zugkräfte&lt;/a&gt;&lt;/b&gt; auf die &lt;b&gt;&lt;a href='https://topaz.ils.unc.edu/rsearch5/v51_chatsearch2/rsearch.php?q=Wirbels%C3%A4ule&amp;cqt=1702910527'target="_self"&gt;Wirbelsäule&lt;/a&gt;&lt;/b&gt; ausgeübt werden, um den Druck auf die &lt;b&gt;&lt;a href='https://topaz.ils.unc.edu/rsearch5/v51_chatsearch2/rsearch.php?q=Nervenwurzeln&amp;cqt=1702910527'target="_self"&gt;Nervenwurzeln&lt;/a&gt;&lt;/b&gt; zu verringern und die Entlastung der Bandscheiben zu fördern. &lt;b&gt;&lt;a href='https://topaz.ils.unc.edu/rsearch5/v51_chatsearch2/rsearch.php?q=Traktion&amp;cqt=1702910527'target="_self"&gt;Traktion&lt;/a&gt;&lt;/b&gt; kann zur Linderung von Schmerzen, zur Verbesserung der Mobilität und zur Unterstützung der Heilung eingesetzt werden. Es ist jedoch wichtig, vor der Anwendung von &lt;b&gt;&lt;a href='https://topaz.ils.unc.edu/rsearch5/v51_chatsearch2/rsearch.php?q=Traktion&amp;cqt=1702910527'target="_self"&gt;Traktion&lt;/a&gt;&lt;/b&gt; einen qualifizierten Arzt oder Therapeuten zu konsultieren, um die geeignete Methode und das richtige Maß an Zugkraft zu bestimmen.&lt;/p&gt;
</t>
  </si>
  <si>
    <t>65805a6291357a8383207e92</t>
  </si>
  <si>
    <t>65805a6891357a8383207e93</t>
  </si>
  <si>
    <t>65805a685b749691b871e624</t>
  </si>
  <si>
    <t>65805a695b749691b871e625</t>
  </si>
  <si>
    <t>65805a6991357a8383207e94</t>
  </si>
  <si>
    <t>65805a6a91357a8383207e95</t>
  </si>
  <si>
    <t>65805a6a5b749691b871e626</t>
  </si>
  <si>
    <t>65805a6b5b749691b871e627</t>
  </si>
  <si>
    <t>65805a6b91357a8383207e96</t>
  </si>
  <si>
    <t>65805a6c91357a8383207e97</t>
  </si>
  <si>
    <t>65805a6d91357a8383207e98</t>
  </si>
  <si>
    <t>65805a6e91357a8383207e99</t>
  </si>
  <si>
    <t>65805a6e5b749691b871e628</t>
  </si>
  <si>
    <t>65805a6ea6380bf8107da3a9</t>
  </si>
  <si>
    <t>65805adea6380bf8107da3aa</t>
  </si>
  <si>
    <t>65805ae1a6380bf8107da3ab</t>
  </si>
  <si>
    <t>65805ae8a6380bf8107da3ac</t>
  </si>
  <si>
    <t>Antioxidantien Fertilität</t>
  </si>
  <si>
    <t>65805aeaa6380bf8107da3ad</t>
  </si>
  <si>
    <t>https://topaz.ils.unc.edu/rsearch5/v51_chatsearch2/rsearch.php?qid=245&amp;pg=1</t>
  </si>
  <si>
    <t>65805aeba6380bf8107da3ae</t>
  </si>
  <si>
    <t>Erzähl mir von Antioxidantien Fertilität</t>
  </si>
  <si>
    <t>65805aeb5b749691b871e629</t>
  </si>
  <si>
    <t>65805af05b749691b871e62a</t>
  </si>
  <si>
    <t>65805af05b749691b871e62b</t>
  </si>
  <si>
    <t xml:space="preserve">&lt;p&gt;Sicher! &lt;b&gt;&lt;a href='https://topaz.ils.unc.edu/rsearch5/v51_chatsearch2/rsearch.php?q=Antioxidantien&amp;cqt=1702910704'target="_self"&gt;Antioxidantien&lt;/a&gt;&lt;/b&gt; können die Fruchtbarkeit positiv beeinflussen. Sie helfen, Schäden durch &lt;b&gt;&lt;a href='https://topaz.ils.unc.edu/rsearch5/v51_chatsearch2/rsearch.php?q=freie+Radikale&amp;cqt=1702910704'target="_self"&gt;freie Radikale&lt;/a&gt;&lt;/b&gt; zu reduzieren, die Zellen und &lt;b&gt;&lt;a href='https://topaz.ils.unc.edu/rsearch5/v51_chatsearch2/rsearch.php?q=DNA&amp;cqt=1702910704'target="_self"&gt;DNA&lt;/a&gt;&lt;/b&gt; schädigen können. Ein hoher Antioxidantien-Spiegel kann die &lt;b&gt;&lt;a href='https://topaz.ils.unc.edu/rsearch5/v51_chatsearch2/rsearch.php?q=Spermienqualit%C3%A4t&amp;cqt=1702910704'target="_self"&gt;Spermienqualität&lt;/a&gt;&lt;/b&gt; verbessern und bei Frauen den &lt;b&gt;&lt;a href='https://topaz.ils.unc.edu/rsearch5/v51_chatsearch2/rsearch.php?q=Eisprung&amp;cqt=1702910704'target="_self"&gt;Eisprung&lt;/a&gt;&lt;/b&gt; sowie die Gesundheit der Eierstöcke fördern.&lt;/p&gt;
</t>
  </si>
  <si>
    <t>65805af15b749691b871e62c</t>
  </si>
  <si>
    <t>65805b2c5b749691b871e62d</t>
  </si>
  <si>
    <t>65805b2d5b749691b871e62e</t>
  </si>
  <si>
    <t>65805b2e5b749691b871e62f</t>
  </si>
  <si>
    <t>65805b2ea6380bf8107da3af</t>
  </si>
  <si>
    <t>65805b2e5b749691b871e630</t>
  </si>
  <si>
    <t>65805b2ea6380bf8107da3b0</t>
  </si>
  <si>
    <t>65805b2fa6380bf8107da3b1</t>
  </si>
  <si>
    <t>65805b31a6380bf8107da3b2</t>
  </si>
  <si>
    <t>65805b3aa6380bf8107da3b3</t>
  </si>
  <si>
    <t>65805b3ba6380bf8107da3b4</t>
  </si>
  <si>
    <t>65805b3b5b749691b871e631</t>
  </si>
  <si>
    <t>65805b3b5b749691b871e632</t>
  </si>
  <si>
    <t>65805b3ba6380bf8107da3b5</t>
  </si>
  <si>
    <t>65805b3f5b749691b871e633</t>
  </si>
  <si>
    <t>65805b43a6380bf8107da3b6</t>
  </si>
  <si>
    <t>65805b435b749691b871e634</t>
  </si>
  <si>
    <t>65805b445b749691b871e635</t>
  </si>
  <si>
    <t>65805b445b749691b871e636</t>
  </si>
  <si>
    <t>65805b465b749691b871e637</t>
  </si>
  <si>
    <t>65805bc05b749691b871e638</t>
  </si>
  <si>
    <t>65805bc25b749691b871e639</t>
  </si>
  <si>
    <t>65805bc2a6380bf8107da3b7</t>
  </si>
  <si>
    <t>65805bc291357a8383207e9a</t>
  </si>
  <si>
    <t>65805bc291357a8383207e9b</t>
  </si>
  <si>
    <t>65805bc25b749691b871e63a</t>
  </si>
  <si>
    <t>65805bc25b749691b871e63b</t>
  </si>
  <si>
    <t>65805bc35b749691b871e63c</t>
  </si>
  <si>
    <t>65805bc85b749691b871e63d</t>
  </si>
  <si>
    <t>Antioxidantien weibliche Fertilität</t>
  </si>
  <si>
    <t>65805bc95b749691b871e63e</t>
  </si>
  <si>
    <t>https://topaz.ils.unc.edu/rsearch5/v51_chatsearch2/rsearch.php?qid=246&amp;pg=1</t>
  </si>
  <si>
    <t>65805bc95b749691b871e63f</t>
  </si>
  <si>
    <t>65805bc95b749691b871e640</t>
  </si>
  <si>
    <t>65805bc991357a8383207e9c</t>
  </si>
  <si>
    <t>65805bca91357a8383207e9d</t>
  </si>
  <si>
    <t>65805bcd5b749691b871e641</t>
  </si>
  <si>
    <t>65805bcd91357a8383207e9e</t>
  </si>
  <si>
    <t>65805bcd5b749691b871e642</t>
  </si>
  <si>
    <t>65805bcd5b749691b871e643</t>
  </si>
  <si>
    <t>65805bce5b749691b871e644</t>
  </si>
  <si>
    <t>65805bcf5b749691b871e645</t>
  </si>
  <si>
    <t xml:space="preserve">Antioxidantien können auch die &lt;b&gt;&lt;a href='https://topaz.ils.unc.edu/rsearch5/v51_chatsearch2/rsearch.php?q=weibliche+Fruchtbarkeit&amp;cqt=1702910927'target="_self"&gt;weibliche Fruchtbarkeit&lt;/a&gt;&lt;/b&gt; verbessern. Sie können helfen, die &lt;b&gt;&lt;a href='https://topaz.ils.unc.edu/rsearch5/v51_chatsearch2/rsearch.php?q=Eizellqualit%C3%A4t&amp;cqt=1702910927'target="_self"&gt;Eizellqualität&lt;/a&gt;&lt;/b&gt; zu verbessern, den &lt;b&gt;&lt;a href='https://topaz.ils.unc.edu/rsearch5/v51_chatsearch2/rsearch.php?q=Eisprung&amp;cqt=1702910927'target="_self"&gt;Eisprung&lt;/a&gt;&lt;/b&gt; zu fördern und die &lt;b&gt;&lt;a href='https://topaz.ils.unc.edu/rsearch5/v51_chatsearch2/rsearch.php?q=Gesundheit+der+Eierst%C3%B6cke&amp;cqt=1702910927'target="_self"&gt;Gesundheit der Eierstöcke&lt;/a&gt;&lt;/b&gt; zu unterstützen. Eine ausgewogene Ernährung mit ausreichend &lt;b&gt;&lt;a href='https://topaz.ils.unc.edu/rsearch5/v51_chatsearch2/rsearch.php?q=Antioxidantien&amp;cqt=1702910927'target="_self"&gt;Antioxidantien&lt;/a&gt;&lt;/b&gt; kann daher dazu beitragen, die Chancen einer erfolgreichen Schwangerschaft zu erhöhen.
</t>
  </si>
  <si>
    <t>65805c355b749691b871e646</t>
  </si>
  <si>
    <t>65805c355b749691b871e647</t>
  </si>
  <si>
    <t>65805c35a6380bf8107da3b8</t>
  </si>
  <si>
    <t>65805c3591357a8383207e9f</t>
  </si>
  <si>
    <t>65805c35a6380bf8107da3b9</t>
  </si>
  <si>
    <t>65805c3591357a8383207ea0</t>
  </si>
  <si>
    <t>65805c36a6380bf8107da3ba</t>
  </si>
  <si>
    <t>65805c3691357a8383207ea1</t>
  </si>
  <si>
    <t>65805c3b91357a8383207ea2</t>
  </si>
  <si>
    <t>65805c3ba6380bf8107da3bb</t>
  </si>
  <si>
    <t>65805c3b5b749691b871e648</t>
  </si>
  <si>
    <t>65805c3b91357a8383207ea3</t>
  </si>
  <si>
    <t>65805c3b91357a8383207ea4</t>
  </si>
  <si>
    <t>65805c3b5b749691b871e649</t>
  </si>
  <si>
    <t>65805c3b5b749691b871e64a</t>
  </si>
  <si>
    <t>65805c3b5b749691b871e64b</t>
  </si>
  <si>
    <t>65805c3c5b749691b871e64c</t>
  </si>
  <si>
    <t>65805c465b749691b871e64d</t>
  </si>
  <si>
    <t>65805c475b749691b871e64e</t>
  </si>
  <si>
    <t>65805c475b749691b871e64f</t>
  </si>
  <si>
    <t>65805c4791357a8383207ea5</t>
  </si>
  <si>
    <t>65805c485b749691b871e650</t>
  </si>
  <si>
    <t>65805c48a6380bf8107da3bc</t>
  </si>
  <si>
    <t>65805c4891357a8383207ea6</t>
  </si>
  <si>
    <t>65805c4891357a8383207ea7</t>
  </si>
  <si>
    <t>65805c485b749691b871e651</t>
  </si>
  <si>
    <t>65805c48a6380bf8107da3bd</t>
  </si>
  <si>
    <t>65805c4891357a8383207ea8</t>
  </si>
  <si>
    <t>65805c48a6380bf8107da3be</t>
  </si>
  <si>
    <t>65805c48a6380bf8107da3bf</t>
  </si>
  <si>
    <t>65805c48a6380bf8107da3c0</t>
  </si>
  <si>
    <t>65805c48a6380bf8107da3c1</t>
  </si>
  <si>
    <t>65805c48785aea7dbf9892ae</t>
  </si>
  <si>
    <t>65805c48785aea7dbf9892af</t>
  </si>
  <si>
    <t>65805c49785aea7dbf9892b0</t>
  </si>
  <si>
    <t>65805c49a6380bf8107da3c2</t>
  </si>
  <si>
    <t>65805c49785aea7dbf9892b1</t>
  </si>
  <si>
    <t>65805c4991357a8383207ea9</t>
  </si>
  <si>
    <t>65805c4991357a8383207eaa</t>
  </si>
  <si>
    <t>65805c4991357a8383207eab</t>
  </si>
  <si>
    <t>65805c4a91357a8383207eac</t>
  </si>
  <si>
    <t>65805c4a91357a8383207ead</t>
  </si>
  <si>
    <t>65805c4a91357a8383207eae</t>
  </si>
  <si>
    <t>65805c4a91357a8383207eaf</t>
  </si>
  <si>
    <t>65805c4b91357a8383207eb0</t>
  </si>
  <si>
    <t>65805d0791357a8383207eb1</t>
  </si>
  <si>
    <t>65805d0991357a8383207eb2</t>
  </si>
  <si>
    <t>65805d09785aea7dbf9892b2</t>
  </si>
  <si>
    <t>65805d10785aea7dbf9892b3</t>
  </si>
  <si>
    <t>65805d1091357a8383207eb3</t>
  </si>
  <si>
    <t>659c1c31023dfaa07a0955b3</t>
  </si>
  <si>
    <t>659c1dff33a458f06122a0ea</t>
  </si>
  <si>
    <t>659c1e1233a458f06122a0eb</t>
  </si>
  <si>
    <t>659c1e2133a458f06122a0ec</t>
  </si>
  <si>
    <t>659c1e2333a458f06122a0ed</t>
  </si>
  <si>
    <t>659c1e2333a458f06122a0ee</t>
  </si>
  <si>
    <t>659c1e3433a458f06122a0ef</t>
  </si>
  <si>
    <t>659c1e3433a458f06122a0f0</t>
  </si>
  <si>
    <t>659c1e4533a458f06122a0f1</t>
  </si>
  <si>
    <t>Hilft Melatonin bei der Behandlung und Vorbeugung von Jetlag?</t>
  </si>
  <si>
    <t>659c1e4c33a458f06122a0f2</t>
  </si>
  <si>
    <t xml:space="preserve">&lt;p&gt;Ja, &lt;b&gt;&lt;a href='https://topaz.ils.unc.edu/rsearch5/v51_chatsearch2/rsearch.php?q=Melatonin&amp;cqt=1704730188'target="_self"&gt;Melatonin&lt;/a&gt;&lt;/b&gt; kann bei der Behandlung und Vorbeugung von &lt;b&gt;&lt;a href='https://topaz.ils.unc.edu/rsearch5/v51_chatsearch2/rsearch.php?q=Jetlag&amp;cqt=1704730188'target="_self"&gt;Jetlag&lt;/a&gt;&lt;/b&gt; helfen. &lt;b&gt;&lt;a href='https://topaz.ils.unc.edu/rsearch5/v51_chatsearch2/rsearch.php?q=Jetlag&amp;cqt=1704730188'target="_self"&gt;Jetlag&lt;/a&gt;&lt;/b&gt; tritt auf, wenn die innere &lt;b&gt;&lt;a href='https://topaz.ils.unc.edu/rsearch5/v51_chatsearch2/rsearch.php?q=biologische+Uhr&amp;cqt=1704730188'target="_self"&gt;biologische Uhr&lt;/a&gt;&lt;/b&gt; des Körpers aus dem Gleichgewicht gerät, insbesondere bei Reisen über verschiedene &lt;b&gt;&lt;a href='https://topaz.ils.unc.edu/rsearch5/v51_chatsearch2/rsearch.php?q=Zeitzonen&amp;cqt=1704730188'target="_self"&gt;Zeitzonen&lt;/a&gt;&lt;/b&gt; hinweg. &lt;b&gt;&lt;a href='https://topaz.ils.unc.edu/rsearch5/v51_chatsearch2/rsearch.php?q=Melatonin&amp;cqt=1704730188'target="_self"&gt;Melatonin&lt;/a&gt;&lt;/b&gt; ist ein Hormon, das natürlicherweise im Körper produziert wird und den Schlaf-Wach-Rhythmus reguliert.&lt;/p&gt;
&lt;p&gt;Studien haben gezeigt, dass die Einnahme von &lt;b&gt;&lt;a href='https://topaz.ils.unc.edu/rsearch5/v51_chatsearch2/rsearch.php?q=Melatonin&amp;cqt=1704730188'target="_self"&gt;Melatonin&lt;/a&gt;&lt;/b&gt; vor dem Schlafengehen helfen kann, den &lt;b&gt;&lt;a href='https://topaz.ils.unc.edu/rsearch5/v51_chatsearch2/rsearch.php?q=Jetlag&amp;cqt=1704730188'target="_self"&gt;Jetlag&lt;/a&gt;&lt;/b&gt; zu reduzieren, indem es den Körper bei der Anpassung an die neue Zeitzone unterstützt. Es kann helfen, die Einschlafzeit zu verkürzen und die Schlafqualität zu verbessern.&lt;/p&gt;
&lt;p&gt;Es ist jedoch wichtig zu beachten, dass &lt;b&gt;&lt;a href='https://topaz.ils.unc.edu/rsearch5/v51_chatsearch2/rsearch.php?q=Melatonin&amp;cqt=1704730188'target="_self"&gt;Melatonin&lt;/a&gt;&lt;/b&gt; als Nahrungsergänzungsmittel nicht in allen Ländern rezeptfrei erhältlich ist und es potenzielle Nebenwirkungen und Wechselwirkungen mit anderen Medikamenten geben kann. Daher sollte vor der Einnahme von &lt;b&gt;&lt;a href='https://topaz.ils.unc.edu/rsearch5/v51_chatsearch2/rsearch.php?q=Melatonin&amp;cqt=1704730188'target="_self"&gt;Melatonin&lt;/a&gt;&lt;/b&gt; zur Behandlung oder Vorbeugung von &lt;b&gt;&lt;a href='https://topaz.ils.unc.edu/rsearch5/v51_chatsearch2/rsearch.php?q=Jetlag&amp;cqt=1704730188'target="_self"&gt;Jetlag&lt;/a&gt;&lt;/b&gt; immer ein Arzt konsultiert werden.&lt;/p&gt;
</t>
  </si>
  <si>
    <t>659c1f0033a458f06122a0f3</t>
  </si>
  <si>
    <t>659c1f1633a458f06122a0f4</t>
  </si>
  <si>
    <t>659c1f163df97998e1311023</t>
  </si>
  <si>
    <t>659c1f163df97998e1311024</t>
  </si>
  <si>
    <t>659c1f183df97998e1311025</t>
  </si>
  <si>
    <t>659c1f423df97998e1311026</t>
  </si>
  <si>
    <t>https://topaz.ils.unc.edu/rsearch5/v51_chatsearch2/rsearch.php?qid=247&amp;pg=1</t>
  </si>
  <si>
    <t>659c1f423df97998e1311027</t>
  </si>
  <si>
    <t>659c1f463df97998e1311028</t>
  </si>
  <si>
    <t xml:space="preserve">&lt;p&gt;Ja, &lt;b&gt;&lt;a href='https://topaz.ils.unc.edu/rsearch5/v51_chatsearch2/rsearch.php?q=Traktion&amp;cqt=1704730438'target="_self"&gt;Traktion&lt;/a&gt;&lt;/b&gt; kann bei Schmerzen im unteren Rückenbereich helfen. &lt;b&gt;&lt;a href='https://topaz.ils.unc.edu/rsearch5/v51_chatsearch2/rsearch.php?q=Traktion&amp;cqt=1704730438'target="_self"&gt;Traktion&lt;/a&gt;&lt;/b&gt; bezieht sich auf die Anwendung von Zug- oder Zugkräften, um die &lt;b&gt;&lt;a href='https://topaz.ils.unc.edu/rsearch5/v51_chatsearch2/rsearch.php?q=Wirbels%C3%A4ule&amp;cqt=1704730438'target="_self"&gt;Wirbelsäule&lt;/a&gt;&lt;/b&gt; zu entlasten und den Druck auf die &lt;b&gt;&lt;a href='https://topaz.ils.unc.edu/rsearch5/v51_chatsearch2/rsearch.php?q=Nervenwurzeln&amp;cqt=1704730438'target="_self"&gt;Nervenwurzeln&lt;/a&gt;&lt;/b&gt; zu reduzieren. Dies kann dazu beitragen, &lt;b&gt;&lt;a href='https://topaz.ils.unc.edu/rsearch5/v51_chatsearch2/rsearch.php?q=Bewegungseinschr%C3%A4nkungen&amp;cqt=1704730438'target="_self"&gt;Bewegungseinschränkungen&lt;/a&gt;&lt;/b&gt; zu verringern, Muskelverspannungen zu lösen und Schmerzen zu lindern. Es ist jedoch wichtig, dass &lt;b&gt;&lt;a href='https://topaz.ils.unc.edu/rsearch5/v51_chatsearch2/rsearch.php?q=Traktion&amp;cqt=1704730438'target="_self"&gt;Traktion&lt;/a&gt;&lt;/b&gt; nur unter ärztlicher Aufsicht und nach einer gründlichen Untersuchung durchgeführt wird, um mögliche Kontraindikationen oder Risiken zu berücksichtigen.&lt;/p&gt;
</t>
  </si>
  <si>
    <t>659c1f503df97998e1311029</t>
  </si>
  <si>
    <t>659c1f583df97998e131102a</t>
  </si>
  <si>
    <t>659c1f5833a458f06122a0f5</t>
  </si>
  <si>
    <t>659c1f5933a458f06122a0f6</t>
  </si>
  <si>
    <t>659c1f5a33a458f06122a0f7</t>
  </si>
  <si>
    <t>659c1f5c33a458f06122a0f8</t>
  </si>
  <si>
    <t>659c1f5c3df97998e131102b</t>
  </si>
  <si>
    <t>659c1f653df97998e131102c</t>
  </si>
  <si>
    <t>659c1f6533a458f06122a0f9</t>
  </si>
  <si>
    <t>659c1f6633a458f06122a0fa</t>
  </si>
  <si>
    <t>659c1f663df97998e131102d</t>
  </si>
  <si>
    <t>659c1f6633a458f06122a0fb</t>
  </si>
  <si>
    <t>659c1f663df97998e131102e</t>
  </si>
  <si>
    <t>659c1f663df97998e131102f</t>
  </si>
  <si>
    <t>659c1f6633a458f06122a0fc</t>
  </si>
  <si>
    <t>659c1f673df97998e1311030</t>
  </si>
  <si>
    <t>659c1f6733a458f06122a0fd</t>
  </si>
  <si>
    <t>659c1f6733a458f06122a0fe</t>
  </si>
  <si>
    <t>659c1f6a33a458f06122a0ff</t>
  </si>
  <si>
    <t>659c1f6a3df97998e1311031</t>
  </si>
  <si>
    <t>659c1f6a33a458f06122a100</t>
  </si>
  <si>
    <t>659c1f6b3df97998e1311032</t>
  </si>
  <si>
    <t>659c1f6b33a458f06122a101</t>
  </si>
  <si>
    <t>659c1f6b33a458f06122a102</t>
  </si>
  <si>
    <t>659c1f6b3df97998e1311033</t>
  </si>
  <si>
    <t>659c1f6b33a458f06122a103</t>
  </si>
  <si>
    <t>659c1f9133a458f06122a104</t>
  </si>
  <si>
    <t>659c1f9833a458f06122a105</t>
  </si>
  <si>
    <t>659c1f983df97998e1311034</t>
  </si>
  <si>
    <t>659c1f98bcbd24b790cdec52</t>
  </si>
  <si>
    <t>659c1fa5bcbd24b790cdec53</t>
  </si>
  <si>
    <t>659c1fa7bcbd24b790cdec54</t>
  </si>
  <si>
    <t>659c1fa7bcbd24b790cdec55</t>
  </si>
  <si>
    <t>659c1fa73df97998e1311035</t>
  </si>
  <si>
    <t>659c1fa83df97998e1311036</t>
  </si>
  <si>
    <t>659c1fa8bcbd24b790cdec56</t>
  </si>
  <si>
    <t>659c1fa833a458f06122a106</t>
  </si>
  <si>
    <t>659c1fa833a458f06122a107</t>
  </si>
  <si>
    <t>659c1fa833a458f06122a108</t>
  </si>
  <si>
    <t>659c1fa8bcbd24b790cdec57</t>
  </si>
  <si>
    <t>659c1fa83df97998e1311037</t>
  </si>
  <si>
    <t>659c1fa93df97998e1311038</t>
  </si>
  <si>
    <t>659c1fa9bcbd24b790cdec58</t>
  </si>
  <si>
    <t>659c1fa933a458f06122a109</t>
  </si>
  <si>
    <t>659c1fa93df97998e1311039</t>
  </si>
  <si>
    <t>659c1fa933a458f06122a10a</t>
  </si>
  <si>
    <t>659c1fd433a458f06122a10b</t>
  </si>
  <si>
    <t>659c1fda33a458f06122a10c</t>
  </si>
  <si>
    <t>659c1fda33a458f06122a10d</t>
  </si>
  <si>
    <t>659c1fda33a458f06122a10e</t>
  </si>
  <si>
    <t>659c1fda33a458f06122a10f</t>
  </si>
  <si>
    <t>659c1fda33a458f06122a110</t>
  </si>
  <si>
    <t>659c1fde33a458f06122a111</t>
  </si>
  <si>
    <t>659c1fe033a458f06122a112</t>
  </si>
  <si>
    <t>659c1fe233a458f06122a113</t>
  </si>
  <si>
    <t>659c1fe733a458f06122a114</t>
  </si>
  <si>
    <t>https://topaz.ils.unc.edu/rsearch5/v51_chatsearch2/rsearch.php?qid=248&amp;pg=1</t>
  </si>
  <si>
    <t>659c1fe733a458f06122a115</t>
  </si>
  <si>
    <t>659c1fee33a458f06122a116</t>
  </si>
  <si>
    <t xml:space="preserve">&lt;p&gt;Ja, es gibt einige Studien, die darauf hindeuten, dass &lt;b&gt;&lt;a href='https://topaz.ils.unc.edu/rsearch5/v51_chatsearch2/rsearch.php?q=Antioxidantien&amp;cqt=1704730606'target="_self"&gt;Antioxidantien&lt;/a&gt;&lt;/b&gt; bei weiblicher &lt;b&gt;&lt;a href='https://topaz.ils.unc.edu/rsearch5/v51_chatsearch2/rsearch.php?q=Subfertilit%C3%A4t&amp;cqt=1704730606'target="_self"&gt;Subfertilität&lt;/a&gt;&lt;/b&gt; helfen können. &lt;b&gt;&lt;a href='https://topaz.ils.unc.edu/rsearch5/v51_chatsearch2/rsearch.php?q=Antioxidantien&amp;cqt=1704730606'target="_self"&gt;Antioxidantien&lt;/a&gt;&lt;/b&gt; schützen den Körper vor Schäden durch freie Radikale, die Zellen und Gewebe schädigen können. Bei Frauen mit &lt;b&gt;&lt;a href='https://topaz.ils.unc.edu/rsearch5/v51_chatsearch2/rsearch.php?q=Subfertilit%C3%A4t&amp;cqt=1704730606'target="_self"&gt;Subfertilität&lt;/a&gt;&lt;/b&gt; kann eine erhöhte Anzahl von &lt;b&gt;&lt;a href='https://topaz.ils.unc.edu/rsearch5/v51_chatsearch2/rsearch.php?q=freien+Radikalen&amp;cqt=1704730606'target="_self"&gt;freien Radikalen&lt;/a&gt;&lt;/b&gt; vorhanden sein, was zu einer Beeinträchtigung der &lt;b&gt;&lt;a href='https://topaz.ils.unc.edu/rsearch5/v51_chatsearch2/rsearch.php?q=Eizellqualit%C3%A4t&amp;cqt=1704730606'target="_self"&gt;Eizellqualität&lt;/a&gt;&lt;/b&gt; und der &lt;b&gt;&lt;a href='https://topaz.ils.unc.edu/rsearch5/v51_chatsearch2/rsearch.php?q=Fortpflanzungsf%C3%A4higkeit&amp;cqt=1704730606'target="_self"&gt;Fortpflanzungsfähigkeit&lt;/a&gt;&lt;/b&gt; führen kann.&lt;/p&gt;
&lt;p&gt;Antioxidantien wie Vitamin C, Vitamin E, Selen und Coenzym Q10 können helfen, den oxidativen Stress zu reduzieren und die &lt;b&gt;&lt;a href='https://topaz.ils.unc.edu/rsearch5/v51_chatsearch2/rsearch.php?q=Eizellqualit%C3%A4t&amp;cqt=1704730606'target="_self"&gt;Eizellqualität&lt;/a&gt;&lt;/b&gt; zu verbessern. Es wird empfohlen, eine ausgewogene Ernährung mit reichlich Obst und Gemüse zu sich zu nehmen, da diese natürliche &lt;b&gt;&lt;a href='https://topaz.ils.unc.edu/rsearch5/v51_chatsearch2/rsearch.php?q=Antioxidantien&amp;cqt=1704730606'target="_self"&gt;Antioxidantien&lt;/a&gt;&lt;/b&gt; enthalten. In einigen Fällen kann auch die Einnahme von Nahrungsergänzungsmitteln empfohlen werden.&lt;/p&gt;
&lt;p&gt;Es ist jedoch wichtig zu beachten, dass nicht alle Frauen mit &lt;b&gt;&lt;a href='https://topaz.ils.unc.edu/rsearch5/v51_chatsearch2/rsearch.php?q=Subfertilit%C3%A4t&amp;cqt=1704730606'target="_self"&gt;Subfertilität&lt;/a&gt;&lt;/b&gt; von &lt;b&gt;&lt;a href='https://topaz.ils.unc.edu/rsearch5/v51_chatsearch2/rsearch.php?q=Antioxidantien&amp;cqt=1704730606'target="_self"&gt;Antioxidantien&lt;/a&gt;&lt;/b&gt; profitieren. Jeder Fall ist einzigartig, und es ist ratsam, einen Arzt oder eine Ärztin zu konsultieren, um eine genaue Diagnose und Empfehlungen zu erhalten.&lt;/p&gt;
</t>
  </si>
  <si>
    <t>659c200833a458f06122a117</t>
  </si>
  <si>
    <t>659c20083df97998e131103a</t>
  </si>
  <si>
    <t>659c2008bcbd24b790cdec59</t>
  </si>
  <si>
    <t>659c20083df97998e131103b</t>
  </si>
  <si>
    <t>659c2008bcbd24b790cdec5a</t>
  </si>
  <si>
    <t>659c20093df97998e131103c</t>
  </si>
  <si>
    <t>659c2009bcbd24b790cdec5b</t>
  </si>
  <si>
    <t>659c2009bcbd24b790cdec5c</t>
  </si>
  <si>
    <t>659c20093df97998e131103d</t>
  </si>
  <si>
    <t>659c20093df97998e131103e</t>
  </si>
  <si>
    <t>659c2009bcbd24b790cdec5d</t>
  </si>
  <si>
    <t>659c2009bcbd24b790cdec5e</t>
  </si>
  <si>
    <t>659c20093df97998e131103f</t>
  </si>
  <si>
    <t>659c20093df97998e1311040</t>
  </si>
  <si>
    <t>659c2009bcbd24b790cdec5f</t>
  </si>
  <si>
    <t>659c200a3df97998e1311041</t>
  </si>
  <si>
    <t>659c200abcbd24b790cdec60</t>
  </si>
  <si>
    <t>659c200a33a458f06122a118</t>
  </si>
  <si>
    <t>659c200a33a458f06122a119</t>
  </si>
  <si>
    <t>659c200abcbd24b790cdec61</t>
  </si>
  <si>
    <t>659c200a3df97998e1311042</t>
  </si>
  <si>
    <t>659c200a33a458f06122a11a</t>
  </si>
  <si>
    <t>659c200a33a458f06122a11b</t>
  </si>
  <si>
    <t>659c200a3df97998e1311043</t>
  </si>
  <si>
    <t>659c200abcbd24b790cdec62</t>
  </si>
  <si>
    <t>659c200abcbd24b790cdec63</t>
  </si>
  <si>
    <t>659c200a3df97998e1311044</t>
  </si>
  <si>
    <t>659c200abcbd24b790cdec64</t>
  </si>
  <si>
    <t>659c200a3df97998e1311045</t>
  </si>
  <si>
    <t>659c200a33a458f06122a11c</t>
  </si>
  <si>
    <t>659c200a33a458f06122a11d</t>
  </si>
  <si>
    <t>659c200a3df97998e1311046</t>
  </si>
  <si>
    <t>659c200a33a458f06122a11e</t>
  </si>
  <si>
    <t>659c200a3df97998e1311047</t>
  </si>
  <si>
    <t>659c200abcbd24b790cdec65</t>
  </si>
  <si>
    <t>659c200abcbd24b790cdec66</t>
  </si>
  <si>
    <t>659c200a33a458f06122a11f</t>
  </si>
  <si>
    <t>659c200abcbd24b790cdec67</t>
  </si>
  <si>
    <t>659c200a3df97998e1311048</t>
  </si>
  <si>
    <t>659c200a3df97998e1311049</t>
  </si>
  <si>
    <t>659c200abcbd24b790cdec68</t>
  </si>
  <si>
    <t>659c200bbcbd24b790cdec69</t>
  </si>
  <si>
    <t>659c200b3df97998e131104a</t>
  </si>
  <si>
    <t>659c200b3df97998e131104b</t>
  </si>
  <si>
    <t>659c200b3df97998e131104c</t>
  </si>
  <si>
    <t>659c200b3df97998e131104d</t>
  </si>
  <si>
    <t>659c200bbcbd24b790cdec6a</t>
  </si>
  <si>
    <t>659c200bbcbd24b790cdec6b</t>
  </si>
  <si>
    <t>659c200b3df97998e131104e</t>
  </si>
  <si>
    <t>659c200c3df97998e131104f</t>
  </si>
  <si>
    <t>659c200cbcbd24b790cdec6c</t>
  </si>
  <si>
    <t>659c200c33a458f06122a120</t>
  </si>
  <si>
    <t>659c200c33a458f06122a121</t>
  </si>
  <si>
    <t>659c200cbcbd24b790cdec6d</t>
  </si>
  <si>
    <t>659c200c3df97998e1311050</t>
  </si>
  <si>
    <t>659c200c37afc0c7e2fb3f20</t>
  </si>
  <si>
    <t>659c200c37afc0c7e2fb3f21</t>
  </si>
  <si>
    <t>659c200c3df97998e1311051</t>
  </si>
  <si>
    <t>659c200c5dfd610c752c21dd</t>
  </si>
  <si>
    <t>659c200d5dfd610c752c21de</t>
  </si>
  <si>
    <t>659c20415dfd610c752c21df</t>
  </si>
  <si>
    <t>659c20415dfd610c752c21e0</t>
  </si>
  <si>
    <t>659c20685dfd610c752c21e1</t>
  </si>
  <si>
    <t>659c207a5dfd610c752c21e2</t>
  </si>
  <si>
    <t>659c207c5dfd610c752c21e3</t>
  </si>
  <si>
    <t>659c207f5dfd610c752c21e4</t>
  </si>
  <si>
    <t>https://topaz.ils.unc.edu/rsearch5/v51_chatsearch2/rsearch.php?qid=249&amp;pg=1</t>
  </si>
  <si>
    <t>659c207f5dfd610c752c21e5</t>
  </si>
  <si>
    <t>659c20815dfd610c752c21e6</t>
  </si>
  <si>
    <t xml:space="preserve">&lt;p&gt;Ja, &lt;b&gt;&lt;a href='https://topaz.ils.unc.edu/rsearch5/v51_chatsearch2/rsearch.php?q=Versiegelungen&amp;cqt=1704730753'target="_self"&gt;Versiegelungen&lt;/a&gt;&lt;/b&gt; können &lt;b&gt;&lt;a href='https://topaz.ils.unc.edu/rsearch5/v51_chatsearch2/rsearch.php?q=Karies&amp;cqt=1704730753'target="_self"&gt;Karies&lt;/a&gt;&lt;/b&gt; an den &lt;b&gt;&lt;a href='https://topaz.ils.unc.edu/rsearch5/v51_chatsearch2/rsearch.php?q=bleibenden+Z%C3%A4hnen&amp;cqt=1704730753'target="_self"&gt;bleibenden Zähnen&lt;/a&gt;&lt;/b&gt; vorbeugen.
</t>
  </si>
  <si>
    <t>659c20995dfd610c752c21e7</t>
  </si>
  <si>
    <t>659c20995dfd610c752c21e8</t>
  </si>
  <si>
    <t>659d6c5b62a2c57fd4f48ab0</t>
  </si>
  <si>
    <t>659d6e49ab4d370f6df6289e</t>
  </si>
  <si>
    <t>659d6e49ab4d370f6df6289f</t>
  </si>
  <si>
    <t>659d6e495d217ca1ddbfa22d</t>
  </si>
  <si>
    <t>659d6e4947e91656e3b5cf25</t>
  </si>
  <si>
    <t>659d6e49d5ee45cabad94dd2</t>
  </si>
  <si>
    <t>659d6e49d5ee45cabad94dd3</t>
  </si>
  <si>
    <t>659d6e49d5ee45cabad94dd4</t>
  </si>
  <si>
    <t>659d6e49a5519fcdb24d5659</t>
  </si>
  <si>
    <t>659d6e49d5ee45cabad94dd5</t>
  </si>
  <si>
    <t>659d6e4947e91656e3b5cf26</t>
  </si>
  <si>
    <t>659d6e4935b72004b6a7a758</t>
  </si>
  <si>
    <t>659d6e496c838d6f43aefe73</t>
  </si>
  <si>
    <t>659d6e4a6c838d6f43aefe74</t>
  </si>
  <si>
    <t>659d6e4a6c838d6f43aefe75</t>
  </si>
  <si>
    <t>659d6f316c838d6f43aefe76</t>
  </si>
  <si>
    <t>659d6f3f6c838d6f43aefe77</t>
  </si>
  <si>
    <t>659d6f416c838d6f43aefe78</t>
  </si>
  <si>
    <t>659d6f436c838d6f43aefe79</t>
  </si>
  <si>
    <t>659d6f446c838d6f43aefe7a</t>
  </si>
  <si>
    <t>659d6f466c838d6f43aefe7b</t>
  </si>
  <si>
    <t>659d6f4e6c838d6f43aefe7c</t>
  </si>
  <si>
    <t>659d6f506c838d6f43aefe7d</t>
  </si>
  <si>
    <t>https://topaz.ils.unc.edu/rsearch5/v51_chatsearch2/rsearch.php?qid=250&amp;pg=1</t>
  </si>
  <si>
    <t>659d6f506c838d6f43aefe7e</t>
  </si>
  <si>
    <t>659d6f516c838d6f43aefe7f</t>
  </si>
  <si>
    <t>659d6f516c838d6f43aefe80</t>
  </si>
  <si>
    <t>659d6f536c838d6f43aefe81</t>
  </si>
  <si>
    <t>659d6f546c838d6f43aefe82</t>
  </si>
  <si>
    <t>659d6f546c838d6f43aefe83</t>
  </si>
  <si>
    <t>659d6f556c838d6f43aefe84</t>
  </si>
  <si>
    <t>659d6f566c838d6f43aefe85</t>
  </si>
  <si>
    <t>659d6f566c838d6f43aefe86</t>
  </si>
  <si>
    <t>659d6f676c838d6f43aefe87</t>
  </si>
  <si>
    <t>659d6f6c6c838d6f43aefe88</t>
  </si>
  <si>
    <t>659d6f6c6c838d6f43aefe89</t>
  </si>
  <si>
    <t>659d6f6c6c838d6f43aefe8a</t>
  </si>
  <si>
    <t>659d6f6c6c838d6f43aefe8b</t>
  </si>
  <si>
    <t>659d6f6e6c838d6f43aefe8c</t>
  </si>
  <si>
    <t>659d6f7c6c838d6f43aefe8d</t>
  </si>
  <si>
    <t xml:space="preserve">Was ist Traktion?
</t>
  </si>
  <si>
    <t>659d6f9a6c838d6f43aefe8e</t>
  </si>
  <si>
    <t>659d6f9a47e91656e3b5cf27</t>
  </si>
  <si>
    <t>659d6f9a35b72004b6a7a759</t>
  </si>
  <si>
    <t>659d6f9a6c838d6f43aefe8f</t>
  </si>
  <si>
    <t>659d6f9d6c838d6f43aefe90</t>
  </si>
  <si>
    <t>659d6f9e6c838d6f43aefe91</t>
  </si>
  <si>
    <t>659d6f9e6c838d6f43aefe92</t>
  </si>
  <si>
    <t>659d6f9e35b72004b6a7a75a</t>
  </si>
  <si>
    <t>659d6f9e35b72004b6a7a75b</t>
  </si>
  <si>
    <t>659d6f9e35b72004b6a7a75c</t>
  </si>
  <si>
    <t>659d6f9e35b72004b6a7a75d</t>
  </si>
  <si>
    <t>659d6fa635b72004b6a7a75e</t>
  </si>
  <si>
    <t>659d6fb935b72004b6a7a75f</t>
  </si>
  <si>
    <t>659d6fb935b72004b6a7a760</t>
  </si>
  <si>
    <t>659d6fb947e91656e3b5cf28</t>
  </si>
  <si>
    <t>659d6fbc47e91656e3b5cf29</t>
  </si>
  <si>
    <t>659d6fbc35b72004b6a7a761</t>
  </si>
  <si>
    <t>659d6fc235b72004b6a7a762</t>
  </si>
  <si>
    <t xml:space="preserve">was ist traktion
</t>
  </si>
  <si>
    <t>659d6fc735b72004b6a7a763</t>
  </si>
  <si>
    <t>659d6fd735b72004b6a7a764</t>
  </si>
  <si>
    <t>659d6feb35b72004b6a7a765</t>
  </si>
  <si>
    <t>659d6feb47e91656e3b5cf2a</t>
  </si>
  <si>
    <t>659d6feb5d217ca1ddbfa22e</t>
  </si>
  <si>
    <t>659d6fec5d217ca1ddbfa22f</t>
  </si>
  <si>
    <t>659d6fec5d217ca1ddbfa230</t>
  </si>
  <si>
    <t>659d6fec5d217ca1ddbfa231</t>
  </si>
  <si>
    <t>659d6ff45d217ca1ddbfa232</t>
  </si>
  <si>
    <t>659d6ffc5d217ca1ddbfa233</t>
  </si>
  <si>
    <t>659d70455d217ca1ddbfa234</t>
  </si>
  <si>
    <t>659d70515d217ca1ddbfa235</t>
  </si>
  <si>
    <t>659d70565d217ca1ddbfa236</t>
  </si>
  <si>
    <t>659d705d5d217ca1ddbfa237</t>
  </si>
  <si>
    <t xml:space="preserve">was ist traktion?
</t>
  </si>
  <si>
    <t>659d70905d217ca1ddbfa238</t>
  </si>
  <si>
    <t>659d70945d217ca1ddbfa239</t>
  </si>
  <si>
    <t xml:space="preserve">hallo
</t>
  </si>
  <si>
    <t>659d70975d217ca1ddbfa23a</t>
  </si>
  <si>
    <t>659d709a5d217ca1ddbfa23b</t>
  </si>
  <si>
    <t>hallo</t>
  </si>
  <si>
    <t>659d709b5d217ca1ddbfa23c</t>
  </si>
  <si>
    <t>659d709c5d217ca1ddbfa23d</t>
  </si>
  <si>
    <t>https://topaz.ils.unc.edu/rsearch5/v51_chatsearch2/rsearch.php?qid=251&amp;pg=1</t>
  </si>
  <si>
    <t>659d709c5d217ca1ddbfa23e</t>
  </si>
  <si>
    <t>659d709c5d217ca1ddbfa23f</t>
  </si>
  <si>
    <t>659d709e5d217ca1ddbfa240</t>
  </si>
  <si>
    <t>659d70a05d217ca1ddbfa241</t>
  </si>
  <si>
    <t>659d70a05d217ca1ddbfa242</t>
  </si>
  <si>
    <t>659d70a047e91656e3b5cf2b</t>
  </si>
  <si>
    <t>659d70a147e91656e3b5cf2c</t>
  </si>
  <si>
    <t>659d70c147e91656e3b5cf2d</t>
  </si>
  <si>
    <t>659d70c247e91656e3b5cf2e</t>
  </si>
  <si>
    <t>659d70c347e91656e3b5cf2f</t>
  </si>
  <si>
    <t>659d70c547e91656e3b5cf30</t>
  </si>
  <si>
    <t>https://topaz.ils.unc.edu/rsearch5/v51_chatsearch2/rsearch.php?qid=252&amp;pg=1</t>
  </si>
  <si>
    <t>659d70c547e91656e3b5cf31</t>
  </si>
  <si>
    <t>659d70c647e91656e3b5cf32</t>
  </si>
  <si>
    <t>659d70c647e91656e3b5cf33</t>
  </si>
  <si>
    <t>659d70c65d217ca1ddbfa243</t>
  </si>
  <si>
    <t>659d70c635b72004b6a7a766</t>
  </si>
  <si>
    <t>659d70ea5d217ca1ddbfa244</t>
  </si>
  <si>
    <t>659d70ea35b72004b6a7a767</t>
  </si>
  <si>
    <t>659d70f535b72004b6a7a768</t>
  </si>
  <si>
    <t>659d70f835b72004b6a7a769</t>
  </si>
  <si>
    <t>659d713e35b72004b6a7a76a</t>
  </si>
  <si>
    <t>659d714235b72004b6a7a76b</t>
  </si>
  <si>
    <t xml:space="preserve">hello
</t>
  </si>
  <si>
    <t>659d721b35b72004b6a7a76c</t>
  </si>
  <si>
    <t>659d721e35b72004b6a7a76d</t>
  </si>
  <si>
    <t>659d75ff48cfc6a10720cf59</t>
  </si>
  <si>
    <t>659d75ffdd6feaee1b884d2a</t>
  </si>
  <si>
    <t>659d75ff48cfc6a10720cf5a</t>
  </si>
  <si>
    <t>659d75ffd63c7373c0477cd7</t>
  </si>
  <si>
    <t>659d7601d63c7373c0477cd8</t>
  </si>
  <si>
    <t>659d7602d63c7373c0477cd9</t>
  </si>
  <si>
    <t>659d760ad63c7373c0477cda</t>
  </si>
  <si>
    <t>How to write an email</t>
  </si>
  <si>
    <t>659d760cd63c7373c0477cdb</t>
  </si>
  <si>
    <t>https://topaz.ils.unc.edu/rsearch5/v51_chatsearch2/rsearch.php?qid=253&amp;pg=1</t>
  </si>
  <si>
    <t>659d760cd63c7373c0477cdc</t>
  </si>
  <si>
    <t>659d760cd63c7373c0477cdd</t>
  </si>
  <si>
    <t>659d760c48cfc6a10720cf5b</t>
  </si>
  <si>
    <t>659d760e48cfc6a10720cf5c</t>
  </si>
  <si>
    <t>659d760ed63c7373c0477cde</t>
  </si>
  <si>
    <t>659d760e48cfc6a10720cf5d</t>
  </si>
  <si>
    <t>659d760f48cfc6a10720cf5e</t>
  </si>
  <si>
    <t>659d760fd63c7373c0477cdf</t>
  </si>
  <si>
    <t>659d760f48cfc6a10720cf5f</t>
  </si>
  <si>
    <t>659d760fd63c7373c0477ce0</t>
  </si>
  <si>
    <t>659d760fd63c7373c0477ce1</t>
  </si>
  <si>
    <t>659d7610d63c7373c0477ce2</t>
  </si>
  <si>
    <t>659d761048cfc6a10720cf60</t>
  </si>
  <si>
    <t>659d7610d63c7373c0477ce3</t>
  </si>
  <si>
    <t>659d7610d63c7373c0477ce4</t>
  </si>
  <si>
    <t>659d761048cfc6a10720cf61</t>
  </si>
  <si>
    <t>659d761048cfc6a10720cf62</t>
  </si>
  <si>
    <t>659d7610d63c7373c0477ce5</t>
  </si>
  <si>
    <t>659d7610d63c7373c0477ce6</t>
  </si>
  <si>
    <t>659d7809dd6feaee1b884d2b</t>
  </si>
  <si>
    <t>659d780a9da635c0cc782b4f</t>
  </si>
  <si>
    <t>659d783fdd6feaee1b884d2c</t>
  </si>
  <si>
    <t>659d78409da635c0cc782b50</t>
  </si>
  <si>
    <t>659dad6bf3e016cbd7ab9fb2</t>
  </si>
  <si>
    <t>659dad6ef3e016cbd7ab9fb3</t>
  </si>
  <si>
    <t xml:space="preserve">Hello World
</t>
  </si>
  <si>
    <t>659dad73f3e016cbd7ab9fb4</t>
  </si>
  <si>
    <t>659dad76f3e016cbd7ab9fb5</t>
  </si>
  <si>
    <t>how to read</t>
  </si>
  <si>
    <t>659dad78f3e016cbd7ab9fb6</t>
  </si>
  <si>
    <t>https://topaz.ils.unc.edu/rsearch5/v51_chatsearch2/rsearch.php?qid=255&amp;pg=1</t>
  </si>
  <si>
    <t>659dad78f3e016cbd7ab9fb7</t>
  </si>
  <si>
    <t>659dad7af3e016cbd7ab9fb8</t>
  </si>
  <si>
    <t>659dad7af3e016cbd7ab9fb9</t>
  </si>
  <si>
    <t>659e5f975cf961c2dedc43fa</t>
  </si>
  <si>
    <t>659e5fa25cf961c2dedc43fb</t>
  </si>
  <si>
    <t>how to write</t>
  </si>
  <si>
    <t>659e5fab5cf961c2dedc43fc</t>
  </si>
  <si>
    <t>659e5fb55cf961c2dedc43fd</t>
  </si>
  <si>
    <t>659e5fb55cf961c2dedc43fe</t>
  </si>
  <si>
    <t>659e5fb65cf961c2dedc43ff</t>
  </si>
  <si>
    <t>https://topaz.ils.unc.edu/rsearch5/v51_chatsearch2/rsearch.php?qid=256&amp;pg=1</t>
  </si>
  <si>
    <t>659e5fb65cf961c2dedc4400</t>
  </si>
  <si>
    <t>659eb64fb8f9b9e70750a2fd</t>
  </si>
  <si>
    <t>659eb650b8f9b9e70750a2fe</t>
  </si>
  <si>
    <t>659eb656b8f9b9e70750a2ff</t>
  </si>
  <si>
    <t>why to write a thesis</t>
  </si>
  <si>
    <t>659eb659b8f9b9e70750a300</t>
  </si>
  <si>
    <t>https://topaz.ils.unc.edu/rsearch5/v51_chatsearch2/rsearch.php?qid=257&amp;pg=1</t>
  </si>
  <si>
    <t>659eb659b8f9b9e70750a301</t>
  </si>
  <si>
    <t>659eb659b8f9b9e70750a302</t>
  </si>
  <si>
    <t>659eb65ab8f9b9e70750a303</t>
  </si>
  <si>
    <t>659ec9730eb139c78bda2996</t>
  </si>
  <si>
    <t>659ec9740eb139c78bda2997</t>
  </si>
  <si>
    <t>659ec9750eb139c78bda2998</t>
  </si>
  <si>
    <t>hello</t>
  </si>
  <si>
    <t>659ec9770eb139c78bda2999</t>
  </si>
  <si>
    <t>https://topaz.ils.unc.edu/rsearch5/v51_chatsearch2/rsearch.php?qid=258&amp;pg=1</t>
  </si>
  <si>
    <t>659ec9770eb139c78bda299a</t>
  </si>
  <si>
    <t>659ec9780eb139c78bda299b</t>
  </si>
  <si>
    <t>659ec9780eb139c78bda299c</t>
  </si>
  <si>
    <t>659fdcdaa2d3e232e85d513c</t>
  </si>
  <si>
    <t>659fdceaa2d3e232e85d513d</t>
  </si>
  <si>
    <t>659fdcefa2d3e232e85d513e</t>
  </si>
  <si>
    <t>hi</t>
  </si>
  <si>
    <t>659fdcf0a2d3e232e85d513f</t>
  </si>
  <si>
    <t>659fdcf3a2d3e232e85d5140</t>
  </si>
  <si>
    <t>https://topaz.ils.unc.edu/rsearch5/v51_chatsearch2/rsearch.php?qid=261&amp;pg=1</t>
  </si>
  <si>
    <t>659fdcf4a2d3e232e85d5141</t>
  </si>
  <si>
    <t>65a1420e3f14d7a605db05b1</t>
  </si>
  <si>
    <t>65a1420f3f14d7a605db05b2</t>
  </si>
  <si>
    <t>65a142123f14d7a605db05b3</t>
  </si>
  <si>
    <t>65a142123f14d7a605db05b4</t>
  </si>
  <si>
    <t>65a142143f14d7a605db05b5</t>
  </si>
  <si>
    <t>https://topaz.ils.unc.edu/rsearch5/v51_chatsearch2/rsearch.php?qid=262&amp;pg=1</t>
  </si>
  <si>
    <t>65a142143f14d7a605db05b6</t>
  </si>
  <si>
    <t>65a4e14a7d8945a66acb09aa</t>
  </si>
  <si>
    <t>65a4e14d7d8945a66acb09ab</t>
  </si>
  <si>
    <t>65a4e1587d8945a66acb09ac</t>
  </si>
  <si>
    <t>how to make tomato salad</t>
  </si>
  <si>
    <t>65a4e1587d8945a66acb09ad</t>
  </si>
  <si>
    <t>65a4e15a7d8945a66acb09ae</t>
  </si>
  <si>
    <t>https://topaz.ils.unc.edu/rsearch5/v51_chatsearch2/rsearch.php?qid=263&amp;pg=1</t>
  </si>
  <si>
    <t>65a4e15a7d8945a66acb09af</t>
  </si>
  <si>
    <t>65a6ce0b21cb87b98e4290d7</t>
  </si>
  <si>
    <t>65a6ce0b20e9ea9be78c06db</t>
  </si>
  <si>
    <t>65a6ce0c7dfddcf0d85a80da</t>
  </si>
  <si>
    <t>65a6ce0c62ac931d3d85d952</t>
  </si>
  <si>
    <t>65a6ce0cb4e10a51cee0e231</t>
  </si>
  <si>
    <t>65a6ce0c8113ff95a6c114f5</t>
  </si>
  <si>
    <t>65a6ce0e8113ff95a6c114f6</t>
  </si>
  <si>
    <t>how to eat</t>
  </si>
  <si>
    <t>65a6ce108113ff95a6c114f7</t>
  </si>
  <si>
    <t>https://topaz.ils.unc.edu/rsearch5/v51_chatsearch2/rsearch.php?qid=264&amp;pg=1</t>
  </si>
  <si>
    <t>65a6ce108113ff95a6c114f8</t>
  </si>
  <si>
    <t>65a6ce118113ff95a6c114f9</t>
  </si>
  <si>
    <t>65a6ce118113ff95a6c114fa</t>
  </si>
  <si>
    <t>65a7c4133a5b464e608a89cd</t>
  </si>
  <si>
    <t>65a7c4143a5b464e608a89ce</t>
  </si>
  <si>
    <t>65a7c4143b9e52f8773bdce8</t>
  </si>
  <si>
    <t>65a7c4183b9e52f8773bdce9</t>
  </si>
  <si>
    <t>why is it not working</t>
  </si>
  <si>
    <t>65a7c41a3b9e52f8773bdcea</t>
  </si>
  <si>
    <t>https://topaz.ils.unc.edu/rsearch5/v51_chatsearch2/rsearch.php?qid=265&amp;pg=1</t>
  </si>
  <si>
    <t>65a7c41a3b9e52f8773bdceb</t>
  </si>
  <si>
    <t>65a7c4243b9e52f8773bdcec</t>
  </si>
  <si>
    <t>65a7c4243a5b464e608a89cf</t>
  </si>
  <si>
    <t>65a7c5413a5b464e608a89d0</t>
  </si>
  <si>
    <t>65a7c5413b9e52f8773bdced</t>
  </si>
  <si>
    <t>65a7c5413b9e52f8773bdcee</t>
  </si>
  <si>
    <t>65a7c5413a5b464e608a89d1</t>
  </si>
  <si>
    <t>65a7c5413b9e52f8773bdcef</t>
  </si>
  <si>
    <t>65a7c5423a5b464e608a89d2</t>
  </si>
  <si>
    <t>65a7c5429d8d98876624f807</t>
  </si>
  <si>
    <t>65a7c5428bf10cc27c47d2d9</t>
  </si>
  <si>
    <t>65a7ca115aa5a2fbea15cb4d</t>
  </si>
  <si>
    <t>65a7ca119b5fc95883ac0d9d</t>
  </si>
  <si>
    <t>65a7ca11fd44a0cc40430d76</t>
  </si>
  <si>
    <t>65a7ca11a60fb35c1ee04f2e</t>
  </si>
  <si>
    <t>65a7ca1126151bf47d2c7d02</t>
  </si>
  <si>
    <t>65a7ca117df795ff2f5fb0ed</t>
  </si>
  <si>
    <t>65a7ca147df795ff2f5fb0ee</t>
  </si>
  <si>
    <t>65a7ca147df795ff2f5fb0ef</t>
  </si>
  <si>
    <t>65a7ca147df795ff2f5fb0f0</t>
  </si>
  <si>
    <t>65a7ca157df795ff2f5fb0f1</t>
  </si>
  <si>
    <t>65a7ca1526151bf47d2c7d03</t>
  </si>
  <si>
    <t>65a7ca15a60fb35c1ee04f2f</t>
  </si>
  <si>
    <t>65a7cb1ea60fb35c1ee04f30</t>
  </si>
  <si>
    <t>65a7cb22a60fb35c1ee04f31</t>
  </si>
  <si>
    <t>65a7cb22a60fb35c1ee04f32</t>
  </si>
  <si>
    <t>test</t>
  </si>
  <si>
    <t>65a7cb23a60fb35c1ee04f33</t>
  </si>
  <si>
    <t>65a7cb24a60fb35c1ee04f34</t>
  </si>
  <si>
    <t>https://topaz.ils.unc.edu/rsearch5/v51_chatsearch2/rsearch.php?qid=266&amp;pg=1</t>
  </si>
  <si>
    <t>65a7cb24a60fb35c1ee04f35</t>
  </si>
  <si>
    <t>65a7cb29a60fb35c1ee04f36</t>
  </si>
  <si>
    <t>65a7cb29a60fb35c1ee04f37</t>
  </si>
  <si>
    <t>65a7cb29a60fb35c1ee04f38</t>
  </si>
  <si>
    <t>65a7cb2926151bf47d2c7d04</t>
  </si>
  <si>
    <t>65a7cb297df795ff2f5fb0f2</t>
  </si>
  <si>
    <t>65a7cb299b5fc95883ac0d9e</t>
  </si>
  <si>
    <t>65a7cb295aa5a2fbea15cb4e</t>
  </si>
  <si>
    <t>65a7cb2d9b5fc95883ac0d9f</t>
  </si>
  <si>
    <t>65a7cb2d5aa5a2fbea15cb4f</t>
  </si>
  <si>
    <t>65a7cb2e5aa5a2fbea15cb50</t>
  </si>
  <si>
    <t>65a7cb2e5aa5a2fbea15cb51</t>
  </si>
  <si>
    <t>65a7cb335aa5a2fbea15cb52</t>
  </si>
  <si>
    <t>65a7cb395aa5a2fbea15cb53</t>
  </si>
  <si>
    <t>65a7cb3a5aa5a2fbea15cb54</t>
  </si>
  <si>
    <t>65a7cb3c5aa5a2fbea15cb55</t>
  </si>
  <si>
    <t>65a7cb3d5aa5a2fbea15cb56</t>
  </si>
  <si>
    <t>65a7cb3e5aa5a2fbea15cb57</t>
  </si>
  <si>
    <t>https://topaz.ils.unc.edu/rsearch5/v51_chatsearch2/rsearch.php?qid=267&amp;pg=1</t>
  </si>
  <si>
    <t>65a7cb3e5aa5a2fbea15cb58</t>
  </si>
  <si>
    <t>65a7cb535aa5a2fbea15cb59</t>
  </si>
  <si>
    <t>65a7cb545aa5a2fbea15cb5a</t>
  </si>
  <si>
    <t>65a7cb545aa5a2fbea15cb5b</t>
  </si>
  <si>
    <t>65a7cb555aa5a2fbea15cb5c</t>
  </si>
  <si>
    <t>65a7cb559b5fc95883ac0da0</t>
  </si>
  <si>
    <t>65a7cb555aa5a2fbea15cb5d</t>
  </si>
  <si>
    <t>65a7cb585aa5a2fbea15cb5e</t>
  </si>
  <si>
    <t>65a7cb5c5aa5a2fbea15cb5f</t>
  </si>
  <si>
    <t>65a7cb5d5aa5a2fbea15cb60</t>
  </si>
  <si>
    <t>65a7cb5e5aa5a2fbea15cb61</t>
  </si>
  <si>
    <t>https://topaz.ils.unc.edu/rsearch5/v51_chatsearch2/rsearch.php?qid=268&amp;pg=1</t>
  </si>
  <si>
    <t>65a7cb5e5aa5a2fbea15cb62</t>
  </si>
  <si>
    <t>65a7cb5f9b5fc95883ac0da1</t>
  </si>
  <si>
    <t>65a7cb5f5aa5a2fbea15cb63</t>
  </si>
  <si>
    <t>65a7cb745aa5a2fbea15cb64</t>
  </si>
  <si>
    <t>65a7cb755aa5a2fbea15cb65</t>
  </si>
  <si>
    <t>65a7cb759b5fc95883ac0da2</t>
  </si>
  <si>
    <t>65a7cb759b5fc95883ac0da3</t>
  </si>
  <si>
    <t>65a7cb755aa5a2fbea15cb66</t>
  </si>
  <si>
    <t>65a7cb759b5fc95883ac0da4</t>
  </si>
  <si>
    <t>65a7cb759b5fc95883ac0da5</t>
  </si>
  <si>
    <t>65a7cb757df795ff2f5fb0f3</t>
  </si>
  <si>
    <t>65a7cb767df795ff2f5fb0f4</t>
  </si>
  <si>
    <t>Jet lag</t>
  </si>
  <si>
    <t>65a7cb787df795ff2f5fb0f5</t>
  </si>
  <si>
    <t>65a7cb789b5fc95883ac0da6</t>
  </si>
  <si>
    <t>65a7cb787df795ff2f5fb0f6</t>
  </si>
  <si>
    <t>65a7cb787df795ff2f5fb0f7</t>
  </si>
  <si>
    <t>65a7d0a7922bb880d0285fae</t>
  </si>
  <si>
    <t>65a7d0b2922bb880d0285faf</t>
  </si>
  <si>
    <t>65a7d0b2922bb880d0285fb0</t>
  </si>
  <si>
    <t>65a7d0b2922bb880d0285fb1</t>
  </si>
  <si>
    <t>65a7d0b2922bb880d0285fb2</t>
  </si>
  <si>
    <t>65a7d0b3922bb880d0285fb3</t>
  </si>
  <si>
    <t>65a7d0b5922bb880d0285fb4</t>
  </si>
  <si>
    <t>65a7d0b6922bb880d0285fb5</t>
  </si>
  <si>
    <t>65a7d0b6922bb880d0285fb6</t>
  </si>
  <si>
    <t>65a7d0b6922bb880d0285fb7</t>
  </si>
  <si>
    <t>65a7d0b6922bb880d0285fb8</t>
  </si>
  <si>
    <t>65a7d0b7eee0000ad0d83795</t>
  </si>
  <si>
    <t>65a7d0c7eee0000ad0d83796</t>
  </si>
  <si>
    <t>65a7d0c7922bb880d0285fb9</t>
  </si>
  <si>
    <t>65a7d0c7eee0000ad0d83797</t>
  </si>
  <si>
    <t>65a7d0c8eee0000ad0d83798</t>
  </si>
  <si>
    <t>65a7d0c9eee0000ad0d83799</t>
  </si>
  <si>
    <t>65a7d0c9eee0000ad0d8379a</t>
  </si>
  <si>
    <t>65a7d0caeee0000ad0d8379b</t>
  </si>
  <si>
    <t>65a7d0cceee0000ad0d8379c</t>
  </si>
  <si>
    <t>https://topaz.ils.unc.edu/rsearch5/v51_chatsearch2/rsearch.php?qid=269&amp;pg=1</t>
  </si>
  <si>
    <t>65a7d0cceee0000ad0d8379d</t>
  </si>
  <si>
    <t>65a7d0cdeee0000ad0d8379e</t>
  </si>
  <si>
    <t>65a7d0ceeee0000ad0d8379f</t>
  </si>
  <si>
    <t>65a7d0ceeee0000ad0d837a0</t>
  </si>
  <si>
    <t>65a7d0d9eee0000ad0d837a1</t>
  </si>
  <si>
    <t>65a7d0daeee0000ad0d837a2</t>
  </si>
  <si>
    <t>65a7d0da922bb880d0285fba</t>
  </si>
  <si>
    <t>65a7d0daeee0000ad0d837a3</t>
  </si>
  <si>
    <t>65a7d0dceee0000ad0d837a4</t>
  </si>
  <si>
    <t>65a7d112eee0000ad0d837a5</t>
  </si>
  <si>
    <t>65a7d113eee0000ad0d837a6</t>
  </si>
  <si>
    <t>65a7d3cbd4fd16b56bd773d8</t>
  </si>
  <si>
    <t>65a7d3cb27a89a35832991dc</t>
  </si>
  <si>
    <t>65a824ea5bd8054b7120d862</t>
  </si>
  <si>
    <t>65a824ea787954db56006958</t>
  </si>
  <si>
    <t>65a824eb54d2f7e814bb90c3</t>
  </si>
  <si>
    <t>65a824ed54d2f7e814bb90c4</t>
  </si>
  <si>
    <t>horses</t>
  </si>
  <si>
    <t>65a824ee54d2f7e814bb90c5</t>
  </si>
  <si>
    <t>https://topaz.ils.unc.edu/rsearch5/v51_chatsearch2/rsearch.php?qid=272&amp;pg=1</t>
  </si>
  <si>
    <t>65a824ee54d2f7e814bb90c6</t>
  </si>
  <si>
    <t>65a824fe54d2f7e814bb90c7</t>
  </si>
  <si>
    <t>65a824ff54d2f7e814bb90c8</t>
  </si>
  <si>
    <t>65a824ff54d2f7e814bb90c9</t>
  </si>
  <si>
    <t>65a824ff54d2f7e814bb90ca</t>
  </si>
  <si>
    <t>65a824ff54d2f7e814bb90cb</t>
  </si>
  <si>
    <t>65a824ff787954db56006959</t>
  </si>
  <si>
    <t>65a82516787954db5600695a</t>
  </si>
  <si>
    <t>65a8251c787954db5600695b</t>
  </si>
  <si>
    <t>65a8251c787954db5600695c</t>
  </si>
  <si>
    <t>65a8251c787954db5600695d</t>
  </si>
  <si>
    <t>65a8251c54d2f7e814bb90cc</t>
  </si>
  <si>
    <t>65a8251d54d2f7e814bb90cd</t>
  </si>
  <si>
    <t>65a8251e54d2f7e814bb90ce</t>
  </si>
  <si>
    <t>65a8252254d2f7e814bb90cf</t>
  </si>
  <si>
    <t>65a8252654d2f7e814bb90d0</t>
  </si>
  <si>
    <t>cows</t>
  </si>
  <si>
    <t>65a8252754d2f7e814bb90d1</t>
  </si>
  <si>
    <t>https://topaz.ils.unc.edu/rsearch5/v51_chatsearch2/rsearch.php?qid=273&amp;pg=1</t>
  </si>
  <si>
    <t>65a8252754d2f7e814bb90d2</t>
  </si>
  <si>
    <t>65a8252854d2f7e814bb90d3</t>
  </si>
  <si>
    <t>65a82528787954db5600695e</t>
  </si>
  <si>
    <t>65a8255e787954db5600695f</t>
  </si>
  <si>
    <t>65a8255e54d2f7e814bb90d4</t>
  </si>
  <si>
    <t>65a825ef54d2f7e814bb90d5</t>
  </si>
  <si>
    <t>65a825ef787954db56006960</t>
  </si>
  <si>
    <t>65a825fa787954db56006961</t>
  </si>
  <si>
    <t>65a82620787954db56006962</t>
  </si>
  <si>
    <t>65a82622787954db56006963</t>
  </si>
  <si>
    <t>65a82626787954db56006964</t>
  </si>
  <si>
    <t>65a82627787954db56006965</t>
  </si>
  <si>
    <t>https://topaz.ils.unc.edu/rsearch5/v51_chatsearch2/rsearch.php?qid=274&amp;pg=1</t>
  </si>
  <si>
    <t>65a82627787954db56006966</t>
  </si>
  <si>
    <t>65a82643787954db56006967</t>
  </si>
  <si>
    <t>65a8264354d2f7e814bb90d6</t>
  </si>
  <si>
    <t>65a8265954d2f7e814bb90d7</t>
  </si>
  <si>
    <t>65a82659787954db56006968</t>
  </si>
  <si>
    <t>65a8265954d2f7e814bb90d8</t>
  </si>
  <si>
    <t>65a826595bd8054b7120d863</t>
  </si>
  <si>
    <t>65a826ba5bd8054b7120d864</t>
  </si>
  <si>
    <t>65a826bb5bd8054b7120d865</t>
  </si>
  <si>
    <t>65a826ca5bd8054b7120d866</t>
  </si>
  <si>
    <t>65a826dd5bd8054b7120d867</t>
  </si>
  <si>
    <t>65a826dd5bd8054b7120d868</t>
  </si>
  <si>
    <t>65a826e65bd8054b7120d869</t>
  </si>
  <si>
    <t>65a827875bd8054b7120d86a</t>
  </si>
  <si>
    <t>65a827dd5bd8054b7120d86b</t>
  </si>
  <si>
    <t>65a828095bd8054b7120d86c</t>
  </si>
  <si>
    <t>65a82809787954db56006969</t>
  </si>
  <si>
    <t>65a8280b787954db5600696a</t>
  </si>
  <si>
    <t>65a8280b787954db5600696b</t>
  </si>
  <si>
    <t>65a8280e787954db5600696c</t>
  </si>
  <si>
    <t xml:space="preserve">cows
</t>
  </si>
  <si>
    <t>65a82841787954db5600696d</t>
  </si>
  <si>
    <t>65a828415bd8054b7120d86d</t>
  </si>
  <si>
    <t>65a828485bd8054b7120d86e</t>
  </si>
  <si>
    <t>65a828485bd8054b7120d86f</t>
  </si>
  <si>
    <t>65a828495bd8054b7120d870</t>
  </si>
  <si>
    <t>65a828515bd8054b7120d871</t>
  </si>
  <si>
    <t>65a82ad6a5ae845b679bdf1d</t>
  </si>
  <si>
    <t>65a82ad8a5ae845b679bdf1e</t>
  </si>
  <si>
    <t>65a82adba5ae845b679bdf1f</t>
  </si>
  <si>
    <t xml:space="preserve">Cows are large &lt;b&gt;&lt;a href='https://topaz.ils.unc.edu/rsearch5/v51_chatsearch2/rsearch.php?q=domesticated+animals&amp;cqt=1705519835'target="_self"&gt;domesticated animals&lt;/a&gt;&lt;/b&gt; that are commonly raised for meat and dairy products. They are known for their characteristic appearance, including a muscular body, short horns, and a long tail with a tuft of hair at the end. &lt;b&gt;&lt;a href='https://topaz.ils.unc.edu/rsearch5/v51_chatsearch2/rsearch.php?q=Cows&amp;cqt=1705519835'target="_self"&gt;Cows&lt;/a&gt;&lt;/b&gt; have a &lt;b&gt;&lt;a href='https://topaz.ils.unc.edu/rsearch5/v51_chatsearch2/rsearch.php?q=herbivorous+diet&amp;cqt=1705519835'target="_self"&gt;herbivorous diet&lt;/a&gt;&lt;/b&gt; and typically consume grass, hay, and grains. They are social animals that live in herds, often led by a dominant male known as a bull. &lt;b&gt;&lt;a href='https://topaz.ils.unc.edu/rsearch5/v51_chatsearch2/rsearch.php?q=Cows&amp;cqt=1705519835'target="_self"&gt;Cows&lt;/a&gt;&lt;/b&gt; are an important part of agriculture and provide various products for human consumption, including milk, cheese, and beef. They are also used for leather production and as working animals in some parts of the world.
</t>
  </si>
  <si>
    <t>65a82ae6a5ae845b679bdf20</t>
  </si>
  <si>
    <t>65a82ae6a5ae845b679bdf21</t>
  </si>
  <si>
    <t>65a82ae6a5ae845b679bdf22</t>
  </si>
  <si>
    <t>65a82ae9a5ae845b679bdf23</t>
  </si>
  <si>
    <t>zombies</t>
  </si>
  <si>
    <t>65a82aeaa5ae845b679bdf24</t>
  </si>
  <si>
    <t>65a82aeba5ae845b679bdf25</t>
  </si>
  <si>
    <t>https://topaz.ils.unc.edu/rsearch5/v51_chatsearch2/rsearch.php?qid=276&amp;pg=1</t>
  </si>
  <si>
    <t>65a82aeba5ae845b679bdf26</t>
  </si>
  <si>
    <t>65a82aeea5ae845b679bdf27</t>
  </si>
  <si>
    <t xml:space="preserve">Zombies are &lt;b&gt;&lt;a href='https://topaz.ils.unc.edu/rsearch5/v51_chatsearch2/rsearch.php?q=fictional+creatures&amp;cqt=1705519854'target="_self"&gt;fictional creatures&lt;/a&gt;&lt;/b&gt; commonly depicted in horror movies, books, and other forms of media. They are typically portrayed as reanimated corpses that have been brought back to life through supernatural or scientific means. &lt;b&gt;&lt;a href='https://topaz.ils.unc.edu/rsearch5/v51_chatsearch2/rsearch.php?q=Zombies&amp;cqt=1705519854'target="_self"&gt;Zombies&lt;/a&gt;&lt;/b&gt; are often depicted as mindless and aggressive creatures, with a strong desire to feed on human flesh. They are known for their slow and clumsy movements, decaying appearance, and lack of intelligence or consciousness. In popular culture, &lt;b&gt;&lt;a href='https://topaz.ils.unc.edu/rsearch5/v51_chatsearch2/rsearch.php?q=zombies&amp;cqt=1705519854'target="_self"&gt;zombies&lt;/a&gt;&lt;/b&gt; are often associated with apocalyptic scenarios, where they pose a threat to the survival of humanity. The concept of &lt;b&gt;&lt;a href='https://topaz.ils.unc.edu/rsearch5/v51_chatsearch2/rsearch.php?q=zombies&amp;cqt=1705519854'target="_self"&gt;zombies&lt;/a&gt;&lt;/b&gt; has origins in folklore and mythology from various cultures around the world, but it has gained significant popularity in modern literature and entertainment.
</t>
  </si>
  <si>
    <t>65a82af7a5ae845b679bdf28</t>
  </si>
  <si>
    <t>65a82af70ad2c5ec300e52d8</t>
  </si>
  <si>
    <t>65a82af90ad2c5ec300e52d9</t>
  </si>
  <si>
    <t>https://topaz.ils.unc.edu/rsearch5/v51_chatsearch2/rsearch.php?qid=277&amp;pg=1</t>
  </si>
  <si>
    <t>65a82aff0ad2c5ec300e52da</t>
  </si>
  <si>
    <t>https://topaz.ils.unc.edu/rsearch5/v51_chatsearch2/rsearch.php?qid=278&amp;pg=1</t>
  </si>
  <si>
    <t>65a82b000ad2c5ec300e52db</t>
  </si>
  <si>
    <t>65a82b010ad2c5ec300e52dc</t>
  </si>
  <si>
    <t>65a830b21eeaec829c253443</t>
  </si>
  <si>
    <t>65a830b25ff7866b8cc7747d</t>
  </si>
  <si>
    <t>65a830b2331dce79d3dc4540</t>
  </si>
  <si>
    <t>65a830b3512f7d7d4978112e</t>
  </si>
  <si>
    <t>65a8422db5950e6db3cb80d6</t>
  </si>
  <si>
    <t>65a8422eb5950e6db3cb80d7</t>
  </si>
  <si>
    <t>65a84237b5950e6db3cb80d8</t>
  </si>
  <si>
    <t>how to eat tomatoes</t>
  </si>
  <si>
    <t>65a84237b5950e6db3cb80d9</t>
  </si>
  <si>
    <t>65a84238b5950e6db3cb80da</t>
  </si>
  <si>
    <t>https://topaz.ils.unc.edu/rsearch5/v51_chatsearch2/rsearch.php?qid=279&amp;pg=1</t>
  </si>
  <si>
    <t>65a84238b5950e6db3cb80db</t>
  </si>
  <si>
    <t>65a8423fb5950e6db3cb80dc</t>
  </si>
  <si>
    <t xml:space="preserve">Eating tomatoes is quite easy. Here are a few simple steps:
1. Choose ripe tomatoes: Look for tomatoes that are firm but slightly yielding to touch. They should have a &lt;b&gt;&lt;a href='https://topaz.ils.unc.edu/rsearch5/v51_chatsearch2/rsearch.php?q=vibrant+color&amp;cqt=1705525823'target="_self"&gt;vibrant color&lt;/a&gt;&lt;/b&gt; and a pleasant aroma.
2. Wash the tomatoes: Rinse them under cool water to remove any dirt or residue.
3. Decide how you want to eat them: Tomatoes can be eaten in various ways, depending on your preference. Here are a few options:
   - Raw: Slice the tomato into thin rounds or wedges and enjoy it as a salad or a side dish. You can also add them to sandwiches or burgers.
   - Grilled: Cut the tomatoes in half horizontally, brush them with olive oil, sprinkle some salt and pepper, and grill them for a few minutes until they soften and get grill marks. Grilled tomatoes can be used in sandwiches or served as a delicious side dish.
   - Roasted: Slice the tomatoes, drizzle them with olive oil, and sprinkle with herbs like basil or oregano. Roast them in the oven at 375°F (190°C) for about 20-30 minutes until they become soft and slightly caramelized. Roasted tomatoes can be enjoyed on their own or added to pasta, salads, or sandwiches.
   - Cooked: Use tomatoes as a base for sauces, soups, or stews. You can chop them up or puree them, depending on the recipe you're following.
4. Season to taste: Add seasoning according to your personal preference. Common options include salt, black pepper, basil, oregano, or balsamic vinegar.
5. Enjoy: Whether raw, grilled, roasted, or cooked, tomatoes are a versatile ingredient that can be enjoyed in various dishes. Experiment with different preparations and find your favorite way to eat them.
Note: Some people may have allergies or sensitivities to tomatoes. If you have any concerns or health conditions, it's always best to consult with a medical professional.
</t>
  </si>
  <si>
    <t>65a84255b5950e6db3cb80dd</t>
  </si>
  <si>
    <t>65a8425cb5950e6db3cb80de</t>
  </si>
  <si>
    <t>was sind chips</t>
  </si>
  <si>
    <t>65a8425eb5950e6db3cb80df</t>
  </si>
  <si>
    <t>https://topaz.ils.unc.edu/rsearch5/v51_chatsearch2/rsearch.php?qid=280&amp;pg=1</t>
  </si>
  <si>
    <t>65a8425eb5950e6db3cb80e0</t>
  </si>
  <si>
    <t>65a84261b5950e6db3cb80e1</t>
  </si>
  <si>
    <t xml:space="preserve">Chips sind dünn geschnittene und frittierte Kartoffelscheiben, die in der Regel mit &lt;b&gt;&lt;a href='https://topaz.ils.unc.edu/rsearch5/v51_chatsearch2/rsearch.php?q=Salz&amp;cqt=1705525857'target="_self"&gt;Salz&lt;/a&gt;&lt;/b&gt; oder anderen &lt;b&gt;&lt;a href='https://topaz.ils.unc.edu/rsearch5/v51_chatsearch2/rsearch.php?q=Gew%C3%BCrzen&amp;cqt=1705525857'target="_self"&gt;Gewürzen&lt;/a&gt;&lt;/b&gt; gewürzt sind. Sie werden oft als &lt;b&gt;&lt;a href='https://topaz.ils.unc.edu/rsearch5/v51_chatsearch2/rsearch.php?q=Snack&amp;cqt=1705525857'target="_self"&gt;Snack&lt;/a&gt;&lt;/b&gt; oder &lt;b&gt;&lt;a href='https://topaz.ils.unc.edu/rsearch5/v51_chatsearch2/rsearch.php?q=Beilage&amp;cqt=1705525857'target="_self"&gt;Beilage&lt;/a&gt;&lt;/b&gt; zu verschiedenen Gerichten serviert. Es gibt auch verschiedene Varianten von Chips, wie zum Beispiel Kartoffelchips, Tortilla-Chips oder Gemüsechips.
</t>
  </si>
  <si>
    <t>65aa9b99e7226a4fba040524</t>
  </si>
  <si>
    <t>65aa9dded531c27c22d799cd</t>
  </si>
  <si>
    <t>65aa9dde9bb3fa8f688bdf74</t>
  </si>
  <si>
    <t>65aa9dde77925d0c7fc5c8f2</t>
  </si>
  <si>
    <t>65aa9dded92e6bc5de71d7d6</t>
  </si>
  <si>
    <t>65aa9deed92e6bc5de71d7d7</t>
  </si>
  <si>
    <t>65aa9defd92e6bc5de71d7d8</t>
  </si>
  <si>
    <t>65aa9defd92e6bc5de71d7d9</t>
  </si>
  <si>
    <t>65aa9df0d92e6bc5de71d7da</t>
  </si>
  <si>
    <t>65aa9df0d92e6bc5de71d7db</t>
  </si>
  <si>
    <t>65aa9df0d92e6bc5de71d7dc</t>
  </si>
  <si>
    <t>65aa9df0d92e6bc5de71d7dd</t>
  </si>
  <si>
    <t>65aa9df0d92e6bc5de71d7de</t>
  </si>
  <si>
    <t>65aa9e96d92e6bc5de71d7df</t>
  </si>
  <si>
    <t>65aa9ea1d92e6bc5de71d7e0</t>
  </si>
  <si>
    <t>65aa9eadd92e6bc5de71d7e1</t>
  </si>
  <si>
    <t>Traktion bei schmerzen im unteren</t>
  </si>
  <si>
    <t>65aa9eae77925d0c7fc5c8f3</t>
  </si>
  <si>
    <t>65aa9eb577925d0c7fc5c8f4</t>
  </si>
  <si>
    <t>Traktion bei schmerzen im unteren rücken</t>
  </si>
  <si>
    <t>65aa9eb977925d0c7fc5c8f5</t>
  </si>
  <si>
    <t>https://topaz.ils.unc.edu/rsearch5/v51_chatsearch2/rsearch.php?qid=281&amp;pg=1</t>
  </si>
  <si>
    <t>65aa9eb977925d0c7fc5c8f6</t>
  </si>
  <si>
    <t>65aa9eba77925d0c7fc5c8f7</t>
  </si>
  <si>
    <t>65aa9ebb77925d0c7fc5c8f8</t>
  </si>
  <si>
    <t>65aa9ebb77925d0c7fc5c8f9</t>
  </si>
  <si>
    <t>65aa9ebcd92e6bc5de71d7e2</t>
  </si>
  <si>
    <t>65aa9ebc77925d0c7fc5c8fa</t>
  </si>
  <si>
    <t>65aa9ebcd92e6bc5de71d7e3</t>
  </si>
  <si>
    <t>65aa9ebc77925d0c7fc5c8fb</t>
  </si>
  <si>
    <t>65aa9ebd77925d0c7fc5c8fc</t>
  </si>
  <si>
    <t>65aa9ebd77925d0c7fc5c8fd</t>
  </si>
  <si>
    <t>65aa9ebd77925d0c7fc5c8fe</t>
  </si>
  <si>
    <t>65aa9ebdd92e6bc5de71d7e4</t>
  </si>
  <si>
    <t>65aa9ec077925d0c7fc5c8ff</t>
  </si>
  <si>
    <t>65aa9ec0d92e6bc5de71d7e5</t>
  </si>
  <si>
    <t>65aa9ec0d92e6bc5de71d7e6</t>
  </si>
  <si>
    <t>65aa9ec077925d0c7fc5c900</t>
  </si>
  <si>
    <t>65aa9ec077925d0c7fc5c901</t>
  </si>
  <si>
    <t>65aa9ec09bb3fa8f688bdf75</t>
  </si>
  <si>
    <t>65aa9ec177925d0c7fc5c902</t>
  </si>
  <si>
    <t>65aa9ec1d92e6bc5de71d7e7</t>
  </si>
  <si>
    <t xml:space="preserve">Es gibt verschiedene &lt;b&gt;&lt;a href='https://topaz.ils.unc.edu/rsearch5/v51_chatsearch2/rsearch.php?q=Ans%C3%A4tze&amp;cqt=1705680577'target="_self"&gt;Ansätze&lt;/a&gt;&lt;/b&gt; für die &lt;b&gt;&lt;a href='https://topaz.ils.unc.edu/rsearch5/v51_chatsearch2/rsearch.php?q=Anwendung&amp;cqt=1705680577'target="_self"&gt;Anwendung&lt;/a&gt;&lt;/b&gt; von &lt;b&gt;&lt;a href='https://topaz.ils.unc.edu/rsearch5/v51_chatsearch2/rsearch.php?q=Traktion&amp;cqt=1705680577'target="_self"&gt;Traktion&lt;/a&gt;&lt;/b&gt; bei Schmerzen im unteren Rücken. Traktion, auch als &lt;b&gt;&lt;a href='https://topaz.ils.unc.edu/rsearch5/v51_chatsearch2/rsearch.php?q=Wirbels%C3%A4ulentraktion&amp;cqt=1705680577'target="_self"&gt;Wirbelsäulentraktion&lt;/a&gt;&lt;/b&gt; bekannt, bezieht sich auf die &lt;b&gt;&lt;a href='https://topaz.ils.unc.edu/rsearch5/v51_chatsearch2/rsearch.php?q=Anwendung&amp;cqt=1705680577'target="_self"&gt;Anwendung&lt;/a&gt;&lt;/b&gt; von Zugkräften auf die Wirbelsäule, um die Druckbelastung zu verringern und Schmerzen zu lindern.
Eine Methode der &lt;b&gt;&lt;a href='https://topaz.ils.unc.edu/rsearch5/v51_chatsearch2/rsearch.php?q=Traktion&amp;cqt=1705680577'target="_self"&gt;Traktion&lt;/a&gt;&lt;/b&gt; ist die manuelle Traktion, bei der ein Therapeut Zug auf die Wirbelsäule ausübt, um die Zwischenwirbelräume zu vergrößern. Dies kann helfen, einklemmte Nerven zu entlasten und den Druck auf die Bandscheiben zu reduzieren.
Eine andere Methode ist die mechanische Traktion, bei der spezielle Geräte verwendet werden, um die &lt;b&gt;&lt;a href='https://topaz.ils.unc.edu/rsearch5/v51_chatsearch2/rsearch.php?q=Zugkraft&amp;cqt=1705680577'target="_self"&gt;Zugkraft&lt;/a&gt;&lt;/b&gt; auf die Wirbelsäule auszuüben. Diese Geräte können sich sowohl zu Hause als auch in einer klinischen Umgebung befinden und die &lt;b&gt;&lt;a href='https://topaz.ils.unc.edu/rsearch5/v51_chatsearch2/rsearch.php?q=Zugkraft&amp;cqt=1705680577'target="_self"&gt;Zugkraft&lt;/a&gt;&lt;/b&gt; kann an die individuellen Bedürfnisse des Patienten angepasst werden.
Es ist wichtig zu beachten, dass nicht alle Menschen von &lt;b&gt;&lt;a href='https://topaz.ils.unc.edu/rsearch5/v51_chatsearch2/rsearch.php?q=Traktion&amp;cqt=1705680577'target="_self"&gt;Traktion&lt;/a&gt;&lt;/b&gt; profitieren. Die Wirksamkeit der &lt;b&gt;&lt;a href='https://topaz.ils.unc.edu/rsearch5/v51_chatsearch2/rsearch.php?q=Traktion&amp;cqt=1705680577'target="_self"&gt;Traktion&lt;/a&gt;&lt;/b&gt; kann von Person zu Person unterschiedlich sein, und es sollte immer eine gründliche Untersuchung durch einen Fachmann erfolgen, um die Eignung für diese Behandlungsmethode festzustellen.
Darüber hinaus wird &lt;b&gt;&lt;a href='https://topaz.ils.unc.edu/rsearch5/v51_chatsearch2/rsearch.php?q=Traktion&amp;cqt=1705680577'target="_self"&gt;Traktion&lt;/a&gt;&lt;/b&gt; oft in Verbindung mit anderen Behandlungsmethoden wie physikalischer Therapie, Medikamenten und gezielten Übungen eingesetzt, um optimale Ergebnisse zu erzielen. Es ist wichtig, mit einem Fachmann zusammenzuarbeiten, um einen individuellen Behandlungsplan zu erstellen, der auf die spezifischen Bedürfnisse und Ziele des Patienten zugeschnitten ist.
</t>
  </si>
  <si>
    <t>65aa9ec19bb3fa8f688bdf76</t>
  </si>
  <si>
    <t>65aa9ec3d92e6bc5de71d7e8</t>
  </si>
  <si>
    <t>65aa9ec39bb3fa8f688bdf77</t>
  </si>
  <si>
    <t>65aa9ec3d92e6bc5de71d7e9</t>
  </si>
  <si>
    <t>65aa9ec39bb3fa8f688bdf78</t>
  </si>
  <si>
    <t>65aa9ec377925d0c7fc5c903</t>
  </si>
  <si>
    <t>65aa9ec877925d0c7fc5c904</t>
  </si>
  <si>
    <t>65aa9ec977925d0c7fc5c905</t>
  </si>
  <si>
    <t>65aa9ed077925d0c7fc5c906</t>
  </si>
  <si>
    <t>65aa9ed0d92e6bc5de71d7ea</t>
  </si>
  <si>
    <t>65aa9ed09bb3fa8f688bdf79</t>
  </si>
  <si>
    <t>65aa9ed29bb3fa8f688bdf7a</t>
  </si>
  <si>
    <t>65aa9ed29bb3fa8f688bdf7b</t>
  </si>
  <si>
    <t>65aa9ed4d92e6bc5de71d7eb</t>
  </si>
  <si>
    <t>65aa9ed49bb3fa8f688bdf7c</t>
  </si>
  <si>
    <t>65aa9ed59bb3fa8f688bdf7d</t>
  </si>
  <si>
    <t>65aa9ed5d92e6bc5de71d7ec</t>
  </si>
  <si>
    <t>65aa9ed6d92e6bc5de71d7ed</t>
  </si>
  <si>
    <t>65aa9ed69bb3fa8f688bdf7e</t>
  </si>
  <si>
    <t>65aa9edb9bb3fa8f688bdf7f</t>
  </si>
  <si>
    <t>65aa9edc9bb3fa8f688bdf80</t>
  </si>
  <si>
    <t>65aa9ede9bb3fa8f688bdf81</t>
  </si>
  <si>
    <t>65aa9eded92e6bc5de71d7ee</t>
  </si>
  <si>
    <t>65aa9ee19bb3fa8f688bdf82</t>
  </si>
  <si>
    <t>65aa9ee1d92e6bc5de71d7ef</t>
  </si>
  <si>
    <t>65aa9ee2d92e6bc5de71d7f0</t>
  </si>
  <si>
    <t>65aa9ee29bb3fa8f688bdf83</t>
  </si>
  <si>
    <t>65aa9ee2d92e6bc5de71d7f1</t>
  </si>
  <si>
    <t>65aa9ee29bb3fa8f688bdf84</t>
  </si>
  <si>
    <t>65aa9ee29bb3fa8f688bdf85</t>
  </si>
  <si>
    <t>65aa9ee39bb3fa8f688bdf86</t>
  </si>
  <si>
    <t>65aa9ee39bb3fa8f688bdf87</t>
  </si>
  <si>
    <t>65aa9ee59bb3fa8f688bdf88</t>
  </si>
  <si>
    <t>65aa9ee69bb3fa8f688bdf89</t>
  </si>
  <si>
    <t>65aa9ee6d92e6bc5de71d7f2</t>
  </si>
  <si>
    <t>65aa9ee7d92e6bc5de71d7f3</t>
  </si>
  <si>
    <t>65aa9ee79bb3fa8f688bdf8a</t>
  </si>
  <si>
    <t>65aa9ee8d92e6bc5de71d7f4</t>
  </si>
  <si>
    <t>65aa9f21d92e6bc5de71d7f5</t>
  </si>
  <si>
    <t>65aa9f22d92e6bc5de71d7f6</t>
  </si>
  <si>
    <t>65aa9f22d92e6bc5de71d7f7</t>
  </si>
  <si>
    <t>65aa9f23d92e6bc5de71d7f8</t>
  </si>
  <si>
    <t>65aa9f239bb3fa8f688bdf8b</t>
  </si>
  <si>
    <t>65aa9f2377925d0c7fc5c907</t>
  </si>
  <si>
    <t>65aa9f23d531c27c22d799ce</t>
  </si>
  <si>
    <t>65aa9f239bb3fa8f688bdf8c</t>
  </si>
  <si>
    <t>65aa9f2377925d0c7fc5c908</t>
  </si>
  <si>
    <t>65aa9f2377925d0c7fc5c909</t>
  </si>
  <si>
    <t>65aa9f2477925d0c7fc5c90a</t>
  </si>
  <si>
    <t>65aa9f24d531c27c22d799cf</t>
  </si>
  <si>
    <t>65aa9f249bb3fa8f688bdf8d</t>
  </si>
  <si>
    <t>65aa9f24d531c27c22d799d0</t>
  </si>
  <si>
    <t>65aa9f24d531c27c22d799d1</t>
  </si>
  <si>
    <t>65aa9f27d531c27c22d799d2</t>
  </si>
  <si>
    <t>65aa9f3877925d0c7fc5c90b</t>
  </si>
  <si>
    <t>65aa9f389bb3fa8f688bdf8e</t>
  </si>
  <si>
    <t>65aa9f38d531c27c22d799d3</t>
  </si>
  <si>
    <t>65aa9f38d92e6bc5de71d7f9</t>
  </si>
  <si>
    <t>65aa9f3877925d0c7fc5c90c</t>
  </si>
  <si>
    <t>65aa9f3877925d0c7fc5c90d</t>
  </si>
  <si>
    <t>65aa9f6577925d0c7fc5c90e</t>
  </si>
  <si>
    <t>65aa9f6d77925d0c7fc5c90f</t>
  </si>
  <si>
    <t>65aa9f7377925d0c7fc5c910</t>
  </si>
  <si>
    <t>subfertilität</t>
  </si>
  <si>
    <t>65aa9f7477925d0c7fc5c911</t>
  </si>
  <si>
    <t>https://topaz.ils.unc.edu/rsearch5/v51_chatsearch2/rsearch.php?qid=282&amp;pg=1</t>
  </si>
  <si>
    <t>65aa9f7477925d0c7fc5c912</t>
  </si>
  <si>
    <t>65aa9f7577925d0c7fc5c913</t>
  </si>
  <si>
    <t>Erzähl mir von subfertilität</t>
  </si>
  <si>
    <t>65aa9f75d531c27c22d799d4</t>
  </si>
  <si>
    <t>65aa9f75d531c27c22d799d5</t>
  </si>
  <si>
    <t>65aa9f75d531c27c22d799d6</t>
  </si>
  <si>
    <t>65aa9f76d531c27c22d799d7</t>
  </si>
  <si>
    <t>65aa9f78d531c27c22d799d8</t>
  </si>
  <si>
    <t>65aa9f7877925d0c7fc5c914</t>
  </si>
  <si>
    <t>65aa9f7977925d0c7fc5c915</t>
  </si>
  <si>
    <t>65aa9f79d531c27c22d799d9</t>
  </si>
  <si>
    <t>65aa9f7ad531c27c22d799da</t>
  </si>
  <si>
    <t>65aa9f7a77925d0c7fc5c916</t>
  </si>
  <si>
    <t>65aa9f7ad92e6bc5de71d7fa</t>
  </si>
  <si>
    <t>65aa9f7ad531c27c22d799db</t>
  </si>
  <si>
    <t>65aa9f7fd531c27c22d799dc</t>
  </si>
  <si>
    <t xml:space="preserve">Subfertilität, auch als &lt;b&gt;&lt;a href='https://topaz.ils.unc.edu/rsearch5/v51_chatsearch2/rsearch.php?q=Unfruchtbarkeit&amp;cqt=1705680767'target="_self"&gt;Unfruchtbarkeit&lt;/a&gt;&lt;/b&gt; oder &lt;b&gt;&lt;a href='https://topaz.ils.unc.edu/rsearch5/v51_chatsearch2/rsearch.php?q=Infertilit%C3%A4t&amp;cqt=1705680767'target="_self"&gt;Infertilität&lt;/a&gt;&lt;/b&gt; bezeichnet, bezieht sich auf die Unfähigkeit eines Paares, trotz regelmäßigem ungeschütztem Geschlechtsverkehr innerhalb eines Jahres schwanger zu werden. Es betrifft sowohl Männer als auch Frauen.
Bei Frauen kann &lt;b&gt;&lt;a href='https://topaz.ils.unc.edu/rsearch5/v51_chatsearch2/rsearch.php?q=subfertilit%C3%A4t&amp;cqt=1705680767'target="_self"&gt;subfertilität&lt;/a&gt;&lt;/b&gt; durch verschiedene Faktoren verursacht werden, darunter hormonelle Ungleichgewichte, Probleme mit den Eileitern oder der Gebärmutter, Endometriose oder Ovarialzysten. Alter ist auch ein wichtiger Faktor, da die Fruchtbarkeit einer Frau mit zunehmendem Alter abnimmt.
Bei Männern kann &lt;b&gt;&lt;a href='https://topaz.ils.unc.edu/rsearch5/v51_chatsearch2/rsearch.php?q=subfertilit%C3%A4t&amp;cqt=1705680767'target="_self"&gt;subfertilität&lt;/a&gt;&lt;/b&gt; durch eine geringe Spermienzahl, schlechte Spermienqualität oder strukturelle Probleme im Fortpflanzungssystem verursacht werden. Bestimmte Krankheiten, Verletzungen oder genetische Störungen können ebenfalls zu &lt;b&gt;&lt;a href='https://topaz.ils.unc.edu/rsearch5/v51_chatsearch2/rsearch.php?q=subfertilit%C3%A4t&amp;cqt=1705680767'target="_self"&gt;subfertilität&lt;/a&gt;&lt;/b&gt; führen.
Es gibt auch Fälle von idiopathischer subfertilität, bei denen keine klare Ursache gefunden wird.
Die Diagnose von &lt;b&gt;&lt;a href='https://topaz.ils.unc.edu/rsearch5/v51_chatsearch2/rsearch.php?q=subfertilit%C3%A4t&amp;cqt=1705680767'target="_self"&gt;subfertilität&lt;/a&gt;&lt;/b&gt; beinhaltet in der Regel eine umfassende Anamnese und Untersuchungen, wie z.B. Spermiogramme, Bluttests zur Überprüfung der Hormonspiegel und Ultraschalluntersuchungen des Fortpflanzungssystems.
Die Behandlung von &lt;b&gt;&lt;a href='https://topaz.ils.unc.edu/rsearch5/v51_chatsearch2/rsearch.php?q=subfertilit%C3%A4t&amp;cqt=1705680767'target="_self"&gt;subfertilität&lt;/a&gt;&lt;/b&gt; kann je nach Ursache variieren. Möglichkeiten umfassen hormonelle Behandlungen, chirurgische Eingriffe zur Korrektur struktureller Probleme, In-vitro-Fertilisation (IVF) oder intrauterine Insemination (IUI). Manchmal kann eine Kombination dieser Maßnahmen erforderlich sein.
Es ist wichtig anzumerken, dass &lt;b&gt;&lt;a href='https://topaz.ils.unc.edu/rsearch5/v51_chatsearch2/rsearch.php?q=subfertilit%C3%A4t&amp;cqt=1705680767'target="_self"&gt;subfertilität&lt;/a&gt;&lt;/b&gt; nicht dasselbe ist wie Unfruchtbarkeit. &lt;b&gt;&lt;a href='https://topaz.ils.unc.edu/rsearch5/v51_chatsearch2/rsearch.php?q=Unfruchtbarkeit&amp;cqt=1705680767'target="_self"&gt;Unfruchtbarkeit&lt;/a&gt;&lt;/b&gt; bezieht sich auf die Unfähigkeit, überhaupt schwanger zu werden, während &lt;b&gt;&lt;a href='https://topaz.ils.unc.edu/rsearch5/v51_chatsearch2/rsearch.php?q=subfertilit%C3%A4t&amp;cqt=1705680767'target="_self"&gt;subfertilität&lt;/a&gt;&lt;/b&gt; bedeutet, dass es länger dauern kann, schwanger zu werden oder dass eine assistierte Fortpflanzungstechnologie erforderlich sein kann.
Wenn ein Paar Schwierigkeiten hat, schwanger zu werden, ist es ratsam, medizinischen Rat einzuholen und sich an einen Facharzt für Reproduktionsmedizin oder einen Gynäkologen zu wenden, um eine umfassende Untersuchung und Beratung zu erhalten.
</t>
  </si>
  <si>
    <t>65aa9f81d531c27c22d799dd</t>
  </si>
  <si>
    <t>65aa9f81d531c27c22d799de</t>
  </si>
  <si>
    <t>65aa9f82d531c27c22d799df</t>
  </si>
  <si>
    <t>65aa9f82d92e6bc5de71d7fb</t>
  </si>
  <si>
    <t>65aa9f82d92e6bc5de71d7fc</t>
  </si>
  <si>
    <t>65aa9f82d531c27c22d799e0</t>
  </si>
  <si>
    <t>65aa9f83d531c27c22d799e1</t>
  </si>
  <si>
    <t>65aa9f83d531c27c22d799e2</t>
  </si>
  <si>
    <t>65aa9f8ed531c27c22d799e3</t>
  </si>
  <si>
    <t>65aa9f8ed92e6bc5de71d7fd</t>
  </si>
  <si>
    <t>65aa9f9cd92e6bc5de71d7fe</t>
  </si>
  <si>
    <t>65aa9f9c77925d0c7fc5c917</t>
  </si>
  <si>
    <t>65aa9f9cd531c27c22d799e4</t>
  </si>
  <si>
    <t>65aa9f9c9bb3fa8f688bdf8f</t>
  </si>
  <si>
    <t>65aa9f9d9bb3fa8f688bdf90</t>
  </si>
  <si>
    <t>65aa9f9e9bb3fa8f688bdf91</t>
  </si>
  <si>
    <t>65aa9f9ed531c27c22d799e5</t>
  </si>
  <si>
    <t>65aa9f9e9bb3fa8f688bdf92</t>
  </si>
  <si>
    <t>65aa9f9ed531c27c22d799e6</t>
  </si>
  <si>
    <t>65aa9f9f9bb3fa8f688bdf93</t>
  </si>
  <si>
    <t>65aa9f9fd531c27c22d799e7</t>
  </si>
  <si>
    <t>65aa9f9f77925d0c7fc5c918</t>
  </si>
  <si>
    <t>65aa9f9f77925d0c7fc5c919</t>
  </si>
  <si>
    <t>65aa9f9fd531c27c22d799e8</t>
  </si>
  <si>
    <t>65aa9f9fd531c27c22d799e9</t>
  </si>
  <si>
    <t>65aa9f9f77925d0c7fc5c91a</t>
  </si>
  <si>
    <t>65aa9fa077925d0c7fc5c91b</t>
  </si>
  <si>
    <t>65aa9fa177925d0c7fc5c91c</t>
  </si>
  <si>
    <t>65aa9fa1d531c27c22d799ea</t>
  </si>
  <si>
    <t>65aa9fa19bb3fa8f688bdf94</t>
  </si>
  <si>
    <t>65aa9fa177925d0c7fc5c91d</t>
  </si>
  <si>
    <t>65aa9fa1d92e6bc5de71d7ff</t>
  </si>
  <si>
    <t>65aa9fa177925d0c7fc5c91e</t>
  </si>
  <si>
    <t>65aa9fa19bb3fa8f688bdf95</t>
  </si>
  <si>
    <t>65aa9fa1d92e6bc5de71d800</t>
  </si>
  <si>
    <t>65aa9fa5d92e6bc5de71d801</t>
  </si>
  <si>
    <t>65aa9fa59bb3fa8f688bdf96</t>
  </si>
  <si>
    <t>65aa9fa577925d0c7fc5c91f</t>
  </si>
  <si>
    <t>65aa9fa577925d0c7fc5c920</t>
  </si>
  <si>
    <t>65aa9fa977925d0c7fc5c921</t>
  </si>
  <si>
    <t>65aa9fb177925d0c7fc5c922</t>
  </si>
  <si>
    <t xml:space="preserve">Antioxidantien können eine Rolle bei der Behandlung weiblicher &lt;b&gt;&lt;a href='https://topaz.ils.unc.edu/rsearch5/v51_chatsearch2/rsearch.php?q=Subfertilit%C3%A4t&amp;cqt=1705680816'target="_self"&gt;Subfertilität&lt;/a&gt;&lt;/b&gt; spielen. Es wurde festgestellt, dass &lt;b&gt;&lt;a href='https://topaz.ils.unc.edu/rsearch5/v51_chatsearch2/rsearch.php?q=oxidative+Stress&amp;cqt=1705680816'target="_self"&gt;oxidative Stress&lt;/a&gt;&lt;/b&gt; ein Faktor für die Beeinträchtigung der weiblichen &lt;b&gt;&lt;a href='https://topaz.ils.unc.edu/rsearch5/v51_chatsearch2/rsearch.php?q=Fruchtbarkeit&amp;cqt=1705680816'target="_self"&gt;Fruchtbarkeit&lt;/a&gt;&lt;/b&gt; ist. &lt;b&gt;&lt;a href='https://topaz.ils.unc.edu/rsearch5/v51_chatsearch2/rsearch.php?q=Antioxidantien&amp;cqt=1705680816'target="_self"&gt;Antioxidantien&lt;/a&gt;&lt;/b&gt; können helfen, die schädlichen Auswirkungen von oxidativem Stress zu reduzieren und die &lt;b&gt;&lt;a href='https://topaz.ils.unc.edu/rsearch5/v51_chatsearch2/rsearch.php?q=Fruchtbarkeit&amp;cqt=1705680816'target="_self"&gt;Fruchtbarkeit&lt;/a&gt;&lt;/b&gt; zu verbessern.
Es gibt verschiedene Studien, die die Wirkung von &lt;b&gt;&lt;a href='https://topaz.ils.unc.edu/rsearch5/v51_chatsearch2/rsearch.php?q=Antioxidantien&amp;cqt=1705680816'target="_self"&gt;Antioxidantien&lt;/a&gt;&lt;/b&gt; auf die weibliche &lt;b&gt;&lt;a href='https://topaz.ils.unc.edu/rsearch5/v51_chatsearch2/rsearch.php?q=Fruchtbarkeit&amp;cqt=1705680816'target="_self"&gt;Fruchtbarkeit&lt;/a&gt;&lt;/b&gt; untersucht haben. Eine Meta-Analyse von randomisierten kontrollierten Studien zeigte, dass die &lt;b&gt;&lt;a href='https://topaz.ils.unc.edu/rsearch5/v51_chatsearch2/rsearch.php?q=Einnahme&amp;cqt=1705680816'target="_self"&gt;Einnahme&lt;/a&gt;&lt;/b&gt; von &lt;b&gt;&lt;a href='https://topaz.ils.unc.edu/rsearch5/v51_chatsearch2/rsearch.php?q=Antioxidantien&amp;cqt=1705680816'target="_self"&gt;Antioxidantien&lt;/a&gt;&lt;/b&gt; bei Frauen mit &lt;b&gt;&lt;a href='https://topaz.ils.unc.edu/rsearch5/v51_chatsearch2/rsearch.php?q=Subfertilit%C3%A4t&amp;cqt=1705680816'target="_self"&gt;Subfertilität&lt;/a&gt;&lt;/b&gt; die Schwangerschaftsrate erhöhen kann. Es wurden auch positive Auswirkungen auf die Eizellreifung und die Qualität der Eizellen festgestellt.
Die genaue Dosierung und Art der &lt;b&gt;&lt;a href='https://topaz.ils.unc.edu/rsearch5/v51_chatsearch2/rsearch.php?q=Antioxidantien&amp;cqt=1705680816'target="_self"&gt;Antioxidantien&lt;/a&gt;&lt;/b&gt; kann je nach individuellem Fall variieren. Zu den häufig verwendeten &lt;b&gt;&lt;a href='https://topaz.ils.unc.edu/rsearch5/v51_chatsearch2/rsearch.php?q=Antioxidantien&amp;cqt=1705680816'target="_self"&gt;Antioxidantien&lt;/a&gt;&lt;/b&gt; gehören Vitamin C, Vitamin E, Coenzym Q10 und N-Acetylcystein.
Es ist jedoch wichtig zu beachten, dass &lt;b&gt;&lt;a href='https://topaz.ils.unc.edu/rsearch5/v51_chatsearch2/rsearch.php?q=Antioxidantien&amp;cqt=1705680816'target="_self"&gt;Antioxidantien&lt;/a&gt;&lt;/b&gt; allein möglicherweise nicht ausreichen, um &lt;b&gt;&lt;a href='https://topaz.ils.unc.edu/rsearch5/v51_chatsearch2/rsearch.php?q=Subfertilit%C3%A4t&amp;cqt=1705680816'target="_self"&gt;Subfertilität&lt;/a&gt;&lt;/b&gt; zu behandeln. Sie sollten immer in Verbindung mit anderen Behandlungen oder Maßnahmen zur Verbesserung der &lt;b&gt;&lt;a href='https://topaz.ils.unc.edu/rsearch5/v51_chatsearch2/rsearch.php?q=Fruchtbarkeit&amp;cqt=1705680816'target="_self"&gt;Fruchtbarkeit&lt;/a&gt;&lt;/b&gt; verwendet werden. Es ist auch ratsam, vor der &lt;b&gt;&lt;a href='https://topaz.ils.unc.edu/rsearch5/v51_chatsearch2/rsearch.php?q=Einnahme&amp;cqt=1705680816'target="_self"&gt;Einnahme&lt;/a&gt;&lt;/b&gt; von &lt;b&gt;&lt;a href='https://topaz.ils.unc.edu/rsearch5/v51_chatsearch2/rsearch.php?q=Antioxidantien&amp;cqt=1705680816'target="_self"&gt;Antioxidantien&lt;/a&gt;&lt;/b&gt; einen Arzt zu konsultieren, um die richtige Dosierung und potenzielle Wechselwirkungen mit anderen Medikamenten zu besprechen.
</t>
  </si>
  <si>
    <t>65aaa00677925d0c7fc5c923</t>
  </si>
  <si>
    <t>65aaa01577925d0c7fc5c924</t>
  </si>
  <si>
    <t>65aaa0159bb3fa8f688bdf97</t>
  </si>
  <si>
    <t>65aaa01c9bb3fa8f688bdf98</t>
  </si>
  <si>
    <t>65aaa0219bb3fa8f688bdf99</t>
  </si>
  <si>
    <t xml:space="preserve">Ja, &lt;b&gt;&lt;a href='https://topaz.ils.unc.edu/rsearch5/v51_chatsearch2/rsearch.php?q=Versiegelungen&amp;cqt=1705680929'target="_self"&gt;Versiegelungen&lt;/a&gt;&lt;/b&gt; können &lt;b&gt;&lt;a href='https://topaz.ils.unc.edu/rsearch5/v51_chatsearch2/rsearch.php?q=Karies&amp;cqt=1705680929'target="_self"&gt;Karies&lt;/a&gt;&lt;/b&gt; an den &lt;b&gt;&lt;a href='https://topaz.ils.unc.edu/rsearch5/v51_chatsearch2/rsearch.php?q=bleibenden+Z%C3%A4hnen&amp;cqt=1705680929'target="_self"&gt;bleibenden Zähnen&lt;/a&gt;&lt;/b&gt; vorbeugen. Eine Versiegelung ist eine dünne Schicht aus einem Kunststoffmaterial, die auf die Kauflächen der &lt;b&gt;&lt;a href='https://topaz.ils.unc.edu/rsearch5/v51_chatsearch2/rsearch.php?q=Backenz%C3%A4hne&amp;cqt=1705680929'target="_self"&gt;Backenzähne&lt;/a&gt;&lt;/b&gt; aufgetragen wird. Diese Schicht schützt die Zähne vor dem Eindringen von Bakterien und Nahrungsmittelpartikeln, die &lt;b&gt;&lt;a href='https://topaz.ils.unc.edu/rsearch5/v51_chatsearch2/rsearch.php?q=Karies&amp;cqt=1705680929'target="_self"&gt;Karies&lt;/a&gt;&lt;/b&gt; verursachen können. &lt;b&gt;&lt;a href='https://topaz.ils.unc.edu/rsearch5/v51_chatsearch2/rsearch.php?q=Versiegelungen&amp;cqt=1705680929'target="_self"&gt;Versiegelungen&lt;/a&gt;&lt;/b&gt; sind besonders bei Kindern und Jugendlichen empfehlenswert, da sie oft Schwierigkeiten haben, die hinteren Zähne gründlich zu reinigen. Durch die Versiegelung können diese Bereiche besser vor &lt;b&gt;&lt;a href='https://topaz.ils.unc.edu/rsearch5/v51_chatsearch2/rsearch.php?q=Karies&amp;cqt=1705680929'target="_self"&gt;Karies&lt;/a&gt;&lt;/b&gt; geschützt werden. Es ist wichtig, dass die Versiegelung regelmäßig überprüft und gegebenenfalls erneuert wird, um einen langfristigen Schutz zu gewährleisten.
</t>
  </si>
  <si>
    <t>65aaa0649bb3fa8f688bdf9a</t>
  </si>
  <si>
    <t>65aaa0699bb3fa8f688bdf9b</t>
  </si>
  <si>
    <t>65aaa06977925d0c7fc5c925</t>
  </si>
  <si>
    <t>65aaa07477925d0c7fc5c926</t>
  </si>
  <si>
    <t>65aaa07b77925d0c7fc5c927</t>
  </si>
  <si>
    <t xml:space="preserve">Melatonin kann bei der Behandlung und Vorbeugung von &lt;b&gt;&lt;a href='https://topaz.ils.unc.edu/rsearch5/v51_chatsearch2/rsearch.php?q=Jetlag&amp;cqt=1705681019'target="_self"&gt;Jetlag&lt;/a&gt;&lt;/b&gt; helfen. &lt;b&gt;&lt;a href='https://topaz.ils.unc.edu/rsearch5/v51_chatsearch2/rsearch.php?q=Jetlag&amp;cqt=1705681019'target="_self"&gt;Jetlag&lt;/a&gt;&lt;/b&gt; tritt auf, wenn sich die &lt;b&gt;&lt;a href='https://topaz.ils.unc.edu/rsearch5/v51_chatsearch2/rsearch.php?q=innere+biologische+Uhr&amp;cqt=1705681019'target="_self"&gt;innere biologische Uhr&lt;/a&gt;&lt;/b&gt; einer Person nicht schnell genug an eine neue Zeitzone anpassen kann. &lt;b&gt;&lt;a href='https://topaz.ils.unc.edu/rsearch5/v51_chatsearch2/rsearch.php?q=Melatonin&amp;cqt=1705681019'target="_self"&gt;Melatonin&lt;/a&gt;&lt;/b&gt; ist ein Hormon, das vom Körper produziert wird und eine wichtige Rolle bei der Regulierung des &lt;b&gt;&lt;a href='https://topaz.ils.unc.edu/rsearch5/v51_chatsearch2/rsearch.php?q=Schlaf-Wach-Zyklus&amp;cqt=1705681019'target="_self"&gt;Schlaf-Wach-Zyklus&lt;/a&gt;&lt;/b&gt; spielt. Es hilft, den Körper auf den Schlaf vorzubereiten.
Bei der Anwendung von &lt;b&gt;&lt;a href='https://topaz.ils.unc.edu/rsearch5/v51_chatsearch2/rsearch.php?q=Melatonin&amp;cqt=1705681019'target="_self"&gt;Melatonin&lt;/a&gt;&lt;/b&gt; zur Behandlung von &lt;b&gt;&lt;a href='https://topaz.ils.unc.edu/rsearch5/v51_chatsearch2/rsearch.php?q=Jetlag&amp;cqt=1705681019'target="_self"&gt;Jetlag&lt;/a&gt;&lt;/b&gt; ist es wichtig, die Empfehlungen eines Arztes oder Apothekers zu befolgen. &lt;b&gt;&lt;a href='https://topaz.ils.unc.edu/rsearch5/v51_chatsearch2/rsearch.php?q=Melatonin&amp;cqt=1705681019'target="_self"&gt;Melatonin&lt;/a&gt;&lt;/b&gt; kann kurz vor dem Schlafengehen eingenommen werden, um den Schlaf zu fördern und die Anpassung an die neue Zeitzone zu erleichtern. Es kann auch zur Vorbeugung von &lt;b&gt;&lt;a href='https://topaz.ils.unc.edu/rsearch5/v51_chatsearch2/rsearch.php?q=Jetlag&amp;cqt=1705681019'target="_self"&gt;Jetlag&lt;/a&gt;&lt;/b&gt; verwendet werden, indem es vor dem Schlafengehen einige Tage vor der Reise eingenommen wird.
Es ist jedoch zu beachten, dass &lt;b&gt;&lt;a href='https://topaz.ils.unc.edu/rsearch5/v51_chatsearch2/rsearch.php?q=Melatonin&amp;cqt=1705681019'target="_self"&gt;Melatonin&lt;/a&gt;&lt;/b&gt; nicht bei allen Menschen wirksam sein kann und dass individuelle Reaktionen variieren können. Es kann auch Nebenwirkungen wie Kopfschmerzen, Schwindel, Übelkeit oder Schläfrigkeit verursachen. Es wird empfohlen, vor der Einnahme von &lt;b&gt;&lt;a href='https://topaz.ils.unc.edu/rsearch5/v51_chatsearch2/rsearch.php?q=Melatonin&amp;cqt=1705681019'target="_self"&gt;Melatonin&lt;/a&gt;&lt;/b&gt; Rücksprache mit einem Arzt zu halten, um potenzielle Wechselwirkungen mit anderen Medikamenten oder bestehenden Gesundheitszuständen zu berücksichtigen.
</t>
  </si>
  <si>
    <t>65aaa4b7dbc479ddecbdbe19</t>
  </si>
  <si>
    <t>65aaa4ebdbc479ddecbdbe1a</t>
  </si>
  <si>
    <t>65aaa512dbc479ddecbdbe1b</t>
  </si>
  <si>
    <t>65aaa512dbc479ddecbdbe1c</t>
  </si>
  <si>
    <t>65aaa512dbc479ddecbdbe1d</t>
  </si>
  <si>
    <t>65aaa514dbc479ddecbdbe1e</t>
  </si>
  <si>
    <t>65aaa517dbc479ddecbdbe1f</t>
  </si>
  <si>
    <t>65aaa519dbc479ddecbdbe20</t>
  </si>
  <si>
    <t>https://topaz.ils.unc.edu/rsearch5/v51_chatsearch2/rsearch.php?qid=283&amp;pg=1</t>
  </si>
  <si>
    <t>65aaa519dbc479ddecbdbe21</t>
  </si>
  <si>
    <t>65aaa51adbc479ddecbdbe22</t>
  </si>
  <si>
    <t>65aaa51ddbc479ddecbdbe23</t>
  </si>
  <si>
    <t>65aaa525dbc479ddecbdbe24</t>
  </si>
  <si>
    <t>65aaa525dbc479ddecbdbe25</t>
  </si>
  <si>
    <t xml:space="preserve">Antioxidantien sind Verbindungen, die in der Lage sind, &lt;b&gt;&lt;a href='https://topaz.ils.unc.edu/rsearch5/v51_chatsearch2/rsearch.php?q=freie+Radikale&amp;cqt=1705682213'target="_self"&gt;freie Radikale&lt;/a&gt;&lt;/b&gt; zu neutralisieren oder deren Bildung zu verhindern. Freie Radikale sind instabile Moleküle, die während des normalen Stoffwechsels oder als Reaktion auf Umweltstressoren gebildet werden. Wenn ihr Level zu hoch wird, kann dies zu oxidativem Stress führen, der mit verschiedenen gesundheitlichen Problemen wie Entzündungen, Herz-Kreislauf-Erkrankungen und Krebs in Verbindung gebracht wird.
Antioxidantien können in vielen Lebensmitteln gefunden werden, insbesondere in Obst und Gemüse. Beispiele für &lt;b&gt;&lt;a href='https://topaz.ils.unc.edu/rsearch5/v51_chatsearch2/rsearch.php?q=antioxidative+Vitamine&amp;cqt=1705682213'target="_self"&gt;antioxidative Vitamine&lt;/a&gt;&lt;/b&gt; sind Vitamin C, Vitamin E und Beta-Carotin (Vitamin A), während Mineralstoffe wie Selen und Zink ebenfalls antioxidative Eigenschaften haben können.
Indem sie &lt;b&gt;&lt;a href='https://topaz.ils.unc.edu/rsearch5/v51_chatsearch2/rsearch.php?q=freie+Radikale&amp;cqt=1705682213'target="_self"&gt;freie Radikale&lt;/a&gt;&lt;/b&gt; neutralisieren, helfen Antioxidantien, Zellschäden zu verhindern und das Immunsystem zu unterstützen. Sie spielen auch eine wichtige Rolle bei der Verlangsamung des Alterungsprozesses und können vorbeugend gegen &lt;b&gt;&lt;a href='https://topaz.ils.unc.edu/rsearch5/v51_chatsearch2/rsearch.php?q=chronische+Krankheiten&amp;cqt=1705682213'target="_self"&gt;chronische Krankheiten&lt;/a&gt;&lt;/b&gt; wirken.
Es ist wichtig, eine ausgewogene Ernährung mit einer Vielzahl von antioxidantienreichen Lebensmitteln zu haben, um von ihren Vorteilen zu profitieren. Dies bedeutet, regelmäßig Obst, Gemüse, Nüsse und Samen zu essen. Eine Ergänzung mit &lt;b&gt;&lt;a href='https://topaz.ils.unc.edu/rsearch5/v51_chatsearch2/rsearch.php?q=Antioxidantien&amp;cqt=1705682213'target="_self"&gt;Antioxidantien&lt;/a&gt;&lt;/b&gt; kann auch eine Option sein, insbesondere wenn man Schwierigkeiten hat, genügend &lt;b&gt;&lt;a href='https://topaz.ils.unc.edu/rsearch5/v51_chatsearch2/rsearch.php?q=Antioxidantien&amp;cqt=1705682213'target="_self"&gt;Antioxidantien&lt;/a&gt;&lt;/b&gt; durch die Ernährung aufzunehmen.
Es ist jedoch wichtig zu beachten, dass eine übermäßige Zufuhr von &lt;b&gt;&lt;a href='https://topaz.ils.unc.edu/rsearch5/v51_chatsearch2/rsearch.php?q=Antioxidantien&amp;cqt=1705682213'target="_self"&gt;Antioxidantien&lt;/a&gt;&lt;/b&gt; auch negativen Auswirkungen haben kann. Einige Studien haben gezeigt, dass hohe Dosen von &lt;b&gt;&lt;a href='https://topaz.ils.unc.edu/rsearch5/v51_chatsearch2/rsearch.php?q=Antioxidantien&amp;cqt=1705682213'target="_self"&gt;Antioxidantien&lt;/a&gt;&lt;/b&gt; in Form von Nahrungsergänzungsmitteln das Risiko für bestimmte Krebsarten erhöhen können. Es ist daher ratsam, natürliche Quellen von &lt;b&gt;&lt;a href='https://topaz.ils.unc.edu/rsearch5/v51_chatsearch2/rsearch.php?q=Antioxidantien&amp;cqt=1705682213'target="_self"&gt;Antioxidantien&lt;/a&gt;&lt;/b&gt; vorzuziehen und sich an die empfohlenen Tagesdosen zu halten.
Insgesamt spielen &lt;b&gt;&lt;a href='https://topaz.ils.unc.edu/rsearch5/v51_chatsearch2/rsearch.php?q=Antioxidantien&amp;cqt=1705682213'target="_self"&gt;Antioxidantien&lt;/a&gt;&lt;/b&gt; eine wichtige Rolle bei der Aufrechterhaltung einer guten Gesundheit, indem sie vor oxidativem Stress und Zellschäden schützen. Eine ausgewogene Ernährung mit einer Vielzahl von antioxidienreichen Lebensmitteln ist der beste Weg, um von den Vorteilen dieser Verbindungen zu profitieren.
</t>
  </si>
  <si>
    <t>65aaa536dbc479ddecbdbe26</t>
  </si>
  <si>
    <t>65aaa536dbc479ddecbdbe27</t>
  </si>
  <si>
    <t>65aaa536dbc479ddecbdbe28</t>
  </si>
  <si>
    <t>65aaa5364dddf10471c81a75</t>
  </si>
  <si>
    <t>65aaa53fdbc479ddecbdbe29</t>
  </si>
  <si>
    <t>65aaa53f4dddf10471c81a76</t>
  </si>
  <si>
    <t>65aaa5444dddf10471c81a77</t>
  </si>
  <si>
    <t>65aaa5444dddf10471c81a78</t>
  </si>
  <si>
    <t>65aaa5444dddf10471c81a79</t>
  </si>
  <si>
    <t>65aaa5444dddf10471c81a7a</t>
  </si>
  <si>
    <t>65aaa5444dddf10471c81a7b</t>
  </si>
  <si>
    <t>65aaa544dbc479ddecbdbe2a</t>
  </si>
  <si>
    <t>65aaa544dbc479ddecbdbe2b</t>
  </si>
  <si>
    <t>65aaa5444dddf10471c81a7c</t>
  </si>
  <si>
    <t>65aaa54f4dddf10471c81a7d</t>
  </si>
  <si>
    <t>65aaa54fdbc479ddecbdbe2c</t>
  </si>
  <si>
    <t>65aaa54f4dddf10471c81a7e</t>
  </si>
  <si>
    <t>65aaa54f4dddf10471c81a7f</t>
  </si>
  <si>
    <t>65aaa54f4dddf10471c81a80</t>
  </si>
  <si>
    <t>65aaa54fdbc479ddecbdbe2d</t>
  </si>
  <si>
    <t>65aaa54fdbc479ddecbdbe2e</t>
  </si>
  <si>
    <t>65aaa553dbc479ddecbdbe2f</t>
  </si>
  <si>
    <t>65aaa554dbc479ddecbdbe30</t>
  </si>
  <si>
    <t>65aaa555dbc479ddecbdbe31</t>
  </si>
  <si>
    <t>65aaa5554dddf10471c81a81</t>
  </si>
  <si>
    <t>65aaa5564dddf10471c81a82</t>
  </si>
  <si>
    <t>65aaa5584dddf10471c81a83</t>
  </si>
  <si>
    <t>https://topaz.ils.unc.edu/rsearch5/v51_chatsearch2/rsearch.php?qid=284&amp;pg=1</t>
  </si>
  <si>
    <t>65aaa5584dddf10471c81a84</t>
  </si>
  <si>
    <t>65aaa5604dddf10471c81a85</t>
  </si>
  <si>
    <t>65aaa5604dddf10471c81a86</t>
  </si>
  <si>
    <t>65aaa560dbc479ddecbdbe32</t>
  </si>
  <si>
    <t>65aaa5614dddf10471c81a87</t>
  </si>
  <si>
    <t>65aaa56a4dddf10471c81a88</t>
  </si>
  <si>
    <t>65aaa56a4dddf10471c81a89</t>
  </si>
  <si>
    <t>65aaa56adbc479ddecbdbe33</t>
  </si>
  <si>
    <t>65aaa573dbc479ddecbdbe34</t>
  </si>
  <si>
    <t>65aaa5734dddf10471c81a8a</t>
  </si>
  <si>
    <t>65aaa574dbc479ddecbdbe35</t>
  </si>
  <si>
    <t>65aaa5744dddf10471c81a8b</t>
  </si>
  <si>
    <t>65aaa57a4dddf10471c81a8c</t>
  </si>
  <si>
    <t>65aaa57adbc479ddecbdbe36</t>
  </si>
  <si>
    <t>65aaa57bdbc479ddecbdbe37</t>
  </si>
  <si>
    <t>65aaa57bdbc479ddecbdbe38</t>
  </si>
  <si>
    <t>65aaa57bdbc479ddecbdbe39</t>
  </si>
  <si>
    <t>65aaa586dbc479ddecbdbe3a</t>
  </si>
  <si>
    <t>65aaa588dbc479ddecbdbe3b</t>
  </si>
  <si>
    <t>65aaa589dbc479ddecbdbe3c</t>
  </si>
  <si>
    <t>65aaa58adbc479ddecbdbe3d</t>
  </si>
  <si>
    <t>65aaa58adbc479ddecbdbe3e</t>
  </si>
  <si>
    <t>65aaa58cdbc479ddecbdbe3f</t>
  </si>
  <si>
    <t>65aaa58c4dddf10471c81a8d</t>
  </si>
  <si>
    <t>65aaa58f4dddf10471c81a8e</t>
  </si>
  <si>
    <t>65aaa58fdbc479ddecbdbe40</t>
  </si>
  <si>
    <t>65aaa58fdbc479ddecbdbe41</t>
  </si>
  <si>
    <t>65aaa590dbc479ddecbdbe42</t>
  </si>
  <si>
    <t>65aaa593dbc479ddecbdbe43</t>
  </si>
  <si>
    <t>65aaa59ddbc479ddecbdbe44</t>
  </si>
  <si>
    <t>65aaa5a0dbc479ddecbdbe45</t>
  </si>
  <si>
    <t>65aaa5a04dddf10471c81a8f</t>
  </si>
  <si>
    <t>65aaa5a14dddf10471c81a90</t>
  </si>
  <si>
    <t>65aaa5a1dbc479ddecbdbe46</t>
  </si>
  <si>
    <t>65aaa5a1dbc479ddecbdbe47</t>
  </si>
  <si>
    <t>65aaa5a7dbc479ddecbdbe48</t>
  </si>
  <si>
    <t>65aaa5a7dbc479ddecbdbe49</t>
  </si>
  <si>
    <t>65aaa5a7dbc479ddecbdbe4a</t>
  </si>
  <si>
    <t>65aaa5a7dbc479ddecbdbe4b</t>
  </si>
  <si>
    <t>65aaa5a9dbc479ddecbdbe4c</t>
  </si>
  <si>
    <t>Helfen Antioxidantien bei weiblicher Subfertilität</t>
  </si>
  <si>
    <t>65aaa5aadbc479ddecbdbe4d</t>
  </si>
  <si>
    <t>65aaa5abdbc479ddecbdbe4e</t>
  </si>
  <si>
    <t>65aaa5acdbc479ddecbdbe4f</t>
  </si>
  <si>
    <t>https://topaz.ils.unc.edu/rsearch5/v51_chatsearch2/rsearch.php?qid=285&amp;pg=1</t>
  </si>
  <si>
    <t>65aaa5addbc479ddecbdbe50</t>
  </si>
  <si>
    <t>65aaa5b2dbc479ddecbdbe51</t>
  </si>
  <si>
    <t>65aaa5b24dddf10471c81a91</t>
  </si>
  <si>
    <t>65aaa5b3906011f1a85697b7</t>
  </si>
  <si>
    <t>65aaa5bf4dddf10471c81a92</t>
  </si>
  <si>
    <t>65aaa5bf906011f1a85697b8</t>
  </si>
  <si>
    <t>65aaa5bf906011f1a85697b9</t>
  </si>
  <si>
    <t>65aaa5bf4dddf10471c81a93</t>
  </si>
  <si>
    <t>65aaa5bf906011f1a85697ba</t>
  </si>
  <si>
    <t>65aaa5bf4dddf10471c81a94</t>
  </si>
  <si>
    <t>65aaa5c04dddf10471c81a95</t>
  </si>
  <si>
    <t>65aaa5ec4dddf10471c81a96</t>
  </si>
  <si>
    <t>65aaa5ed4dddf10471c81a97</t>
  </si>
  <si>
    <t>65aaa5ed906011f1a85697bb</t>
  </si>
  <si>
    <t>65aaa5eddbc479ddecbdbe52</t>
  </si>
  <si>
    <t>65aaa5eedbc479ddecbdbe53</t>
  </si>
  <si>
    <t>65aaa5ee4dddf10471c81a98</t>
  </si>
  <si>
    <t>65aaa5ee906011f1a85697bc</t>
  </si>
  <si>
    <t>65aaa5eedbc479ddecbdbe54</t>
  </si>
  <si>
    <t>65aaa5ee4dddf10471c81a99</t>
  </si>
  <si>
    <t>65aaa5ef906011f1a85697bd</t>
  </si>
  <si>
    <t>65aaa5ef4dddf10471c81a9a</t>
  </si>
  <si>
    <t>65aaa5efdbc479ddecbdbe55</t>
  </si>
  <si>
    <t>65aaa5ef906011f1a85697be</t>
  </si>
  <si>
    <t>65aaa5efdbc479ddecbdbe56</t>
  </si>
  <si>
    <t>65aaa5f0f3ab78360812ce28</t>
  </si>
  <si>
    <t>65aaa5ef8c03415da5618f56</t>
  </si>
  <si>
    <t>65aaa5f00f265afc2db713d3</t>
  </si>
  <si>
    <t>65aaa5f80f265afc2db713d4</t>
  </si>
  <si>
    <t>65aaa5f8906011f1a85697bf</t>
  </si>
  <si>
    <t>65aaa5f8dbc479ddecbdbe57</t>
  </si>
  <si>
    <t>65aaa5f88c03415da5618f57</t>
  </si>
  <si>
    <t>65aaa5f8f3ab78360812ce29</t>
  </si>
  <si>
    <t>65aaa5f84dddf10471c81a9b</t>
  </si>
  <si>
    <t>65aaa5f88c03415da5618f58</t>
  </si>
  <si>
    <t>65aaa5f8f3ab78360812ce2a</t>
  </si>
  <si>
    <t>65aaa5f95bfa66b244b77c76</t>
  </si>
  <si>
    <t>65aaa5f9f3ab78360812ce2b</t>
  </si>
  <si>
    <t>65aaa5fe5bfa66b244b77c77</t>
  </si>
  <si>
    <t>65aaa6115bfa66b244b77c78</t>
  </si>
  <si>
    <t>65aaa6135bfa66b244b77c79</t>
  </si>
  <si>
    <t>65aaa6145bfa66b244b77c7a</t>
  </si>
  <si>
    <t>65aaa6155bfa66b244b77c7b</t>
  </si>
  <si>
    <t>https://topaz.ils.unc.edu/rsearch5/v51_chatsearch2/rsearch.php?qid=286&amp;pg=1</t>
  </si>
  <si>
    <t>65aaa6165bfa66b244b77c7c</t>
  </si>
  <si>
    <t>65aaa61f5bfa66b244b77c7d</t>
  </si>
  <si>
    <t>65aaa6205bfa66b244b77c7e</t>
  </si>
  <si>
    <t>65aaa62d5bfa66b244b77c7f</t>
  </si>
  <si>
    <t>65aaa62ef3ab78360812ce2c</t>
  </si>
  <si>
    <t>65aaa62ff3ab78360812ce2d</t>
  </si>
  <si>
    <t>65aaa62f5bfa66b244b77c80</t>
  </si>
  <si>
    <t>65aaa62f4dddf10471c81a9c</t>
  </si>
  <si>
    <t>65aaa62f8c03415da5618f59</t>
  </si>
  <si>
    <t>65aaa6378c03415da5618f5a</t>
  </si>
  <si>
    <t>65aaa6374dddf10471c81a9d</t>
  </si>
  <si>
    <t>65aaa6384dddf10471c81a9e</t>
  </si>
  <si>
    <t>65aaa6388c03415da5618f5b</t>
  </si>
  <si>
    <t>65aaa63c4dddf10471c81a9f</t>
  </si>
  <si>
    <t>65aaa63c8c03415da5618f5c</t>
  </si>
  <si>
    <t>65aaa63d4dddf10471c81aa0</t>
  </si>
  <si>
    <t>65aaa63d8c03415da5618f5d</t>
  </si>
  <si>
    <t>65aaa63f8c03415da5618f5e</t>
  </si>
  <si>
    <t>65aaa6408c03415da5618f5f</t>
  </si>
  <si>
    <t>65aaa6438c03415da5618f60</t>
  </si>
  <si>
    <t>65aaa6434dddf10471c81aa1</t>
  </si>
  <si>
    <t>65aaa6448c03415da5618f61</t>
  </si>
  <si>
    <t>65aaa6444dddf10471c81aa2</t>
  </si>
  <si>
    <t>65aaa6454dddf10471c81aa3</t>
  </si>
  <si>
    <t>65aaa6458c03415da5618f62</t>
  </si>
  <si>
    <t>65aaa6464dddf10471c81aa4</t>
  </si>
  <si>
    <t>65aaa6468c03415da5618f63</t>
  </si>
  <si>
    <t>65aaa6478c03415da5618f64</t>
  </si>
  <si>
    <t>65aaa65d8c03415da5618f65</t>
  </si>
  <si>
    <t>65aaa6648c03415da5618f66</t>
  </si>
  <si>
    <t xml:space="preserve">&lt;/p&gt;&lt;p&gt;Ja, &lt;b&gt;&lt;a href='https://topaz.ils.unc.edu/rsearch5/v51_chatsearch2/rsearch.php?q=Versiegelungen&amp;cqt=1705682532'target="_self"&gt;Versiegelungen&lt;/a&gt;&lt;/b&gt; können dazu beitragen, &lt;b&gt;&lt;a href='https://topaz.ils.unc.edu/rsearch5/v51_chatsearch2/rsearch.php?q=Karies&amp;cqt=1705682532'target="_self"&gt;Karies&lt;/a&gt;&lt;/b&gt; an den bleibenden Zähnen vorzubeugen. &lt;b&gt;&lt;a href='https://topaz.ils.unc.edu/rsearch5/v51_chatsearch2/rsearch.php?q=Versiegelungen&amp;cqt=1705682532'target="_self"&gt;Versiegelungen&lt;/a&gt;&lt;/b&gt; sind eine dünne Schutzschicht aus Kunststoff, die auf die Kauflächen der &lt;b&gt;&lt;a href='https://topaz.ils.unc.edu/rsearch5/v51_chatsearch2/rsearch.php?q=Backenz%C3%A4hne&amp;cqt=1705682532'target="_self"&gt;Backenzähne&lt;/a&gt;&lt;/b&gt; aufgetragen werden. Diese Bereiche sind oft anfällig für Karies, da sich in den Rillen und Furchen der Zähne &lt;b&gt;&lt;a href='https://topaz.ils.unc.edu/rsearch5/v51_chatsearch2/rsearch.php?q=Bakterien&amp;cqt=1705682532'target="_self"&gt;Bakterien&lt;/a&gt;&lt;/b&gt; und Speisereste ansammeln können.
Durch das Auftragen einer Versiegelung werden diese Rillen und Furchen versiegelt und schaffen so eine glatte Oberfläche, die es den &lt;b&gt;&lt;a href='https://topaz.ils.unc.edu/rsearch5/v51_chatsearch2/rsearch.php?q=Bakterien&amp;cqt=1705682532'target="_self"&gt;Bakterien&lt;/a&gt;&lt;/b&gt; erschwert, sich dort festzusetzen und &lt;b&gt;&lt;a href='https://topaz.ils.unc.edu/rsearch5/v51_chatsearch2/rsearch.php?q=Karies&amp;cqt=1705682532'target="_self"&gt;Karies&lt;/a&gt;&lt;/b&gt; zu verursachen. &lt;b&gt;&lt;a href='https://topaz.ils.unc.edu/rsearch5/v51_chatsearch2/rsearch.php?q=Versiegelungen&amp;cqt=1705682532'target="_self"&gt;Versiegelungen&lt;/a&gt;&lt;/b&gt; bieten einen physischen Schutz für die Zähne und können das Risiko von &lt;b&gt;&lt;a href='https://topaz.ils.unc.edu/rsearch5/v51_chatsearch2/rsearch.php?q=Karies&amp;cqt=1705682532'target="_self"&gt;Karies&lt;/a&gt;&lt;/b&gt; signifikant reduzieren.
Versiegelungen sind vor allem für Kinder empfehlenswert, da ihre bleibenden molaren Zähne oft erst im Alter von 6-12 Jahren durchbrechen und sie möglicherweise noch nicht alle Techniken zur gründlichen Zahnpflege beherrschen. Erwachsene können jedoch auch davon profitieren, insbesondere wenn ihre Zähne tiefe Rillen aufweisen.
Es ist wichtig zu beachten, dass &lt;b&gt;&lt;a href='https://topaz.ils.unc.edu/rsearch5/v51_chatsearch2/rsearch.php?q=Versiegelungen&amp;cqt=1705682532'target="_self"&gt;Versiegelungen&lt;/a&gt;&lt;/b&gt; kein Ersatz für eine gute Mundhygiene sind. Regelmäßiges Zähneputzen, Zahnseide und regelmäßige Zahnarztbesuche sind weiterhin wichtig, um die Gesundheit der Zähne zu erhalten. &lt;b&gt;&lt;a href='https://topaz.ils.unc.edu/rsearch5/v51_chatsearch2/rsearch.php?q=Versiegelungen&amp;cqt=1705682532'target="_self"&gt;Versiegelungen&lt;/a&gt;&lt;/b&gt; können jedoch als zusätzliche Schutzmaßnahme dienen, um &lt;b&gt;&lt;a href='https://topaz.ils.unc.edu/rsearch5/v51_chatsearch2/rsearch.php?q=Karies&amp;cqt=1705682532'target="_self"&gt;Karies&lt;/a&gt;&lt;/b&gt; vorzubeugen.
</t>
  </si>
  <si>
    <t>65aaa67c8c03415da5618f67</t>
  </si>
  <si>
    <t>65aaa67e8c03415da5618f68</t>
  </si>
  <si>
    <t>65aaa67e4dddf10471c81aa5</t>
  </si>
  <si>
    <t>65aaa6824dddf10471c81aa6</t>
  </si>
  <si>
    <t>65aaa6964dddf10471c81aa7</t>
  </si>
  <si>
    <t>65aaa6964dddf10471c81aa8</t>
  </si>
  <si>
    <t>65aaa6978c03415da5618f69</t>
  </si>
  <si>
    <t>65aaa6974dddf10471c81aa9</t>
  </si>
  <si>
    <t>65aaa6994dddf10471c81aaa</t>
  </si>
  <si>
    <t>65aaa69d4dddf10471c81aab</t>
  </si>
  <si>
    <t>65aaa69d4dddf10471c81aac</t>
  </si>
  <si>
    <t>65aaa69d8c03415da5618f6a</t>
  </si>
  <si>
    <t>65aaa69e4dddf10471c81aad</t>
  </si>
  <si>
    <t>65aaa69e4dddf10471c81aae</t>
  </si>
  <si>
    <t>65aaa6a14dddf10471c81aaf</t>
  </si>
  <si>
    <t>65aaa6bb4dddf10471c81ab0</t>
  </si>
  <si>
    <t>65aaa6bc4dddf10471c81ab1</t>
  </si>
  <si>
    <t>65aaa6bc4dddf10471c81ab2</t>
  </si>
  <si>
    <t>65aaa6bc8c03415da5618f6b</t>
  </si>
  <si>
    <t>65aaa6bd8c03415da5618f6c</t>
  </si>
  <si>
    <t>65aaa6bd8c03415da5618f6d</t>
  </si>
  <si>
    <t>65aaa6bd8c03415da5618f6e</t>
  </si>
  <si>
    <t>65aaa6bf8c03415da5618f6f</t>
  </si>
  <si>
    <t>65aaa6bf4dddf10471c81ab3</t>
  </si>
  <si>
    <t>65aaa6bff3ab78360812ce2e</t>
  </si>
  <si>
    <t>65aaa6c14dddf10471c81ab4</t>
  </si>
  <si>
    <t>65aaa6c08c03415da5618f70</t>
  </si>
  <si>
    <t>65aaa6c0f3ab78360812ce2f</t>
  </si>
  <si>
    <t>65aaa6c15bfa66b244b77c81</t>
  </si>
  <si>
    <t>65aaa6c1906011f1a85697c0</t>
  </si>
  <si>
    <t>65aaa6c3f3ab78360812ce30</t>
  </si>
  <si>
    <t>65aaa6c38c03415da5618f71</t>
  </si>
  <si>
    <t>65aaa6c35bfa66b244b77c82</t>
  </si>
  <si>
    <t>65aaa6c3906011f1a85697c1</t>
  </si>
  <si>
    <t>65aaa6c3dbc479ddecbdbe58</t>
  </si>
  <si>
    <t>65aaa6c34dddf10471c81ab5</t>
  </si>
  <si>
    <t>65aaa6c3f3ab78360812ce31</t>
  </si>
  <si>
    <t>65aaa6c38c03415da5618f72</t>
  </si>
  <si>
    <t>65aaa6c5f3ab78360812ce32</t>
  </si>
  <si>
    <t>65aaa6c64dddf10471c81ab6</t>
  </si>
  <si>
    <t>65aaa6c5f3ab78360812ce33</t>
  </si>
  <si>
    <t>65aaa6c58c03415da5618f73</t>
  </si>
  <si>
    <t>65aaa6c74dddf10471c81ab7</t>
  </si>
  <si>
    <t>65aaa6c74dddf10471c81ab8</t>
  </si>
  <si>
    <t>65aaa6cc4dddf10471c81ab9</t>
  </si>
  <si>
    <t>65aaa6ccf3ab78360812ce34</t>
  </si>
  <si>
    <t>65aaa6cc8c03415da5618f74</t>
  </si>
  <si>
    <t>65aaa6ccdbc479ddecbdbe59</t>
  </si>
  <si>
    <t>65aaa6cc4dddf10471c81aba</t>
  </si>
  <si>
    <t>65aaa6cc906011f1a85697c2</t>
  </si>
  <si>
    <t>65aaa6cc5bfa66b244b77c83</t>
  </si>
  <si>
    <t>65aaa6cc8c03415da5618f75</t>
  </si>
  <si>
    <t>65aaa6d28c03415da5618f76</t>
  </si>
  <si>
    <t>65aaa6d55bfa66b244b77c84</t>
  </si>
  <si>
    <t>65aaa6d58c03415da5618f77</t>
  </si>
  <si>
    <t>65aaa6e08c03415da5618f78</t>
  </si>
  <si>
    <t>65aaa6e18c03415da5618f79</t>
  </si>
  <si>
    <t>65aaa6e45bfa66b244b77c85</t>
  </si>
  <si>
    <t>65aaa6e48c03415da5618f7a</t>
  </si>
  <si>
    <t>65aaa6e55bfa66b244b77c86</t>
  </si>
  <si>
    <t>65aaa6e85bfa66b244b77c87</t>
  </si>
  <si>
    <t>https://topaz.ils.unc.edu/rsearch5/v51_chatsearch2/rsearch.php?qid=287&amp;pg=1</t>
  </si>
  <si>
    <t>65aaa6e95bfa66b244b77c88</t>
  </si>
  <si>
    <t>65aaa6ee5bfa66b244b77c89</t>
  </si>
  <si>
    <t>65aaa6ee8c03415da5618f7b</t>
  </si>
  <si>
    <t>65aaa6f88c03415da5618f7c</t>
  </si>
  <si>
    <t>65aaa6fe8c03415da5618f7d</t>
  </si>
  <si>
    <t>65aaa6ff8c03415da5618f7e</t>
  </si>
  <si>
    <t>65aaa7038c03415da5618f7f</t>
  </si>
  <si>
    <t>65aaa7038c03415da5618f80</t>
  </si>
  <si>
    <t>65aaa70c8c03415da5618f81</t>
  </si>
  <si>
    <t>65aaa70c5bfa66b244b77c8a</t>
  </si>
  <si>
    <t>65aaa7158c03415da5618f82</t>
  </si>
  <si>
    <t>65aaa7155bfa66b244b77c8b</t>
  </si>
  <si>
    <t>65aaa7165bfa66b244b77c8c</t>
  </si>
  <si>
    <t>65aaa7168c03415da5618f83</t>
  </si>
  <si>
    <t>65aaa7168c03415da5618f84</t>
  </si>
  <si>
    <t>65aaa7165bfa66b244b77c8d</t>
  </si>
  <si>
    <t>65aaa7175bfa66b244b77c8e</t>
  </si>
  <si>
    <t>65aaa71e5bfa66b244b77c8f</t>
  </si>
  <si>
    <t>65aaa71f5bfa66b244b77c90</t>
  </si>
  <si>
    <t>65aaa7235bfa66b244b77c91</t>
  </si>
  <si>
    <t>65aaa7238c03415da5618f85</t>
  </si>
  <si>
    <t>65aaa7248c03415da5618f86</t>
  </si>
  <si>
    <t>65aaa7248c03415da5618f87</t>
  </si>
  <si>
    <t>65aaa7268c03415da5618f88</t>
  </si>
  <si>
    <t>65aaa7265bfa66b244b77c92</t>
  </si>
  <si>
    <t>65aaa7295bfa66b244b77c93</t>
  </si>
  <si>
    <t>65aaa7295bfa66b244b77c94</t>
  </si>
  <si>
    <t>65aaa7295bfa66b244b77c95</t>
  </si>
  <si>
    <t>65aaa72a5bfa66b244b77c96</t>
  </si>
  <si>
    <t>65aaa72b5bfa66b244b77c97</t>
  </si>
  <si>
    <t>65aaa72b8c03415da5618f89</t>
  </si>
  <si>
    <t>65aaa72c8c03415da5618f8a</t>
  </si>
  <si>
    <t>65aaa72e8c03415da5618f8b</t>
  </si>
  <si>
    <t>https://topaz.ils.unc.edu/rsearch5/v51_chatsearch2/rsearch.php?qid=288&amp;pg=1</t>
  </si>
  <si>
    <t>65aaa72e8c03415da5618f8c</t>
  </si>
  <si>
    <t>65aaa7318c03415da5618f8d</t>
  </si>
  <si>
    <t>65aaa73a8c03415da5618f8e</t>
  </si>
  <si>
    <t>65aaa73a8c03415da5618f8f</t>
  </si>
  <si>
    <t>65aaa73b8c03415da5618f90</t>
  </si>
  <si>
    <t>65aaa7918c03415da5618f91</t>
  </si>
  <si>
    <t>65aaa79c8c03415da5618f92</t>
  </si>
  <si>
    <t>65aaa7aa8c03415da5618f93</t>
  </si>
  <si>
    <t>65aaa7aa5bfa66b244b77c98</t>
  </si>
  <si>
    <t>65aaa7aa906011f1a85697c3</t>
  </si>
  <si>
    <t>65aaa7b0906011f1a85697c4</t>
  </si>
  <si>
    <t>65aaa7b05bfa66b244b77c99</t>
  </si>
  <si>
    <t>65aaa7b05bfa66b244b77c9a</t>
  </si>
  <si>
    <t>65aaa7b0906011f1a85697c5</t>
  </si>
  <si>
    <t>65aaa7b05bfa66b244b77c9b</t>
  </si>
  <si>
    <t>65aaa7b05bfa66b244b77c9c</t>
  </si>
  <si>
    <t>65aaa7b05bfa66b244b77c9d</t>
  </si>
  <si>
    <t>65aaa7b0906011f1a85697c6</t>
  </si>
  <si>
    <t>65aaa7b1906011f1a85697c7</t>
  </si>
  <si>
    <t>65aaa7b15bfa66b244b77c9e</t>
  </si>
  <si>
    <t>65aaa7bf906011f1a85697c8</t>
  </si>
  <si>
    <t>65aaa7bf5bfa66b244b77c9f</t>
  </si>
  <si>
    <t>65aaa7c35bfa66b244b77ca0</t>
  </si>
  <si>
    <t>65aaa7c3906011f1a85697c9</t>
  </si>
  <si>
    <t>65aaa7c3906011f1a85697ca</t>
  </si>
  <si>
    <t>65aaa7c35bfa66b244b77ca1</t>
  </si>
  <si>
    <t>65aaa7c45bfa66b244b77ca2</t>
  </si>
  <si>
    <t>65aaa7c45bfa66b244b77ca3</t>
  </si>
  <si>
    <t>65aaa7c45bfa66b244b77ca4</t>
  </si>
  <si>
    <t>65aaa7c4906011f1a85697cb</t>
  </si>
  <si>
    <t>65aaa7c5906011f1a85697cc</t>
  </si>
  <si>
    <t>65aaa7c55bfa66b244b77ca5</t>
  </si>
  <si>
    <t>65aaa7c65bfa66b244b77ca6</t>
  </si>
  <si>
    <t>65aaa7c6906011f1a85697cd</t>
  </si>
  <si>
    <t>65aaa7ca5bfa66b244b77ca7</t>
  </si>
  <si>
    <t>65aaa7ca906011f1a85697ce</t>
  </si>
  <si>
    <t>65aaa7cf906011f1a85697cf</t>
  </si>
  <si>
    <t>65aaa7cf5bfa66b244b77ca8</t>
  </si>
  <si>
    <t>65aaa7d05bfa66b244b77ca9</t>
  </si>
  <si>
    <t>65aaa7d0906011f1a85697d0</t>
  </si>
  <si>
    <t>65aaa7d65bfa66b244b77caa</t>
  </si>
  <si>
    <t>65aaa7d6906011f1a85697d1</t>
  </si>
  <si>
    <t>65aaa7d68c03415da5618f94</t>
  </si>
  <si>
    <t>65aaa7d64dddf10471c81abb</t>
  </si>
  <si>
    <t>65aaa7dd4dddf10471c81abc</t>
  </si>
  <si>
    <t>65aaa7e08c03415da5618f95</t>
  </si>
  <si>
    <t>65aaa7e04dddf10471c81abd</t>
  </si>
  <si>
    <t>65aaa7e04dddf10471c81abe</t>
  </si>
  <si>
    <t>65aaa7e18c03415da5618f96</t>
  </si>
  <si>
    <t>65aaa7e14dddf10471c81abf</t>
  </si>
  <si>
    <t>65aaa7e14dddf10471c81ac0</t>
  </si>
  <si>
    <t>65aaa7e24dddf10471c81ac1</t>
  </si>
  <si>
    <t>65aaa7e34dddf10471c81ac2</t>
  </si>
  <si>
    <t>65aaa8094dddf10471c81ac3</t>
  </si>
  <si>
    <t>65aaa8094dddf10471c81ac4</t>
  </si>
  <si>
    <t>65aaa8094dddf10471c81ac5</t>
  </si>
  <si>
    <t>65aaa8098c03415da5618f97</t>
  </si>
  <si>
    <t>65aaa80a8c03415da5618f98</t>
  </si>
  <si>
    <t>65aaa80d8c03415da5618f99</t>
  </si>
  <si>
    <t>65aaa8108c03415da5618f9a</t>
  </si>
  <si>
    <t>65aaa8104dddf10471c81ac6</t>
  </si>
  <si>
    <t>65aaa8114dddf10471c81ac7</t>
  </si>
  <si>
    <t>65aaa8144dddf10471c81ac8</t>
  </si>
  <si>
    <t>65aaa814906011f1a85697d2</t>
  </si>
  <si>
    <t>65aaa8144dddf10471c81ac9</t>
  </si>
  <si>
    <t>65aaa8148c03415da5618f9b</t>
  </si>
  <si>
    <t>65aaa81b4dddf10471c81aca</t>
  </si>
  <si>
    <t>65aaa81b4dddf10471c81acb</t>
  </si>
  <si>
    <t>65aaa81b906011f1a85697d3</t>
  </si>
  <si>
    <t>65aaa81b8c03415da5618f9c</t>
  </si>
  <si>
    <t>65aaa81c5bfa66b244b77cab</t>
  </si>
  <si>
    <t>65aaa81c906011f1a85697d4</t>
  </si>
  <si>
    <t>65aaa81cf3ab78360812ce35</t>
  </si>
  <si>
    <t>65aaa81cf3ab78360812ce36</t>
  </si>
  <si>
    <t>65aaa822f3ab78360812ce37</t>
  </si>
  <si>
    <t>65aaa82df3ab78360812ce38</t>
  </si>
  <si>
    <t>65aaa82ff3ab78360812ce39</t>
  </si>
  <si>
    <t>65aaa830f3ab78360812ce3a</t>
  </si>
  <si>
    <t>65aaa831f3ab78360812ce3b</t>
  </si>
  <si>
    <t>https://topaz.ils.unc.edu/rsearch5/v51_chatsearch2/rsearch.php?qid=289&amp;pg=1</t>
  </si>
  <si>
    <t>65aaa832f3ab78360812ce3c</t>
  </si>
  <si>
    <t>65aaa832f3ab78360812ce3d</t>
  </si>
  <si>
    <t>65aaa832f3ab78360812ce3e</t>
  </si>
  <si>
    <t>65aaa832f3ab78360812ce3f</t>
  </si>
  <si>
    <t>65aaa832f3ab78360812ce40</t>
  </si>
  <si>
    <t>65aaa832906011f1a85697d5</t>
  </si>
  <si>
    <t>65aaa832906011f1a85697d6</t>
  </si>
  <si>
    <t>65aaa834906011f1a85697d7</t>
  </si>
  <si>
    <t>65aaa834f3ab78360812ce41</t>
  </si>
  <si>
    <t>65aaa83af3ab78360812ce42</t>
  </si>
  <si>
    <t>65aaa83cf3ab78360812ce43</t>
  </si>
  <si>
    <t>65aaa83cf3ab78360812ce44</t>
  </si>
  <si>
    <t xml:space="preserve">Traction bezieht sich im Allgemeinen auf den &lt;b&gt;&lt;a href='https://topaz.ils.unc.edu/rsearch5/v51_chatsearch2/rsearch.php?q=Fortschritt&amp;cqt=1705683004'target="_self"&gt;Fortschritt&lt;/a&gt;&lt;/b&gt; oder den Erfolg, den ein &lt;b&gt;&lt;a href='https://topaz.ils.unc.edu/rsearch5/v51_chatsearch2/rsearch.php?q=Unternehmen&amp;cqt=1705683004'target="_self"&gt;Unternehmen&lt;/a&gt;&lt;/b&gt; oder eine &lt;b&gt;&lt;a href='https://topaz.ils.unc.edu/rsearch5/v51_chatsearch2/rsearch.php?q=Organisation&amp;cqt=1705683004'target="_self"&gt;Organisation&lt;/a&gt;&lt;/b&gt; erzielt. Es geht darum, wie schnell und effektiv ein &lt;b&gt;&lt;a href='https://topaz.ils.unc.edu/rsearch5/v51_chatsearch2/rsearch.php?q=Unternehmen&amp;cqt=1705683004'target="_self"&gt;Unternehmen&lt;/a&gt;&lt;/b&gt; wächst oder wie gut es in der Lage ist, Kunden, Nutzer oder Investoren anzuziehen.
Traction ist ein wichtiger Faktor für Start-ups und &lt;b&gt;&lt;a href='https://topaz.ils.unc.edu/rsearch5/v51_chatsearch2/rsearch.php?q=Unternehmen&amp;cqt=1705683004'target="_self"&gt;Unternehmen&lt;/a&gt;&lt;/b&gt; in der Wachstumsphase, da er dazu beiträgt, das Vertrauen der Investoren zu gewinnen und die finanzielle Stabilität des Unternehmens zu fördern.
Es gibt verschiedene Arten von Traction, die ein &lt;b&gt;&lt;a href='https://topaz.ils.unc.edu/rsearch5/v51_chatsearch2/rsearch.php?q=Unternehmen&amp;cqt=1705683004'target="_self"&gt;Unternehmen&lt;/a&gt;&lt;/b&gt; erreichen kann. Beispielsweise kann es sich um Umsatzwachstum handeln, bei dem ein &lt;b&gt;&lt;a href='https://topaz.ils.unc.edu/rsearch5/v51_chatsearch2/rsearch.php?q=Unternehmen&amp;cqt=1705683004'target="_self"&gt;Unternehmen&lt;/a&gt;&lt;/b&gt; seine Einnahmen im Laufe der Zeit steigert. Es kann auch um Kundengewinnung gehen, bei der ein &lt;b&gt;&lt;a href='https://topaz.ils.unc.edu/rsearch5/v51_chatsearch2/rsearch.php?q=Unternehmen&amp;cqt=1705683004'target="_self"&gt;Unternehmen&lt;/a&gt;&lt;/b&gt; an Popularität gewinnt und neue Kunden gewinnt. Weitere Beispiele für &lt;b&gt;&lt;a href='https://topaz.ils.unc.edu/rsearch5/v51_chatsearch2/rsearch.php?q=Traction&amp;cqt=1705683004'target="_self"&gt;Traction&lt;/a&gt;&lt;/b&gt; sind Nutzerwachstum, Marktanteilsgewinn oder steigende Investitionen.
Es ist wichtig anzumerken, dass &lt;b&gt;&lt;a href='https://topaz.ils.unc.edu/rsearch5/v51_chatsearch2/rsearch.php?q=Traction&amp;cqt=1705683004'target="_self"&gt;Traction&lt;/a&gt;&lt;/b&gt; für jedes &lt;b&gt;&lt;a href='https://topaz.ils.unc.edu/rsearch5/v51_chatsearch2/rsearch.php?q=Unternehmen&amp;cqt=1705683004'target="_self"&gt;Unternehmen&lt;/a&gt;&lt;/b&gt; unterschiedlich sein kann. Ein kleines Start-up kann beispielsweise &lt;b&gt;&lt;a href='https://topaz.ils.unc.edu/rsearch5/v51_chatsearch2/rsearch.php?q=Traction&amp;cqt=1705683004'target="_self"&gt;Traction&lt;/a&gt;&lt;/b&gt; darin sehen, dass es seinen ersten zahlenden Kunden gewinnt, während ein etabliertes &lt;b&gt;&lt;a href='https://topaz.ils.unc.edu/rsearch5/v51_chatsearch2/rsearch.php?q=Unternehmen&amp;cqt=1705683004'target="_self"&gt;Unternehmen&lt;/a&gt;&lt;/b&gt; &lt;b&gt;&lt;a href='https://topaz.ils.unc.edu/rsearch5/v51_chatsearch2/rsearch.php?q=Traction&amp;cqt=1705683004'target="_self"&gt;Traction&lt;/a&gt;&lt;/b&gt; darin sehen kann, dass es einen neuen Markt erschließt oder seine Position als Marktführer festigt.
Um &lt;b&gt;&lt;a href='https://topaz.ils.unc.edu/rsearch5/v51_chatsearch2/rsearch.php?q=Traction&amp;cqt=1705683004'target="_self"&gt;Traction&lt;/a&gt;&lt;/b&gt; zu erreichen, müssen &lt;b&gt;&lt;a href='https://topaz.ils.unc.edu/rsearch5/v51_chatsearch2/rsearch.php?q=Unternehmen&amp;cqt=1705683004'target="_self"&gt;Unternehmen&lt;/a&gt;&lt;/b&gt; verschiedene Strategien und Maßnahmen ergreifen. Dazu gehören Marketing- und Vertriebsaktivitäten, die Verbesserung der Kundenerfahrung, die Entwicklung innovativer Produkte und Dienstleistungen sowie die effektive Nutzung von Technologie und sozialen Medien.
Es ist auch wichtig, dass &lt;b&gt;&lt;a href='https://topaz.ils.unc.edu/rsearch5/v51_chatsearch2/rsearch.php?q=Unternehmen&amp;cqt=1705683004'target="_self"&gt;Unternehmen&lt;/a&gt;&lt;/b&gt; ihre &lt;b&gt;&lt;a href='https://topaz.ils.unc.edu/rsearch5/v51_chatsearch2/rsearch.php?q=Traction&amp;cqt=1705683004'target="_self"&gt;Traction&lt;/a&gt;&lt;/b&gt; messen und überwachen, um ihren &lt;b&gt;&lt;a href='https://topaz.ils.unc.edu/rsearch5/v51_chatsearch2/rsearch.php?q=Fortschritt&amp;cqt=1705683004'target="_self"&gt;Fortschritt&lt;/a&gt;&lt;/b&gt; zu verfolgen und ihre Aktivitäten entsprechend anzupassen. Dazu können sie verschiedene Kennzahlen verwenden, wie z.B. Umsatzwachstumsrate, Conversion-Rate, Anzahl der neuen Kunden oder App-Downloads.
Traction kann das Potenzial haben, ein &lt;b&gt;&lt;a href='https://topaz.ils.unc.edu/rsearch5/v51_chatsearch2/rsearch.php?q=Unternehmen&amp;cqt=1705683004'target="_self"&gt;Unternehmen&lt;/a&gt;&lt;/b&gt; von der Konkurrenz abzuheben und es auf den Weg zum &lt;b&gt;&lt;a href='https://topaz.ils.unc.edu/rsearch5/v51_chatsearch2/rsearch.php?q=Erfolg&amp;cqt=1705683004'target="_self"&gt;Erfolg&lt;/a&gt;&lt;/b&gt; zu bringen. Es erfordert jedoch strategisches Denken, Planung und Ausdauer, um die gewünschten Ergebnisse zu erzielen.
</t>
  </si>
  <si>
    <t>65aaa83cf3ab78360812ce45</t>
  </si>
  <si>
    <t>65aaa83cf3ab78360812ce46</t>
  </si>
  <si>
    <t>65aaa83c906011f1a85697d8</t>
  </si>
  <si>
    <t>65aaa83e906011f1a85697d9</t>
  </si>
  <si>
    <t>65aaa83ef3ab78360812ce47</t>
  </si>
  <si>
    <t>65aaa83e906011f1a85697da</t>
  </si>
  <si>
    <t>65aaa83ef3ab78360812ce48</t>
  </si>
  <si>
    <t>65aaa83f906011f1a85697db</t>
  </si>
  <si>
    <t>65aaa83ff3ab78360812ce49</t>
  </si>
  <si>
    <t>65aaa83ff3ab78360812ce4a</t>
  </si>
  <si>
    <t>65aaa850f3ab78360812ce4b</t>
  </si>
  <si>
    <t>65aaa850906011f1a85697dc</t>
  </si>
  <si>
    <t>65aaa854906011f1a85697dd</t>
  </si>
  <si>
    <t>65aaa854906011f1a85697de</t>
  </si>
  <si>
    <t>65aaa855906011f1a85697df</t>
  </si>
  <si>
    <t>65aaa855f3ab78360812ce4c</t>
  </si>
  <si>
    <t>65aaa859f3ab78360812ce4d</t>
  </si>
  <si>
    <t>65aaa859f3ab78360812ce4e</t>
  </si>
  <si>
    <t>65aaa859906011f1a85697e0</t>
  </si>
  <si>
    <t>65aaa859f3ab78360812ce4f</t>
  </si>
  <si>
    <t>65aaa859906011f1a85697e1</t>
  </si>
  <si>
    <t>65aaa8598c03415da5618f9d</t>
  </si>
  <si>
    <t>65aaa85c8c03415da5618f9e</t>
  </si>
  <si>
    <t>65aaa8688c03415da5618f9f</t>
  </si>
  <si>
    <t>65aaa8688c03415da5618fa0</t>
  </si>
  <si>
    <t>65aaa8688c03415da5618fa1</t>
  </si>
  <si>
    <t>65aaa86b8c03415da5618fa2</t>
  </si>
  <si>
    <t>65aaa86b906011f1a85697e2</t>
  </si>
  <si>
    <t>65aaa86bf3ab78360812ce50</t>
  </si>
  <si>
    <t>65aaa86bf3ab78360812ce51</t>
  </si>
  <si>
    <t>65aaa86df3ab78360812ce52</t>
  </si>
  <si>
    <t>https://topaz.ils.unc.edu/rsearch5/v51_chatsearch2/rsearch.php?qid=290&amp;pg=1</t>
  </si>
  <si>
    <t>65aaa86df3ab78360812ce53</t>
  </si>
  <si>
    <t>65aaa86ff3ab78360812ce54</t>
  </si>
  <si>
    <t>65aaa871f3ab78360812ce55</t>
  </si>
  <si>
    <t xml:space="preserve">Nein, Traction bezieht sich nicht auf die &lt;b&gt;&lt;a href='https://topaz.ils.unc.edu/rsearch5/v51_chatsearch2/rsearch.php?q=Behandlung&amp;cqt=1705683056'target="_self"&gt;Behandlung&lt;/a&gt;&lt;/b&gt; von &lt;b&gt;&lt;a href='https://topaz.ils.unc.edu/rsearch5/v51_chatsearch2/rsearch.php?q=Schmerzen&amp;cqt=1705683056'target="_self"&gt;Schmerzen&lt;/a&gt;&lt;/b&gt; im unteren Rückenbereich. Traction bezieht sich auf den &lt;b&gt;&lt;a href='https://topaz.ils.unc.edu/rsearch5/v51_chatsearch2/rsearch.php?q=Fortschritt&amp;cqt=1705683056'target="_self"&gt;Fortschritt&lt;/a&gt;&lt;/b&gt; oder &lt;b&gt;&lt;a href='https://topaz.ils.unc.edu/rsearch5/v51_chatsearch2/rsearch.php?q=Erfolg&amp;cqt=1705683056'target="_self"&gt;Erfolg&lt;/a&gt;&lt;/b&gt; eines Unternehmens oder einer Organisation und hat nichts mit medizinischen oder gesundheitlichen Problemen zu tun. Wenn Sie &lt;b&gt;&lt;a href='https://topaz.ils.unc.edu/rsearch5/v51_chatsearch2/rsearch.php?q=Schmerzen&amp;cqt=1705683056'target="_self"&gt;Schmerzen&lt;/a&gt;&lt;/b&gt; im unteren &lt;b&gt;&lt;a href='https://topaz.ils.unc.edu/rsearch5/v51_chatsearch2/rsearch.php?q=R%C3%BCckenbereich&amp;cqt=1705683056'target="_self"&gt;Rückenbereich&lt;/a&gt;&lt;/b&gt; haben, sollten Sie sich an einen Arzt oder einen spezialisierten Fachmann wenden, der Ihnen eine angemessene &lt;b&gt;&lt;a href='https://topaz.ils.unc.edu/rsearch5/v51_chatsearch2/rsearch.php?q=Behandlung&amp;cqt=1705683056'target="_self"&gt;Behandlung&lt;/a&gt;&lt;/b&gt; empfehlen kann.
</t>
  </si>
  <si>
    <t>65aaa871906011f1a85697e3</t>
  </si>
  <si>
    <t>65aaa871f3ab78360812ce56</t>
  </si>
  <si>
    <t>65aaa872906011f1a85697e4</t>
  </si>
  <si>
    <t>65aaa885906011f1a85697e5</t>
  </si>
  <si>
    <t>65aaa886906011f1a85697e6</t>
  </si>
  <si>
    <t>65aaa886906011f1a85697e7</t>
  </si>
  <si>
    <t>65aaa891906011f1a85697e8</t>
  </si>
  <si>
    <t>65aaa891f3ab78360812ce57</t>
  </si>
  <si>
    <t>65aaa893f3ab78360812ce58</t>
  </si>
  <si>
    <t>65aaa893906011f1a85697e9</t>
  </si>
  <si>
    <t>65aaa899f3ab78360812ce59</t>
  </si>
  <si>
    <t>65aaa899906011f1a85697ea</t>
  </si>
  <si>
    <t>65aaa89cf3ab78360812ce5a</t>
  </si>
  <si>
    <t>65aaa89c906011f1a85697eb</t>
  </si>
  <si>
    <t>65aaa89df3ab78360812ce5b</t>
  </si>
  <si>
    <t>65aaa89d906011f1a85697ec</t>
  </si>
  <si>
    <t>65aaa89e906011f1a85697ed</t>
  </si>
  <si>
    <t>65aaa89e906011f1a85697ee</t>
  </si>
  <si>
    <t>65aaa8a0906011f1a85697ef</t>
  </si>
  <si>
    <t>65aaa8a1906011f1a85697f0</t>
  </si>
  <si>
    <t>Traktion bei Schmerzen im unteren Rückenbereich?</t>
  </si>
  <si>
    <t>65aaa8a2906011f1a85697f1</t>
  </si>
  <si>
    <t>65aaa8a4906011f1a85697f2</t>
  </si>
  <si>
    <t>65aaa8a6906011f1a85697f3</t>
  </si>
  <si>
    <t>https://topaz.ils.unc.edu/rsearch5/v51_chatsearch2/rsearch.php?qid=291&amp;pg=1</t>
  </si>
  <si>
    <t>65aaa8a6906011f1a85697f4</t>
  </si>
  <si>
    <t>65aaa8a8906011f1a85697f5</t>
  </si>
  <si>
    <t>65aaa8ab906011f1a85697f6</t>
  </si>
  <si>
    <t>65aaa8ab906011f1a85697f7</t>
  </si>
  <si>
    <t>65aaa8ac906011f1a85697f8</t>
  </si>
  <si>
    <t xml:space="preserve">ist ein Begriff, der im Zusammenhang mit dem Fortschritt oder &lt;b&gt;&lt;a href='https://topaz.ils.unc.edu/rsearch5/v51_chatsearch2/rsearch.php?q=Erfolg+eines+Unternehmens&amp;cqt=1705683116'target="_self"&gt;Erfolg eines Unternehmens&lt;/a&gt;&lt;/b&gt; oder einer Organisation verwendet wird. Es bezieht sich darauf, wie schnell und effektiv ein Unternehmen wächst oder wie gut es in der Lage ist, Kunden, Nutzer oder &lt;b&gt;&lt;a href='https://topaz.ils.unc.edu/rsearch5/v51_chatsearch2/rsearch.php?q=Investoren&amp;cqt=1705683116'target="_self"&gt;Investoren&lt;/a&gt;&lt;/b&gt; anzuziehen. &lt;b&gt;&lt;a href='https://topaz.ils.unc.edu/rsearch5/v51_chatsearch2/rsearch.php?q=Traction&amp;cqt=1705683116'target="_self"&gt;Traction&lt;/a&gt;&lt;/b&gt; ist wichtig für &lt;b&gt;&lt;a href='https://topaz.ils.unc.edu/rsearch5/v51_chatsearch2/rsearch.php?q=Start-ups&amp;cqt=1705683116'target="_self"&gt;Start-ups&lt;/a&gt;&lt;/b&gt; und Unternehmen in der Wachstumsphase, da es dazu beiträgt, das Vertrauen der &lt;b&gt;&lt;a href='https://topaz.ils.unc.edu/rsearch5/v51_chatsearch2/rsearch.php?q=Investoren&amp;cqt=1705683116'target="_self"&gt;Investoren&lt;/a&gt;&lt;/b&gt; zu gewinnen und die finanzielle Stabilität des Unternehmens zu fördern. Es gibt verschiedene Arten von Traction, wie zum Beispiel Umsatzwachstum, Kundengewinnung, Nutzerwachstum oder steigende Investitionen. Unternehmen müssen verschiedene Strategien und Maßnahmen ergreifen, um &lt;b&gt;&lt;a href='https://topaz.ils.unc.edu/rsearch5/v51_chatsearch2/rsearch.php?q=Traction&amp;cqt=1705683116'target="_self"&gt;Traction&lt;/a&gt;&lt;/b&gt; zu erreichen, wie z.B. Marketing- und Vertriebsaktivitäten, Verbesserung der Kundenerfahrung und Entwicklung innovativer Produkte und Dienstleistungen. Es ist auch wichtig, dass Unternehmen ihre &lt;b&gt;&lt;a href='https://topaz.ils.unc.edu/rsearch5/v51_chatsearch2/rsearch.php?q=Traction&amp;cqt=1705683116'target="_self"&gt;Traction&lt;/a&gt;&lt;/b&gt; messen und überwachen, um ihren Fortschritt zu verfolgen und ihre Aktivitäten entsprechend anzupassen. &lt;b&gt;&lt;a href='https://topaz.ils.unc.edu/rsearch5/v51_chatsearch2/rsearch.php?q=Traction&amp;cqt=1705683116'target="_self"&gt;Traction&lt;/a&gt;&lt;/b&gt; hat das Potenzial, ein Unternehmen von der Konkurrenz abzuheben und es auf den Weg zum Erfolg zu bringen.
</t>
  </si>
  <si>
    <t>65aaa8ae906011f1a85697f9</t>
  </si>
  <si>
    <t>65aaa8aef3ab78360812ce5c</t>
  </si>
  <si>
    <t>65aaa8aff3ab78360812ce5d</t>
  </si>
  <si>
    <t>65aaa8af906011f1a85697fa</t>
  </si>
  <si>
    <t>65aaa8af906011f1a85697fb</t>
  </si>
  <si>
    <t>65aaa8af906011f1a85697fc</t>
  </si>
  <si>
    <t>65aaa8b4906011f1a85697fd</t>
  </si>
  <si>
    <t>65aaa8b44dddf10471c81acc</t>
  </si>
  <si>
    <t>65aaa8b48c03415da5618fa3</t>
  </si>
  <si>
    <t>65aaa8b4f3ab78360812ce5e</t>
  </si>
  <si>
    <t>65aaa8b4906011f1a85697fe</t>
  </si>
  <si>
    <t>65aaa8b4906011f1a85697ff</t>
  </si>
  <si>
    <t>65aaa8b4906011f1a8569800</t>
  </si>
  <si>
    <t>65aaa8b4f3ab78360812ce5f</t>
  </si>
  <si>
    <t>65aaa8b6906011f1a8569801</t>
  </si>
  <si>
    <t>65aaa8b6f3ab78360812ce60</t>
  </si>
  <si>
    <t>65aaa8bdf3ab78360812ce61</t>
  </si>
  <si>
    <t>65aaa8bd906011f1a8569802</t>
  </si>
  <si>
    <t>65aaa8c1f3ab78360812ce62</t>
  </si>
  <si>
    <t>65aaa8c1906011f1a8569803</t>
  </si>
  <si>
    <t>65aaa8c7906011f1a8569804</t>
  </si>
  <si>
    <t>65aaa8c7f3ab78360812ce63</t>
  </si>
  <si>
    <t>65aaa8c8f3ab78360812ce64</t>
  </si>
  <si>
    <t>65aaa8c8906011f1a8569805</t>
  </si>
  <si>
    <t>65aaa8caf3ab78360812ce65</t>
  </si>
  <si>
    <t>65aaa8ca906011f1a8569806</t>
  </si>
  <si>
    <t>65aaa8cdf3ab78360812ce66</t>
  </si>
  <si>
    <t>65aaa8cdf3ab78360812ce67</t>
  </si>
  <si>
    <t>65aaa8cdf3ab78360812ce68</t>
  </si>
  <si>
    <t>65aaa8cdf3ab78360812ce69</t>
  </si>
  <si>
    <t>65aaa8cff3ab78360812ce6a</t>
  </si>
  <si>
    <t>65aaa8d1f3ab78360812ce6b</t>
  </si>
  <si>
    <t>65aaa8d5f3ab78360812ce6c</t>
  </si>
  <si>
    <t>65aaa8d5906011f1a8569807</t>
  </si>
  <si>
    <t>65aaa8d5906011f1a8569808</t>
  </si>
  <si>
    <t>65aaa8d6f3ab78360812ce6d</t>
  </si>
  <si>
    <t>65aaa8d6906011f1a8569809</t>
  </si>
  <si>
    <t>65aaa8de906011f1a856980a</t>
  </si>
  <si>
    <t>65aaa8df906011f1a856980b</t>
  </si>
  <si>
    <t>65aaa8e0906011f1a856980c</t>
  </si>
  <si>
    <t>65aaa8e0f3ab78360812ce6e</t>
  </si>
  <si>
    <t>65aaa8e3f3ab78360812ce6f</t>
  </si>
  <si>
    <t>65aaa8e4f3ab78360812ce70</t>
  </si>
  <si>
    <t>65aaa8e5f3ab78360812ce71</t>
  </si>
  <si>
    <t>65aaa8e5f3ab78360812ce72</t>
  </si>
  <si>
    <t>65aaa8e5f3ab78360812ce73</t>
  </si>
  <si>
    <t>65aaa8e5f3ab78360812ce74</t>
  </si>
  <si>
    <t>65aaa8e5f3ab78360812ce75</t>
  </si>
  <si>
    <t>65aaa8e7f3ab78360812ce76</t>
  </si>
  <si>
    <t>https://topaz.ils.unc.edu/rsearch5/v51_chatsearch2/rsearch.php?qid=292&amp;pg=1</t>
  </si>
  <si>
    <t>65aaa8e8f3ab78360812ce77</t>
  </si>
  <si>
    <t>65aaa8eaf3ab78360812ce78</t>
  </si>
  <si>
    <t>65aaa8ebf3ab78360812ce79</t>
  </si>
  <si>
    <t xml:space="preserve">Nein, &lt;b&gt;&lt;a href='https://topaz.ils.unc.edu/rsearch5/v51_chatsearch2/rsearch.php?q=Traction&amp;cqt=1705683179'target="_self"&gt;Traction&lt;/a&gt;&lt;/b&gt; hilft nicht bei Schmerzen im unteren Rückenbereich. &lt;b&gt;&lt;a href='https://topaz.ils.unc.edu/rsearch5/v51_chatsearch2/rsearch.php?q=Traction&amp;cqt=1705683179'target="_self"&gt;Traction&lt;/a&gt;&lt;/b&gt; bezieht sich auf den &lt;b&gt;&lt;a href='https://topaz.ils.unc.edu/rsearch5/v51_chatsearch2/rsearch.php?q=Fortschritt&amp;cqt=1705683179'target="_self"&gt;Fortschritt&lt;/a&gt;&lt;/b&gt; oder Erfolg eines Unternehmens oder einer &lt;b&gt;&lt;a href='https://topaz.ils.unc.edu/rsearch5/v51_chatsearch2/rsearch.php?q=Organisation&amp;cqt=1705683179'target="_self"&gt;Organisation&lt;/a&gt;&lt;/b&gt; und hat nichts mit &lt;b&gt;&lt;a href='https://topaz.ils.unc.edu/rsearch5/v51_chatsearch2/rsearch.php?q=medizinischen+oder+gesundheitlichen+Problemen&amp;cqt=1705683179'target="_self"&gt;medizinischen oder gesundheitlichen Problemen&lt;/a&gt;&lt;/b&gt; zu tun. Wenn Sie &lt;b&gt;&lt;a href='https://topaz.ils.unc.edu/rsearch5/v51_chatsearch2/rsearch.php?q=Schmerzen+im+unteren+R%C3%BCckenbereich&amp;cqt=1705683179'target="_self"&gt;Schmerzen im unteren Rückenbereich&lt;/a&gt;&lt;/b&gt; haben, sollten Sie sich an einen Arzt oder einen spezialisierten Fachmann wenden, der Ihnen eine angemessene Behandlung empfehlen kann.
</t>
  </si>
  <si>
    <t>65aaa8edf3ab78360812ce7a</t>
  </si>
  <si>
    <t>65aaa8eef3ab78360812ce7b</t>
  </si>
  <si>
    <t>65aaa927906011f1a856980d</t>
  </si>
  <si>
    <t>65aaa927f3ab78360812ce7c</t>
  </si>
  <si>
    <t>65aaa928f3ab78360812ce7d</t>
  </si>
  <si>
    <t>65aaa947f3ab78360812ce7e</t>
  </si>
  <si>
    <t>65aaa947f3ab78360812ce7f</t>
  </si>
  <si>
    <t>65aaa949f3ab78360812ce80</t>
  </si>
  <si>
    <t>65aaa94af3ab78360812ce81</t>
  </si>
  <si>
    <t>65aaa94bf3ab78360812ce82</t>
  </si>
  <si>
    <t xml:space="preserve">Hilft Traktion bei Schmerzen im unteren Rückenbereich?
</t>
  </si>
  <si>
    <t>65aaa950f3ab78360812ce83</t>
  </si>
  <si>
    <t xml:space="preserve">Ja, &lt;b&gt;&lt;a href='https://topaz.ils.unc.edu/rsearch5/v51_chatsearch2/rsearch.php?q=Traktion&amp;cqt=1705683280'target="_self"&gt;Traktion&lt;/a&gt;&lt;/b&gt; kann bei &lt;b&gt;&lt;a href='https://topaz.ils.unc.edu/rsearch5/v51_chatsearch2/rsearch.php?q=Schmerzen+im+unteren+R%C3%BCckenbereich&amp;cqt=1705683280'target="_self"&gt;Schmerzen im unteren Rückenbereich&lt;/a&gt;&lt;/b&gt; helfen. &lt;b&gt;&lt;a href='https://topaz.ils.unc.edu/rsearch5/v51_chatsearch2/rsearch.php?q=Traktion&amp;cqt=1705683280'target="_self"&gt;Traktion&lt;/a&gt;&lt;/b&gt; bezieht sich auf das Anwenden von Zug oder Streckung auf die Wirbelsäule, um Druck von den Nervenwurzeln zu nehmen und die Bandscheiben zu entlasten. Dies kann die Schmerzen lindern und die Beweglichkeit verbessern. Es gibt verschiedene Arten von Traktionsverfahren, darunter manuelle &lt;b&gt;&lt;a href='https://topaz.ils.unc.edu/rsearch5/v51_chatsearch2/rsearch.php?q=Traktion&amp;cqt=1705683280'target="_self"&gt;Traktion&lt;/a&gt;&lt;/b&gt; durch einen Therapeuten oder mechanische Traktionsgeräte. Es ist jedoch wichtig, vor der Anwendung von &lt;b&gt;&lt;a href='https://topaz.ils.unc.edu/rsearch5/v51_chatsearch2/rsearch.php?q=Traktion&amp;cqt=1705683280'target="_self"&gt;Traktion&lt;/a&gt;&lt;/b&gt; eine genaue Diagnose und ärztliche Beratung einzuholen, da nicht alle Arten von Rückenschmerzen von &lt;b&gt;&lt;a href='https://topaz.ils.unc.edu/rsearch5/v51_chatsearch2/rsearch.php?q=Traktion&amp;cqt=1705683280'target="_self"&gt;Traktion&lt;/a&gt;&lt;/b&gt; profitieren können.
</t>
  </si>
  <si>
    <t>65ad2fce47c0712df06b03fa</t>
  </si>
  <si>
    <t>65ad30c447c0712df06b03fb</t>
  </si>
  <si>
    <t>65ad30c647c0712df06b03fc</t>
  </si>
  <si>
    <t>65ad30c647c0712df06b03fd</t>
  </si>
  <si>
    <t>65ad30c647c0712df06b03fe</t>
  </si>
  <si>
    <t>65ad30c747c0712df06b03ff</t>
  </si>
  <si>
    <t>65ad30c747c0712df06b0400</t>
  </si>
  <si>
    <t>65ad30c898d5b5bae6da84b3</t>
  </si>
  <si>
    <t>65ad30c898d5b5bae6da84b4</t>
  </si>
  <si>
    <t>65ad30c898d5b5bae6da84b5</t>
  </si>
  <si>
    <t>65ad30c898d5b5bae6da84b6</t>
  </si>
  <si>
    <t>65ad30c998d5b5bae6da84b7</t>
  </si>
  <si>
    <t>65ad30c947c0712df06b0401</t>
  </si>
  <si>
    <t>65ad30c947c0712df06b0402</t>
  </si>
  <si>
    <t>65ad310247c0712df06b0403</t>
  </si>
  <si>
    <t>helfen Antioxidantien bei weiblicher Subferität</t>
  </si>
  <si>
    <t>65ad310547c0712df06b0404</t>
  </si>
  <si>
    <t>https://topaz.ils.unc.edu/rsearch5/v51_chatsearch2/rsearch.php?qid=293&amp;pg=1</t>
  </si>
  <si>
    <t>65ad310547c0712df06b0405</t>
  </si>
  <si>
    <t>65ad310a47c0712df06b0406</t>
  </si>
  <si>
    <t>65ad310a47c0712df06b0407</t>
  </si>
  <si>
    <t>65ad310a98d5b5bae6da84b8</t>
  </si>
  <si>
    <t>65ad310c98d5b5bae6da84b9</t>
  </si>
  <si>
    <t>65ad310c98d5b5bae6da84ba</t>
  </si>
  <si>
    <t>65ad310e98d5b5bae6da84bb</t>
  </si>
  <si>
    <t>65ad310e47c0712df06b0408</t>
  </si>
  <si>
    <t>65ad310e47c0712df06b0409</t>
  </si>
  <si>
    <t>65ad310e47c0712df06b040a</t>
  </si>
  <si>
    <t>65ad310f47c0712df06b040b</t>
  </si>
  <si>
    <t>65ad310f47c0712df06b040c</t>
  </si>
  <si>
    <t>65ad311047c0712df06b040d</t>
  </si>
  <si>
    <t>65ad311147c0712df06b040e</t>
  </si>
  <si>
    <t>65ad311147c0712df06b040f</t>
  </si>
  <si>
    <t>65ad311247c0712df06b0410</t>
  </si>
  <si>
    <t>65ad311247c0712df06b0411</t>
  </si>
  <si>
    <t>65ad311298d5b5bae6da84bc</t>
  </si>
  <si>
    <t>65ad311298d5b5bae6da84bd</t>
  </si>
  <si>
    <t>65ad311247c0712df06b0412</t>
  </si>
  <si>
    <t>65ad311347c0712df06b0413</t>
  </si>
  <si>
    <t>65ad311347c0712df06b0414</t>
  </si>
  <si>
    <t>65ad311447c0712df06b0415</t>
  </si>
  <si>
    <t>65ad311498d5b5bae6da84be</t>
  </si>
  <si>
    <t>65ad311498d5b5bae6da84bf</t>
  </si>
  <si>
    <t>65ad311447c0712df06b0416</t>
  </si>
  <si>
    <t>65ad311547c0712df06b0417</t>
  </si>
  <si>
    <t>65ad311547c0712df06b0418</t>
  </si>
  <si>
    <t>65ad311547c0712df06b0419</t>
  </si>
  <si>
    <t>65ad311547c0712df06b041a</t>
  </si>
  <si>
    <t>65ad311647c0712df06b041b</t>
  </si>
  <si>
    <t>65ad311647c0712df06b041c</t>
  </si>
  <si>
    <t>65ad311747c0712df06b041d</t>
  </si>
  <si>
    <t>65ad311798d5b5bae6da84c0</t>
  </si>
  <si>
    <t>65ad311747c0712df06b041e</t>
  </si>
  <si>
    <t>65ad311798d5b5bae6da84c1</t>
  </si>
  <si>
    <t>65ad311798d5b5bae6da84c2</t>
  </si>
  <si>
    <t>65ad311798d5b5bae6da84c3</t>
  </si>
  <si>
    <t>65ad311798d5b5bae6da84c4</t>
  </si>
  <si>
    <t>65ad311898d5b5bae6da84c5</t>
  </si>
  <si>
    <t>65ad311847c0712df06b041f</t>
  </si>
  <si>
    <t>65ad311898d5b5bae6da84c6</t>
  </si>
  <si>
    <t>65ad311898d5b5bae6da84c7</t>
  </si>
  <si>
    <t>65ad311847c0712df06b0420</t>
  </si>
  <si>
    <t>65ad311847c0712df06b0421</t>
  </si>
  <si>
    <t>65ad311847c0712df06b0422</t>
  </si>
  <si>
    <t>65ad311947c0712df06b0423</t>
  </si>
  <si>
    <t>65ad311947c0712df06b0424</t>
  </si>
  <si>
    <t>65ad311947c0712df06b0425</t>
  </si>
  <si>
    <t>65ad311a47c0712df06b0426</t>
  </si>
  <si>
    <t>65ad311d47c0712df06b0427</t>
  </si>
  <si>
    <t>65ad311d47c0712df06b0428</t>
  </si>
  <si>
    <t>65ad311d47c0712df06b0429</t>
  </si>
  <si>
    <t>65ad311d98d5b5bae6da84c8</t>
  </si>
  <si>
    <t>65ad311f98d5b5bae6da84c9</t>
  </si>
  <si>
    <t>65ad311f98d5b5bae6da84ca</t>
  </si>
  <si>
    <t>65ad311f98d5b5bae6da84cb</t>
  </si>
  <si>
    <t>65ad311f47c0712df06b042a</t>
  </si>
  <si>
    <t>65ad311f47c0712df06b042b</t>
  </si>
  <si>
    <t>65ad311f98d5b5bae6da84cc</t>
  </si>
  <si>
    <t>65ad311f47c0712df06b042c</t>
  </si>
  <si>
    <t>65ad311fc07c547a86a50157</t>
  </si>
  <si>
    <t>65ad312147c0712df06b042d</t>
  </si>
  <si>
    <t>65ad3121c07c547a86a50158</t>
  </si>
  <si>
    <t>65ad312147c0712df06b042e</t>
  </si>
  <si>
    <t>65ad3121c07c547a86a50159</t>
  </si>
  <si>
    <t>65ad3126c07c547a86a5015a</t>
  </si>
  <si>
    <t>65ad312647c0712df06b042f</t>
  </si>
  <si>
    <t>65ad312747c0712df06b0430</t>
  </si>
  <si>
    <t>65ad312747c0712df06b0431</t>
  </si>
  <si>
    <t>65ad312747c0712df06b0432</t>
  </si>
  <si>
    <t>65ad3127c07c547a86a5015b</t>
  </si>
  <si>
    <t>65ad3128c07c547a86a5015c</t>
  </si>
  <si>
    <t>65ad3129c07c547a86a5015d</t>
  </si>
  <si>
    <t>65ad312cc07c547a86a5015e</t>
  </si>
  <si>
    <t>65ad312cc07c547a86a5015f</t>
  </si>
  <si>
    <t>65ad312cc07c547a86a50160</t>
  </si>
  <si>
    <t>65ad312cc07c547a86a50161</t>
  </si>
  <si>
    <t>65ad312dc07c547a86a50162</t>
  </si>
  <si>
    <t>65ad312dc07c547a86a50163</t>
  </si>
  <si>
    <t>65ad312ec07c547a86a50164</t>
  </si>
  <si>
    <t>65ad312ec07c547a86a50165</t>
  </si>
  <si>
    <t>65ad312ec07c547a86a50166</t>
  </si>
  <si>
    <t>65ad312ec07c547a86a50167</t>
  </si>
  <si>
    <t>65ad3131c07c547a86a50168</t>
  </si>
  <si>
    <t>65ad3131c07c547a86a50169</t>
  </si>
  <si>
    <t>65ad3132c07c547a86a5016a</t>
  </si>
  <si>
    <t>65ad3132c07c547a86a5016b</t>
  </si>
  <si>
    <t>65ad3132c07c547a86a5016c</t>
  </si>
  <si>
    <t>65ad313247c0712df06b0433</t>
  </si>
  <si>
    <t>65ad313547c0712df06b0434</t>
  </si>
  <si>
    <t>65ad3135c07c547a86a5016d</t>
  </si>
  <si>
    <t>65ad3135c07c547a86a5016e</t>
  </si>
  <si>
    <t>65ad3135c07c547a86a5016f</t>
  </si>
  <si>
    <t>65ad3136c07c547a86a50170</t>
  </si>
  <si>
    <t>65ad313647c0712df06b0435</t>
  </si>
  <si>
    <t>65ad313847c0712df06b0436</t>
  </si>
  <si>
    <t>65ad313847c0712df06b0437</t>
  </si>
  <si>
    <t>65ad3138c07c547a86a50171</t>
  </si>
  <si>
    <t>65ad3138c07c547a86a50172</t>
  </si>
  <si>
    <t>65ad3138c07c547a86a50173</t>
  </si>
  <si>
    <t>65ad3138c07c547a86a50174</t>
  </si>
  <si>
    <t>65ad3139c07c547a86a50175</t>
  </si>
  <si>
    <t>65ad3139c07c547a86a50176</t>
  </si>
  <si>
    <t>65ad313b47c0712df06b0438</t>
  </si>
  <si>
    <t>65ad313bc07c547a86a50177</t>
  </si>
  <si>
    <t>65ad313c47c0712df06b0439</t>
  </si>
  <si>
    <t>65ad313cc07c547a86a50178</t>
  </si>
  <si>
    <t>65ad313cc07c547a86a50179</t>
  </si>
  <si>
    <t>65ad313cc07c547a86a5017a</t>
  </si>
  <si>
    <t>65ad313c47c0712df06b043a</t>
  </si>
  <si>
    <t>65ad313c47c0712df06b043b</t>
  </si>
  <si>
    <t>65ad313d47c0712df06b043c</t>
  </si>
  <si>
    <t>65ad313d47c0712df06b043d</t>
  </si>
  <si>
    <t>65ad313d47c0712df06b043e</t>
  </si>
  <si>
    <t>65ad313d47c0712df06b043f</t>
  </si>
  <si>
    <t>65ad313e47c0712df06b0440</t>
  </si>
  <si>
    <t>65ad313f47c0712df06b0441</t>
  </si>
  <si>
    <t>65ad314047c0712df06b0442</t>
  </si>
  <si>
    <t>65ad319c47c0712df06b0443</t>
  </si>
  <si>
    <t>65ad319d47c0712df06b0444</t>
  </si>
  <si>
    <t>65ad319d47c0712df06b0445</t>
  </si>
  <si>
    <t>65ad319dc07c547a86a5017b</t>
  </si>
  <si>
    <t>65ad319d47c0712df06b0446</t>
  </si>
  <si>
    <t>65ad319d47c0712df06b0447</t>
  </si>
  <si>
    <t>65ad319d47c0712df06b0448</t>
  </si>
  <si>
    <t>65ad319d47c0712df06b0449</t>
  </si>
  <si>
    <t>65ad319d47c0712df06b044a</t>
  </si>
  <si>
    <t>65ad319dc07c547a86a5017c</t>
  </si>
  <si>
    <t>65ad319dc07c547a86a5017d</t>
  </si>
  <si>
    <t>65ad319d47c0712df06b044b</t>
  </si>
  <si>
    <t>65ad319dc07c547a86a5017e</t>
  </si>
  <si>
    <t>65ad319d47c0712df06b044c</t>
  </si>
  <si>
    <t>65ad319d98d5b5bae6da84cd</t>
  </si>
  <si>
    <t>65ad319e8f16e87022e993c2</t>
  </si>
  <si>
    <t>65ad319eb04a31dc4375967a</t>
  </si>
  <si>
    <t>65ad319e98d5b5bae6da84ce</t>
  </si>
  <si>
    <t>65ad319eb04a31dc4375967b</t>
  </si>
  <si>
    <t>65ad319e8f16e87022e993c3</t>
  </si>
  <si>
    <t>65ad319e8f16e87022e993c4</t>
  </si>
  <si>
    <t>65ad319eb04a31dc4375967c</t>
  </si>
  <si>
    <t>65ad319eb04a31dc4375967d</t>
  </si>
  <si>
    <t>65ad319eb04a31dc4375967e</t>
  </si>
  <si>
    <t>65ad319fb04a31dc4375967f</t>
  </si>
  <si>
    <t>65ad319fb04a31dc43759680</t>
  </si>
  <si>
    <t>65ad31a0b04a31dc43759681</t>
  </si>
  <si>
    <t>65ad31a1b04a31dc43759682</t>
  </si>
  <si>
    <t>65ad31a1b04a31dc43759683</t>
  </si>
  <si>
    <t>65ad31a2b04a31dc43759684</t>
  </si>
  <si>
    <t>65ad31a9b04a31dc43759685</t>
  </si>
  <si>
    <t xml:space="preserve">Subfertilität definition </t>
  </si>
  <si>
    <t>65ad31abb04a31dc43759686</t>
  </si>
  <si>
    <t>https://topaz.ils.unc.edu/rsearch5/v51_chatsearch2/rsearch.php?qid=294&amp;pg=1</t>
  </si>
  <si>
    <t>65ad31abb04a31dc43759687</t>
  </si>
  <si>
    <t xml:space="preserve">Erzähl mir von Subfertilität definition </t>
  </si>
  <si>
    <t>65ad31adb04a31dc43759688</t>
  </si>
  <si>
    <t>65ad31adb04a31dc43759689</t>
  </si>
  <si>
    <t>65ad31ad8f16e87022e993c5</t>
  </si>
  <si>
    <t>65ad31ad98d5b5bae6da84cf</t>
  </si>
  <si>
    <t>65ad31ad8f16e87022e993c6</t>
  </si>
  <si>
    <t>65ad31ae8f16e87022e993c7</t>
  </si>
  <si>
    <t>65ad31ae98d5b5bae6da84d0</t>
  </si>
  <si>
    <t>65ad31ae98d5b5bae6da84d1</t>
  </si>
  <si>
    <t>65ad31ae98d5b5bae6da84d2</t>
  </si>
  <si>
    <t>65ad31af98d5b5bae6da84d3</t>
  </si>
  <si>
    <t>65ad31af8f16e87022e993c8</t>
  </si>
  <si>
    <t>65ad31b08f16e87022e993c9</t>
  </si>
  <si>
    <t>65ad31e88f16e87022e993ca</t>
  </si>
  <si>
    <t>65ad31e98f16e87022e993cb</t>
  </si>
  <si>
    <t>65ad31e98f16e87022e993cc</t>
  </si>
  <si>
    <t>65ad31e98f16e87022e993cd</t>
  </si>
  <si>
    <t>65ad31ea8f16e87022e993ce</t>
  </si>
  <si>
    <t>65ad31ea98d5b5bae6da84d4</t>
  </si>
  <si>
    <t>65ad31ea98d5b5bae6da84d5</t>
  </si>
  <si>
    <t>65ad31ea8f16e87022e993cf</t>
  </si>
  <si>
    <t>65ad31eab04a31dc4375968a</t>
  </si>
  <si>
    <t>65ad31eab04a31dc4375968b</t>
  </si>
  <si>
    <t>65ad31ea8f16e87022e993d0</t>
  </si>
  <si>
    <t>65ad31eb8f16e87022e993d1</t>
  </si>
  <si>
    <t>65ad31ec8f16e87022e993d2</t>
  </si>
  <si>
    <t>65ad31f18f16e87022e993d3</t>
  </si>
  <si>
    <t>65ad31f18f16e87022e993d4</t>
  </si>
  <si>
    <t>65ad31f18f16e87022e993d5</t>
  </si>
  <si>
    <t>65ad31f18f16e87022e993d6</t>
  </si>
  <si>
    <t>65ad31f1b04a31dc4375968c</t>
  </si>
  <si>
    <t>65ad31f198d5b5bae6da84d6</t>
  </si>
  <si>
    <t>65ad321698d5b5bae6da84d7</t>
  </si>
  <si>
    <t xml:space="preserve">können antioxidantien auswirkungen auf die zeugungsunfähigkeit haben ? 
</t>
  </si>
  <si>
    <t>65ad321c98d5b5bae6da84d8</t>
  </si>
  <si>
    <t xml:space="preserve">Ja, es gibt einige Studien, die darauf hinweisen, dass &lt;b&gt;&lt;a href='https://topaz.ils.unc.edu/rsearch5/v51_chatsearch2/rsearch.php?q=Antioxidantien&amp;cqt=1705849372'target="_self"&gt;Antioxidantien&lt;/a&gt;&lt;/b&gt; Auswirkungen auf die &lt;b&gt;&lt;a href='https://topaz.ils.unc.edu/rsearch5/v51_chatsearch2/rsearch.php?q=Zeugungsunf%C3%A4higkeit&amp;cqt=1705849372'target="_self"&gt;Zeugungsunfähigkeit&lt;/a&gt;&lt;/b&gt; haben können. &lt;b&gt;&lt;a href='https://topaz.ils.unc.edu/rsearch5/v51_chatsearch2/rsearch.php?q=Antioxidantien&amp;cqt=1705849372'target="_self"&gt;Antioxidantien&lt;/a&gt;&lt;/b&gt; sind Substanzen, die die schädlichen Auswirkungen von freien Radikalen im Körper neutralisieren. Freie Radikale können Zellen und Gewebe schädigen, einschließlich der Fortpflanzungsorgane.
Allerdings ist die Wirkung von &lt;b&gt;&lt;a href='https://topaz.ils.unc.edu/rsearch5/v51_chatsearch2/rsearch.php?q=Antioxidantien&amp;cqt=1705849372'target="_self"&gt;Antioxidantien&lt;/a&gt;&lt;/b&gt; auf die &lt;b&gt;&lt;a href='https://topaz.ils.unc.edu/rsearch5/v51_chatsearch2/rsearch.php?q=Zeugungsunf%C3%A4higkeit&amp;cqt=1705849372'target="_self"&gt;Zeugungsunfähigkeit&lt;/a&gt;&lt;/b&gt; umstritten. Einige &lt;b&gt;&lt;a href='https://topaz.ils.unc.edu/rsearch5/v51_chatsearch2/rsearch.php?q=Studien&amp;cqt=1705849372'target="_self"&gt;Studien&lt;/a&gt;&lt;/b&gt; haben gezeigt, dass eine ausreichende Zufuhr von &lt;b&gt;&lt;a href='https://topaz.ils.unc.edu/rsearch5/v51_chatsearch2/rsearch.php?q=Antioxidantien&amp;cqt=1705849372'target="_self"&gt;Antioxidantien&lt;/a&gt;&lt;/b&gt; (wie Vitamin C und E) die Qualität der Spermien verbessern und die &lt;b&gt;&lt;a href='https://topaz.ils.unc.edu/rsearch5/v51_chatsearch2/rsearch.php?q=Fruchtbarkeit&amp;cqt=1705849372'target="_self"&gt;Fruchtbarkeit&lt;/a&gt;&lt;/b&gt; bei Männern steigern kann. Andere &lt;b&gt;&lt;a href='https://topaz.ils.unc.edu/rsearch5/v51_chatsearch2/rsearch.php?q=Studien&amp;cqt=1705849372'target="_self"&gt;Studien&lt;/a&gt;&lt;/b&gt; haben jedoch gezeigt, dass eine hohe Dosierung von &lt;b&gt;&lt;a href='https://topaz.ils.unc.edu/rsearch5/v51_chatsearch2/rsearch.php?q=Antioxidantien&amp;cqt=1705849372'target="_self"&gt;Antioxidantien&lt;/a&gt;&lt;/b&gt; die Zeugungsfähigkeit sowohl bei Männern als auch bei Frauen verringern kann.
Es ist wichtig zu beachten, dass die Wirkung von &lt;b&gt;&lt;a href='https://topaz.ils.unc.edu/rsearch5/v51_chatsearch2/rsearch.php?q=Antioxidantien&amp;cqt=1705849372'target="_self"&gt;Antioxidantien&lt;/a&gt;&lt;/b&gt; von verschiedenen Faktoren wie Dosierung, Art der &lt;b&gt;&lt;a href='https://topaz.ils.unc.edu/rsearch5/v51_chatsearch2/rsearch.php?q=Antioxidantien&amp;cqt=1705849372'target="_self"&gt;Antioxidantien&lt;/a&gt;&lt;/b&gt; und individuellen Unterschieden abhängt. Es wird empfohlen, dass Paare, die Schwierigkeiten haben, ein Kind zu zeugen, einen Arzt oder einen Fachmann für Fortpflanzungsmedizin konsultieren, um eine genaue Diagnose und Behandlungsempfehlungen zu erhalten.
</t>
  </si>
  <si>
    <t>65ad324598d5b5bae6da84d9</t>
  </si>
  <si>
    <t>65ad324698d5b5bae6da84da</t>
  </si>
  <si>
    <t>65ad3246b04a31dc4375968d</t>
  </si>
  <si>
    <t>65ad324698d5b5bae6da84db</t>
  </si>
  <si>
    <t>65ad3246b04a31dc4375968e</t>
  </si>
  <si>
    <t>65ad3246b04a31dc4375968f</t>
  </si>
  <si>
    <t>65ad324bb04a31dc43759690</t>
  </si>
  <si>
    <t>65ad324bb04a31dc43759691</t>
  </si>
  <si>
    <t>65ad324cb04a31dc43759692</t>
  </si>
  <si>
    <t>65ad324cb04a31dc43759693</t>
  </si>
  <si>
    <t>65ad325ab04a31dc43759694</t>
  </si>
  <si>
    <t>65ad325ab04a31dc43759695</t>
  </si>
  <si>
    <t>65ad32a3b04a31dc43759696</t>
  </si>
  <si>
    <t>65ad32a4b04a31dc43759697</t>
  </si>
  <si>
    <t>65ad32a498d5b5bae6da84dc</t>
  </si>
  <si>
    <t>65ad32a498d5b5bae6da84dd</t>
  </si>
  <si>
    <t>65ad32a498d5b5bae6da84de</t>
  </si>
  <si>
    <t>65ad32a498d5b5bae6da84df</t>
  </si>
  <si>
    <t>65ad32a498d5b5bae6da84e0</t>
  </si>
  <si>
    <t>65ad32bc98d5b5bae6da84e1</t>
  </si>
  <si>
    <t xml:space="preserve">beugt
</t>
  </si>
  <si>
    <t>65ad32bf98d5b5bae6da84e2</t>
  </si>
  <si>
    <t xml:space="preserve">Das Verb "beugt" ist die &lt;b&gt;&lt;a href='https://topaz.ils.unc.edu/rsearch5/v51_chatsearch2/rsearch.php?q=3.+Person+Singular+Pr%C3%A4sens&amp;cqt=1705849535'target="_self"&gt;3. Person Singular Präsens&lt;/a&gt;&lt;/b&gt; von "beugen". Es bedeutet, dass jemand etwas biegt oder krümmt, um es in eine andere &lt;b&gt;&lt;a href='https://topaz.ils.unc.edu/rsearch5/v51_chatsearch2/rsearch.php?q=Position&amp;cqt=1705849535'target="_self"&gt;Position&lt;/a&gt;&lt;/b&gt; zu bringen. Es kann auch bedeuten, dass jemand etwas verformt oder unter &lt;b&gt;&lt;a href='https://topaz.ils.unc.edu/rsearch5/v51_chatsearch2/rsearch.php?q=Druck&amp;cqt=1705849535'target="_self"&gt;Druck&lt;/a&gt;&lt;/b&gt; setzt, um es in eine bestimmte Form zu bringen.
</t>
  </si>
  <si>
    <t>65ad32d798d5b5bae6da84e3</t>
  </si>
  <si>
    <t xml:space="preserve">beugen versiegelungen bei karies vor ? 
</t>
  </si>
  <si>
    <t>65ad32dd98d5b5bae6da84e4</t>
  </si>
  <si>
    <t xml:space="preserve">Ja, &lt;b&gt;&lt;a href='https://topaz.ils.unc.edu/rsearch5/v51_chatsearch2/rsearch.php?q=Versiegelungen&amp;cqt=1705849565'target="_self"&gt;Versiegelungen&lt;/a&gt;&lt;/b&gt; können &lt;b&gt;&lt;a href='https://topaz.ils.unc.edu/rsearch5/v51_chatsearch2/rsearch.php?q=Karies&amp;cqt=1705849565'target="_self"&gt;Karies&lt;/a&gt;&lt;/b&gt; vorbeugen. &lt;b&gt;&lt;a href='https://topaz.ils.unc.edu/rsearch5/v51_chatsearch2/rsearch.php?q=Versiegelungen&amp;cqt=1705849565'target="_self"&gt;Versiegelungen&lt;/a&gt;&lt;/b&gt; sind eine dünne Schicht aus Kunststoff, die auf die Kauflächen der &lt;b&gt;&lt;a href='https://topaz.ils.unc.edu/rsearch5/v51_chatsearch2/rsearch.php?q=Backenz%C3%A4hne&amp;cqt=1705849565'target="_self"&gt;Backenzähne&lt;/a&gt;&lt;/b&gt; aufgetragen werden. Sie füllen die Rillen und Vertiefungen auf den Zähnen, die anfällig für &lt;b&gt;&lt;a href='https://topaz.ils.unc.edu/rsearch5/v51_chatsearch2/rsearch.php?q=Karies&amp;cqt=1705849565'target="_self"&gt;Karies&lt;/a&gt;&lt;/b&gt; sind. Durch diese Versiegelung wird verhindert, dass Bakterien und Speisereste in die &lt;b&gt;&lt;a href='https://topaz.ils.unc.edu/rsearch5/v51_chatsearch2/rsearch.php?q=Zahnstruktur&amp;cqt=1705849565'target="_self"&gt;Zahnstruktur&lt;/a&gt;&lt;/b&gt; eindringen und &lt;b&gt;&lt;a href='https://topaz.ils.unc.edu/rsearch5/v51_chatsearch2/rsearch.php?q=Karies&amp;cqt=1705849565'target="_self"&gt;Karies&lt;/a&gt;&lt;/b&gt; verursachen können. &lt;b&gt;&lt;a href='https://topaz.ils.unc.edu/rsearch5/v51_chatsearch2/rsearch.php?q=Versiegelungen&amp;cqt=1705849565'target="_self"&gt;Versiegelungen&lt;/a&gt;&lt;/b&gt; werden häufig bei Kindern angewendet, da ihre Zähne oft tiefe Rillen aufweisen und sie möglicherweise Schwierigkeiten haben, ihre Zähne gründlich zu reinigen. Aber auch bei Erwachsenen können &lt;b&gt;&lt;a href='https://topaz.ils.unc.edu/rsearch5/v51_chatsearch2/rsearch.php?q=Versiegelungen&amp;cqt=1705849565'target="_self"&gt;Versiegelungen&lt;/a&gt;&lt;/b&gt; zur Kariesprävention eingesetzt werden. Es ist wichtig, regelmäßige Kontrolltermine beim Zahnarzt zu vereinbaren, um den Zustand der &lt;b&gt;&lt;a href='https://topaz.ils.unc.edu/rsearch5/v51_chatsearch2/rsearch.php?q=Versiegelungen&amp;cqt=1705849565'target="_self"&gt;Versiegelungen&lt;/a&gt;&lt;/b&gt; zu überprüfen und gegebenenfalls zu erneuern.
</t>
  </si>
  <si>
    <t>65ad32f098d5b5bae6da84e5</t>
  </si>
  <si>
    <t>65ad32f0b04a31dc43759698</t>
  </si>
  <si>
    <t>65ad33078f16e87022e993d7</t>
  </si>
  <si>
    <t>65ad330747c0712df06b044d</t>
  </si>
  <si>
    <t>65ad330b47c0712df06b044e</t>
  </si>
  <si>
    <t xml:space="preserve">Beugen Versiegelungen Karies an den bleibenden Zähnen vor?
</t>
  </si>
  <si>
    <t>65ad330f47c0712df06b044f</t>
  </si>
  <si>
    <t xml:space="preserve">Ja, &lt;b&gt;&lt;a href='https://topaz.ils.unc.edu/rsearch5/v51_chatsearch2/rsearch.php?q=Versiegelungen&amp;cqt=1705849615'target="_self"&gt;Versiegelungen&lt;/a&gt;&lt;/b&gt; können &lt;b&gt;&lt;a href='https://topaz.ils.unc.edu/rsearch5/v51_chatsearch2/rsearch.php?q=Karies&amp;cqt=1705849615'target="_self"&gt;Karies&lt;/a&gt;&lt;/b&gt; an den &lt;b&gt;&lt;a href='https://topaz.ils.unc.edu/rsearch5/v51_chatsearch2/rsearch.php?q=bleibenden+Z%C3%A4hnen&amp;cqt=1705849615'target="_self"&gt;bleibenden Zähnen&lt;/a&gt;&lt;/b&gt; vorbeugen. &lt;b&gt;&lt;a href='https://topaz.ils.unc.edu/rsearch5/v51_chatsearch2/rsearch.php?q=Versiegelungen&amp;cqt=1705849615'target="_self"&gt;Versiegelungen&lt;/a&gt;&lt;/b&gt; sind eine Behandlungsmethode, bei der eine dünnflüssige Kunststoffschicht auf die &lt;b&gt;&lt;a href='https://topaz.ils.unc.edu/rsearch5/v51_chatsearch2/rsearch.php?q=Kaufl%C3%A4chen&amp;cqt=1705849615'target="_self"&gt;Kauflächen&lt;/a&gt;&lt;/b&gt; der Backenzähne aufgetragen wird. Diese Schicht bildet eine Barriere gegen Bakterien und Säuren, die &lt;b&gt;&lt;a href='https://topaz.ils.unc.edu/rsearch5/v51_chatsearch2/rsearch.php?q=Karies&amp;cqt=1705849615'target="_self"&gt;Karies&lt;/a&gt;&lt;/b&gt; verursachen können. Durch die Versiegelung werden die tieferen Furchen und Rillen im Zahnschmelz versiegelt und somit vor &lt;b&gt;&lt;a href='https://topaz.ils.unc.edu/rsearch5/v51_chatsearch2/rsearch.php?q=Karies&amp;cqt=1705849615'target="_self"&gt;Karies&lt;/a&gt;&lt;/b&gt; geschützt. Es ist jedoch wichtig zu beachten, dass &lt;b&gt;&lt;a href='https://topaz.ils.unc.edu/rsearch5/v51_chatsearch2/rsearch.php?q=Versiegelungen&amp;cqt=1705849615'target="_self"&gt;Versiegelungen&lt;/a&gt;&lt;/b&gt; keine 100%ige Garantie gegen &lt;b&gt;&lt;a href='https://topaz.ils.unc.edu/rsearch5/v51_chatsearch2/rsearch.php?q=Karies&amp;cqt=1705849615'target="_self"&gt;Karies&lt;/a&gt;&lt;/b&gt; bieten und regelmäßige Zahnpflege und Zahnarztbesuche weiterhin erforderlich sind, um die Mundgesundheit zu erhalten.
</t>
  </si>
  <si>
    <t>65ad335347c0712df06b0450</t>
  </si>
  <si>
    <t>65ad335547c0712df06b0451</t>
  </si>
  <si>
    <t>65ad33558f16e87022e993d8</t>
  </si>
  <si>
    <t>65ad335c8f16e87022e993d9</t>
  </si>
  <si>
    <t>65ad335c47c0712df06b0452</t>
  </si>
  <si>
    <t>65ad335c47c0712df06b0453</t>
  </si>
  <si>
    <t>65ad335d47c0712df06b0454</t>
  </si>
  <si>
    <t>65ad335d47c0712df06b0455</t>
  </si>
  <si>
    <t>65ad335d47c0712df06b0456</t>
  </si>
  <si>
    <t>65ad336547c0712df06b0457</t>
  </si>
  <si>
    <t>65ad336647c0712df06b0458</t>
  </si>
  <si>
    <t>65ad336647c0712df06b0459</t>
  </si>
  <si>
    <t>65ad336647c0712df06b045a</t>
  </si>
  <si>
    <t>65ad337e47c0712df06b045b</t>
  </si>
  <si>
    <t>65ad338247c0712df06b045c</t>
  </si>
  <si>
    <t xml:space="preserve">Ja, &lt;b&gt;&lt;a href='https://topaz.ils.unc.edu/rsearch5/v51_chatsearch2/rsearch.php?q=Melatonin&amp;cqt=1705849730'target="_self"&gt;Melatonin&lt;/a&gt;&lt;/b&gt; kann bei der &lt;b&gt;&lt;a href='https://topaz.ils.unc.edu/rsearch5/v51_chatsearch2/rsearch.php?q=Behandlung+und+Vorbeugung+von+Jetlag&amp;cqt=1705849730'target="_self"&gt;Behandlung und Vorbeugung von Jetlag&lt;/a&gt;&lt;/b&gt; helfen. Jetlag tritt auf, wenn sich der &lt;b&gt;&lt;a href='https://topaz.ils.unc.edu/rsearch5/v51_chatsearch2/rsearch.php?q=K%C3%B6rperrhythmus&amp;cqt=1705849730'target="_self"&gt;Körperrhythmus&lt;/a&gt;&lt;/b&gt; durch schnelle Reisen über verschiedene Zeitzonen hinweg stört. &lt;b&gt;&lt;a href='https://topaz.ils.unc.edu/rsearch5/v51_chatsearch2/rsearch.php?q=Melatonin&amp;cqt=1705849730'target="_self"&gt;Melatonin&lt;/a&gt;&lt;/b&gt; ist ein Hormon, das eine wichtige Rolle bei der Regulierung des &lt;b&gt;&lt;a href='https://topaz.ils.unc.edu/rsearch5/v51_chatsearch2/rsearch.php?q=Schlaf-Wach-Rhythmus&amp;cqt=1705849730'target="_self"&gt;Schlaf-Wach-Rhythmus&lt;/a&gt;&lt;/b&gt; spielt. Durch die Einnahme von &lt;b&gt;&lt;a href='https://topaz.ils.unc.edu/rsearch5/v51_chatsearch2/rsearch.php?q=Melatonin&amp;cqt=1705849730'target="_self"&gt;Melatonin&lt;/a&gt;&lt;/b&gt; vor dem Schlafengehen können Reisende ihren Körper auf die neue Zeitzone vorbereiten und den Jetlag minimieren. Es wird empfohlen, &lt;b&gt;&lt;a href='https://topaz.ils.unc.edu/rsearch5/v51_chatsearch2/rsearch.php?q=Melatonin&amp;cqt=1705849730'target="_self"&gt;Melatonin&lt;/a&gt;&lt;/b&gt; etwa 30 Minuten vor dem gewünschten Schlafenszeitpunkt einzunehmen. Es ist wichtig zu beachten, dass &lt;b&gt;&lt;a href='https://topaz.ils.unc.edu/rsearch5/v51_chatsearch2/rsearch.php?q=Melatonin&amp;cqt=1705849730'target="_self"&gt;Melatonin&lt;/a&gt;&lt;/b&gt; in einigen Ländern rezeptpflichtig ist und dass die Einnahme von Medikamenten immer mit einem Arzt besprochen werden sollte.
</t>
  </si>
  <si>
    <t>65ad33e847c0712df06b045d</t>
  </si>
  <si>
    <t>65ad33ea47c0712df06b045e</t>
  </si>
  <si>
    <t>65ad33ea8f16e87022e993da</t>
  </si>
  <si>
    <t>65ad33f68f16e87022e993db</t>
  </si>
  <si>
    <t xml:space="preserve">Hilft Traktion bei Schmerzen im unteren Rückenbereich?
</t>
  </si>
  <si>
    <t>65ad34098f16e87022e993dc</t>
  </si>
  <si>
    <t>65ad34098f16e87022e993dd</t>
  </si>
  <si>
    <t>65ad340947c0712df06b045f</t>
  </si>
  <si>
    <t>65ad340a47c0712df06b0460</t>
  </si>
  <si>
    <t>65ad340f47c0712df06b0461</t>
  </si>
  <si>
    <t>65ad340f47c0712df06b0462</t>
  </si>
  <si>
    <t>65ad341047c0712df06b0463</t>
  </si>
  <si>
    <t>65ad34108f16e87022e993de</t>
  </si>
  <si>
    <t>65ad34148f16e87022e993df</t>
  </si>
  <si>
    <t>65ad341447c0712df06b0464</t>
  </si>
  <si>
    <t>65ad341947c0712df06b0465</t>
  </si>
  <si>
    <t>65ad34198f16e87022e993e0</t>
  </si>
  <si>
    <t>65ad341a8f16e87022e993e1</t>
  </si>
  <si>
    <t>65ad341b8f16e87022e993e2</t>
  </si>
  <si>
    <t>65ad341c8f16e87022e993e3</t>
  </si>
  <si>
    <t>65ad341c8f16e87022e993e4</t>
  </si>
  <si>
    <t>65ad34308f16e87022e993e5</t>
  </si>
  <si>
    <t>65ad34358f16e87022e993e6</t>
  </si>
  <si>
    <t>65ad34398f16e87022e993e7</t>
  </si>
  <si>
    <t xml:space="preserve">Ja, &lt;b&gt;&lt;a href='https://topaz.ils.unc.edu/rsearch5/v51_chatsearch2/rsearch.php?q=Traktion&amp;cqt=1705849913'target="_self"&gt;Traktion&lt;/a&gt;&lt;/b&gt; kann bei &lt;b&gt;&lt;a href='https://topaz.ils.unc.edu/rsearch5/v51_chatsearch2/rsearch.php?q=Schmerzen+im+unteren+R%C3%BCckenbereich&amp;cqt=1705849913'target="_self"&gt;Schmerzen im unteren Rückenbereich&lt;/a&gt;&lt;/b&gt; helfen. &lt;b&gt;&lt;a href='https://topaz.ils.unc.edu/rsearch5/v51_chatsearch2/rsearch.php?q=Traktion&amp;cqt=1705849913'target="_self"&gt;Traktion&lt;/a&gt;&lt;/b&gt; bezieht sich auf die Anwendung von Zugkräften, um den Rücken zu entlasten und den &lt;b&gt;&lt;a href='https://topaz.ils.unc.edu/rsearch5/v51_chatsearch2/rsearch.php?q=Druck+auf+die+Wirbels%C3%A4ule&amp;cqt=1705849913'target="_self"&gt;Druck auf die Wirbelsäule&lt;/a&gt;&lt;/b&gt; zu verringern. Dies kann dazu beitragen, die Schmerzen zu lindern, indem die Kompression der Nervenwurzeln und der Bandscheiben im unteren Rückenbereich reduziert wird. &lt;b&gt;&lt;a href='https://topaz.ils.unc.edu/rsearch5/v51_chatsearch2/rsearch.php?q=Traktion&amp;cqt=1705849913'target="_self"&gt;Traktion&lt;/a&gt;&lt;/b&gt; kann auf verschiedene Arten durchgeführt werden, einschließlich manueller &lt;b&gt;&lt;a href='https://topaz.ils.unc.edu/rsearch5/v51_chatsearch2/rsearch.php?q=Traktion&amp;cqt=1705849913'target="_self"&gt;Traktion&lt;/a&gt;&lt;/b&gt; durch einen Therapeuten oder mit Hilfe spezieller Geräte wie einer Traktionsbank. Es ist wichtig, vor Beginn einer Traktionsbehandlung einen Fachmann zu konsultieren, um festzustellen, ob dies die richtige Behandlungsoption für Ihr spezifisches Problem ist.
</t>
  </si>
  <si>
    <t>65ad755e56edf09dbbd6e19c</t>
  </si>
  <si>
    <t>65ad760656edf09dbbd6e19d</t>
  </si>
  <si>
    <t>65ad760656edf09dbbd6e19e</t>
  </si>
  <si>
    <t>65ad76f456edf09dbbd6e19f</t>
  </si>
  <si>
    <t>65ad76fc56edf09dbbd6e1a0</t>
  </si>
  <si>
    <t>65ad771d56edf09dbbd6e1a1</t>
  </si>
  <si>
    <t>einfluss versiegelung auf kariesbildung</t>
  </si>
  <si>
    <t>65ad771e56edf09dbbd6e1a2</t>
  </si>
  <si>
    <t>https://topaz.ils.unc.edu/rsearch5/v51_chatsearch2/rsearch.php?qid=295&amp;pg=1</t>
  </si>
  <si>
    <t>65ad771f56edf09dbbd6e1a3</t>
  </si>
  <si>
    <t>65ad771f56edf09dbbd6e1a4</t>
  </si>
  <si>
    <t>65ad771f56edf09dbbd6e1a5</t>
  </si>
  <si>
    <t>65ad771f56edf09dbbd6e1a6</t>
  </si>
  <si>
    <t>65ad772256edf09dbbd6e1a7</t>
  </si>
  <si>
    <t>65ad772256edf09dbbd6e1a8</t>
  </si>
  <si>
    <t>65ad772256edf09dbbd6e1a9</t>
  </si>
  <si>
    <t>65ad772356edf09dbbd6e1aa</t>
  </si>
  <si>
    <t>65ad772456edf09dbbd6e1ab</t>
  </si>
  <si>
    <t xml:space="preserve">Eine &lt;b&gt;&lt;a href='https://topaz.ils.unc.edu/rsearch5/v51_chatsearch2/rsearch.php?q=Versiegelung&amp;cqt=1705867044'target="_self"&gt;Versiegelung&lt;/a&gt;&lt;/b&gt; kann einen Einfluss auf die &lt;b&gt;&lt;a href='https://topaz.ils.unc.edu/rsearch5/v51_chatsearch2/rsearch.php?q=Kariesbildung&amp;cqt=1705867044'target="_self"&gt;Kariesbildung&lt;/a&gt;&lt;/b&gt; haben. Eine &lt;b&gt;&lt;a href='https://topaz.ils.unc.edu/rsearch5/v51_chatsearch2/rsearch.php?q=Versiegelung&amp;cqt=1705867044'target="_self"&gt;Versiegelung&lt;/a&gt;&lt;/b&gt; ist eine Schutzschicht, die auf die &lt;b&gt;&lt;a href='https://topaz.ils.unc.edu/rsearch5/v51_chatsearch2/rsearch.php?q=Zahnoberfl%C3%A4che&amp;cqt=1705867044'target="_self"&gt;Zahnoberfläche&lt;/a&gt;&lt;/b&gt; aufgetragen wird, um die Fissuren und Grübchen der Zähne zu versiegeln und sie vor &lt;b&gt;&lt;a href='https://topaz.ils.unc.edu/rsearch5/v51_chatsearch2/rsearch.php?q=Plaque&amp;cqt=1705867044'target="_self"&gt;Plaque&lt;/a&gt;&lt;/b&gt; und Bakterien zu schützen.
Durch die &lt;b&gt;&lt;a href='https://topaz.ils.unc.edu/rsearch5/v51_chatsearch2/rsearch.php?q=Versiegelung&amp;cqt=1705867044'target="_self"&gt;Versiegelung&lt;/a&gt;&lt;/b&gt; wird die Oberfläche der Zähne geglättet, wodurch es für Bakterien schwieriger wird, sich dort festzusetzen und Karies zu verursachen. Die &lt;b&gt;&lt;a href='https://topaz.ils.unc.edu/rsearch5/v51_chatsearch2/rsearch.php?q=Versiegelung&amp;cqt=1705867044'target="_self"&gt;Versiegelung&lt;/a&gt;&lt;/b&gt; kann also dazu beitragen, das Risiko für Karies zu verringern.
Besonders bei Kindern und Jugendlichen, deren Zahnoberflächen noch nicht vollständig mineralisiert sind, kann eine &lt;b&gt;&lt;a href='https://topaz.ils.unc.edu/rsearch5/v51_chatsearch2/rsearch.php?q=Versiegelung&amp;cqt=1705867044'target="_self"&gt;Versiegelung&lt;/a&gt;&lt;/b&gt; eine effektive Maßnahme sein, um &lt;b&gt;&lt;a href='https://topaz.ils.unc.edu/rsearch5/v51_chatsearch2/rsearch.php?q=Kariesbildung&amp;cqt=1705867044'target="_self"&gt;Kariesbildung&lt;/a&gt;&lt;/b&gt; vorzubeugen.
Es ist jedoch wichtig zu beachten, dass eine &lt;b&gt;&lt;a href='https://topaz.ils.unc.edu/rsearch5/v51_chatsearch2/rsearch.php?q=Versiegelung&amp;cqt=1705867044'target="_self"&gt;Versiegelung&lt;/a&gt;&lt;/b&gt; allein nicht ausreicht, um &lt;b&gt;&lt;a href='https://topaz.ils.unc.edu/rsearch5/v51_chatsearch2/rsearch.php?q=Kariesbildung&amp;cqt=1705867044'target="_self"&gt;Kariesbildung&lt;/a&gt;&lt;/b&gt; zu verhindern. Gute Mundhygiene, regelmäßiges Zähneputzen, eine ausgewogene Ernährung mit wenig Zucker und regelmäßige Zahnarztbesuche sind nach wie vor essentiell, um Karies vorzubeugen. Die &lt;b&gt;&lt;a href='https://topaz.ils.unc.edu/rsearch5/v51_chatsearch2/rsearch.php?q=Versiegelung&amp;cqt=1705867044'target="_self"&gt;Versiegelung&lt;/a&gt;&lt;/b&gt; kann jedoch eine zusätzliche Schutzmaßnahme sein.
</t>
  </si>
  <si>
    <t>65ad772756edf09dbbd6e1ac</t>
  </si>
  <si>
    <t>65ad7727a932e1b10abbd5d1</t>
  </si>
  <si>
    <t>65ad7728a932e1b10abbd5d2</t>
  </si>
  <si>
    <t>65ad772856edf09dbbd6e1ad</t>
  </si>
  <si>
    <t>65ad772856edf09dbbd6e1ae</t>
  </si>
  <si>
    <t>65ad7728a932e1b10abbd5d3</t>
  </si>
  <si>
    <t>65ad772856edf09dbbd6e1af</t>
  </si>
  <si>
    <t>65ad7728a932e1b10abbd5d4</t>
  </si>
  <si>
    <t>65ad772ca932e1b10abbd5d5</t>
  </si>
  <si>
    <t>65ad772c56edf09dbbd6e1b0</t>
  </si>
  <si>
    <t>65ad772ca932e1b10abbd5d6</t>
  </si>
  <si>
    <t>65ad772c56edf09dbbd6e1b1</t>
  </si>
  <si>
    <t>65ad772d56edf09dbbd6e1b2</t>
  </si>
  <si>
    <t>65ad772da932e1b10abbd5d7</t>
  </si>
  <si>
    <t>65ad772d56edf09dbbd6e1b3</t>
  </si>
  <si>
    <t>65ad772da932e1b10abbd5d8</t>
  </si>
  <si>
    <t>65ad773156edf09dbbd6e1b4</t>
  </si>
  <si>
    <t>65ad7731a932e1b10abbd5d9</t>
  </si>
  <si>
    <t>65ad773156edf09dbbd6e1b5</t>
  </si>
  <si>
    <t>65ad7731a932e1b10abbd5da</t>
  </si>
  <si>
    <t>65ad7731a932e1b10abbd5db</t>
  </si>
  <si>
    <t>65ad7731a932e1b10abbd5dc</t>
  </si>
  <si>
    <t>65ad7731a932e1b10abbd5dd</t>
  </si>
  <si>
    <t>65ad773156edf09dbbd6e1b6</t>
  </si>
  <si>
    <t>65ad7731a932e1b10abbd5de</t>
  </si>
  <si>
    <t>65ad773156edf09dbbd6e1b7</t>
  </si>
  <si>
    <t>65ad7731a932e1b10abbd5df</t>
  </si>
  <si>
    <t>65ad773156edf09dbbd6e1b8</t>
  </si>
  <si>
    <t>65ad773156edf09dbbd6e1b9</t>
  </si>
  <si>
    <t>65ad773256edf09dbbd6e1ba</t>
  </si>
  <si>
    <t>65ad773256edf09dbbd6e1bb</t>
  </si>
  <si>
    <t>65ad773256edf09dbbd6e1bc</t>
  </si>
  <si>
    <t>65ad773456edf09dbbd6e1bd</t>
  </si>
  <si>
    <t>65ad773556edf09dbbd6e1be</t>
  </si>
  <si>
    <t>65ad773d56edf09dbbd6e1bf</t>
  </si>
  <si>
    <t>65ad773d56edf09dbbd6e1c0</t>
  </si>
  <si>
    <t>65ad773da932e1b10abbd5e0</t>
  </si>
  <si>
    <t>65ad773da932e1b10abbd5e1</t>
  </si>
  <si>
    <t>65ad773d56edf09dbbd6e1c1</t>
  </si>
  <si>
    <t>65ad773e56edf09dbbd6e1c2</t>
  </si>
  <si>
    <t>65ad773ea932e1b10abbd5e2</t>
  </si>
  <si>
    <t>65ad773fa932e1b10abbd5e3</t>
  </si>
  <si>
    <t>65ad773f56edf09dbbd6e1c3</t>
  </si>
  <si>
    <t>65ad774056edf09dbbd6e1c4</t>
  </si>
  <si>
    <t>65ad7740a932e1b10abbd5e4</t>
  </si>
  <si>
    <t>65ad7742a932e1b10abbd5e5</t>
  </si>
  <si>
    <t>65ad774256edf09dbbd6e1c5</t>
  </si>
  <si>
    <t>65ad774456edf09dbbd6e1c6</t>
  </si>
  <si>
    <t>65ad7744a932e1b10abbd5e6</t>
  </si>
  <si>
    <t>65ad7745a932e1b10abbd5e7</t>
  </si>
  <si>
    <t>65ad774556edf09dbbd6e1c7</t>
  </si>
  <si>
    <t>65ad774656edf09dbbd6e1c8</t>
  </si>
  <si>
    <t>65ad7746a932e1b10abbd5e8</t>
  </si>
  <si>
    <t>65ad7746a932e1b10abbd5e9</t>
  </si>
  <si>
    <t>65ad7746a932e1b10abbd5ea</t>
  </si>
  <si>
    <t>65ad7749a932e1b10abbd5eb</t>
  </si>
  <si>
    <t>65ad7749a932e1b10abbd5ec</t>
  </si>
  <si>
    <t>65ad7749a932e1b10abbd5ed</t>
  </si>
  <si>
    <t>65ad774ba932e1b10abbd5ee</t>
  </si>
  <si>
    <t>65ad774ba932e1b10abbd5ef</t>
  </si>
  <si>
    <t>65ad77aca932e1b10abbd5f0</t>
  </si>
  <si>
    <t>65ad77ada932e1b10abbd5f1</t>
  </si>
  <si>
    <t>65ad77b2a932e1b10abbd5f2</t>
  </si>
  <si>
    <t>melantonin bei jetlag</t>
  </si>
  <si>
    <t>65ad77b3a932e1b10abbd5f3</t>
  </si>
  <si>
    <t>https://topaz.ils.unc.edu/rsearch5/v51_chatsearch2/rsearch.php?qid=296&amp;pg=1</t>
  </si>
  <si>
    <t>65ad77b4a932e1b10abbd5f4</t>
  </si>
  <si>
    <t>Erzähl mir von melantonin bei jetlag</t>
  </si>
  <si>
    <t>65ad77b4a932e1b10abbd5f5</t>
  </si>
  <si>
    <t>65ad77b4a932e1b10abbd5f6</t>
  </si>
  <si>
    <t>65ad77b4a932e1b10abbd5f7</t>
  </si>
  <si>
    <t>65ad77b5a932e1b10abbd5f8</t>
  </si>
  <si>
    <t>65ad77b5a932e1b10abbd5f9</t>
  </si>
  <si>
    <t>65ad77b6a932e1b10abbd5fa</t>
  </si>
  <si>
    <t>melantoin bei jetlag</t>
  </si>
  <si>
    <t>65ad77b7a932e1b10abbd5fb</t>
  </si>
  <si>
    <t>https://topaz.ils.unc.edu/rsearch5/v51_chatsearch2/rsearch.php?qid=297&amp;pg=1</t>
  </si>
  <si>
    <t>65ad77b7a932e1b10abbd5fc</t>
  </si>
  <si>
    <t>65ad77b7a932e1b10abbd5fd</t>
  </si>
  <si>
    <t>65ad77b7a932e1b10abbd5fe</t>
  </si>
  <si>
    <t>65ad77b756edf09dbbd6e1c9</t>
  </si>
  <si>
    <t>65ad77b856edf09dbbd6e1ca</t>
  </si>
  <si>
    <t>Erzähl mir von melantoin bei jetlag</t>
  </si>
  <si>
    <t>65ad77b859ab47b7e32b6dec</t>
  </si>
  <si>
    <t>65ad77bc56edf09dbbd6e1cb</t>
  </si>
  <si>
    <t>65ad77bc59ab47b7e32b6ded</t>
  </si>
  <si>
    <t>65ad77bd59ab47b7e32b6dee</t>
  </si>
  <si>
    <t>65ad77be59ab47b7e32b6def</t>
  </si>
  <si>
    <t>65ad77be59ab47b7e32b6df0</t>
  </si>
  <si>
    <t>65ad77c959ab47b7e32b6df1</t>
  </si>
  <si>
    <t>65ad77c956edf09dbbd6e1cc</t>
  </si>
  <si>
    <t>65ad77c956edf09dbbd6e1cd</t>
  </si>
  <si>
    <t>65ad77c959ab47b7e32b6df2</t>
  </si>
  <si>
    <t>65ad77ca56edf09dbbd6e1ce</t>
  </si>
  <si>
    <t>65ad77ca59ab47b7e32b6df3</t>
  </si>
  <si>
    <t>65ad77ca59ab47b7e32b6df4</t>
  </si>
  <si>
    <t>65ad77ca56edf09dbbd6e1cf</t>
  </si>
  <si>
    <t>65ad77cd56edf09dbbd6e1d0</t>
  </si>
  <si>
    <t>65ad77cd59ab47b7e32b6df5</t>
  </si>
  <si>
    <t>65ad77d059ab47b7e32b6df6</t>
  </si>
  <si>
    <t>65ad77d056edf09dbbd6e1d1</t>
  </si>
  <si>
    <t>65ad77d059ab47b7e32b6df7</t>
  </si>
  <si>
    <t>65ad77d0a932e1b10abbd5ff</t>
  </si>
  <si>
    <t>65ad77d0a932e1b10abbd600</t>
  </si>
  <si>
    <t>65ad77d059ab47b7e32b6df8</t>
  </si>
  <si>
    <t>65ad77d159ab47b7e32b6df9</t>
  </si>
  <si>
    <t>65ad77d259ab47b7e32b6dfa</t>
  </si>
  <si>
    <t>65ad786359ab47b7e32b6dfb</t>
  </si>
  <si>
    <t>65ad786459ab47b7e32b6dfc</t>
  </si>
  <si>
    <t>65ad786659ab47b7e32b6dfd</t>
  </si>
  <si>
    <t>trsa</t>
  </si>
  <si>
    <t>65ad786659ab47b7e32b6dfe</t>
  </si>
  <si>
    <t>65ad786859ab47b7e32b6dff</t>
  </si>
  <si>
    <t>https://topaz.ils.unc.edu/rsearch5/v51_chatsearch2/rsearch.php?qid=299&amp;pg=1</t>
  </si>
  <si>
    <t>65ad786859ab47b7e32b6e00</t>
  </si>
  <si>
    <t>Erzähl mir von trsa</t>
  </si>
  <si>
    <t>65ad786859ab47b7e32b6e01</t>
  </si>
  <si>
    <t>65ad787059ab47b7e32b6e02</t>
  </si>
  <si>
    <t>traktion rücken</t>
  </si>
  <si>
    <t>65ad787159ab47b7e32b6e03</t>
  </si>
  <si>
    <t>https://topaz.ils.unc.edu/rsearch5/v51_chatsearch2/rsearch.php?qid=300&amp;pg=1</t>
  </si>
  <si>
    <t>65ad787159ab47b7e32b6e04</t>
  </si>
  <si>
    <t>Erzähl mir von traktion rücken</t>
  </si>
  <si>
    <t>65ad787259ab47b7e32b6e05</t>
  </si>
  <si>
    <t>65ad787259ab47b7e32b6e06</t>
  </si>
  <si>
    <t>65ad787259ab47b7e32b6e07</t>
  </si>
  <si>
    <t>65ad787659ab47b7e32b6e08</t>
  </si>
  <si>
    <t>65ad787759ab47b7e32b6e09</t>
  </si>
  <si>
    <t>65ad787959ab47b7e32b6e0a</t>
  </si>
  <si>
    <t xml:space="preserve">Traction Rücken, auch bekannt als &lt;b&gt;&lt;a href='https://topaz.ils.unc.edu/rsearch5/v51_chatsearch2/rsearch.php?q=Schlingentischtherapie&amp;cqt=1705867385'target="_self"&gt;Schlingentischtherapie&lt;/a&gt;&lt;/b&gt; oder &lt;b&gt;&lt;a href='https://topaz.ils.unc.edu/rsearch5/v51_chatsearch2/rsearch.php?q=Schwerkraftbehandlung&amp;cqt=1705867385'target="_self"&gt;Schwerkraftbehandlung&lt;/a&gt;&lt;/b&gt; des Rückens, ist eine physiotherapeutische Methode zur Behandlung von Rückenproblemen. Bei dieser Therapie wird der Patient in eine spezielle Schlinge oder Vorrichtung gehängt, um die &lt;b&gt;&lt;a href='https://topaz.ils.unc.edu/rsearch5/v51_chatsearch2/rsearch.php?q=Wirbels%C3%A4ule&amp;cqt=1705867385'target="_self"&gt;Wirbelsäule&lt;/a&gt;&lt;/b&gt; zu entlasten und eine Dehnung der &lt;b&gt;&lt;a href='https://topaz.ils.unc.edu/rsearch5/v51_chatsearch2/rsearch.php?q=Bandscheiben&amp;cqt=1705867385'target="_self"&gt;Bandscheiben&lt;/a&gt;&lt;/b&gt; und der umgebenden Strukturen zu ermöglichen.
Der Hauptzweck der &lt;b&gt;&lt;a href='https://topaz.ils.unc.edu/rsearch5/v51_chatsearch2/rsearch.php?q=Traction+R%C3%BCcken&amp;cqt=1705867385'target="_self"&gt;Traction Rücken&lt;/a&gt;&lt;/b&gt; Therapie besteht darin, die Belastung der &lt;b&gt;&lt;a href='https://topaz.ils.unc.edu/rsearch5/v51_chatsearch2/rsearch.php?q=Wirbels%C3%A4ule&amp;cqt=1705867385'target="_self"&gt;Wirbelsäule&lt;/a&gt;&lt;/b&gt; zu reduzieren und den Zwischenwirbelraum zu vergrößern. Dies kann dazu beitragen, Schmerzen zu lindern, indem der Druck von den Nervenwurzeln genommen wird und die Durchblutung verbessert wird.
Während der Sitzung wird der Patient in einer leicht geneigten Position auf einen Tisch gelegt und in spezielle Gurte oder Schlingen eingehängt. Die Schlingen werden dann an einem System von Rollen und Seilen befestigt, mit denen der Therapeut die Zugkraft kontrollieren kann.
Traction Rücken kann für verschiedene Rückenbeschwerden eingesetzt werden, einschließlich Bandscheibenvorfällen, Bandscheibendegeneration, Wirbelsäulenverletzungen, Muskelschwäche und Schmerzen im unteren Rückenbereich. Die Behandlungsdauer und -intensität variieren je nach individuellem Fall und den Zielen der Therapie.
Es ist wichtig zu beachten, dass &lt;b&gt;&lt;a href='https://topaz.ils.unc.edu/rsearch5/v51_chatsearch2/rsearch.php?q=Traction+R%C3%BCcken&amp;cqt=1705867385'target="_self"&gt;Traction Rücken&lt;/a&gt;&lt;/b&gt; nicht für jeden geeignet ist und bestimmte Kontraindikationen haben kann. Daher sollte die Therapie immer von einem ausgebildeten Physiotherapeuten oder Arzt durchgeführt werden.
Insgesamt kann die &lt;b&gt;&lt;a href='https://topaz.ils.unc.edu/rsearch5/v51_chatsearch2/rsearch.php?q=Traction+R%C3%BCcken&amp;cqt=1705867385'target="_self"&gt;Traction Rücken&lt;/a&gt;&lt;/b&gt; Therapie eine wirksame nicht-operative Behandlungsoption für Personen mit bestimmten Rückenproblemen sein. Sie kann dazu beitragen, Schmerzen zu lindern, die Mobilität zu verbessern und die Rehabilitation zu unterstützen. Wie bei allen medizinischen Behandlungen ist es jedoch wichtig, die individuellen Bedürfnisse des Patienten zu berücksichtigen und gegebenenfalls einen Experten zu konsultieren.
</t>
  </si>
  <si>
    <t>65ad788559ab47b7e32b6e0b</t>
  </si>
  <si>
    <t>65ad788959ab47b7e32b6e0c</t>
  </si>
  <si>
    <t>Traktionsgurtes</t>
  </si>
  <si>
    <t>65ad788a59ab47b7e32b6e0d</t>
  </si>
  <si>
    <t>https://topaz.ils.unc.edu/rsearch5/v51_chatsearch2/rsearch.php?qid=301&amp;pg=1</t>
  </si>
  <si>
    <t>65ad788a59ab47b7e32b6e0e</t>
  </si>
  <si>
    <t>65ad788a59ab47b7e32b6e0f</t>
  </si>
  <si>
    <t>65ad788aa932e1b10abbd601</t>
  </si>
  <si>
    <t>65ad788ba932e1b10abbd602</t>
  </si>
  <si>
    <t>65ad788ba932e1b10abbd603</t>
  </si>
  <si>
    <t>65ad788ba932e1b10abbd604</t>
  </si>
  <si>
    <t>65ad788da932e1b10abbd605</t>
  </si>
  <si>
    <t>65ad788d59ab47b7e32b6e10</t>
  </si>
  <si>
    <t>65ad788f59ab47b7e32b6e11</t>
  </si>
  <si>
    <t>65ad788fa932e1b10abbd606</t>
  </si>
  <si>
    <t>65ad788f59ab47b7e32b6e12</t>
  </si>
  <si>
    <t>65ad788fa932e1b10abbd607</t>
  </si>
  <si>
    <t>65ad788fa932e1b10abbd608</t>
  </si>
  <si>
    <t>65ad788fa932e1b10abbd609</t>
  </si>
  <si>
    <t>65ad7892a932e1b10abbd60a</t>
  </si>
  <si>
    <t>65ad7893a932e1b10abbd60b</t>
  </si>
  <si>
    <t>65ad7896a932e1b10abbd60c</t>
  </si>
  <si>
    <t>65ad7896a932e1b10abbd60d</t>
  </si>
  <si>
    <t>65ad7897a932e1b10abbd60e</t>
  </si>
  <si>
    <t>65ad789859ab47b7e32b6e13</t>
  </si>
  <si>
    <t>65ad789856edf09dbbd6e1d2</t>
  </si>
  <si>
    <t>65ad7898a932e1b10abbd60f</t>
  </si>
  <si>
    <t>65ad78a6a932e1b10abbd610</t>
  </si>
  <si>
    <t>65ad78a6a932e1b10abbd611</t>
  </si>
  <si>
    <t>65ad78a6a932e1b10abbd612</t>
  </si>
  <si>
    <t>65ad78a7a932e1b10abbd613</t>
  </si>
  <si>
    <t>65ad78a756edf09dbbd6e1d3</t>
  </si>
  <si>
    <t>65ad78a756edf09dbbd6e1d4</t>
  </si>
  <si>
    <t>65ad78a756edf09dbbd6e1d5</t>
  </si>
  <si>
    <t>65ad78a756edf09dbbd6e1d6</t>
  </si>
  <si>
    <t>65ad78a856edf09dbbd6e1d7</t>
  </si>
  <si>
    <t>65ad78a856edf09dbbd6e1d8</t>
  </si>
  <si>
    <t>65ad78a856edf09dbbd6e1d9</t>
  </si>
  <si>
    <t>65ad78a856edf09dbbd6e1da</t>
  </si>
  <si>
    <t>65ad78a856edf09dbbd6e1db</t>
  </si>
  <si>
    <t>65ad78a956edf09dbbd6e1dc</t>
  </si>
  <si>
    <t>65ad78a9a932e1b10abbd614</t>
  </si>
  <si>
    <t>65ad78aaa932e1b10abbd615</t>
  </si>
  <si>
    <t>65ad78aa56edf09dbbd6e1dd</t>
  </si>
  <si>
    <t>65ad78ab56edf09dbbd6e1de</t>
  </si>
  <si>
    <t>65ad78aba932e1b10abbd616</t>
  </si>
  <si>
    <t>65ad78aba932e1b10abbd617</t>
  </si>
  <si>
    <t>65ad78aba932e1b10abbd618</t>
  </si>
  <si>
    <t>65ad78aea932e1b10abbd619</t>
  </si>
  <si>
    <t>65ad78ae56edf09dbbd6e1df</t>
  </si>
  <si>
    <t>65ad78aea932e1b10abbd61a</t>
  </si>
  <si>
    <t>65ad78ae59ab47b7e32b6e14</t>
  </si>
  <si>
    <t>65ad78ae56edf09dbbd6e1e0</t>
  </si>
  <si>
    <t>65ad78ae59ab47b7e32b6e15</t>
  </si>
  <si>
    <t>65ad78ae56edf09dbbd6e1e1</t>
  </si>
  <si>
    <t>65ad78aea932e1b10abbd61b</t>
  </si>
  <si>
    <t>65ad78ae59ab47b7e32b6e16</t>
  </si>
  <si>
    <t>65ad78aea932e1b10abbd61c</t>
  </si>
  <si>
    <t>65ad78b0a932e1b10abbd61d</t>
  </si>
  <si>
    <t>Traktionsgurte</t>
  </si>
  <si>
    <t>65ad78b1a932e1b10abbd61e</t>
  </si>
  <si>
    <t>https://topaz.ils.unc.edu/rsearch5/v51_chatsearch2/rsearch.php?qid=302&amp;pg=1</t>
  </si>
  <si>
    <t>65ad78b1a932e1b10abbd61f</t>
  </si>
  <si>
    <t>65ad78b2a932e1b10abbd620</t>
  </si>
  <si>
    <t>65ad78b3a932e1b10abbd621</t>
  </si>
  <si>
    <t>Traktionsgurt</t>
  </si>
  <si>
    <t>65ad78b4a932e1b10abbd622</t>
  </si>
  <si>
    <t>https://topaz.ils.unc.edu/rsearch5/v51_chatsearch2/rsearch.php?qid=303&amp;pg=1</t>
  </si>
  <si>
    <t>65ad78b4a932e1b10abbd623</t>
  </si>
  <si>
    <t>65ad78b5a932e1b10abbd624</t>
  </si>
  <si>
    <t>65ad78b559ab47b7e32b6e17</t>
  </si>
  <si>
    <t>65ad78b559ab47b7e32b6e18</t>
  </si>
  <si>
    <t>65ad78b556edf09dbbd6e1e2</t>
  </si>
  <si>
    <t>65ad78b5a932e1b10abbd625</t>
  </si>
  <si>
    <t>65ad78b5138bd58aa7502948</t>
  </si>
  <si>
    <t>65ad78b5a932e1b10abbd626</t>
  </si>
  <si>
    <t>65ad78b558888c3d38ee9f44</t>
  </si>
  <si>
    <t>65ad78b5a932e1b10abbd627</t>
  </si>
  <si>
    <t>65ad78b7a932e1b10abbd628</t>
  </si>
  <si>
    <t>65ad78b7a932e1b10abbd629</t>
  </si>
  <si>
    <t>65ad78b8a932e1b10abbd62a</t>
  </si>
  <si>
    <t>65ad78b8a932e1b10abbd62b</t>
  </si>
  <si>
    <t xml:space="preserve">Ein &lt;b&gt;&lt;a href='https://topaz.ils.unc.edu/rsearch5/v51_chatsearch2/rsearch.php?q=Traktionsgurt&amp;cqt=1705867447'target="_self"&gt;Traktionsgurt&lt;/a&gt;&lt;/b&gt; ist ein Hilfsmittel, das bei der &lt;b&gt;&lt;a href='https://topaz.ils.unc.edu/rsearch5/v51_chatsearch2/rsearch.php?q=Traction+R%C3%BCcken+Therapie&amp;cqt=1705867447'target="_self"&gt;Traction Rücken Therapie&lt;/a&gt;&lt;/b&gt; verwendet wird. Der Gurt wird um den Körper des Patienten gelegt und an einer Schlinge oder Vorrichtung befestigt, um die &lt;b&gt;&lt;a href='https://topaz.ils.unc.edu/rsearch5/v51_chatsearch2/rsearch.php?q=Zugkraft&amp;cqt=1705867447'target="_self"&gt;Zugkraft&lt;/a&gt;&lt;/b&gt; auf die &lt;b&gt;&lt;a href='https://topaz.ils.unc.edu/rsearch5/v51_chatsearch2/rsearch.php?q=Wirbels%C3%A4ule&amp;cqt=1705867447'target="_self"&gt;Wirbelsäule&lt;/a&gt;&lt;/b&gt; zu kontrollieren. Der Therapeut kann den Druck und die Position des Gurtes anpassen, um die gewünschte Entlastung und Dehnung der &lt;b&gt;&lt;a href='https://topaz.ils.unc.edu/rsearch5/v51_chatsearch2/rsearch.php?q=Wirbels%C3%A4ule&amp;cqt=1705867447'target="_self"&gt;Wirbelsäule&lt;/a&gt;&lt;/b&gt; zu erreichen. Der &lt;b&gt;&lt;a href='https://topaz.ils.unc.edu/rsearch5/v51_chatsearch2/rsearch.php?q=Traktionsgurt&amp;cqt=1705867447'target="_self"&gt;Traktionsgurt&lt;/a&gt;&lt;/b&gt; ist in verschiedenen Größen und Ausführungen erhältlich und kann entsprechend den individuellen Bedürfnissen und Anforderungen des Patienten angepasst werden.
</t>
  </si>
  <si>
    <t>65ad78b8a932e1b10abbd62c</t>
  </si>
  <si>
    <t>65ad78b9a932e1b10abbd62d</t>
  </si>
  <si>
    <t>65ad78baa932e1b10abbd62e</t>
  </si>
  <si>
    <t>65ad78eba932e1b10abbd62f</t>
  </si>
  <si>
    <t>65ad78eca932e1b10abbd630</t>
  </si>
  <si>
    <t>65ad78f8a932e1b10abbd631</t>
  </si>
  <si>
    <t>traktionsgurt bei rückenproblemen</t>
  </si>
  <si>
    <t>65ad78f9a932e1b10abbd632</t>
  </si>
  <si>
    <t>65ad78f9a932e1b10abbd633</t>
  </si>
  <si>
    <t>https://topaz.ils.unc.edu/rsearch5/v51_chatsearch2/rsearch.php?qid=304&amp;pg=1</t>
  </si>
  <si>
    <t>65ad78faa932e1b10abbd634</t>
  </si>
  <si>
    <t>Erzähl mir von traktionsgurt bei rückenproblemen</t>
  </si>
  <si>
    <t>65ad78faa932e1b10abbd635</t>
  </si>
  <si>
    <t>65ad78fa58888c3d38ee9f45</t>
  </si>
  <si>
    <t>65ad78fa58888c3d38ee9f46</t>
  </si>
  <si>
    <t>65ad78fb58888c3d38ee9f47</t>
  </si>
  <si>
    <t>65ad78fb58888c3d38ee9f48</t>
  </si>
  <si>
    <t>65ad78fb58888c3d38ee9f49</t>
  </si>
  <si>
    <t>65ad78fb58888c3d38ee9f4a</t>
  </si>
  <si>
    <t>65ad78fb58888c3d38ee9f4b</t>
  </si>
  <si>
    <t>65ad78fb58888c3d38ee9f4c</t>
  </si>
  <si>
    <t>65ad78fe58888c3d38ee9f4d</t>
  </si>
  <si>
    <t>65ad790758888c3d38ee9f4e</t>
  </si>
  <si>
    <t xml:space="preserve">traktionsgurt rückenschmerzen </t>
  </si>
  <si>
    <t>65ad790958888c3d38ee9f4f</t>
  </si>
  <si>
    <t>https://topaz.ils.unc.edu/rsearch5/v51_chatsearch2/rsearch.php?qid=305&amp;pg=1</t>
  </si>
  <si>
    <t>65ad790958888c3d38ee9f50</t>
  </si>
  <si>
    <t>65ad790958888c3d38ee9f51</t>
  </si>
  <si>
    <t xml:space="preserve">Erzähl mir von traktionsgurt rückenschmerzen </t>
  </si>
  <si>
    <t>65ad790c58888c3d38ee9f52</t>
  </si>
  <si>
    <t>65ad790c58888c3d38ee9f53</t>
  </si>
  <si>
    <t>65ad790d58888c3d38ee9f54</t>
  </si>
  <si>
    <t>65ad790d58888c3d38ee9f55</t>
  </si>
  <si>
    <t>65ad790d58888c3d38ee9f56</t>
  </si>
  <si>
    <t>65ad790da932e1b10abbd636</t>
  </si>
  <si>
    <t>65ad790da932e1b10abbd637</t>
  </si>
  <si>
    <t>65ad790d58888c3d38ee9f57</t>
  </si>
  <si>
    <t>65ad791158888c3d38ee9f58</t>
  </si>
  <si>
    <t xml:space="preserve">Traktionsgurt ist ein Gerät, das oft zur Linderung von &lt;b&gt;&lt;a href='https://topaz.ils.unc.edu/rsearch5/v51_chatsearch2/rsearch.php?q=R%C3%BCckenschmerzen&amp;cqt=1705867537'target="_self"&gt;Rückenschmerzen&lt;/a&gt;&lt;/b&gt; verwendet wird. Es besteht aus einem Gurt, der um den unteren Rückenbereich gelegt wird, und einem System, das den Gurt festzieht, um eine sanfte Dehnung der &lt;b&gt;&lt;a href='https://topaz.ils.unc.edu/rsearch5/v51_chatsearch2/rsearch.php?q=Wirbels%C3%A4ule&amp;cqt=1705867537'target="_self"&gt;Wirbelsäule&lt;/a&gt;&lt;/b&gt; zu ermöglichen.
Die Anwendung eines Traktionsgurts kann bei verschiedenen Rückenbeschwerden wie Bandscheibenvorfällen, Ischias oder Muskelverspannungen hilfreich sein. Der Gurt funktioniert, indem er den Druck auf die &lt;b&gt;&lt;a href='https://topaz.ils.unc.edu/rsearch5/v51_chatsearch2/rsearch.php?q=Wirbels%C3%A4ule&amp;cqt=1705867537'target="_self"&gt;Wirbelsäule&lt;/a&gt;&lt;/b&gt; reduziert und gleichzeitig die Muskeln im Rücken entspannt. Dadurch kann sich die &lt;b&gt;&lt;a href='https://topaz.ils.unc.edu/rsearch5/v51_chatsearch2/rsearch.php?q=Wirbels%C3%A4ule&amp;cqt=1705867537'target="_self"&gt;Wirbelsäule&lt;/a&gt;&lt;/b&gt; leichter ausrichten und die Schmerzen können gelindert werden.
Es gibt verschiedene Arten von Traktionsgurten, darunter manuelle Gurte, die von Hand festgezogen werden, sowie Gurte mit mechanischen oder pneumatischen Vorrichtungen, die eine kontrollierte und einstellbare Dehnung ermöglichen.
Es ist wichtig, einen &lt;b&gt;&lt;a href='https://topaz.ils.unc.edu/rsearch5/v51_chatsearch2/rsearch.php?q=Traktionsgurt&amp;cqt=1705867537'target="_self"&gt;Traktionsgurt&lt;/a&gt;&lt;/b&gt; korrekt zu verwenden und die Anweisungen des Herstellers zu befolgen, um Verletzungen zu vermeiden. Außerdem sollte vor der Verwendung eines Traktionsgurts immer ein &lt;b&gt;&lt;a href='https://topaz.ils.unc.edu/rsearch5/v51_chatsearch2/rsearch.php?q=Arzt&amp;cqt=1705867537'target="_self"&gt;Arzt&lt;/a&gt;&lt;/b&gt; konsultiert werden, um festzustellen, ob er für den individuellen Fall geeignet ist.
Obwohl Traktionsgurte bei vielen Menschen zur Linderung von &lt;b&gt;&lt;a href='https://topaz.ils.unc.edu/rsearch5/v51_chatsearch2/rsearch.php?q=R%C3%BCckenschmerzen&amp;cqt=1705867537'target="_self"&gt;Rückenschmerzen&lt;/a&gt;&lt;/b&gt; beitragen können, gibt es keine wissenschaftlichen Beweise dafür, dass sie bei allen Rückenbeschwerden wirksam sind. Einige Personen können möglicherweise von anderen &lt;b&gt;&lt;a href='https://topaz.ils.unc.edu/rsearch5/v51_chatsearch2/rsearch.php?q=Behandlungsmethoden&amp;cqt=1705867537'target="_self"&gt;Behandlungsmethoden&lt;/a&gt;&lt;/b&gt; wie Physiotherapie, Massage oder Schmerzmedikation profitieren.
Es ist wichtig zu beachten, dass &lt;b&gt;&lt;a href='https://topaz.ils.unc.edu/rsearch5/v51_chatsearch2/rsearch.php?q=R%C3%BCckenschmerzen&amp;cqt=1705867537'target="_self"&gt;Rückenschmerzen&lt;/a&gt;&lt;/b&gt; verschiedene Ursachen haben können und eine individuelle Diagnose und Behandlung erforderlich sein kann. Es ist immer ratsam, einen &lt;b&gt;&lt;a href='https://topaz.ils.unc.edu/rsearch5/v51_chatsearch2/rsearch.php?q=Arzt&amp;cqt=1705867537'target="_self"&gt;Arzt&lt;/a&gt;&lt;/b&gt; zu konsultieren, bevor man sich für eine bestimmte Behandlungsmethode entscheidet.
</t>
  </si>
  <si>
    <t>65ad791158888c3d38ee9f59</t>
  </si>
  <si>
    <t>65ad791258888c3d38ee9f5a</t>
  </si>
  <si>
    <t>65ad791858888c3d38ee9f5b</t>
  </si>
  <si>
    <t>65ad791858888c3d38ee9f5c</t>
  </si>
  <si>
    <t>65ad791958888c3d38ee9f5d</t>
  </si>
  <si>
    <t>65ad791958888c3d38ee9f5e</t>
  </si>
  <si>
    <t>65ad791f58888c3d38ee9f5f</t>
  </si>
  <si>
    <t xml:space="preserve">traktionsgurt </t>
  </si>
  <si>
    <t>65ad791fa932e1b10abbd638</t>
  </si>
  <si>
    <t>65ad791fa932e1b10abbd639</t>
  </si>
  <si>
    <t>65ad791f58888c3d38ee9f60</t>
  </si>
  <si>
    <t>65ad791fa932e1b10abbd63a</t>
  </si>
  <si>
    <t>65ad791f58888c3d38ee9f61</t>
  </si>
  <si>
    <t>65ad791fa932e1b10abbd63b</t>
  </si>
  <si>
    <t>65ad791f58888c3d38ee9f62</t>
  </si>
  <si>
    <t>65ad792058888c3d38ee9f63</t>
  </si>
  <si>
    <t>65ad792058888c3d38ee9f64</t>
  </si>
  <si>
    <t>65ad7921a932e1b10abbd63c</t>
  </si>
  <si>
    <t>65ad792158888c3d38ee9f65</t>
  </si>
  <si>
    <t>65ad792558888c3d38ee9f66</t>
  </si>
  <si>
    <t>65ad7925a932e1b10abbd63d</t>
  </si>
  <si>
    <t>65ad7928a932e1b10abbd63e</t>
  </si>
  <si>
    <t>65ad792aa932e1b10abbd63f</t>
  </si>
  <si>
    <t>65ad7939a932e1b10abbd640</t>
  </si>
  <si>
    <t>65ad7939a932e1b10abbd641</t>
  </si>
  <si>
    <t>65ad7939a932e1b10abbd642</t>
  </si>
  <si>
    <t>65ad793aa932e1b10abbd643</t>
  </si>
  <si>
    <t>65ad793aa932e1b10abbd644</t>
  </si>
  <si>
    <t>65ad793a58888c3d38ee9f67</t>
  </si>
  <si>
    <t>65ad793aa932e1b10abbd645</t>
  </si>
  <si>
    <t>65ad793ca932e1b10abbd646</t>
  </si>
  <si>
    <t>65ad793c58888c3d38ee9f68</t>
  </si>
  <si>
    <t>65ad793e58888c3d38ee9f69</t>
  </si>
  <si>
    <t>65ad793e58888c3d38ee9f6a</t>
  </si>
  <si>
    <t>65ad793f58888c3d38ee9f6b</t>
  </si>
  <si>
    <t>65ad793f58888c3d38ee9f6c</t>
  </si>
  <si>
    <t>65ad794358888c3d38ee9f6d</t>
  </si>
  <si>
    <t>65ad7943a932e1b10abbd647</t>
  </si>
  <si>
    <t>65ad794358888c3d38ee9f6e</t>
  </si>
  <si>
    <t>65ad794358888c3d38ee9f6f</t>
  </si>
  <si>
    <t>65ad794758888c3d38ee9f70</t>
  </si>
  <si>
    <t>65ad794a58888c3d38ee9f71</t>
  </si>
  <si>
    <t>65ad794a58888c3d38ee9f72</t>
  </si>
  <si>
    <t>65ad794aa932e1b10abbd648</t>
  </si>
  <si>
    <t>65ad794aa932e1b10abbd649</t>
  </si>
  <si>
    <t>65ad794a58888c3d38ee9f73</t>
  </si>
  <si>
    <t>65ad794b58888c3d38ee9f74</t>
  </si>
  <si>
    <t>65ad794ba932e1b10abbd64a</t>
  </si>
  <si>
    <t>65ad794ba932e1b10abbd64b</t>
  </si>
  <si>
    <t>65ad794ba932e1b10abbd64c</t>
  </si>
  <si>
    <t>65ad7960a932e1b10abbd64d</t>
  </si>
  <si>
    <t>traktionsgurt englisch</t>
  </si>
  <si>
    <t>65ad7962a932e1b10abbd64e</t>
  </si>
  <si>
    <t>https://topaz.ils.unc.edu/rsearch5/v51_chatsearch2/rsearch.php?qid=306&amp;pg=1</t>
  </si>
  <si>
    <t>65ad796258888c3d38ee9f75</t>
  </si>
  <si>
    <t>65ad796258888c3d38ee9f76</t>
  </si>
  <si>
    <t>65ad796258888c3d38ee9f77</t>
  </si>
  <si>
    <t>65ad796358888c3d38ee9f78</t>
  </si>
  <si>
    <t>65ad796358888c3d38ee9f79</t>
  </si>
  <si>
    <t>65ad796358888c3d38ee9f7a</t>
  </si>
  <si>
    <t>65ad796458888c3d38ee9f7b</t>
  </si>
  <si>
    <t xml:space="preserve">Ein &lt;b&gt;&lt;a href='https://topaz.ils.unc.edu/rsearch5/v51_chatsearch2/rsearch.php?q=Traktionsgurt&amp;cqt=1705867620'target="_self"&gt;Traktionsgurt&lt;/a&gt;&lt;/b&gt; wird auf &lt;b&gt;&lt;a href='https://topaz.ils.unc.edu/rsearch5/v51_chatsearch2/rsearch.php?q=Englisch&amp;cqt=1705867620'target="_self"&gt;Englisch&lt;/a&gt;&lt;/b&gt; als "traction belt" bezeichnet.
</t>
  </si>
  <si>
    <t>65ad796558888c3d38ee9f7c</t>
  </si>
  <si>
    <t>65ad796658888c3d38ee9f7d</t>
  </si>
  <si>
    <t>65ad798258888c3d38ee9f7e</t>
  </si>
  <si>
    <t>65ad798258888c3d38ee9f7f</t>
  </si>
  <si>
    <t>65ad798d58888c3d38ee9f80</t>
  </si>
  <si>
    <t>traction belt lower back pain</t>
  </si>
  <si>
    <t>65ad798f58888c3d38ee9f81</t>
  </si>
  <si>
    <t>65ad798f58888c3d38ee9f82</t>
  </si>
  <si>
    <t>https://topaz.ils.unc.edu/rsearch5/v51_chatsearch2/rsearch.php?qid=307&amp;pg=1</t>
  </si>
  <si>
    <t>65ad798fa932e1b10abbd64f</t>
  </si>
  <si>
    <t>65ad798fa932e1b10abbd650</t>
  </si>
  <si>
    <t>65ad7994a932e1b10abbd651</t>
  </si>
  <si>
    <t xml:space="preserve">If you are experiencing &lt;b&gt;&lt;a href='https://topaz.ils.unc.edu/rsearch5/v51_chatsearch2/rsearch.php?q=lower+back+pain&amp;cqt=1705867668'target="_self"&gt;lower back pain&lt;/a&gt;&lt;/b&gt; related to a traction belt, it is important to address it promptly. Here are a few steps you can take:
1. Consult with a healthcare professional: It is recommended to consult with a healthcare professional, such as a physiotherapist or doctor, who can evaluate your specific condition and provide appropriate advice.
2. Check the fitting of the traction belt: Ensure that the &lt;b&gt;&lt;a href='https://topaz.ils.unc.edu/rsearch5/v51_chatsearch2/rsearch.php?q=traction+belt&amp;cqt=1705867668'target="_self"&gt;traction belt&lt;/a&gt;&lt;/b&gt; is properly fitted and adjusted to your body. If it is too tight or loose, it may cause discomfort or exacerbate the pain.
3. Modify or discontinue use: If the &lt;b&gt;&lt;a href='https://topaz.ils.unc.edu/rsearch5/v51_chatsearch2/rsearch.php?q=traction+belt&amp;cqt=1705867668'target="_self"&gt;traction belt&lt;/a&gt;&lt;/b&gt; continues to cause lower back pain, it may be necessary to modify or discontinue its use. Your &lt;b&gt;&lt;a href='https://topaz.ils.unc.edu/rsearch5/v51_chatsearch2/rsearch.php?q=healthcare+professional&amp;cqt=1705867668'target="_self"&gt;healthcare professional&lt;/a&gt;&lt;/b&gt; will be able to guide you on the suitable approach to take.
4. Alternate with other treatment methods: Consider incorporating other treatment methods alongside the traction belt, such as heat or cold therapy, gentle stretching exercises, or over-the-counter pain relief medication (under professional guidance).
5. Practice good &lt;b&gt;&lt;a href='https://topaz.ils.unc.edu/rsearch5/v51_chatsearch2/rsearch.php?q=posture&amp;cqt=1705867668'target="_self"&gt;posture&lt;/a&gt;&lt;/b&gt; and body mechanics: Maintaining proper &lt;b&gt;&lt;a href='https://topaz.ils.unc.edu/rsearch5/v51_chatsearch2/rsearch.php?q=posture&amp;cqt=1705867668'target="_self"&gt;posture&lt;/a&gt;&lt;/b&gt; and using correct &lt;b&gt;&lt;a href='https://topaz.ils.unc.edu/rsearch5/v51_chatsearch2/rsearch.php?q=body+mechanics&amp;cqt=1705867668'target="_self"&gt;body mechanics&lt;/a&gt;&lt;/b&gt; throughout the day can help alleviate lower back pain. Be mindful of your &lt;b&gt;&lt;a href='https://topaz.ils.unc.edu/rsearch5/v51_chatsearch2/rsearch.php?q=posture&amp;cqt=1705867668'target="_self"&gt;posture&lt;/a&gt;&lt;/b&gt; while performing daily activities and avoid excessive strain on your lower back.
Remember, it is crucial to seek professional advice to determine the underlying cause of your pain and receive appropriate treatment.
</t>
  </si>
  <si>
    <t>65ad7996a932e1b10abbd652</t>
  </si>
  <si>
    <t>65ad7996a932e1b10abbd653</t>
  </si>
  <si>
    <t>65ad7996a932e1b10abbd654</t>
  </si>
  <si>
    <t>65ad799658888c3d38ee9f83</t>
  </si>
  <si>
    <t>65ad7997a932e1b10abbd655</t>
  </si>
  <si>
    <t>65ad799758888c3d38ee9f84</t>
  </si>
  <si>
    <t>65ad7998a932e1b10abbd656</t>
  </si>
  <si>
    <t>65ad7998a932e1b10abbd657</t>
  </si>
  <si>
    <t>65ad799aa932e1b10abbd658</t>
  </si>
  <si>
    <t>65ad799a58888c3d38ee9f85</t>
  </si>
  <si>
    <t>65ad799e58888c3d38ee9f86</t>
  </si>
  <si>
    <t>65ad799e58888c3d38ee9f87</t>
  </si>
  <si>
    <t>65ad799f58888c3d38ee9f88</t>
  </si>
  <si>
    <t>65ad79a058888c3d38ee9f89</t>
  </si>
  <si>
    <t>65ad79c258888c3d38ee9f8a</t>
  </si>
  <si>
    <t>65ad79c258888c3d38ee9f8b</t>
  </si>
  <si>
    <t>65ad79c2a932e1b10abbd659</t>
  </si>
  <si>
    <t>65ad79c2a932e1b10abbd65a</t>
  </si>
  <si>
    <t>65ad79c258888c3d38ee9f8c</t>
  </si>
  <si>
    <t>65ad79c358888c3d38ee9f8d</t>
  </si>
  <si>
    <t>65ad79c3a932e1b10abbd65b</t>
  </si>
  <si>
    <t>65ad79c3a932e1b10abbd65c</t>
  </si>
  <si>
    <t>65ad79c3a932e1b10abbd65d</t>
  </si>
  <si>
    <t>65ad79c4a932e1b10abbd65e</t>
  </si>
  <si>
    <t>65ad79caa932e1b10abbd65f</t>
  </si>
  <si>
    <t>spinal traction lower back pain</t>
  </si>
  <si>
    <t>65ad79cba932e1b10abbd660</t>
  </si>
  <si>
    <t>https://topaz.ils.unc.edu/rsearch5/v51_chatsearch2/rsearch.php?qid=308&amp;pg=1</t>
  </si>
  <si>
    <t>65ad79cca932e1b10abbd661</t>
  </si>
  <si>
    <t>65ad79cea932e1b10abbd662</t>
  </si>
  <si>
    <t>65ad79ce58888c3d38ee9f8e</t>
  </si>
  <si>
    <t>65ad79ce138bd58aa7502949</t>
  </si>
  <si>
    <t>65ad79d0138bd58aa750294a</t>
  </si>
  <si>
    <t>65ad79d1138bd58aa750294b</t>
  </si>
  <si>
    <t>65ad79e0138bd58aa750294c</t>
  </si>
  <si>
    <t>65ad79e1138bd58aa750294d</t>
  </si>
  <si>
    <t>65ad79e1138bd58aa750294e</t>
  </si>
  <si>
    <t>65ad79e1138bd58aa750294f</t>
  </si>
  <si>
    <t>65ad79e1138bd58aa7502950</t>
  </si>
  <si>
    <t>65ad79e2138bd58aa7502951</t>
  </si>
  <si>
    <t>65ad79e3138bd58aa7502952</t>
  </si>
  <si>
    <t>65ad79e3138bd58aa7502953</t>
  </si>
  <si>
    <t>65ad79e358888c3d38ee9f8f</t>
  </si>
  <si>
    <t>65ad79e3a932e1b10abbd663</t>
  </si>
  <si>
    <t>65ad79e3a932e1b10abbd664</t>
  </si>
  <si>
    <t>65ad79e4a932e1b10abbd665</t>
  </si>
  <si>
    <t>65ad7a5458888c3d38ee9f90</t>
  </si>
  <si>
    <t>65ad7a5458888c3d38ee9f91</t>
  </si>
  <si>
    <t>65ad7a5a58888c3d38ee9f92</t>
  </si>
  <si>
    <t>65ad7a5b58888c3d38ee9f93</t>
  </si>
  <si>
    <t>65ad7a5b58888c3d38ee9f94</t>
  </si>
  <si>
    <t>https://topaz.ils.unc.edu/rsearch5/v51_chatsearch2/rsearch.php?qid=309&amp;pg=1</t>
  </si>
  <si>
    <t>65ad7a5c58888c3d38ee9f95</t>
  </si>
  <si>
    <t>65ad7a5f58888c3d38ee9f96</t>
  </si>
  <si>
    <t>65ad7a5f58888c3d38ee9f97</t>
  </si>
  <si>
    <t>65ad7a5f59ab47b7e32b6e19</t>
  </si>
  <si>
    <t>65ad7a5fb115b07ce542b491</t>
  </si>
  <si>
    <t>65ad7a5f949ff6ab8bb20f23</t>
  </si>
  <si>
    <t>65ad7a60949ff6ab8bb20f24</t>
  </si>
  <si>
    <t>65ad7a60b115b07ce542b492</t>
  </si>
  <si>
    <t>65ad7a62949ff6ab8bb20f25</t>
  </si>
  <si>
    <t>65ad7a62b115b07ce542b493</t>
  </si>
  <si>
    <t>65ad7a63949ff6ab8bb20f26</t>
  </si>
  <si>
    <t>65ad7a63b115b07ce542b494</t>
  </si>
  <si>
    <t>65ad7a63949ff6ab8bb20f27</t>
  </si>
  <si>
    <t>65ad7a63b115b07ce542b495</t>
  </si>
  <si>
    <t>65ad7a66949ff6ab8bb20f28</t>
  </si>
  <si>
    <t>65ad7a66b115b07ce542b496</t>
  </si>
  <si>
    <t>65ad7a66b115b07ce542b497</t>
  </si>
  <si>
    <t xml:space="preserve">Subfertilität, auch als unerfüllter &lt;b&gt;&lt;a href='https://topaz.ils.unc.edu/rsearch5/v51_chatsearch2/rsearch.php?q=Kinderwunsch&amp;cqt=1705867878'target="_self"&gt;Kinderwunsch&lt;/a&gt;&lt;/b&gt; oder reduzierte &lt;b&gt;&lt;a href='https://topaz.ils.unc.edu/rsearch5/v51_chatsearch2/rsearch.php?q=Fruchtbarkeit&amp;cqt=1705867878'target="_self"&gt;Fruchtbarkeit&lt;/a&gt;&lt;/b&gt; bezeichnet, bezieht sich auf die eingeschränkte Fähigkeit eines Paares, auf natürlichem Wege schwanger zu werden. Es betrifft Männer und Frauen gleichermaßen und wird definiert als das Fehlen einer Schwangerschaft trotz regelmäßigem ungeschützten Geschlechtsverkehr für mindestens ein Jahr.
Es gibt verschiedene Ursachen für &lt;b&gt;&lt;a href='https://topaz.ils.unc.edu/rsearch5/v51_chatsearch2/rsearch.php?q=subfertilit%C3%A4t&amp;cqt=1705867878'target="_self"&gt;subfertilität&lt;/a&gt;&lt;/b&gt; bei Männern. Eine häufige Ursache ist eine reduzierte Spermienqualität, wie zum Beispiel eine niedrige Spermienzahl, geringe Beweglichkeit der Spermien oder eine abnormale Spermienform. Auch hormonelle Störungen, genetische Defekte, Infektionen oder anatomische Probleme können zur &lt;b&gt;&lt;a href='https://topaz.ils.unc.edu/rsearch5/v51_chatsearch2/rsearch.php?q=subfertilit%C3%A4t&amp;cqt=1705867878'target="_self"&gt;subfertilität&lt;/a&gt;&lt;/b&gt; bei Männern beitragen.
Bei Frauen kann &lt;b&gt;&lt;a href='https://topaz.ils.unc.edu/rsearch5/v51_chatsearch2/rsearch.php?q=subfertilit%C3%A4t&amp;cqt=1705867878'target="_self"&gt;subfertilität&lt;/a&gt;&lt;/b&gt; durch verschiedene Faktoren verursacht werden. Eine häufige Ursache ist der unregelmäßige oder ausbleibende Eisprung, was oft mit hormonellen Ungleichgewichten zusammenhängt. Auch eine Endometriose, bei der sich Gebärmutterschleimhaut außerhalb der Gebärmutterhöhle befindet, kann die &lt;b&gt;&lt;a href='https://topaz.ils.unc.edu/rsearch5/v51_chatsearch2/rsearch.php?q=Fruchtbarkeit&amp;cqt=1705867878'target="_self"&gt;Fruchtbarkeit&lt;/a&gt;&lt;/b&gt; beeinträchtigen. Weitere mögliche Ursachen sind Eileiterblockaden, abnormale Gebärmutterformen oder Störungen im Gebärmutterhals.
Es ist wichtig zu beachten, dass &lt;b&gt;&lt;a href='https://topaz.ils.unc.edu/rsearch5/v51_chatsearch2/rsearch.php?q=subfertilit%C3%A4t&amp;cqt=1705867878'target="_self"&gt;subfertilität&lt;/a&gt;&lt;/b&gt; nicht dasselbe ist wie Unfruchtbarkeit. Während subfertile Paare es schwerer haben, auf natürliche Weise schwanger zu werden, besteht immer noch die Möglichkeit einer Schwangerschaft. Es ist jedoch ratsam, medizinische Hilfe in Anspruch zu nehmen, wenn ein Paar nach einem Jahr ungeschützten Geschlechtsverkehrs keine Schwangerschaft erzielt hat.
Die Behandlung von &lt;b&gt;&lt;a href='https://topaz.ils.unc.edu/rsearch5/v51_chatsearch2/rsearch.php?q=subfertilit%C3%A4t&amp;cqt=1705867878'target="_self"&gt;subfertilität&lt;/a&gt;&lt;/b&gt; hängt von der spezifischen Ursache ab. Es kann eine Reihe von Optionen geben, einschließlich medikamentöser Stimulation des Eisprungs, intrauteriner Insemination (IUI), In-vitro-Fertilisation (IVF) oder chirurgischer Korrektur anatomischer Probleme. Die Wahl der Behandlung hängt von der individuellen Situation ab und sollte mit einem medizinischen Fachpersonal besprochen werden.
Es ist auch wichtig anzumerken, dass &lt;b&gt;&lt;a href='https://topaz.ils.unc.edu/rsearch5/v51_chatsearch2/rsearch.php?q=subfertilit%C3%A4t&amp;cqt=1705867878'target="_self"&gt;subfertilität&lt;/a&gt;&lt;/b&gt; eine emotionale Belastung für Paare darstellen kann. Der unerfüllte &lt;b&gt;&lt;a href='https://topaz.ils.unc.edu/rsearch5/v51_chatsearch2/rsearch.php?q=Kinderwunsch&amp;cqt=1705867878'target="_self"&gt;Kinderwunsch&lt;/a&gt;&lt;/b&gt; kann zu Stress, Angst und Frustration führen. In solchen Fällen kann es hilfreich sein, Unterstützung durch eine Beratung oder Selbsthilfegruppen in Anspruch zu nehmen.
Insgesamt ist &lt;b&gt;&lt;a href='https://topaz.ils.unc.edu/rsearch5/v51_chatsearch2/rsearch.php?q=subfertilit%C3%A4t&amp;cqt=1705867878'target="_self"&gt;subfertilität&lt;/a&gt;&lt;/b&gt; ein weit verbreitetes Problem, das Paare auf ihrem Weg zur Elternschaft herausfordern kann. Es ist jedoch wichtig zu wissen, dass es viele Behandlungsmöglichkeiten gibt und es oft möglich ist, den &lt;b&gt;&lt;a href='https://topaz.ils.unc.edu/rsearch5/v51_chatsearch2/rsearch.php?q=Kinderwunsch&amp;cqt=1705867878'target="_self"&gt;Kinderwunsch&lt;/a&gt;&lt;/b&gt; doch noch zu erfüllen.
</t>
  </si>
  <si>
    <t>65ad7a6759ab47b7e32b6e1a</t>
  </si>
  <si>
    <t>65ad7a67949ff6ab8bb20f29</t>
  </si>
  <si>
    <t>65ad7a6758888c3d38ee9f98</t>
  </si>
  <si>
    <t>65ad7a67949ff6ab8bb20f2a</t>
  </si>
  <si>
    <t>65ad7a67b115b07ce542b498</t>
  </si>
  <si>
    <t>65ad7a6759ab47b7e32b6e1b</t>
  </si>
  <si>
    <t>65ad7a6759ab47b7e32b6e1c</t>
  </si>
  <si>
    <t>65ad7a688dc33bcfb792e36f</t>
  </si>
  <si>
    <t>65ad7a738dc33bcfb792e370</t>
  </si>
  <si>
    <t>subfertility antioxidants</t>
  </si>
  <si>
    <t>65ad7a748dc33bcfb792e371</t>
  </si>
  <si>
    <t>65ad7a748dc33bcfb792e372</t>
  </si>
  <si>
    <t>65ad7a7459ab47b7e32b6e1d</t>
  </si>
  <si>
    <t>65ad7a74949ff6ab8bb20f2b</t>
  </si>
  <si>
    <t>65ad7a75949ff6ab8bb20f2c</t>
  </si>
  <si>
    <t>https://topaz.ils.unc.edu/rsearch5/v51_chatsearch2/rsearch.php?qid=310&amp;pg=1</t>
  </si>
  <si>
    <t>65ad7a75949ff6ab8bb20f2d</t>
  </si>
  <si>
    <t>65ad7a76949ff6ab8bb20f2e</t>
  </si>
  <si>
    <t>65ad7a79949ff6ab8bb20f2f</t>
  </si>
  <si>
    <t>65ad7a7b949ff6ab8bb20f30</t>
  </si>
  <si>
    <t>65ae2a7d6ca405e6de995a1a</t>
  </si>
  <si>
    <t>65ae2f4895403ef347067397</t>
  </si>
  <si>
    <t>65ae2f48623da04369796e31</t>
  </si>
  <si>
    <t>65ae2f49ebf88757aeeff966</t>
  </si>
  <si>
    <t>65ae2f49241d83d3f673b9ad</t>
  </si>
  <si>
    <t>65ae2f49241d83d3f673b9ae</t>
  </si>
  <si>
    <t>65ae2f49ebf88757aeeff967</t>
  </si>
  <si>
    <t>65ae2f49ebf88757aeeff968</t>
  </si>
  <si>
    <t>65ae2f49ebf88757aeeff969</t>
  </si>
  <si>
    <t>65ae2f49ebf88757aeeff96a</t>
  </si>
  <si>
    <t>65ae2f55ebf88757aeeff96b</t>
  </si>
  <si>
    <t>65ae2f63ebf88757aeeff96c</t>
  </si>
  <si>
    <t>65ae2f6eebf88757aeeff96d</t>
  </si>
  <si>
    <t>65ae3018ebf88757aeeff96e</t>
  </si>
  <si>
    <t>65ae301aebf88757aeeff96f</t>
  </si>
  <si>
    <t>65ae301b241d83d3f673b9af</t>
  </si>
  <si>
    <t>65ae3025241d83d3f673b9b0</t>
  </si>
  <si>
    <t xml:space="preserve">Hilft Melatonin bei der Behandlung und Vorbeugung von Jetlag?
</t>
  </si>
  <si>
    <t>65ae3062241d83d3f673b9b1</t>
  </si>
  <si>
    <t>65ae3062241d83d3f673b9b2</t>
  </si>
  <si>
    <t xml:space="preserve">Hello! How can I &lt;b&gt;&lt;a href='https://topaz.ils.unc.edu/rsearch5/v51_chatsearch2/rsearch.php?q=help&amp;cqt=1705914466'target="_self"&gt;help&lt;/a&gt;&lt;/b&gt; you today?
</t>
  </si>
  <si>
    <t>65ae3079241d83d3f673b9b3</t>
  </si>
  <si>
    <t>65ae307d241d83d3f673b9b4</t>
  </si>
  <si>
    <t>65ae307debf88757aeeff970</t>
  </si>
  <si>
    <t>65ae3084ebf88757aeeff971</t>
  </si>
  <si>
    <t>65ae30ccebf88757aeeff972</t>
  </si>
  <si>
    <t>65ae30d9ebf88757aeeff973</t>
  </si>
  <si>
    <t>Melatonin Behandlung Jetlag</t>
  </si>
  <si>
    <t>65ae30f4ebf88757aeeff974</t>
  </si>
  <si>
    <t>65ae30f6ebf88757aeeff975</t>
  </si>
  <si>
    <t>https://topaz.ils.unc.edu/rsearch5/v51_chatsearch2/rsearch.php?qid=311&amp;pg=1</t>
  </si>
  <si>
    <t>65ae30f6ebf88757aeeff976</t>
  </si>
  <si>
    <t>Erzähl mir von Melatonin Behandlung Jetlag</t>
  </si>
  <si>
    <t>65ae3101ebf88757aeeff977</t>
  </si>
  <si>
    <t xml:space="preserve">Melatonin ist ein Hormon, das eine Rolle bei der &lt;b&gt;&lt;a href='https://topaz.ils.unc.edu/rsearch5/v51_chatsearch2/rsearch.php?q=Regulation&amp;cqt=1705914625'target="_self"&gt;Regulation&lt;/a&gt;&lt;/b&gt; des &lt;b&gt;&lt;a href='https://topaz.ils.unc.edu/rsearch5/v51_chatsearch2/rsearch.php?q=Schlaf-Wach-Zyklus&amp;cqt=1705914625'target="_self"&gt;Schlaf-Wach-Zyklus&lt;/a&gt;&lt;/b&gt; spielt. Es wird normalerweise vom Körper produziert, wenn es dunkel wird, um den Schlaf einzuleiten. Bei einer Zeitverschiebung, wie zum Beispiel bei Jetlag, kann die innere Uhr des Körpers aus dem Gleichgewicht geraten, was zu Schlafstörungen und Müdigkeit führen kann.
Die Behandlung von Jetlag mit &lt;b&gt;&lt;a href='https://topaz.ils.unc.edu/rsearch5/v51_chatsearch2/rsearch.php?q=Melatonin&amp;cqt=1705914625'target="_self"&gt;Melatonin&lt;/a&gt;&lt;/b&gt; beinhaltet die Einnahme von synthetischem &lt;b&gt;&lt;a href='https://topaz.ils.unc.edu/rsearch5/v51_chatsearch2/rsearch.php?q=Melatonin&amp;cqt=1705914625'target="_self"&gt;Melatonin&lt;/a&gt;&lt;/b&gt; zur Anpassung der Schlaf-Wach-Rhythmen an die neue Zeitzone. Es gibt verschiedene Ansätze für die Einnahme von &lt;b&gt;&lt;a href='https://topaz.ils.unc.edu/rsearch5/v51_chatsearch2/rsearch.php?q=Melatonin&amp;cqt=1705914625'target="_self"&gt;Melatonin&lt;/a&gt;&lt;/b&gt; bei Jetlag. Einige empfehlen, das &lt;b&gt;&lt;a href='https://topaz.ils.unc.edu/rsearch5/v51_chatsearch2/rsearch.php?q=Melatonin&amp;cqt=1705914625'target="_self"&gt;Melatonin&lt;/a&gt;&lt;/b&gt; einige Tage vor der Reise einzunehmen, um den Körper allmählich an die neue Zeitzone zu gewöhnen. Andere nehmen es direkt nach der Ankunft am Zielort ein, um schneller anzupassen.
Die Wirksamkeit von &lt;b&gt;&lt;a href='https://topaz.ils.unc.edu/rsearch5/v51_chatsearch2/rsearch.php?q=Melatonin&amp;cqt=1705914625'target="_self"&gt;Melatonin&lt;/a&gt;&lt;/b&gt; bei der Behandlung von Jetlag ist umstritten. Es gibt einige Studien, die zeigen, dass &lt;b&gt;&lt;a href='https://topaz.ils.unc.edu/rsearch5/v51_chatsearch2/rsearch.php?q=Melatonin&amp;cqt=1705914625'target="_self"&gt;Melatonin&lt;/a&gt;&lt;/b&gt; die Anpassung an eine neue Zeitzone erleichtern und die Schlafqualität verbessern kann. Es gibt jedoch auch Studien, die keine signifikanten Vorteile zeigen oder die Wirksamkeit von &lt;b&gt;&lt;a href='https://topaz.ils.unc.edu/rsearch5/v51_chatsearch2/rsearch.php?q=Melatonin&amp;cqt=1705914625'target="_self"&gt;Melatonin&lt;/a&gt;&lt;/b&gt; in Frage stellen.
Es ist auch wichtig zu beachten, dass &lt;b&gt;&lt;a href='https://topaz.ils.unc.edu/rsearch5/v51_chatsearch2/rsearch.php?q=Melatonin&amp;cqt=1705914625'target="_self"&gt;Melatonin&lt;/a&gt;&lt;/b&gt; in einigen Ländern nur auf Rezept erhältlich ist und Nebenwirkungen wie Benommenheit und Schläfrigkeit verursachen kann. Es ist daher ratsam, vor der Einnahme von &lt;b&gt;&lt;a href='https://topaz.ils.unc.edu/rsearch5/v51_chatsearch2/rsearch.php?q=Melatonin&amp;cqt=1705914625'target="_self"&gt;Melatonin&lt;/a&gt;&lt;/b&gt; bei Jetlag einen Arzt zu konsultieren, insbesondere wenn Sie andere Medikamente einnehmen oder gesundheitliche Probleme haben.
Darüber hinaus sollte neben der Einnahme von &lt;b&gt;&lt;a href='https://topaz.ils.unc.edu/rsearch5/v51_chatsearch2/rsearch.php?q=Melatonin&amp;cqt=1705914625'target="_self"&gt;Melatonin&lt;/a&gt;&lt;/b&gt; auch auf gute Schlafhygiene geachtet werden, wie zum Beispiel das Vermeiden von Koffein und Alkohol vor dem Schlafengehen, regelmäßige Schlafenszeiten und ein ruhiger, dunkler Schlafbereich.
Insgesamt kann &lt;b&gt;&lt;a href='https://topaz.ils.unc.edu/rsearch5/v51_chatsearch2/rsearch.php?q=Melatonin&amp;cqt=1705914625'target="_self"&gt;Melatonin&lt;/a&gt;&lt;/b&gt; bei der Behandlung von Jetlag helfen, aber es ist wichtig, die individuellen Bedürfnisse und Umstände zu berücksichtigen und eine fundierte Entscheidung in Absprache mit einem Arzt zu treffen.
</t>
  </si>
  <si>
    <t>65ae3102ebf88757aeeff978</t>
  </si>
  <si>
    <t>65ae3102ebf88757aeeff979</t>
  </si>
  <si>
    <t>65ae316a241d83d3f673b9b5</t>
  </si>
  <si>
    <t>65ae316aebf88757aeeff97a</t>
  </si>
  <si>
    <t>65ae316a623da04369796e32</t>
  </si>
  <si>
    <t>65ae316aebf88757aeeff97b</t>
  </si>
  <si>
    <t>65ae316bebf88757aeeff97c</t>
  </si>
  <si>
    <t>65ae318eebf88757aeeff97d</t>
  </si>
  <si>
    <t>metastudy melatonin jetlag</t>
  </si>
  <si>
    <t>65ae3190ebf88757aeeff97e</t>
  </si>
  <si>
    <t>https://topaz.ils.unc.edu/rsearch5/v51_chatsearch2/rsearch.php?qid=312&amp;pg=1</t>
  </si>
  <si>
    <t>65ae3191623da04369796e33</t>
  </si>
  <si>
    <t>65ae3193623da04369796e34</t>
  </si>
  <si>
    <t>65ae3193ebf88757aeeff97f</t>
  </si>
  <si>
    <t>65ae319aebf88757aeeff980</t>
  </si>
  <si>
    <t>65ae31a0ebf88757aeeff981</t>
  </si>
  <si>
    <t>65ae31a5ebf88757aeeff982</t>
  </si>
  <si>
    <t>65ae31acebf88757aeeff983</t>
  </si>
  <si>
    <t>65ae31ac623da04369796e35</t>
  </si>
  <si>
    <t>65ae31ad623da04369796e36</t>
  </si>
  <si>
    <t>65ae31adebf88757aeeff984</t>
  </si>
  <si>
    <t>65ae31b1ebf88757aeeff985</t>
  </si>
  <si>
    <t>65ae31b3623da04369796e37</t>
  </si>
  <si>
    <t>65ae31b3ebf88757aeeff986</t>
  </si>
  <si>
    <t>65ae31b5ebf88757aeeff987</t>
  </si>
  <si>
    <t>65ae31b8ebf88757aeeff988</t>
  </si>
  <si>
    <t>65ae31b8623da04369796e38</t>
  </si>
  <si>
    <t>65ae31b8241d83d3f673b9b6</t>
  </si>
  <si>
    <t>65ae329d241d83d3f673b9b7</t>
  </si>
  <si>
    <t>65ae32aa241d83d3f673b9b8</t>
  </si>
  <si>
    <t>65ae32aa241d83d3f673b9b9</t>
  </si>
  <si>
    <t>65ae32af241d83d3f673b9ba</t>
  </si>
  <si>
    <t xml:space="preserve">Ja, &lt;b&gt;&lt;a href='https://topaz.ils.unc.edu/rsearch5/v51_chatsearch2/rsearch.php?q=Traktion&amp;cqt=1705915055'target="_self"&gt;Traktion&lt;/a&gt;&lt;/b&gt; kann bei &lt;b&gt;&lt;a href='https://topaz.ils.unc.edu/rsearch5/v51_chatsearch2/rsearch.php?q=Schmerzen+im+unteren+R%C3%BCckenbereich&amp;cqt=1705915055'target="_self"&gt;Schmerzen im unteren Rückenbereich&lt;/a&gt;&lt;/b&gt; helfen. &lt;b&gt;&lt;a href='https://topaz.ils.unc.edu/rsearch5/v51_chatsearch2/rsearch.php?q=Traktion&amp;cqt=1705915055'target="_self"&gt;Traktion&lt;/a&gt;&lt;/b&gt; bezieht sich auf die Anwendung von Zugkräften auf die Wirbelsäule, um den Druck zu verringern und die &lt;b&gt;&lt;a href='https://topaz.ils.unc.edu/rsearch5/v51_chatsearch2/rsearch.php?q=Wirbels%C3%A4ule&amp;cqt=1705915055'target="_self"&gt;Wirbelsäule&lt;/a&gt;&lt;/b&gt; zu entlasten. Durch die Anwendung von Zugkräften kann die &lt;b&gt;&lt;a href='https://topaz.ils.unc.edu/rsearch5/v51_chatsearch2/rsearch.php?q=Wirbels%C3%A4ule&amp;cqt=1705915055'target="_self"&gt;Wirbelsäule&lt;/a&gt;&lt;/b&gt; gedehnt und der Abstand zwischen den Wirbeln erhöht werden, was zu einer &lt;b&gt;&lt;a href='https://topaz.ils.unc.edu/rsearch5/v51_chatsearch2/rsearch.php?q=Linderung+von+Schmerzen&amp;cqt=1705915055'target="_self"&gt;Linderung von Schmerzen&lt;/a&gt;&lt;/b&gt; führen kann. &lt;b&gt;&lt;a href='https://topaz.ils.unc.edu/rsearch5/v51_chatsearch2/rsearch.php?q=Traktion&amp;cqt=1705915055'target="_self"&gt;Traktion&lt;/a&gt;&lt;/b&gt; kann auf verschiedene Arten durchgeführt werden, wie zum Beispiel mithilfe von Geräten oder manuellen Techniken. Es ist jedoch wichtig, dass die &lt;b&gt;&lt;a href='https://topaz.ils.unc.edu/rsearch5/v51_chatsearch2/rsearch.php?q=Traktion&amp;cqt=1705915055'target="_self"&gt;Traktion&lt;/a&gt;&lt;/b&gt; von einem qualifizierten Fachmann durchgeführt wird und individuell auf den Patienten abgestimmt ist.
</t>
  </si>
  <si>
    <t>65ae32b2241d83d3f673b9bb</t>
  </si>
  <si>
    <t>65ae32ce241d83d3f673b9bc</t>
  </si>
  <si>
    <t>65ae32ce241d83d3f673b9bd</t>
  </si>
  <si>
    <t>65ae32ce241d83d3f673b9be</t>
  </si>
  <si>
    <t>65ae32e2241d83d3f673b9bf</t>
  </si>
  <si>
    <t>traktion rückenschmerzen behandlung</t>
  </si>
  <si>
    <t>65ae32e3241d83d3f673b9c0</t>
  </si>
  <si>
    <t>65ae32e5241d83d3f673b9c1</t>
  </si>
  <si>
    <t>https://topaz.ils.unc.edu/rsearch5/v51_chatsearch2/rsearch.php?qid=313&amp;pg=1</t>
  </si>
  <si>
    <t>65ae32e5241d83d3f673b9c2</t>
  </si>
  <si>
    <t>65ae32e8241d83d3f673b9c3</t>
  </si>
  <si>
    <t>65ae32e9241d83d3f673b9c4</t>
  </si>
  <si>
    <t>65ae32e9241d83d3f673b9c5</t>
  </si>
  <si>
    <t xml:space="preserve">Ja, &lt;b&gt;&lt;a href='https://topaz.ils.unc.edu/rsearch5/v51_chatsearch2/rsearch.php?q=Traktion&amp;cqt=1705915112'target="_self"&gt;Traktion&lt;/a&gt;&lt;/b&gt; kann eine &lt;b&gt;&lt;a href='https://topaz.ils.unc.edu/rsearch5/v51_chatsearch2/rsearch.php?q=Behandlungsoption&amp;cqt=1705915112'target="_self"&gt;Behandlungsoption&lt;/a&gt;&lt;/b&gt; für &lt;b&gt;&lt;a href='https://topaz.ils.unc.edu/rsearch5/v51_chatsearch2/rsearch.php?q=R%C3%BCckenschmerzen&amp;cqt=1705915112'target="_self"&gt;Rückenschmerzen&lt;/a&gt;&lt;/b&gt; sein. Wie bereits erwähnt, kann &lt;b&gt;&lt;a href='https://topaz.ils.unc.edu/rsearch5/v51_chatsearch2/rsearch.php?q=Traktion&amp;cqt=1705915112'target="_self"&gt;Traktion&lt;/a&gt;&lt;/b&gt; den Druck auf die &lt;b&gt;&lt;a href='https://topaz.ils.unc.edu/rsearch5/v51_chatsearch2/rsearch.php?q=Wirbels%C3%A4ule&amp;cqt=1705915112'target="_self"&gt;Wirbelsäule&lt;/a&gt;&lt;/b&gt; verringern und Schmerzen lindern. Es gibt verschiedene Methoden der Traktion, die verwendet werden können, um &lt;b&gt;&lt;a href='https://topaz.ils.unc.edu/rsearch5/v51_chatsearch2/rsearch.php?q=R%C3%BCckenschmerzen&amp;cqt=1705915112'target="_self"&gt;Rückenschmerzen&lt;/a&gt;&lt;/b&gt; zu behandeln. Es ist jedoch wichtig, dass die &lt;b&gt;&lt;a href='https://topaz.ils.unc.edu/rsearch5/v51_chatsearch2/rsearch.php?q=Traktion&amp;cqt=1705915112'target="_self"&gt;Traktion&lt;/a&gt;&lt;/b&gt; von einem qualifizierten &lt;b&gt;&lt;a href='https://topaz.ils.unc.edu/rsearch5/v51_chatsearch2/rsearch.php?q=Fachmann&amp;cqt=1705915112'target="_self"&gt;Fachmann&lt;/a&gt;&lt;/b&gt; durchgeführt wird, um sicherzustellen, dass sie sicher und effektiv ist. Außerdem sollte die Behandlung individuell auf den Patienten abgestimmt sein, um die besten Ergebnisse zu erzielen.
</t>
  </si>
  <si>
    <t>65ae32e9241d83d3f673b9c6</t>
  </si>
  <si>
    <t>65ae32ea241d83d3f673b9c7</t>
  </si>
  <si>
    <t>65ae32ed241d83d3f673b9c8</t>
  </si>
  <si>
    <t>65ae32f3ebf88757aeeff989</t>
  </si>
  <si>
    <t>65ae32f4ebf88757aeeff98a</t>
  </si>
  <si>
    <t>65ae32f4ebf88757aeeff98b</t>
  </si>
  <si>
    <t>65ae32f49c16017d48b47497</t>
  </si>
  <si>
    <t>65ae32f4ebf88757aeeff98c</t>
  </si>
  <si>
    <t>65ae32f49c16017d48b47498</t>
  </si>
  <si>
    <t>65ae32f69c16017d48b47499</t>
  </si>
  <si>
    <t>65ae32f6ebf88757aeeff98d</t>
  </si>
  <si>
    <t>65ae32f6ebf88757aeeff98e</t>
  </si>
  <si>
    <t>65ae32f69c16017d48b4749a</t>
  </si>
  <si>
    <t>65ae32f6ebf88757aeeff98f</t>
  </si>
  <si>
    <t>65ae33e1ebf88757aeeff990</t>
  </si>
  <si>
    <t>65ae33e6ebf88757aeeff991</t>
  </si>
  <si>
    <t>65ae33e69c16017d48b4749b</t>
  </si>
  <si>
    <t>65ae33ef9c16017d48b4749c</t>
  </si>
  <si>
    <t>65ae33efebf88757aeeff992</t>
  </si>
  <si>
    <t>65ae33efebf88757aeeff993</t>
  </si>
  <si>
    <t>65ae33f2ebf88757aeeff994</t>
  </si>
  <si>
    <t>65ae33f4ebf88757aeeff995</t>
  </si>
  <si>
    <t>65ae33f5ebf88757aeeff996</t>
  </si>
  <si>
    <t>https://topaz.ils.unc.edu/rsearch5/v51_chatsearch2/rsearch.php?qid=314&amp;pg=1</t>
  </si>
  <si>
    <t>65ae33f6ebf88757aeeff997</t>
  </si>
  <si>
    <t>Erzähl mir von Subfertilität</t>
  </si>
  <si>
    <t>65ae33f7ebf88757aeeff998</t>
  </si>
  <si>
    <t>65ae33f9ebf88757aeeff999</t>
  </si>
  <si>
    <t>65ae33f9ebf88757aeeff99a</t>
  </si>
  <si>
    <t>65ae33f99c16017d48b4749d</t>
  </si>
  <si>
    <t>65ae33f9ebf88757aeeff99b</t>
  </si>
  <si>
    <t>65ae33f9ebf88757aeeff99c</t>
  </si>
  <si>
    <t>65ae33f99c16017d48b4749e</t>
  </si>
  <si>
    <t>65ae33f99c16017d48b4749f</t>
  </si>
  <si>
    <t>65ae33f9ebf88757aeeff99d</t>
  </si>
  <si>
    <t>65ae33fa9c16017d48b474a0</t>
  </si>
  <si>
    <t>65ae33fbebf88757aeeff99e</t>
  </si>
  <si>
    <t>65ae33fb9c16017d48b474a1</t>
  </si>
  <si>
    <t>65ae33fcebf88757aeeff99f</t>
  </si>
  <si>
    <t>65ae33fdebf88757aeeff9a0</t>
  </si>
  <si>
    <t>65ae33fd9c16017d48b474a2</t>
  </si>
  <si>
    <t>65ae33fd9c16017d48b474a3</t>
  </si>
  <si>
    <t>65ae33fdebf88757aeeff9a1</t>
  </si>
  <si>
    <t>65ae33fdebf88757aeeff9a2</t>
  </si>
  <si>
    <t>65ae33fdebf88757aeeff9a3</t>
  </si>
  <si>
    <t>65ae33fdebf88757aeeff9a4</t>
  </si>
  <si>
    <t>65ae3400ebf88757aeeff9a5</t>
  </si>
  <si>
    <t>65ae3403ebf88757aeeff9a6</t>
  </si>
  <si>
    <t>65ae3425ebf88757aeeff9a7</t>
  </si>
  <si>
    <t>65ae3428ebf88757aeeff9a8</t>
  </si>
  <si>
    <t>65ae34289c16017d48b474a4</t>
  </si>
  <si>
    <t>65ae3428ebf88757aeeff9a9</t>
  </si>
  <si>
    <t>65ae34289c16017d48b474a5</t>
  </si>
  <si>
    <t>65ae3429e8e46b6a22f23a54</t>
  </si>
  <si>
    <t>65ae3443e8e46b6a22f23a55</t>
  </si>
  <si>
    <t>65ae34439c16017d48b474a6</t>
  </si>
  <si>
    <t>65ae34439c16017d48b474a7</t>
  </si>
  <si>
    <t>65ae34449c16017d48b474a8</t>
  </si>
  <si>
    <t>65ae344b9c16017d48b474a9</t>
  </si>
  <si>
    <t>65ae344b9c16017d48b474aa</t>
  </si>
  <si>
    <t>65ae344be8e46b6a22f23a56</t>
  </si>
  <si>
    <t>65ae344b9c16017d48b474ab</t>
  </si>
  <si>
    <t>65ae344bebf88757aeeff9aa</t>
  </si>
  <si>
    <t>65ae344b9c16017d48b474ac</t>
  </si>
  <si>
    <t>65ae344e9c16017d48b474ad</t>
  </si>
  <si>
    <t xml:space="preserve">Helfen Antioxidantien bei weiblicher Subfertilität?
</t>
  </si>
  <si>
    <t>65ae34549c16017d48b474ae</t>
  </si>
  <si>
    <t>65ae34549c16017d48b474af</t>
  </si>
  <si>
    <t>65ae3454ebf88757aeeff9ab</t>
  </si>
  <si>
    <t>65ae3454ebf88757aeeff9ac</t>
  </si>
  <si>
    <t>65ae3454ebf88757aeeff9ad</t>
  </si>
  <si>
    <t>65ae345aebf88757aeeff9ae</t>
  </si>
  <si>
    <t xml:space="preserve">Subfertilität ist ein Zustand, bei dem ein Paar Schwierigkeiten hat, auf natürlichem Wege schwanger zu werden, obwohl keine Unfruchtbarkeit diagnostiziert wurde. Es betrifft sowohl Männer als auch Frauen, wobei die weibliche &lt;b&gt;&lt;a href='https://topaz.ils.unc.edu/rsearch5/v51_chatsearch2/rsearch.php?q=Subfertilit%C3%A4t&amp;cqt=1705915482'target="_self"&gt;Subfertilität&lt;/a&gt;&lt;/b&gt; hauptsächlich auf Probleme mit dem Eisprung, der Eileitern oder der Gebärmutter zurückzuführen ist.
Antioxidantien sind Moleküle, die den Körper vor schädlichen freien Radikalen schützen können. Sie sind in verschiedenen Lebensmitteln wie Obst, Gemüse, Nüssen und Samen enthalten. Es wurde festgestellt, dass sie entzündungshemmende und antioxidative Eigenschaften besitzen, die die allgemeine Gesundheit verbessern können.
Studien haben gezeigt, dass &lt;b&gt;&lt;a href='https://topaz.ils.unc.edu/rsearch5/v51_chatsearch2/rsearch.php?q=Antioxidantien&amp;cqt=1705915482'target="_self"&gt;Antioxidantien&lt;/a&gt;&lt;/b&gt; möglicherweise bei weiblicher &lt;b&gt;&lt;a href='https://topaz.ils.unc.edu/rsearch5/v51_chatsearch2/rsearch.php?q=Subfertilit%C3%A4t&amp;cqt=1705915482'target="_self"&gt;Subfertilität&lt;/a&gt;&lt;/b&gt; helfen können, indem sie oxidative Schäden an den Fortpflanzungsorganen reduzieren. Oxidativer Stress kann die &lt;b&gt;&lt;a href='https://topaz.ils.unc.edu/rsearch5/v51_chatsearch2/rsearch.php?q=Eizellqualit%C3%A4t&amp;cqt=1705915482'target="_self"&gt;Eizellqualität&lt;/a&gt;&lt;/b&gt; beeinträchtigen und zu Problemen wie einer verzögerten Eireifung und einer gestörten Implantation führen.
Einige Antioxidantien, die bei weiblicher &lt;b&gt;&lt;a href='https://topaz.ils.unc.edu/rsearch5/v51_chatsearch2/rsearch.php?q=Subfertilit%C3%A4t&amp;cqt=1705915482'target="_self"&gt;Subfertilität&lt;/a&gt;&lt;/b&gt; untersucht wurden, sind Vitamin C, Vitamin E, Beta-Carotin, Selen und Coenzym Q10. Diese &lt;b&gt;&lt;a href='https://topaz.ils.unc.edu/rsearch5/v51_chatsearch2/rsearch.php?q=Antioxidantien&amp;cqt=1705915482'target="_self"&gt;Antioxidantien&lt;/a&gt;&lt;/b&gt; können in Form von Nahrungsergänzungsmitteln eingenommen werden. Es wird empfohlen, vor der Einnahme von Nahrungsergänzungsmitteln immer einen Arzt zu konsultieren, um sicherzustellen, dass sie für Sie geeignet sind.
Es ist wichtig zu beachten, dass &lt;b&gt;&lt;a href='https://topaz.ils.unc.edu/rsearch5/v51_chatsearch2/rsearch.php?q=Antioxidantien&amp;cqt=1705915482'target="_self"&gt;Antioxidantien&lt;/a&gt;&lt;/b&gt; allein möglicherweise nicht ausreichen, um die weibliche &lt;b&gt;&lt;a href='https://topaz.ils.unc.edu/rsearch5/v51_chatsearch2/rsearch.php?q=Subfertilit%C3%A4t&amp;cqt=1705915482'target="_self"&gt;Subfertilität&lt;/a&gt;&lt;/b&gt; zu behandeln. Es gibt viele andere Faktoren, die eine Rolle spielen können, wie z.B. altersbedingte Veränderungen, hormonelle Störungen, anatomische Probleme oder Erkrankungen wie Endometriose.
Die Konsultation eines Facharztes für Reproduktionsmedizin ist ratsam, um die genaue Ursache der &lt;b&gt;&lt;a href='https://topaz.ils.unc.edu/rsearch5/v51_chatsearch2/rsearch.php?q=Subfertilit%C3%A4t&amp;cqt=1705915482'target="_self"&gt;Subfertilität&lt;/a&gt;&lt;/b&gt; festzustellen und eine angemessene Behandlung zu planen. In einigen Fällen können medizinische Verfahren wie In-vitro-Fertilisation (IVF) oder andere assistierte Reproduktionstechniken erforderlich sein, um eine Schwangerschaft zu erreichen.
</t>
  </si>
  <si>
    <t>65ae3460ebf88757aeeff9af</t>
  </si>
  <si>
    <t>antioxidantien weibliche subfertilität</t>
  </si>
  <si>
    <t>65ae3461ebf88757aeeff9b0</t>
  </si>
  <si>
    <t>65ae3463ebf88757aeeff9b1</t>
  </si>
  <si>
    <t>https://topaz.ils.unc.edu/rsearch5/v51_chatsearch2/rsearch.php?qid=315&amp;pg=1</t>
  </si>
  <si>
    <t>65ae3463ebf88757aeeff9b2</t>
  </si>
  <si>
    <t>65ae346aebf88757aeeff9b3</t>
  </si>
  <si>
    <t xml:space="preserve">Antioxidantien können bei &lt;b&gt;&lt;a href='https://topaz.ils.unc.edu/rsearch5/v51_chatsearch2/rsearch.php?q=weiblicher+Subfertilit%C3%A4t&amp;cqt=1705915498'target="_self"&gt;weiblicher Subfertilität&lt;/a&gt;&lt;/b&gt; helfen, indem sie &lt;b&gt;&lt;a href='https://topaz.ils.unc.edu/rsearch5/v51_chatsearch2/rsearch.php?q=oxidative+Sch%C3%A4den&amp;cqt=1705915498'target="_self"&gt;oxidative Schäden&lt;/a&gt;&lt;/b&gt; an den &lt;b&gt;&lt;a href='https://topaz.ils.unc.edu/rsearch5/v51_chatsearch2/rsearch.php?q=Fortpflanzungsorganen&amp;cqt=1705915498'target="_self"&gt;Fortpflanzungsorganen&lt;/a&gt;&lt;/b&gt; reduzieren. Oxidativer Stress kann die &lt;b&gt;&lt;a href='https://topaz.ils.unc.edu/rsearch5/v51_chatsearch2/rsearch.php?q=Eizellqualit%C3%A4t&amp;cqt=1705915498'target="_self"&gt;Eizellqualität&lt;/a&gt;&lt;/b&gt; beeinträchtigen und zu Problemen wie einer verzögerten Eireifung und einer gestörten Implantation führen. Studien haben gezeigt, dass &lt;b&gt;&lt;a href='https://topaz.ils.unc.edu/rsearch5/v51_chatsearch2/rsearch.php?q=Antioxidantien&amp;cqt=1705915498'target="_self"&gt;Antioxidantien&lt;/a&gt;&lt;/b&gt; wie Vitamin C, Vitamin E, Beta-Carotin, Selen und Coenzym Q10 bei &lt;b&gt;&lt;a href='https://topaz.ils.unc.edu/rsearch5/v51_chatsearch2/rsearch.php?q=weiblicher+Subfertilit%C3%A4t&amp;cqt=1705915498'target="_self"&gt;weiblicher Subfertilität&lt;/a&gt;&lt;/b&gt; untersucht wurden. Diese &lt;b&gt;&lt;a href='https://topaz.ils.unc.edu/rsearch5/v51_chatsearch2/rsearch.php?q=Antioxidantien&amp;cqt=1705915498'target="_self"&gt;Antioxidantien&lt;/a&gt;&lt;/b&gt; können in Form von Nahrungsergänzungsmitteln eingenommen werden, sollten jedoch immer in Absprache mit einem Arzt verwendet werden. Es ist wichtig zu beachten, dass &lt;b&gt;&lt;a href='https://topaz.ils.unc.edu/rsearch5/v51_chatsearch2/rsearch.php?q=Antioxidantien&amp;cqt=1705915498'target="_self"&gt;Antioxidantien&lt;/a&gt;&lt;/b&gt; allein möglicherweise nicht ausreichen, um die Subfertilität zu behandeln, da es viele andere Faktoren gibt, die eine Rolle spielen können. Es wird empfohlen, einen Facharzt für Reproduktionsmedizin zu konsultieren, um die genaue Ursache der Subfertilität festzustellen und eine angemessene Behandlung zu planen, möglicherweise einschließlich medizinischer Verfahren wie In-vitro-Fertilisation (IVF) oder anderen assistierten Reproduktionstechniken.
</t>
  </si>
  <si>
    <t>65ae3514ebf88757aeeff9b4</t>
  </si>
  <si>
    <t>65ae351febf88757aeeff9b5</t>
  </si>
  <si>
    <t>65ae3522ebf88757aeeff9b6</t>
  </si>
  <si>
    <t xml:space="preserve">Ja, &lt;b&gt;&lt;a href='https://topaz.ils.unc.edu/rsearch5/v51_chatsearch2/rsearch.php?q=Versiegelungen&amp;cqt=1705915682'target="_self"&gt;Versiegelungen&lt;/a&gt;&lt;/b&gt; können &lt;b&gt;&lt;a href='https://topaz.ils.unc.edu/rsearch5/v51_chatsearch2/rsearch.php?q=Karies&amp;cqt=1705915682'target="_self"&gt;Karies&lt;/a&gt;&lt;/b&gt; an den bleibenden Zähnen vorbeugen. Bei dieser zahnärztlichen Behandlung wird eine &lt;b&gt;&lt;a href='https://topaz.ils.unc.edu/rsearch5/v51_chatsearch2/rsearch.php?q=Schutzschicht&amp;cqt=1705915682'target="_self"&gt;Schutzschicht&lt;/a&gt;&lt;/b&gt; aus Kunststoff auf die Kauflächen der Backenzähne aufgetragen. Dadurch werden die Zähne vor &lt;b&gt;&lt;a href='https://topaz.ils.unc.edu/rsearch5/v51_chatsearch2/rsearch.php?q=Bakterien+und+S%C3%A4uren&amp;cqt=1705915682'target="_self"&gt;Bakterien und Säuren&lt;/a&gt;&lt;/b&gt; geschützt, die &lt;b&gt;&lt;a href='https://topaz.ils.unc.edu/rsearch5/v51_chatsearch2/rsearch.php?q=Karies&amp;cqt=1705915682'target="_self"&gt;Karies&lt;/a&gt;&lt;/b&gt; verursachen können. Die &lt;b&gt;&lt;a href='https://topaz.ils.unc.edu/rsearch5/v51_chatsearch2/rsearch.php?q=Versiegelungen&amp;cqt=1705915682'target="_self"&gt;Versiegelungen&lt;/a&gt;&lt;/b&gt; können besonders bei Kindern, deren bleibende Zähne gerade erst durchbrechen, eingesetzt werden, um frühzeitig Schutz zu bieten. Es ist jedoch wichtig zu beachten, dass &lt;b&gt;&lt;a href='https://topaz.ils.unc.edu/rsearch5/v51_chatsearch2/rsearch.php?q=Versiegelungen&amp;cqt=1705915682'target="_self"&gt;Versiegelungen&lt;/a&gt;&lt;/b&gt; regelmäßig kontrolliert und bei Bedarf erneuert werden müssen, um ihre Wirksamkeit aufrechtzuerhalten.
</t>
  </si>
  <si>
    <t>65ae3dd51b5af93aa425c0f7</t>
  </si>
  <si>
    <t>65ae3dd51b5af93aa425c0f8</t>
  </si>
  <si>
    <t>65ae3dd51b5af93aa425c0f9</t>
  </si>
  <si>
    <t>65ae3dd5a3be43c03aaa57ce</t>
  </si>
  <si>
    <t>65ae3dd5cf0b2670d630cd93</t>
  </si>
  <si>
    <t>65ae3dd7cf0b2670d630cd94</t>
  </si>
  <si>
    <t>65ae3ddfcf0b2670d630cd95</t>
  </si>
  <si>
    <t>65ae3de4cf0b2670d630cd96</t>
  </si>
  <si>
    <t>Hallo</t>
  </si>
  <si>
    <t>65ae3deccf0b2670d630cd97</t>
  </si>
  <si>
    <t>65ae3dedcf0b2670d630cd98</t>
  </si>
  <si>
    <t>65ae3dedcf0b2670d630cd99</t>
  </si>
  <si>
    <t>65ae3deecf0b2670d630cd9a</t>
  </si>
  <si>
    <t>65ae3defcf0b2670d630cd9b</t>
  </si>
  <si>
    <t>65ae3df1cf0b2670d630cd9c</t>
  </si>
  <si>
    <t>https://topaz.ils.unc.edu/rsearch5/v51_chatsearch2/rsearch.php?qid=316&amp;pg=1</t>
  </si>
  <si>
    <t>65ae3df2cf0b2670d630cd9d</t>
  </si>
  <si>
    <t>65ae3df7cf0b2670d630cd9e</t>
  </si>
  <si>
    <t>65ae3df7a3be43c03aaa57cf</t>
  </si>
  <si>
    <t>65ae3df71b5af93aa425c0fa</t>
  </si>
  <si>
    <t>65ae3df71b5af93aa425c0fb</t>
  </si>
  <si>
    <t>65ae3df7a3be43c03aaa57d0</t>
  </si>
  <si>
    <t>65ae3df7a3be43c03aaa57d1</t>
  </si>
  <si>
    <t>65ae3df71b5af93aa425c0fc</t>
  </si>
  <si>
    <t>65ae3df71b5af93aa425c0fd</t>
  </si>
  <si>
    <t>65ae3df71b5af93aa425c0fe</t>
  </si>
  <si>
    <t>65ae3df81b5af93aa425c0ff</t>
  </si>
  <si>
    <t>65ae3dfd1b5af93aa425c100</t>
  </si>
  <si>
    <t>65ae3dfe1b5af93aa425c101</t>
  </si>
  <si>
    <t>65ae3dff1b5af93aa425c102</t>
  </si>
  <si>
    <t>65ae3e021b5af93aa425c103</t>
  </si>
  <si>
    <t>65ae3e031b5af93aa425c104</t>
  </si>
  <si>
    <t>65ae3e041b5af93aa425c105</t>
  </si>
  <si>
    <t>https://topaz.ils.unc.edu/rsearch5/v51_chatsearch2/rsearch.php?qid=317&amp;pg=1</t>
  </si>
  <si>
    <t>65ae3e041b5af93aa425c106</t>
  </si>
  <si>
    <t>65ae3e061b5af93aa425c107</t>
  </si>
  <si>
    <t xml:space="preserve">Hallo! Wie &lt;b&gt;&lt;a href='https://topaz.ils.unc.edu/rsearch5/v51_chatsearch2/rsearch.php?q=kann+ich&amp;cqt=1705917957'target="_self"&gt;kann ich&lt;/a&gt;&lt;/b&gt; Ihnen helfen?
</t>
  </si>
  <si>
    <t>65ae3e0b1b5af93aa425c108</t>
  </si>
  <si>
    <t>65ae3e0b1b5af93aa425c109</t>
  </si>
  <si>
    <t>65ae3e0b1b5af93aa425c10a</t>
  </si>
  <si>
    <t>65ae3e0b1b5af93aa425c10b</t>
  </si>
  <si>
    <t>65ae3e0bcf0b2670d630cd9f</t>
  </si>
  <si>
    <t>65ae3e0ba3be43c03aaa57d2</t>
  </si>
  <si>
    <t>65ae3e10a3be43c03aaa57d3</t>
  </si>
  <si>
    <t>65ae3e12a3be43c03aaa57d4</t>
  </si>
  <si>
    <t>65ae3e14a3be43c03aaa57d5</t>
  </si>
  <si>
    <t>65ae3e15a3be43c03aaa57d6</t>
  </si>
  <si>
    <t>65ae3e16a3be43c03aaa57d7</t>
  </si>
  <si>
    <t>https://topaz.ils.unc.edu/rsearch5/v51_chatsearch2/rsearch.php?qid=318&amp;pg=1</t>
  </si>
  <si>
    <t>65ae3e16a3be43c03aaa57d8</t>
  </si>
  <si>
    <t>65ae3e17cf0b2670d630cda0</t>
  </si>
  <si>
    <t>65ae3e17a3be43c03aaa57d9</t>
  </si>
  <si>
    <t>65ae3e32a3be43c03aaa57da</t>
  </si>
  <si>
    <t>65ae3e33a3be43c03aaa57db</t>
  </si>
  <si>
    <t>65ae3e34a3be43c03aaa57dc</t>
  </si>
  <si>
    <t>65ae3e34cf0b2670d630cda1</t>
  </si>
  <si>
    <t>65ae3e38cf0b2670d630cda2</t>
  </si>
  <si>
    <t>65ae3e3acf0b2670d630cda3</t>
  </si>
  <si>
    <t xml:space="preserve">Hallo! Wie kann ich Ihnen helfen?
</t>
  </si>
  <si>
    <t>65ae3e3aa3be43c03aaa57dd</t>
  </si>
  <si>
    <t>65ae3e3ca3be43c03aaa57de</t>
  </si>
  <si>
    <t>65ae3e3ccf0b2670d630cda4</t>
  </si>
  <si>
    <t>65ae3e3ccf0b2670d630cda5</t>
  </si>
  <si>
    <t>65ae3e3fcf0b2670d630cda6</t>
  </si>
  <si>
    <t>65ae3e40a3be43c03aaa57df</t>
  </si>
  <si>
    <t>65ae3e40cf0b2670d630cda7</t>
  </si>
  <si>
    <t>65ae3e42a3be43c03aaa57e0</t>
  </si>
  <si>
    <t>65ae3e4ea3be43c03aaa57e1</t>
  </si>
  <si>
    <t xml:space="preserve">wie geht es dir
</t>
  </si>
  <si>
    <t>65ae3e50a3be43c03aaa57e2</t>
  </si>
  <si>
    <t xml:space="preserve">Als &lt;b&gt;&lt;a href='https://topaz.ils.unc.edu/rsearch5/v51_chatsearch2/rsearch.php?q=Sprach-KI&amp;cqt=1705918032'target="_self"&gt;Sprach-KI&lt;/a&gt;&lt;/b&gt; habe ich keine Gefühle, aber ich stehe Ihnen gerne zur Verfügung, um Ihre &lt;b&gt;&lt;a href='https://topaz.ils.unc.edu/rsearch5/v51_chatsearch2/rsearch.php?q=Fragen&amp;cqt=1705918032'target="_self"&gt;Fragen&lt;/a&gt;&lt;/b&gt; zu beantworten oder Ihnen bei &lt;b&gt;&lt;a href='https://topaz.ils.unc.edu/rsearch5/v51_chatsearch2/rsearch.php?q=Problemen&amp;cqt=1705918032'target="_self"&gt;Problemen&lt;/a&gt;&lt;/b&gt; zu helfen. Wie kann ich Ihnen behilflich sein?
</t>
  </si>
  <si>
    <t>65ae3e51a3be43c03aaa57e3</t>
  </si>
  <si>
    <t>65ae3e53a3be43c03aaa57e4</t>
  </si>
  <si>
    <t>65ae3e53cf0b2670d630cda8</t>
  </si>
  <si>
    <t>65ae3e53cf0b2670d630cda9</t>
  </si>
  <si>
    <t>65ae3e53a3be43c03aaa57e5</t>
  </si>
  <si>
    <t>65ae3e53a3be43c03aaa57e6</t>
  </si>
  <si>
    <t>65ae3e55a3be43c03aaa57e7</t>
  </si>
  <si>
    <t>65ae3ebea3be43c03aaa57e8</t>
  </si>
  <si>
    <t>65ae3ec2a3be43c03aaa57e9</t>
  </si>
  <si>
    <t>65ae3ec8a3be43c03aaa57ea</t>
  </si>
  <si>
    <t>65ae3edca3be43c03aaa57eb</t>
  </si>
  <si>
    <t>"traktion" schmerzen unterer Rückenbereich"</t>
  </si>
  <si>
    <t>65ae3edda3be43c03aaa57ec</t>
  </si>
  <si>
    <t>"traktion" schmerzen unterer "Rückenbereich"</t>
  </si>
  <si>
    <t>65ae3edda3be43c03aaa57ed</t>
  </si>
  <si>
    <t>65ae3edfa3be43c03aaa57ee</t>
  </si>
  <si>
    <t>https://topaz.ils.unc.edu/rsearch5/v51_chatsearch2/rsearch.php?qid=319&amp;pg=1</t>
  </si>
  <si>
    <t>65ae3edfa3be43c03aaa57ef</t>
  </si>
  <si>
    <t>65ae3ee5a3be43c03aaa57f0</t>
  </si>
  <si>
    <t xml:space="preserve">Traktion bezieht sich auf eine therapeutische Behandlungsmethode, bei der Zug auf bestimmte Körperteile wie den &lt;b&gt;&lt;a href='https://topaz.ils.unc.edu/rsearch5/v51_chatsearch2/rsearch.php?q=R%C3%BCcken&amp;cqt=1705918181'target="_self"&gt;Rücken&lt;/a&gt;&lt;/b&gt; ausgeübt wird. Bei &lt;b&gt;&lt;a href='https://topaz.ils.unc.edu/rsearch5/v51_chatsearch2/rsearch.php?q=Schmerzen&amp;cqt=1705918181'target="_self"&gt;Schmerzen&lt;/a&gt;&lt;/b&gt; im unteren Rückenbereich kann &lt;b&gt;&lt;a href='https://topaz.ils.unc.edu/rsearch5/v51_chatsearch2/rsearch.php?q=Traktion&amp;cqt=1705918181'target="_self"&gt;Traktion&lt;/a&gt;&lt;/b&gt; eine Option sein, um &lt;b&gt;&lt;a href='https://topaz.ils.unc.edu/rsearch5/v51_chatsearch2/rsearch.php?q=Schmerzen&amp;cqt=1705918181'target="_self"&gt;Schmerzen&lt;/a&gt;&lt;/b&gt; zu lindern und die Wirbelsäule zu entlasten.
Es ist jedoch wichtig zu beachten, dass &lt;b&gt;&lt;a href='https://topaz.ils.unc.edu/rsearch5/v51_chatsearch2/rsearch.php?q=Traktion&amp;cqt=1705918181'target="_self"&gt;Traktion&lt;/a&gt;&lt;/b&gt; nur unter Anleitung eines medizinischen Fachpersonals durchgeführt werden sollte. Sie sollten Ihren Arzt oder Physiotherapeuten konsultieren, um festzustellen, ob diese Behandlungsmethode für Sie geeignet ist und wie sie richtig angewendet werden kann.
Wenn Sie unter &lt;b&gt;&lt;a href='https://topaz.ils.unc.edu/rsearch5/v51_chatsearch2/rsearch.php?q=Schmerzen&amp;cqt=1705918181'target="_self"&gt;Schmerzen&lt;/a&gt;&lt;/b&gt; im unteren Rückenbereich leiden, können auch andere Ursachen wie Muskelverspannungen, Bandscheibenvorfall oder eine Wirbelkörperfraktur verantwortlich sein. Daher ist es wichtig, eine genaue Diagnose zu erhalten, bevor mit einer spezifischen Behandlung begonnen wird.
Es wird empfohlen, dass Sie einen Fachmann konsultieren, um die beste Vorgehensweise für Ihre spezifische Situation festzulegen. Nur ein qualifizierter medizinischer Experte kann eine genaue Diagnose stellen und eine angemessene Behandlung empfehlen.
</t>
  </si>
  <si>
    <t>65ae3f06a3be43c03aaa57f1</t>
  </si>
  <si>
    <t>65ae3f06a3be43c03aaa57f2</t>
  </si>
  <si>
    <t>65ae3f06a3be43c03aaa57f3</t>
  </si>
  <si>
    <t>65ae3f06a3be43c03aaa57f4</t>
  </si>
  <si>
    <t>65ae3f06cf0b2670d630cdaa</t>
  </si>
  <si>
    <t>65ae3f06cf0b2670d630cdab</t>
  </si>
  <si>
    <t>65ae3f06a3be43c03aaa57f5</t>
  </si>
  <si>
    <t>65ae3f06a3be43c03aaa57f6</t>
  </si>
  <si>
    <t>65ae3f06cf0b2670d630cdac</t>
  </si>
  <si>
    <t>65ae3f07cf0b2670d630cdad</t>
  </si>
  <si>
    <t>65ae3f07a3be43c03aaa57f7</t>
  </si>
  <si>
    <t>65ae3f07a3be43c03aaa57f8</t>
  </si>
  <si>
    <t>65ae3f07cf0b2670d630cdae</t>
  </si>
  <si>
    <t>65ae3f08cf0b2670d630cdaf</t>
  </si>
  <si>
    <t>65ae3f08a3be43c03aaa57f9</t>
  </si>
  <si>
    <t>65ae3f09a3be43c03aaa57fa</t>
  </si>
  <si>
    <t>65ae3f09cf0b2670d630cdb0</t>
  </si>
  <si>
    <t>65ae3f09cf0b2670d630cdb1</t>
  </si>
  <si>
    <t>65ae3f09a3be43c03aaa57fb</t>
  </si>
  <si>
    <t>65ae3f09a3be43c03aaa57fc</t>
  </si>
  <si>
    <t>65ae3f09cf0b2670d630cdb2</t>
  </si>
  <si>
    <t>65ae3f09cf0b2670d630cdb3</t>
  </si>
  <si>
    <t>65ae3f09a3be43c03aaa57fd</t>
  </si>
  <si>
    <t>65ae3f0aa3be43c03aaa57fe</t>
  </si>
  <si>
    <t>65ae3f0aa3be43c03aaa57ff</t>
  </si>
  <si>
    <t>65ae3f0ca3be43c03aaa5800</t>
  </si>
  <si>
    <t>65ae3f0da3be43c03aaa5801</t>
  </si>
  <si>
    <t>65ae3f0ea3be43c03aaa5802</t>
  </si>
  <si>
    <t>65ae3f13cf0b2670d630cdb4</t>
  </si>
  <si>
    <t>65ae3f13a3be43c03aaa5803</t>
  </si>
  <si>
    <t>65ae3f15a3be43c03aaa5804</t>
  </si>
  <si>
    <t>65ae3f17a3be43c03aaa5805</t>
  </si>
  <si>
    <t>65ae3f19a3be43c03aaa5806</t>
  </si>
  <si>
    <t>65ae3f1aa3be43c03aaa5807</t>
  </si>
  <si>
    <t>65ae3f22a3be43c03aaa5808</t>
  </si>
  <si>
    <t>65ae3f22a3be43c03aaa5809</t>
  </si>
  <si>
    <t>65ae3f22cf0b2670d630cdb5</t>
  </si>
  <si>
    <t>65ae3f23cf0b2670d630cdb6</t>
  </si>
  <si>
    <t>65ae3f23cf0b2670d630cdb7</t>
  </si>
  <si>
    <t>65ae3f23cf0b2670d630cdb8</t>
  </si>
  <si>
    <t>65ae3f23a3be43c03aaa580a</t>
  </si>
  <si>
    <t>65ae3f24a3be43c03aaa580b</t>
  </si>
  <si>
    <t>65ae3f24a3be43c03aaa580c</t>
  </si>
  <si>
    <t>65ae3f24a3be43c03aaa580d</t>
  </si>
  <si>
    <t>65ae3f24cf0b2670d630cdb9</t>
  </si>
  <si>
    <t>65ae3f24cf0b2670d630cdba</t>
  </si>
  <si>
    <t>65ae3f24a3be43c03aaa580e</t>
  </si>
  <si>
    <t>65ae3f25a3be43c03aaa580f</t>
  </si>
  <si>
    <t>65ae3f26a3be43c03aaa5810</t>
  </si>
  <si>
    <t>65ae3f28a3be43c03aaa5811</t>
  </si>
  <si>
    <t>65ae3f28a3be43c03aaa5812</t>
  </si>
  <si>
    <t>65ae3f2aa3be43c03aaa5813</t>
  </si>
  <si>
    <t>65ae3f2acf0b2670d630cdbb</t>
  </si>
  <si>
    <t>65ae3f2aa3be43c03aaa5814</t>
  </si>
  <si>
    <t>65ae3f2acf0b2670d630cdbc</t>
  </si>
  <si>
    <t>65ae3f2ccf0b2670d630cdbd</t>
  </si>
  <si>
    <t>65ae3f2ca3be43c03aaa5815</t>
  </si>
  <si>
    <t>65ae3f2ca3be43c03aaa5816</t>
  </si>
  <si>
    <t>65ae3f2ccf0b2670d630cdbe</t>
  </si>
  <si>
    <t>65ae3f2ecf0b2670d630cdbf</t>
  </si>
  <si>
    <t>65ae3f2ea3be43c03aaa5817</t>
  </si>
  <si>
    <t>65ae3f2ea3be43c03aaa5818</t>
  </si>
  <si>
    <t>65ae3f2ecf0b2670d630cdc0</t>
  </si>
  <si>
    <t>65ae3f2ea3be43c03aaa5819</t>
  </si>
  <si>
    <t>65ae3f2ecf0b2670d630cdc1</t>
  </si>
  <si>
    <t>65ae3f30cf0b2670d630cdc2</t>
  </si>
  <si>
    <t>65ae3f30cf0b2670d630cdc3</t>
  </si>
  <si>
    <t>65ae3f31cf0b2670d630cdc4</t>
  </si>
  <si>
    <t>65ae3f31cf0b2670d630cdc5</t>
  </si>
  <si>
    <t>65ae3f37cf0b2670d630cdc6</t>
  </si>
  <si>
    <t>65ae3f37cf0b2670d630cdc7</t>
  </si>
  <si>
    <t>65ae3f37cf0b2670d630cdc8</t>
  </si>
  <si>
    <t>65ae3f37cf0b2670d630cdc9</t>
  </si>
  <si>
    <t>65ae3f37cf0b2670d630cdca</t>
  </si>
  <si>
    <t>65ae3f3bcf0b2670d630cdcb</t>
  </si>
  <si>
    <t>65ae3f3ccf0b2670d630cdcc</t>
  </si>
  <si>
    <t xml:space="preserve">Hilft Traktion bei Schmerzen im unteren Rückenbereich? </t>
  </si>
  <si>
    <t>65ae3f3dcf0b2670d630cdcd</t>
  </si>
  <si>
    <t>65ae3f3fcf0b2670d630cdce</t>
  </si>
  <si>
    <t>https://topaz.ils.unc.edu/rsearch5/v51_chatsearch2/rsearch.php?qid=320&amp;pg=1</t>
  </si>
  <si>
    <t>65ae3f3fcf0b2670d630cdcf</t>
  </si>
  <si>
    <t>65ae3f43cf0b2670d630cdd0</t>
  </si>
  <si>
    <t>65ae3f43cf0b2670d630cdd1</t>
  </si>
  <si>
    <t>65ae3f43a3be43c03aaa581a</t>
  </si>
  <si>
    <t>65ae3f44a3be43c03aaa581b</t>
  </si>
  <si>
    <t>65ae3f44cf0b2670d630cdd2</t>
  </si>
  <si>
    <t xml:space="preserve">Traktion kann bei &lt;b&gt;&lt;a href='https://topaz.ils.unc.edu/rsearch5/v51_chatsearch2/rsearch.php?q=Schmerzen+im+unteren+R%C3%BCckenbereich&amp;cqt=1705918276'target="_self"&gt;Schmerzen im unteren Rückenbereich&lt;/a&gt;&lt;/b&gt; helfen, indem sie die &lt;b&gt;&lt;a href='https://topaz.ils.unc.edu/rsearch5/v51_chatsearch2/rsearch.php?q=Wirbels%C3%A4ule&amp;cqt=1705918276'target="_self"&gt;Wirbelsäule&lt;/a&gt;&lt;/b&gt; entlastet und den Druck auf die &lt;b&gt;&lt;a href='https://topaz.ils.unc.edu/rsearch5/v51_chatsearch2/rsearch.php?q=Nervenwurzeln&amp;cqt=1705918276'target="_self"&gt;Nervenwurzeln&lt;/a&gt;&lt;/b&gt; verringert. Es kann auch die &lt;b&gt;&lt;a href='https://topaz.ils.unc.edu/rsearch5/v51_chatsearch2/rsearch.php?q=Durchblutung&amp;cqt=1705918276'target="_self"&gt;Durchblutung&lt;/a&gt;&lt;/b&gt; erhöhen und die Muskelentspannung fördern. 
Dennoch sollte die Verwendung von &lt;b&gt;&lt;a href='https://topaz.ils.unc.edu/rsearch5/v51_chatsearch2/rsearch.php?q=Traktion&amp;cqt=1705918276'target="_self"&gt;Traktion&lt;/a&gt;&lt;/b&gt; nur nach einer gründlichen Diagnose und unter Anleitung eines medizinischen Fachpersonals erfolgen. Es kann sein, dass andere Behandlungsmethoden wie Physiotherapie, Schmerzmedikation oder Übungen effektiver oder angemessener sind, abhängig von der spezifischen Ursache der Schmerzen im unteren Rückenbereich.
Es ist wichtig zu beachten, dass &lt;b&gt;&lt;a href='https://topaz.ils.unc.edu/rsearch5/v51_chatsearch2/rsearch.php?q=Traktion&amp;cqt=1705918276'target="_self"&gt;Traktion&lt;/a&gt;&lt;/b&gt; möglicherweise nicht für jeden geeignet ist und Nebenwirkungen oder Komplikationen haben kann. Daher sollten Sie immer Ihren Arzt oder Physiotherapeuten konsultieren, um festzustellen, ob &lt;b&gt;&lt;a href='https://topaz.ils.unc.edu/rsearch5/v51_chatsearch2/rsearch.php?q=Traktion&amp;cqt=1705918276'target="_self"&gt;Traktion&lt;/a&gt;&lt;/b&gt; für Ihre individuelle Situation geeignet ist und wie sie sicher durchgeführt werden kann.
</t>
  </si>
  <si>
    <t>65ae3f44a3be43c03aaa581c</t>
  </si>
  <si>
    <t>65ae3f45a3be43c03aaa581d</t>
  </si>
  <si>
    <t>65ae3f45cf0b2670d630cdd3</t>
  </si>
  <si>
    <t>65ae3f4bcf0b2670d630cdd4</t>
  </si>
  <si>
    <t>65ae3f4ba3be43c03aaa581e</t>
  </si>
  <si>
    <t>65ae3f4ba3be43c03aaa581f</t>
  </si>
  <si>
    <t>65ae3f4bcf0b2670d630cdd5</t>
  </si>
  <si>
    <t>65ae3f4ccf0b2670d630cdd6</t>
  </si>
  <si>
    <t>65ae3f4ca3be43c03aaa5820</t>
  </si>
  <si>
    <t>65ae3f4da3be43c03aaa5821</t>
  </si>
  <si>
    <t>65ae3f4dcf0b2670d630cdd7</t>
  </si>
  <si>
    <t>65ae3f4ea3be43c03aaa5822</t>
  </si>
  <si>
    <t>65ae3f4ecf0b2670d630cdd8</t>
  </si>
  <si>
    <t>65ae3f4ecf0b2670d630cdd9</t>
  </si>
  <si>
    <t>65ae3f4ea3be43c03aaa5823</t>
  </si>
  <si>
    <t>65ae3f4fcf0b2670d630cdda</t>
  </si>
  <si>
    <t>65ae3f4fa3be43c03aaa5824</t>
  </si>
  <si>
    <t>65ae3f50a3be43c03aaa5825</t>
  </si>
  <si>
    <t>65ae3f50cf0b2670d630cddb</t>
  </si>
  <si>
    <t>65ae3f50cf0b2670d630cddc</t>
  </si>
  <si>
    <t>65ae3f50a3be43c03aaa5826</t>
  </si>
  <si>
    <t>65ae3f50cf0b2670d630cddd</t>
  </si>
  <si>
    <t>65ae3f50a3be43c03aaa5827</t>
  </si>
  <si>
    <t>65ae3f50a3be43c03aaa5828</t>
  </si>
  <si>
    <t>65ae3f50cf0b2670d630cdde</t>
  </si>
  <si>
    <t>65ae3f50cf0b2670d630cddf</t>
  </si>
  <si>
    <t>65ae3f51cf0b2670d630cde0</t>
  </si>
  <si>
    <t>65ae3f78cf0b2670d630cde1</t>
  </si>
  <si>
    <t>65ae3f78cf0b2670d630cde2</t>
  </si>
  <si>
    <t>65ae3f78cf0b2670d630cde3</t>
  </si>
  <si>
    <t>65ae3faacf0b2670d630cde4</t>
  </si>
  <si>
    <t>65ae3fb3cf0b2670d630cde5</t>
  </si>
  <si>
    <t>65ae3fb3cf0b2670d630cde6</t>
  </si>
  <si>
    <t>65ae3fb5cf0b2670d630cde7</t>
  </si>
  <si>
    <t>65ae3fb8cf0b2670d630cde8</t>
  </si>
  <si>
    <t>65ae3fbfcf0b2670d630cde9</t>
  </si>
  <si>
    <t>65ae3fc0cf0b2670d630cdea</t>
  </si>
  <si>
    <t xml:space="preserve">Helfen Antioxidantien bei weiblicher Subfertilität? </t>
  </si>
  <si>
    <t>65ae3fc1cf0b2670d630cdeb</t>
  </si>
  <si>
    <t>65ae3fc3cf0b2670d630cdec</t>
  </si>
  <si>
    <t>https://topaz.ils.unc.edu/rsearch5/v51_chatsearch2/rsearch.php?qid=321&amp;pg=1</t>
  </si>
  <si>
    <t>65ae3fc3cf0b2670d630cded</t>
  </si>
  <si>
    <t>65ae3fc3cf0b2670d630cdee</t>
  </si>
  <si>
    <t>65ae3fc3cf0b2670d630cdef</t>
  </si>
  <si>
    <t>65ae3fc3cf0b2670d630cdf0</t>
  </si>
  <si>
    <t>65ae3fcccf0b2670d630cdf1</t>
  </si>
  <si>
    <t xml:space="preserve">Es gibt einige Hinweise darauf, dass &lt;b&gt;&lt;a href='https://topaz.ils.unc.edu/rsearch5/v51_chatsearch2/rsearch.php?q=Antioxidantien&amp;cqt=1705918412'target="_self"&gt;Antioxidantien&lt;/a&gt;&lt;/b&gt; bei weiblicher &lt;b&gt;&lt;a href='https://topaz.ils.unc.edu/rsearch5/v51_chatsearch2/rsearch.php?q=Subfertilit%C3%A4t&amp;cqt=1705918412'target="_self"&gt;Subfertilität&lt;/a&gt;&lt;/b&gt; helfen könnten. &lt;b&gt;&lt;a href='https://topaz.ils.unc.edu/rsearch5/v51_chatsearch2/rsearch.php?q=Subfertilit%C3%A4t&amp;cqt=1705918412'target="_self"&gt;Subfertilität&lt;/a&gt;&lt;/b&gt; bezieht sich auf die beeinträchtigte Fruchtbarkeit, bei der es Schwierigkeiten gibt, schwanger zu werden oder eine Schwangerschaft aufrechtzuerhalten. 
Antioxidantien sind Verbindungen, die den Körper vor Schäden durch sogenannte freie Radikale schützen können. Diese freien Radikale können Zellen und Gewebe schädigen und möglicherweise auch die &lt;b&gt;&lt;a href='https://topaz.ils.unc.edu/rsearch5/v51_chatsearch2/rsearch.php?q=Fruchtbarkeit&amp;cqt=1705918412'target="_self"&gt;Fruchtbarkeit&lt;/a&gt;&lt;/b&gt; beeinflussen.
Studien haben verschiedene &lt;b&gt;&lt;a href='https://topaz.ils.unc.edu/rsearch5/v51_chatsearch2/rsearch.php?q=Antioxidantien&amp;cqt=1705918412'target="_self"&gt;Antioxidantien&lt;/a&gt;&lt;/b&gt; wie Vitamin C, Vitamin E, Selen und Coenzym Q10 untersucht und ihre potenzielle Wirkung auf die weibliche &lt;b&gt;&lt;a href='https://topaz.ils.unc.edu/rsearch5/v51_chatsearch2/rsearch.php?q=Fruchtbarkeit&amp;cqt=1705918412'target="_self"&gt;Fruchtbarkeit&lt;/a&gt;&lt;/b&gt; untersucht. Einige Studien haben gezeigt, dass die Einnahme von &lt;b&gt;&lt;a href='https://topaz.ils.unc.edu/rsearch5/v51_chatsearch2/rsearch.php?q=Antioxidantien&amp;cqt=1705918412'target="_self"&gt;Antioxidantien&lt;/a&gt;&lt;/b&gt; die Zahl der &lt;b&gt;&lt;a href='https://topaz.ils.unc.edu/rsearch5/v51_chatsearch2/rsearch.php?q=Eibl%C3%A4schen&amp;cqt=1705918412'target="_self"&gt;Eibläschen&lt;/a&gt;&lt;/b&gt; bei Frauen mit polyzystischem Ovarialsyndrom erhöhen kann, während andere Studien gezeigt haben, dass die Einnahme von &lt;b&gt;&lt;a href='https://topaz.ils.unc.edu/rsearch5/v51_chatsearch2/rsearch.php?q=Antioxidantien&amp;cqt=1705918412'target="_self"&gt;Antioxidantien&lt;/a&gt;&lt;/b&gt; die Anzahl der &lt;b&gt;&lt;a href='https://topaz.ils.unc.edu/rsearch5/v51_chatsearch2/rsearch.php?q=Follikel&amp;cqt=1705918412'target="_self"&gt;Follikel&lt;/a&gt;&lt;/b&gt; bei Frauen mit idiopathischer Unfruchtbarkeit erhöhen kann.
Es ist jedoch wichtig zu beachten, dass die Forschung zu diesem Thema begrenzt ist und weitere Studien erforderlich sind, um die Auswirkungen von &lt;b&gt;&lt;a href='https://topaz.ils.unc.edu/rsearch5/v51_chatsearch2/rsearch.php?q=Antioxidantien&amp;cqt=1705918412'target="_self"&gt;Antioxidantien&lt;/a&gt;&lt;/b&gt; auf die weibliche &lt;b&gt;&lt;a href='https://topaz.ils.unc.edu/rsearch5/v51_chatsearch2/rsearch.php?q=Fruchtbarkeit&amp;cqt=1705918412'target="_self"&gt;Fruchtbarkeit&lt;/a&gt;&lt;/b&gt; besser zu verstehen. Darüber hinaus kann die Wirkung von &lt;b&gt;&lt;a href='https://topaz.ils.unc.edu/rsearch5/v51_chatsearch2/rsearch.php?q=Antioxidantien&amp;cqt=1705918412'target="_self"&gt;Antioxidantien&lt;/a&gt;&lt;/b&gt; von Frau zu Frau unterschiedlich sein und hängt möglicherweise auch von anderen Faktoren wie dem Alter, dem allgemeinen Gesundheitszustand und der Fruchtbarkeitsgeschichte ab.
Bevor Sie &lt;b&gt;&lt;a href='https://topaz.ils.unc.edu/rsearch5/v51_chatsearch2/rsearch.php?q=Antioxidantien&amp;cqt=1705918412'target="_self"&gt;Antioxidantien&lt;/a&gt;&lt;/b&gt; zur Behandlung von weiblicher &lt;b&gt;&lt;a href='https://topaz.ils.unc.edu/rsearch5/v51_chatsearch2/rsearch.php?q=Subfertilit%C3%A4t&amp;cqt=1705918412'target="_self"&gt;Subfertilität&lt;/a&gt;&lt;/b&gt; einnehmen, sollten Sie Ihren Arzt konsultieren. Ihr Arzt kann Ihre individuelle Situation bewerten und Ihnen die besten Optionen und Dosierungen empfehlen.
Zusammenfassend lässt sich sagen, dass es Hinweise darauf gibt, dass &lt;b&gt;&lt;a href='https://topaz.ils.unc.edu/rsearch5/v51_chatsearch2/rsearch.php?q=Antioxidantien&amp;cqt=1705918412'target="_self"&gt;Antioxidantien&lt;/a&gt;&lt;/b&gt; bei weiblicher &lt;b&gt;&lt;a href='https://topaz.ils.unc.edu/rsearch5/v51_chatsearch2/rsearch.php?q=Subfertilit%C3%A4t&amp;cqt=1705918412'target="_self"&gt;Subfertilität&lt;/a&gt;&lt;/b&gt; helfen könnten, aber weitere Forschung erforderlich ist, um ihre Wirkung besser zu verstehen. Konsultieren Sie Ihren Arzt, bevor Sie &lt;b&gt;&lt;a href='https://topaz.ils.unc.edu/rsearch5/v51_chatsearch2/rsearch.php?q=Antioxidantien&amp;cqt=1705918412'target="_self"&gt;Antioxidantien&lt;/a&gt;&lt;/b&gt; einnehmen, um sicherzustellen, dass dies für Ihre individuelle Situation geeignet ist.
</t>
  </si>
  <si>
    <t>65ae3fcdcf0b2670d630cdf2</t>
  </si>
  <si>
    <t>65ae3fcdcf0b2670d630cdf3</t>
  </si>
  <si>
    <t>65ae3fcdcf0b2670d630cdf4</t>
  </si>
  <si>
    <t>65ae3fcda3be43c03aaa5829</t>
  </si>
  <si>
    <t>65ae3fcda3be43c03aaa582a</t>
  </si>
  <si>
    <t>65ae3fcda3be43c03aaa582b</t>
  </si>
  <si>
    <t>65ae3fcea3be43c03aaa582c</t>
  </si>
  <si>
    <t>65ae3fcea3be43c03aaa582d</t>
  </si>
  <si>
    <t>65ae3fcfa3be43c03aaa582e</t>
  </si>
  <si>
    <t>65ae3fcfcf0b2670d630cdf5</t>
  </si>
  <si>
    <t>65ae3fd3cf0b2670d630cdf6</t>
  </si>
  <si>
    <t>65ae3fd3a3be43c03aaa582f</t>
  </si>
  <si>
    <t>65ae3fd3a3be43c03aaa5830</t>
  </si>
  <si>
    <t>65ae3fd3a3be43c03aaa5831</t>
  </si>
  <si>
    <t>65ae3fd6a3be43c03aaa5832</t>
  </si>
  <si>
    <t>65ae3fd6a3be43c03aaa5833</t>
  </si>
  <si>
    <t>65ae3fd6a3be43c03aaa5834</t>
  </si>
  <si>
    <t>65ae3fd6a3be43c03aaa5835</t>
  </si>
  <si>
    <t>65ae3fd7a3be43c03aaa5836</t>
  </si>
  <si>
    <t>65ae3fd7cf0b2670d630cdf7</t>
  </si>
  <si>
    <t>65ae3fd9cf0b2670d630cdf8</t>
  </si>
  <si>
    <t>65ae3fd9cf0b2670d630cdf9</t>
  </si>
  <si>
    <t>65ae3fdacf0b2670d630cdfa</t>
  </si>
  <si>
    <t>65ae3fdacf0b2670d630cdfb</t>
  </si>
  <si>
    <t>65ae3fddcf0b2670d630cdfc</t>
  </si>
  <si>
    <t>65ae3fddcf0b2670d630cdfd</t>
  </si>
  <si>
    <t>65ae3fe0cf0b2670d630cdfe</t>
  </si>
  <si>
    <t>65ae3fe0a3be43c03aaa5837</t>
  </si>
  <si>
    <t>65ae3fe0a3be43c03aaa5838</t>
  </si>
  <si>
    <t>65ae3fe0cf0b2670d630cdff</t>
  </si>
  <si>
    <t>65ae3fe1cf0b2670d630ce00</t>
  </si>
  <si>
    <t>65ae3fe1cf0b2670d630ce01</t>
  </si>
  <si>
    <t>65ae3fe4a3be43c03aaa5839</t>
  </si>
  <si>
    <t>65ae3fe4cf0b2670d630ce02</t>
  </si>
  <si>
    <t>65ae3fe4a3be43c03aaa583a</t>
  </si>
  <si>
    <t>65ae3fe4cf0b2670d630ce03</t>
  </si>
  <si>
    <t>65ae3fe6a3be43c03aaa583b</t>
  </si>
  <si>
    <t>65ae3fe6cf0b2670d630ce04</t>
  </si>
  <si>
    <t>65ae3fe6cf0b2670d630ce05</t>
  </si>
  <si>
    <t>65ae3fe6a3be43c03aaa583c</t>
  </si>
  <si>
    <t>65ae3fe6a3be43c03aaa583d</t>
  </si>
  <si>
    <t>65ae3fe6cf0b2670d630ce06</t>
  </si>
  <si>
    <t>65ae3fe6cf0b2670d630ce07</t>
  </si>
  <si>
    <t>65ae3fe6a3be43c03aaa583e</t>
  </si>
  <si>
    <t>65ae3fe6a3be43c03aaa583f</t>
  </si>
  <si>
    <t>65ae3fe6cf0b2670d630ce08</t>
  </si>
  <si>
    <t>65ae3fe7cf0b2670d630ce09</t>
  </si>
  <si>
    <t>65ae3fe7a3be43c03aaa5840</t>
  </si>
  <si>
    <t>65ae3fe7a3be43c03aaa5841</t>
  </si>
  <si>
    <t>65ae3fe8a3be43c03aaa5842</t>
  </si>
  <si>
    <t>65ae3fe8a3be43c03aaa5843</t>
  </si>
  <si>
    <t>65ae3fe9a3be43c03aaa5844</t>
  </si>
  <si>
    <t>65ae3feaa3be43c03aaa5845</t>
  </si>
  <si>
    <t>65ae3feba3be43c03aaa5846</t>
  </si>
  <si>
    <t>65ae3feba3be43c03aaa5847</t>
  </si>
  <si>
    <t>65ae3feca3be43c03aaa5848</t>
  </si>
  <si>
    <t>65ae3feda3be43c03aaa5849</t>
  </si>
  <si>
    <t>65ae3feda3be43c03aaa584a</t>
  </si>
  <si>
    <t>65ae3feda3be43c03aaa584b</t>
  </si>
  <si>
    <t>65ae3fefa3be43c03aaa584c</t>
  </si>
  <si>
    <t xml:space="preserve">Helfen Antioxidantien weiblicher Subfertilität? </t>
  </si>
  <si>
    <t>65ae3ff0a3be43c03aaa584d</t>
  </si>
  <si>
    <t>65ae3ff0a3be43c03aaa584e</t>
  </si>
  <si>
    <t>65ae3ff1a3be43c03aaa584f</t>
  </si>
  <si>
    <t xml:space="preserve">Antioxidantien weiblicher Subfertilität? </t>
  </si>
  <si>
    <t>65ae3ff2a3be43c03aaa5850</t>
  </si>
  <si>
    <t>Antioxidantien weiblicher Subfertilität</t>
  </si>
  <si>
    <t>65ae3ff2cf0b2670d630ce0a</t>
  </si>
  <si>
    <t>65ae3ff3cf0b2670d630ce0b</t>
  </si>
  <si>
    <t>65ae3ff5cf0b2670d630ce0c</t>
  </si>
  <si>
    <t>65ae3ff7cf0b2670d630ce0d</t>
  </si>
  <si>
    <t>Antioxidantien Frau Subfertilität</t>
  </si>
  <si>
    <t>65ae3ff8cf0b2670d630ce0e</t>
  </si>
  <si>
    <t>65ae3ff8a3be43c03aaa5851</t>
  </si>
  <si>
    <t>65ae3ff9a3be43c03aaa5852</t>
  </si>
  <si>
    <t>https://topaz.ils.unc.edu/rsearch5/v51_chatsearch2/rsearch.php?qid=322&amp;pg=1</t>
  </si>
  <si>
    <t>65ae3ff9a3be43c03aaa5853</t>
  </si>
  <si>
    <t>65ae3ff9a3be43c03aaa5854</t>
  </si>
  <si>
    <t>65ae3ffba3be43c03aaa5855</t>
  </si>
  <si>
    <t>65ae3ffba3be43c03aaa5856</t>
  </si>
  <si>
    <t>65ae4000a3be43c03aaa5857</t>
  </si>
  <si>
    <t>65ae4000a3be43c03aaa5858</t>
  </si>
  <si>
    <t>65ae4000a3be43c03aaa5859</t>
  </si>
  <si>
    <t>65ae4000cf0b2670d630ce0f</t>
  </si>
  <si>
    <t>65ae4003cf0b2670d630ce10</t>
  </si>
  <si>
    <t xml:space="preserve">Es gibt einige Hinweise darauf, dass &lt;b&gt;&lt;a href='https://topaz.ils.unc.edu/rsearch5/v51_chatsearch2/rsearch.php?q=Antioxidantien&amp;cqt=1705918467'target="_self"&gt;Antioxidantien&lt;/a&gt;&lt;/b&gt; bei weiblicher &lt;b&gt;&lt;a href='https://topaz.ils.unc.edu/rsearch5/v51_chatsearch2/rsearch.php?q=Subfertilit%C3%A4t&amp;cqt=1705918467'target="_self"&gt;Subfertilität&lt;/a&gt;&lt;/b&gt; helfen könnten. &lt;b&gt;&lt;a href='https://topaz.ils.unc.edu/rsearch5/v51_chatsearch2/rsearch.php?q=Subfertilit%C3%A4t&amp;cqt=1705918467'target="_self"&gt;Subfertilität&lt;/a&gt;&lt;/b&gt; bezieht sich auf die beeinträchtigte Fruchtbarkeit, bei der es Schwierigkeiten gibt, schwanger zu werden oder eine Schwangerschaft aufrechtzuerhalten.
Antioxidantien sind Verbindungen, die den Körper vor Schäden durch sogenannte freie Radikale schützen können. Diese freien Radikale können Zellen und Gewebe schädigen und möglicherweise auch die &lt;b&gt;&lt;a href='https://topaz.ils.unc.edu/rsearch5/v51_chatsearch2/rsearch.php?q=Fruchtbarkeit&amp;cqt=1705918467'target="_self"&gt;Fruchtbarkeit&lt;/a&gt;&lt;/b&gt; beeinflussen.
Studien haben verschiedene &lt;b&gt;&lt;a href='https://topaz.ils.unc.edu/rsearch5/v51_chatsearch2/rsearch.php?q=Antioxidantien&amp;cqt=1705918467'target="_self"&gt;Antioxidantien&lt;/a&gt;&lt;/b&gt; wie Vitamin C, Vitamin E, Selen und Coenzym Q10 untersucht und ihre potenzielle Wirkung auf die weibliche &lt;b&gt;&lt;a href='https://topaz.ils.unc.edu/rsearch5/v51_chatsearch2/rsearch.php?q=Fruchtbarkeit&amp;cqt=1705918467'target="_self"&gt;Fruchtbarkeit&lt;/a&gt;&lt;/b&gt; untersucht. Einige &lt;b&gt;&lt;a href='https://topaz.ils.unc.edu/rsearch5/v51_chatsearch2/rsearch.php?q=Studien&amp;cqt=1705918467'target="_self"&gt;Studien&lt;/a&gt;&lt;/b&gt; haben gezeigt, dass die Einnahme von &lt;b&gt;&lt;a href='https://topaz.ils.unc.edu/rsearch5/v51_chatsearch2/rsearch.php?q=Antioxidantien&amp;cqt=1705918467'target="_self"&gt;Antioxidantien&lt;/a&gt;&lt;/b&gt; die Zahl der Eibläschen bei Frauen mit polyzystischem Ovarialsyndrom erhöhen kann, während andere &lt;b&gt;&lt;a href='https://topaz.ils.unc.edu/rsearch5/v51_chatsearch2/rsearch.php?q=Studien&amp;cqt=1705918467'target="_self"&gt;Studien&lt;/a&gt;&lt;/b&gt; gezeigt haben, dass die Einnahme von &lt;b&gt;&lt;a href='https://topaz.ils.unc.edu/rsearch5/v51_chatsearch2/rsearch.php?q=Antioxidantien&amp;cqt=1705918467'target="_self"&gt;Antioxidantien&lt;/a&gt;&lt;/b&gt; die Anzahl der Follikel bei Frauen mit idiopathischer Unfruchtbarkeit erhöhen kann.
Es ist jedoch wichtig zu beachten, dass die Forschung zu diesem Thema begrenzt ist und weitere &lt;b&gt;&lt;a href='https://topaz.ils.unc.edu/rsearch5/v51_chatsearch2/rsearch.php?q=Studien&amp;cqt=1705918467'target="_self"&gt;Studien&lt;/a&gt;&lt;/b&gt; erforderlich sind, um die Auswirkungen von &lt;b&gt;&lt;a href='https://topaz.ils.unc.edu/rsearch5/v51_chatsearch2/rsearch.php?q=Antioxidantien&amp;cqt=1705918467'target="_self"&gt;Antioxidantien&lt;/a&gt;&lt;/b&gt; auf die weibliche &lt;b&gt;&lt;a href='https://topaz.ils.unc.edu/rsearch5/v51_chatsearch2/rsearch.php?q=Fruchtbarkeit&amp;cqt=1705918467'target="_self"&gt;Fruchtbarkeit&lt;/a&gt;&lt;/b&gt; besser zu verstehen. Darüber hinaus kann die Wirkung von &lt;b&gt;&lt;a href='https://topaz.ils.unc.edu/rsearch5/v51_chatsearch2/rsearch.php?q=Antioxidantien&amp;cqt=1705918467'target="_self"&gt;Antioxidantien&lt;/a&gt;&lt;/b&gt; von Frau zu Frau unterschiedlich sein und hängt möglicherweise auch von anderen Faktoren wie dem Alter, dem allgemeinen Gesundheitszustand und der Fruchtbarkeitsgeschichte ab.
Bevor Sie &lt;b&gt;&lt;a href='https://topaz.ils.unc.edu/rsearch5/v51_chatsearch2/rsearch.php?q=Antioxidantien&amp;cqt=1705918467'target="_self"&gt;Antioxidantien&lt;/a&gt;&lt;/b&gt; zur Behandlung von weiblicher &lt;b&gt;&lt;a href='https://topaz.ils.unc.edu/rsearch5/v51_chatsearch2/rsearch.php?q=Subfertilit%C3%A4t&amp;cqt=1705918467'target="_self"&gt;Subfertilität&lt;/a&gt;&lt;/b&gt; einnehmen, sollten Sie Ihren Arzt konsultieren. Ihr Arzt kann Ihre individuelle Situation bewerten und Ihnen die besten Optionen und Dosierungen empfehlen.
Zusammenfassend lässt sich sagen, dass es Hinweise darauf gibt, dass &lt;b&gt;&lt;a href='https://topaz.ils.unc.edu/rsearch5/v51_chatsearch2/rsearch.php?q=Antioxidantien&amp;cqt=1705918467'target="_self"&gt;Antioxidantien&lt;/a&gt;&lt;/b&gt; bei weiblicher &lt;b&gt;&lt;a href='https://topaz.ils.unc.edu/rsearch5/v51_chatsearch2/rsearch.php?q=Subfertilit%C3%A4t&amp;cqt=1705918467'target="_self"&gt;Subfertilität&lt;/a&gt;&lt;/b&gt; helfen könnten, aber weitere Forschung erforderlich ist, um ihre Wirkung besser zu verstehen. Konsultieren Sie Ihren Arzt, bevor Sie &lt;b&gt;&lt;a href='https://topaz.ils.unc.edu/rsearch5/v51_chatsearch2/rsearch.php?q=Antioxidantien&amp;cqt=1705918467'target="_self"&gt;Antioxidantien&lt;/a&gt;&lt;/b&gt; einnehmen, um sicherzustellen, dass dies für Ihre individuelle Situation geeignet ist.
</t>
  </si>
  <si>
    <t>65ae4004cf0b2670d630ce11</t>
  </si>
  <si>
    <t>65ae4004cf0b2670d630ce12</t>
  </si>
  <si>
    <t>65ae4006cf0b2670d630ce13</t>
  </si>
  <si>
    <t>65ae4006a3be43c03aaa585a</t>
  </si>
  <si>
    <t>65ae4006a3be43c03aaa585b</t>
  </si>
  <si>
    <t>65ae4006a3be43c03aaa585c</t>
  </si>
  <si>
    <t>65ae4007a3be43c03aaa585d</t>
  </si>
  <si>
    <t>65ae4008a3be43c03aaa585e</t>
  </si>
  <si>
    <t>65ae4009a3be43c03aaa585f</t>
  </si>
  <si>
    <t>65ae4009cf0b2670d630ce14</t>
  </si>
  <si>
    <t>65ae400dcf0b2670d630ce15</t>
  </si>
  <si>
    <t>65ae400da3be43c03aaa5860</t>
  </si>
  <si>
    <t>65ae400fa3be43c03aaa5861</t>
  </si>
  <si>
    <t>65ae400fa3be43c03aaa5862</t>
  </si>
  <si>
    <t>65ae4010a3be43c03aaa5863</t>
  </si>
  <si>
    <t>65ae4010a3be43c03aaa5864</t>
  </si>
  <si>
    <t>65ae4010a3be43c03aaa5865</t>
  </si>
  <si>
    <t>65ae4094a3be43c03aaa5866</t>
  </si>
  <si>
    <t>65ae409ca3be43c03aaa5867</t>
  </si>
  <si>
    <t>65ae409da3be43c03aaa5868</t>
  </si>
  <si>
    <t>65ae40a8a3be43c03aaa5869</t>
  </si>
  <si>
    <t>Vorbeugung Karies durch Versiegelung</t>
  </si>
  <si>
    <t>65ae40aaa3be43c03aaa586a</t>
  </si>
  <si>
    <t>https://topaz.ils.unc.edu/rsearch5/v51_chatsearch2/rsearch.php?qid=323&amp;pg=1</t>
  </si>
  <si>
    <t>65ae40aba3be43c03aaa586b</t>
  </si>
  <si>
    <t>65ae40aca3be43c03aaa586c</t>
  </si>
  <si>
    <t>65ae40aca3be43c03aaa586d</t>
  </si>
  <si>
    <t>65ae40aea3be43c03aaa586e</t>
  </si>
  <si>
    <t>65ae40aea3be43c03aaa586f</t>
  </si>
  <si>
    <t>65ae40b0a3be43c03aaa5870</t>
  </si>
  <si>
    <t>65ae40b4a3be43c03aaa5871</t>
  </si>
  <si>
    <t xml:space="preserve">Die &lt;b&gt;&lt;a href='https://topaz.ils.unc.edu/rsearch5/v51_chatsearch2/rsearch.php?q=Versiegelung+der+Z%C3%A4hne&amp;cqt=1705918643'target="_self"&gt;Versiegelung der Zähne&lt;/a&gt;&lt;/b&gt; ist eine wirksame Methode, um Karies vorzubeugen. Bei der Versiegelung werden die Kauflächen der Backenzähne mit einem dünnen Kunststoffüberzug überzogen, um sie vor &lt;b&gt;&lt;a href='https://topaz.ils.unc.edu/rsearch5/v51_chatsearch2/rsearch.php?q=Kariesbakterien&amp;cqt=1705918643'target="_self"&gt;Kariesbakterien&lt;/a&gt;&lt;/b&gt; zu schützen.
Die Versiegelung bietet mehrere Vorteile. Erstens hilft sie, die Zähne sauber zu halten, da die glatte Oberfläche des Versiegelungsmaterials das Anhaften von Speiseresten und Bakterien erschwert. Zweitens schützt sie die Zähne vor Säuren, die Karies verursachen können. Da die Versiegelung die Zähne versiegelt, können die Säuren nicht in den &lt;b&gt;&lt;a href='https://topaz.ils.unc.edu/rsearch5/v51_chatsearch2/rsearch.php?q=Zahnschmelz&amp;cqt=1705918643'target="_self"&gt;Zahnschmelz&lt;/a&gt;&lt;/b&gt; eindringen. 
Die Versiegelung ist besonders bei Kindern und Jugendlichen sinnvoll, da sie oft Schwierigkeiten haben, ihre Zähne gründlich zu reinigen. Die Kauflächen der Backenzähne sind besonders anfällig für Karies, da sie viele Vertiefungen und Furchen aufweisen, in denen sich Bakterien und Speisereste ansammeln können.
Die Versiegelung sollte von einem Zahnarzt durchgeführt werden. Der Zahnarzt reinigt zunächst die Kauflächen gründlich und trägt dann das Versiegelungsmaterial auf. Die Behandlung ist schmerzfrei und dauert nur wenige Minuten pro Zahn.
Es ist wichtig, regelmäßige &lt;b&gt;&lt;a href='https://topaz.ils.unc.edu/rsearch5/v51_chatsearch2/rsearch.php?q=Kontrolluntersuchungen&amp;cqt=1705918643'target="_self"&gt;Kontrolluntersuchungen&lt;/a&gt;&lt;/b&gt; beim Zahnarzt wahrzunehmen, um sicherzustellen, dass die Versiegelung intakt ist und ihre Schutzfunktion weiterhin erfüllt. In einigen Fällen kann es notwendig sein, die Versiegelung nach einigen Jahren zu erneuern.
Insgesamt ist die Versiegelung eine effektive Methode zur Vorbeugung von Karies. Sie ist einfach durchzuführen, schmerzfrei und bietet einen langanhaltenden Schutz für die Zähne. Durch regelmäßige Vorsorgeuntersuchungen und eine gute &lt;b&gt;&lt;a href='https://topaz.ils.unc.edu/rsearch5/v51_chatsearch2/rsearch.php?q=Mundhygiene&amp;cqt=1705918643'target="_self"&gt;Mundhygiene&lt;/a&gt;&lt;/b&gt; können Kariesrisiken weiter reduziert werden.
</t>
  </si>
  <si>
    <t>65ae40b5a3be43c03aaa5872</t>
  </si>
  <si>
    <t>65ae40b5cf0b2670d630ce16</t>
  </si>
  <si>
    <t>65ae40b9cf0b2670d630ce17</t>
  </si>
  <si>
    <t>65ae40b9a3be43c03aaa5873</t>
  </si>
  <si>
    <t>65ae40bba3be43c03aaa5874</t>
  </si>
  <si>
    <t>65ae40bca3be43c03aaa5875</t>
  </si>
  <si>
    <t>65ae40bca3be43c03aaa5876</t>
  </si>
  <si>
    <t>65ae40bca3be43c03aaa5877</t>
  </si>
  <si>
    <t>65ae40bea3be43c03aaa5878</t>
  </si>
  <si>
    <t>65ae40bea3be43c03aaa5879</t>
  </si>
  <si>
    <t>65ae40c0cf0b2670d630ce18</t>
  </si>
  <si>
    <t>65ae40c0a3be43c03aaa587a</t>
  </si>
  <si>
    <t>65ae40c4a3be43c03aaa587b</t>
  </si>
  <si>
    <t>65ae40c4cf0b2670d630ce19</t>
  </si>
  <si>
    <t>65ae40c7cf0b2670d630ce1a</t>
  </si>
  <si>
    <t>65ae40c7a3be43c03aaa587c</t>
  </si>
  <si>
    <t>65ae40c7a3be43c03aaa587d</t>
  </si>
  <si>
    <t>65ae40c7cf0b2670d630ce1b</t>
  </si>
  <si>
    <t>65ae40c7cf0b2670d630ce1c</t>
  </si>
  <si>
    <t>65ae40c7cf0b2670d630ce1d</t>
  </si>
  <si>
    <t>65ae40cbcf0b2670d630ce1e</t>
  </si>
  <si>
    <t>65ae40cca3be43c03aaa587e</t>
  </si>
  <si>
    <t>65ae40cca3be43c03aaa587f</t>
  </si>
  <si>
    <t>65ae40cca3be43c03aaa5880</t>
  </si>
  <si>
    <t>65ae40d0cf0b2670d630ce1f</t>
  </si>
  <si>
    <t>65ae40d0a3be43c03aaa5881</t>
  </si>
  <si>
    <t>65ae40d5cf0b2670d630ce20</t>
  </si>
  <si>
    <t>65ae40d5cf0b2670d630ce21</t>
  </si>
  <si>
    <t>65ae40d8cf0b2670d630ce22</t>
  </si>
  <si>
    <t>65ae40d8a3be43c03aaa5882</t>
  </si>
  <si>
    <t>65ae40dba3be43c03aaa5883</t>
  </si>
  <si>
    <t>65ae40dba3be43c03aaa5884</t>
  </si>
  <si>
    <t>65ae40dca3be43c03aaa5885</t>
  </si>
  <si>
    <t>65ae40dccf0b2670d630ce23</t>
  </si>
  <si>
    <t>65ae40dccf0b2670d630ce24</t>
  </si>
  <si>
    <t>65ae40dccf0b2670d630ce25</t>
  </si>
  <si>
    <t>65ae40dfcf0b2670d630ce26</t>
  </si>
  <si>
    <t>65ae40dfa3be43c03aaa5886</t>
  </si>
  <si>
    <t>65ae40e0a3be43c03aaa5887</t>
  </si>
  <si>
    <t>65ae40e0cf0b2670d630ce27</t>
  </si>
  <si>
    <t>65ae40e1cf0b2670d630ce28</t>
  </si>
  <si>
    <t>65ae40e1a3be43c03aaa5888</t>
  </si>
  <si>
    <t>65ae40e2a3be43c03aaa5889</t>
  </si>
  <si>
    <t>65ae40e2cf0b2670d630ce29</t>
  </si>
  <si>
    <t>65ae40e2cf0b2670d630ce2a</t>
  </si>
  <si>
    <t>65ae40e2a3be43c03aaa588a</t>
  </si>
  <si>
    <t>65ae40e2a3be43c03aaa588b</t>
  </si>
  <si>
    <t>65ae40e2a3be43c03aaa588c</t>
  </si>
  <si>
    <t>65ae40e2cf0b2670d630ce2b</t>
  </si>
  <si>
    <t>65ae40e2cf0b2670d630ce2c</t>
  </si>
  <si>
    <t>65ae40e2a3be43c03aaa588d</t>
  </si>
  <si>
    <t>65ae41b9a3be43c03aaa588e</t>
  </si>
  <si>
    <t>65ae41b9a3be43c03aaa588f</t>
  </si>
  <si>
    <t>65ae41b9cf0b2670d630ce2d</t>
  </si>
  <si>
    <t>65ae41b9cf0b2670d630ce2e</t>
  </si>
  <si>
    <t>65ae41b9a3be43c03aaa5890</t>
  </si>
  <si>
    <t>65ae41baa3be43c03aaa5891</t>
  </si>
  <si>
    <t>65ae41bacf0b2670d630ce2f</t>
  </si>
  <si>
    <t>65ae41baa3be43c03aaa5892</t>
  </si>
  <si>
    <t>65ae41bacf0b2670d630ce30</t>
  </si>
  <si>
    <t>65ae41bbcf0b2670d630ce31</t>
  </si>
  <si>
    <t>65ae41bbcf0b2670d630ce32</t>
  </si>
  <si>
    <t>65ae41bdcf0b2670d630ce33</t>
  </si>
  <si>
    <t>65ae41bda3be43c03aaa5893</t>
  </si>
  <si>
    <t>65ae41bfa3be43c03aaa5894</t>
  </si>
  <si>
    <t>65ae41bfcf0b2670d630ce34</t>
  </si>
  <si>
    <t>65ae41c0cf0b2670d630ce35</t>
  </si>
  <si>
    <t>65ae41c0cf0b2670d630ce36</t>
  </si>
  <si>
    <t>65ae41c1cf0b2670d630ce37</t>
  </si>
  <si>
    <t>65ae41c1a3be43c03aaa5895</t>
  </si>
  <si>
    <t>65ae41c1cf0b2670d630ce38</t>
  </si>
  <si>
    <t>65ae41c1a3be43c03aaa5896</t>
  </si>
  <si>
    <t>65ae41c2a3be43c03aaa5897</t>
  </si>
  <si>
    <t>65ae41c2a3be43c03aaa5898</t>
  </si>
  <si>
    <t>65ae41c2a3be43c03aaa5899</t>
  </si>
  <si>
    <t>65ae41c2cf0b2670d630ce39</t>
  </si>
  <si>
    <t>65ae41c2cf0b2670d630ce3a</t>
  </si>
  <si>
    <t>65ae41c2a3be43c03aaa589a</t>
  </si>
  <si>
    <t>65ae41c4a3be43c03aaa589b</t>
  </si>
  <si>
    <t>65ae41c4cf0b2670d630ce3b</t>
  </si>
  <si>
    <t>65ae41c4cf0b2670d630ce3c</t>
  </si>
  <si>
    <t>65ae41c4cf0b2670d630ce3d</t>
  </si>
  <si>
    <t>65ae41c9cf0b2670d630ce3e</t>
  </si>
  <si>
    <t>65ae41cacf0b2670d630ce3f</t>
  </si>
  <si>
    <t>65ae41d2cf0b2670d630ce40</t>
  </si>
  <si>
    <t>65ae41d2cf0b2670d630ce41</t>
  </si>
  <si>
    <t>65ae423dcf0b2670d630ce42</t>
  </si>
  <si>
    <t>65ae423da3be43c03aaa589c</t>
  </si>
  <si>
    <t>65ae4241a3be43c03aaa589d</t>
  </si>
  <si>
    <t>65ae4241a3be43c03aaa589e</t>
  </si>
  <si>
    <t>65ae4242a3be43c03aaa589f</t>
  </si>
  <si>
    <t>65ae4242a3be43c03aaa58a0</t>
  </si>
  <si>
    <t>65ae4243a3be43c03aaa58a1</t>
  </si>
  <si>
    <t>65ae4243a3be43c03aaa58a2</t>
  </si>
  <si>
    <t>65ae424fa3be43c03aaa58a3</t>
  </si>
  <si>
    <t>65ae424fa3be43c03aaa58a4</t>
  </si>
  <si>
    <t>65ae425ba3be43c03aaa58a5</t>
  </si>
  <si>
    <t>Erfahrungen mit Zanhversiegelung zur prophylaxe</t>
  </si>
  <si>
    <t>65ae425ca3be43c03aaa58a6</t>
  </si>
  <si>
    <t>https://topaz.ils.unc.edu/rsearch5/v51_chatsearch2/rsearch.php?qid=324&amp;pg=1</t>
  </si>
  <si>
    <t>65ae425da3be43c03aaa58a7</t>
  </si>
  <si>
    <t>65ae425d3c24477de50c8ae6</t>
  </si>
  <si>
    <t>65ae42613c24477de50c8ae7</t>
  </si>
  <si>
    <t xml:space="preserve">&lt;/p&gt;&lt;p&gt;Ich persönlich habe gute Erfahrungen mit der &lt;b&gt;&lt;a href='https://topaz.ils.unc.edu/rsearch5/v51_chatsearch2/rsearch.php?q=Zahversiegelung&amp;cqt=1705919073'target="_self"&gt;Zahversiegelung&lt;/a&gt;&lt;/b&gt; zur &lt;b&gt;&lt;a href='https://topaz.ils.unc.edu/rsearch5/v51_chatsearch2/rsearch.php?q=Prophylaxe&amp;cqt=1705919073'target="_self"&gt;Prophylaxe&lt;/a&gt;&lt;/b&gt; gemacht. Ich habe meine Zähne in meiner Jugend versiegeln lassen und konnte seitdem eine deutliche Verringerung von &lt;b&gt;&lt;a href='https://topaz.ils.unc.edu/rsearch5/v51_chatsearch2/rsearch.php?q=Karies&amp;cqt=1705919073'target="_self"&gt;Karies&lt;/a&gt;&lt;/b&gt; feststellen. Meine Zähne fühlen sich glatter und sauberer an und ich hatte seit der Versiegelung keine größeren Kariesprobleme mehr. Die &lt;b&gt;&lt;a href='https://topaz.ils.unc.edu/rsearch5/v51_chatsearch2/rsearch.php?q=Behandlung&amp;cqt=1705919073'target="_self"&gt;Behandlung&lt;/a&gt;&lt;/b&gt; war schnell und schmerzlos und die Versiegelung hält bereits seit vielen Jahren. Ich kann die &lt;b&gt;&lt;a href='https://topaz.ils.unc.edu/rsearch5/v51_chatsearch2/rsearch.php?q=Zahversiegelung&amp;cqt=1705919073'target="_self"&gt;Zahversiegelung&lt;/a&gt;&lt;/b&gt; definitiv als effektive &lt;b&gt;&lt;a href='https://topaz.ils.unc.edu/rsearch5/v51_chatsearch2/rsearch.php?q=Methode&amp;cqt=1705919073'target="_self"&gt;Methode&lt;/a&gt;&lt;/b&gt; zur Vorbeugung von &lt;b&gt;&lt;a href='https://topaz.ils.unc.edu/rsearch5/v51_chatsearch2/rsearch.php?q=Karies&amp;cqt=1705919073'target="_self"&gt;Karies&lt;/a&gt;&lt;/b&gt; und Zahnschäden empfehlen.&lt;/p&gt;
</t>
  </si>
  <si>
    <t>65ae42713c24477de50c8ae8</t>
  </si>
  <si>
    <t>65ae4271a3be43c03aaa58a8</t>
  </si>
  <si>
    <t>65ae4272a3be43c03aaa58a9</t>
  </si>
  <si>
    <t>65ae42723c24477de50c8ae9</t>
  </si>
  <si>
    <t>65ae4272a3be43c03aaa58aa</t>
  </si>
  <si>
    <t>65ae4272a3be43c03aaa58ab</t>
  </si>
  <si>
    <t>65ae42723c24477de50c8aea</t>
  </si>
  <si>
    <t>65ae42726f0adebf2332607d</t>
  </si>
  <si>
    <t>65ae42733c24477de50c8aeb</t>
  </si>
  <si>
    <t>65ae42733c24477de50c8aec</t>
  </si>
  <si>
    <t>65ae42736f0adebf2332607e</t>
  </si>
  <si>
    <t>65ae4273a3be43c03aaa58ac</t>
  </si>
  <si>
    <t>65ae42746f0adebf2332607f</t>
  </si>
  <si>
    <t>65ae4274a3be43c03aaa58ad</t>
  </si>
  <si>
    <t>65ae42766f0adebf23326080</t>
  </si>
  <si>
    <t>65ae4276a3be43c03aaa58ae</t>
  </si>
  <si>
    <t>65ae427aa3be43c03aaa58af</t>
  </si>
  <si>
    <t>65ae427a6f0adebf23326081</t>
  </si>
  <si>
    <t>65ae427b6f0adebf23326082</t>
  </si>
  <si>
    <t>65ae427ba3be43c03aaa58b0</t>
  </si>
  <si>
    <t>65ae427c6f0adebf23326083</t>
  </si>
  <si>
    <t>65ae427ca3be43c03aaa58b1</t>
  </si>
  <si>
    <t>65ae427ea3be43c03aaa58b2</t>
  </si>
  <si>
    <t>65ae427e6f0adebf23326084</t>
  </si>
  <si>
    <t>65ae427fa3be43c03aaa58b3</t>
  </si>
  <si>
    <t>65ae427f6f0adebf23326085</t>
  </si>
  <si>
    <t>65ae42806f0adebf23326086</t>
  </si>
  <si>
    <t>65ae4280a3be43c03aaa58b4</t>
  </si>
  <si>
    <t>65ae42856f0adebf23326087</t>
  </si>
  <si>
    <t>65ae42856f0adebf23326088</t>
  </si>
  <si>
    <t>65ae4285a3be43c03aaa58b5</t>
  </si>
  <si>
    <t>65ae4285a3be43c03aaa58b6</t>
  </si>
  <si>
    <t>65ae4286a3be43c03aaa58b7</t>
  </si>
  <si>
    <t>65ae42a7a3be43c03aaa58b8</t>
  </si>
  <si>
    <t xml:space="preserve">ohneis zahnarzt abensberg </t>
  </si>
  <si>
    <t>65ae42a9a3be43c03aaa58b9</t>
  </si>
  <si>
    <t>https://topaz.ils.unc.edu/rsearch5/v51_chatsearch2/rsearch.php?qid=325&amp;pg=1</t>
  </si>
  <si>
    <t>65ae42a96f0adebf23326089</t>
  </si>
  <si>
    <t>65ae42ab6f0adebf2332608a</t>
  </si>
  <si>
    <t xml:space="preserve">Es tut mir leid, aber ich habe keine &lt;b&gt;&lt;a href='https://topaz.ils.unc.edu/rsearch5/v51_chatsearch2/rsearch.php?q=Informationen&amp;cqt=1705919147'target="_self"&gt;Informationen&lt;/a&gt;&lt;/b&gt; über "ohneis zahnarzt abensberg".
</t>
  </si>
  <si>
    <t>65ae42ae6f0adebf2332608b</t>
  </si>
  <si>
    <t>65ae42ae6f0adebf2332608c</t>
  </si>
  <si>
    <t>65ae42aea3be43c03aaa58ba</t>
  </si>
  <si>
    <t>65ae42ae3c24477de50c8aed</t>
  </si>
  <si>
    <t>65ae42ae6f0adebf2332608d</t>
  </si>
  <si>
    <t>65ae42ae771a8aca36a9b50a</t>
  </si>
  <si>
    <t>65ae42ae6f0adebf2332608e</t>
  </si>
  <si>
    <t>65ae42af736cd262d931d263</t>
  </si>
  <si>
    <t>65ae42afb8f27f8eba768f27</t>
  </si>
  <si>
    <t>65ae42afb8f27f8eba768f28</t>
  </si>
  <si>
    <t>65ae42af736cd262d931d264</t>
  </si>
  <si>
    <t>65ae42afb8f27f8eba768f29</t>
  </si>
  <si>
    <t>65ae42af6f0adebf2332608f</t>
  </si>
  <si>
    <t>65ae42af736cd262d931d265</t>
  </si>
  <si>
    <t>65ae42af736cd262d931d266</t>
  </si>
  <si>
    <t>65ae42af6f0adebf23326090</t>
  </si>
  <si>
    <t>65ae42afb8f27f8eba768f2a</t>
  </si>
  <si>
    <t>65ae42af3c24477de50c8aee</t>
  </si>
  <si>
    <t>65ae42af771a8aca36a9b50b</t>
  </si>
  <si>
    <t>65ae42afa3be43c03aaa58bb</t>
  </si>
  <si>
    <t>65ae4337a3be43c03aaa58bc</t>
  </si>
  <si>
    <t>65ae433fa3be43c03aaa58bd</t>
  </si>
  <si>
    <t>65ae434ba3be43c03aaa58be</t>
  </si>
  <si>
    <t>65ae434ca3be43c03aaa58bf</t>
  </si>
  <si>
    <t>65ae434da3be43c03aaa58c0</t>
  </si>
  <si>
    <t>https://topaz.ils.unc.edu/rsearch5/v51_chatsearch2/rsearch.php?qid=326&amp;pg=1</t>
  </si>
  <si>
    <t>65ae434da3be43c03aaa58c1</t>
  </si>
  <si>
    <t>65ae4355a3be43c03aaa58c2</t>
  </si>
  <si>
    <t xml:space="preserve">&lt;/p&gt;&lt;p&gt;Melatonin kann helfen, den &lt;b&gt;&lt;a href='https://topaz.ils.unc.edu/rsearch5/v51_chatsearch2/rsearch.php?q=Jetlag&amp;cqt=1705919316'target="_self"&gt;Jetlag&lt;/a&gt;&lt;/b&gt; zu reduzieren. &lt;b&gt;&lt;a href='https://topaz.ils.unc.edu/rsearch5/v51_chatsearch2/rsearch.php?q=Jetlag&amp;cqt=1705919316'target="_self"&gt;Jetlag&lt;/a&gt;&lt;/b&gt; ist ein Zustand, der durch die schnelle Änderung der Zeitzone verursacht wird. Dadurch gerät der Schlaf-Wach-Rhythmus aus dem Gleichgewicht und es kommt zu Symptomen wie Müdigkeit, Schlaflosigkeit, Konzentrationsstörungen und Magen-Darm-Problemen.&lt;/p&gt;
&lt;p&gt;Melatonin ist ein natürliches Hormon, das vom Körper produziert wird und eine Rolle bei der Regulation des Schlaf-Wach-Rhythmus spielt. Es hilft, den Körper auf den Schlaf einzustellen und kann daher dabei helfen, den &lt;b&gt;&lt;a href='https://topaz.ils.unc.edu/rsearch5/v51_chatsearch2/rsearch.php?q=Jetlag&amp;cqt=1705919316'target="_self"&gt;Jetlag&lt;/a&gt;&lt;/b&gt; zu bewältigen.&lt;/p&gt;
&lt;p&gt;Um den &lt;b&gt;&lt;a href='https://topaz.ils.unc.edu/rsearch5/v51_chatsearch2/rsearch.php?q=Jetlag&amp;cqt=1705919316'target="_self"&gt;Jetlag&lt;/a&gt;&lt;/b&gt; mit &lt;b&gt;&lt;a href='https://topaz.ils.unc.edu/rsearch5/v51_chatsearch2/rsearch.php?q=Melatonin&amp;cqt=1705919316'target="_self"&gt;Melatonin&lt;/a&gt;&lt;/b&gt; zu behandeln, sollte man das &lt;b&gt;&lt;a href='https://topaz.ils.unc.edu/rsearch5/v51_chatsearch2/rsearch.php?q=Hormon&amp;cqt=1705919316'target="_self"&gt;Hormon&lt;/a&gt;&lt;/b&gt; einige Tage vor der &lt;b&gt;&lt;a href='https://topaz.ils.unc.edu/rsearch5/v51_chatsearch2/rsearch.php?q=Reise&amp;cqt=1705919316'target="_self"&gt;Reise&lt;/a&gt;&lt;/b&gt; einnehmen. Die genaue &lt;b&gt;&lt;a href='https://topaz.ils.unc.edu/rsearch5/v51_chatsearch2/rsearch.php?q=Dosierung&amp;cqt=1705919316'target="_self"&gt;Dosierung&lt;/a&gt;&lt;/b&gt; und Einnahmezeitpunkte können je nach individuellem Bedarf variieren. Es wird empfohlen, sich vor der Einnahme von &lt;b&gt;&lt;a href='https://topaz.ils.unc.edu/rsearch5/v51_chatsearch2/rsearch.php?q=Melatonin&amp;cqt=1705919316'target="_self"&gt;Melatonin&lt;/a&gt;&lt;/b&gt; mit einem Arzt oder Apotheker zu beraten, um die richtige &lt;b&gt;&lt;a href='https://topaz.ils.unc.edu/rsearch5/v51_chatsearch2/rsearch.php?q=Dosierung&amp;cqt=1705919316'target="_self"&gt;Dosierung&lt;/a&gt;&lt;/b&gt; und Anwendung festzulegen.&lt;/p&gt;
&lt;p&gt;Es ist wichtig zu beachten, dass &lt;b&gt;&lt;a href='https://topaz.ils.unc.edu/rsearch5/v51_chatsearch2/rsearch.php?q=Melatonin&amp;cqt=1705919316'target="_self"&gt;Melatonin&lt;/a&gt;&lt;/b&gt; kein Allheilmittel gegen &lt;b&gt;&lt;a href='https://topaz.ils.unc.edu/rsearch5/v51_chatsearch2/rsearch.php?q=Jetlag&amp;cqt=1705919316'target="_self"&gt;Jetlag&lt;/a&gt;&lt;/b&gt; ist und nicht bei jedem gleich wirkt. Einige Personen können eine deutliche Verbesserung ihrer Symptome feststellen, während andere möglicherweise keine spürbaren Effekte bemerken. Es ist auch wichtig, andere Maßnahmen zur Bewältigung des Jetlags zu ergreifen, wie z. B. ausreichend zu schlafen, gut zu essen, Hydration und körperliche Aktivität.&lt;/p&gt;
</t>
  </si>
  <si>
    <t>65ae4355a3be43c03aaa58c3</t>
  </si>
  <si>
    <t>65ae4356a3be43c03aaa58c4</t>
  </si>
  <si>
    <t>65ae4356a3be43c03aaa58c5</t>
  </si>
  <si>
    <t>65ae4356a3be43c03aaa58c6</t>
  </si>
  <si>
    <t>65ae4356a3be43c03aaa58c7</t>
  </si>
  <si>
    <t>65ae4356a3be43c03aaa58c8</t>
  </si>
  <si>
    <t>65ae4356771a8aca36a9b50c</t>
  </si>
  <si>
    <t>65ae4357771a8aca36a9b50d</t>
  </si>
  <si>
    <t>65ae4357771a8aca36a9b50e</t>
  </si>
  <si>
    <t>65ae435e771a8aca36a9b50f</t>
  </si>
  <si>
    <t>65ae435fa3be43c03aaa58c9</t>
  </si>
  <si>
    <t>65ae435f771a8aca36a9b510</t>
  </si>
  <si>
    <t>65ae435f771a8aca36a9b511</t>
  </si>
  <si>
    <t>65ae435fa3be43c03aaa58ca</t>
  </si>
  <si>
    <t>65ae4400b8f27f8eba768f2b</t>
  </si>
  <si>
    <t>65ae4401b8f27f8eba768f2c</t>
  </si>
  <si>
    <t>65ae4402b8f27f8eba768f2d</t>
  </si>
  <si>
    <t>65ae4402b8f27f8eba768f2e</t>
  </si>
  <si>
    <t>65ae4402b8f27f8eba768f2f</t>
  </si>
  <si>
    <t>65ae44026f0adebf23326091</t>
  </si>
  <si>
    <t>65ae44046f0adebf23326092</t>
  </si>
  <si>
    <t>65ae4404b8f27f8eba768f30</t>
  </si>
  <si>
    <t>65ae4404b8f27f8eba768f31</t>
  </si>
  <si>
    <t>65ae44046f0adebf23326093</t>
  </si>
  <si>
    <t>65ae44046f0adebf23326094</t>
  </si>
  <si>
    <t>65ae4404b8f27f8eba768f32</t>
  </si>
  <si>
    <t>65ae4404b8f27f8eba768f33</t>
  </si>
  <si>
    <t>65ae4405b8f27f8eba768f34</t>
  </si>
  <si>
    <t>65ae4405b8f27f8eba768f35</t>
  </si>
  <si>
    <t>65ae4406b8f27f8eba768f36</t>
  </si>
  <si>
    <t>65ae4407b8f27f8eba768f37</t>
  </si>
  <si>
    <t>65ae44076f0adebf23326095</t>
  </si>
  <si>
    <t>65ae4408b8f27f8eba768f38</t>
  </si>
  <si>
    <t>65ae4408b8f27f8eba768f39</t>
  </si>
  <si>
    <t>65ae4409b8f27f8eba768f3a</t>
  </si>
  <si>
    <t>65ae44096f0adebf23326096</t>
  </si>
  <si>
    <t>65ae44096f0adebf23326097</t>
  </si>
  <si>
    <t>65ae4409b8f27f8eba768f3b</t>
  </si>
  <si>
    <t>65ae4409b8f27f8eba768f3c</t>
  </si>
  <si>
    <t>65ae44096f0adebf23326098</t>
  </si>
  <si>
    <t>65ae440a6f0adebf23326099</t>
  </si>
  <si>
    <t>65ae440b6f0adebf2332609a</t>
  </si>
  <si>
    <t>65ae440d6f0adebf2332609b</t>
  </si>
  <si>
    <t>65ae44546f0adebf2332609c</t>
  </si>
  <si>
    <t>65ae44546f0adebf2332609d</t>
  </si>
  <si>
    <t>65ae4454b8f27f8eba768f3d</t>
  </si>
  <si>
    <t>65ae4456b8f27f8eba768f3e</t>
  </si>
  <si>
    <t>65ae4456b8f27f8eba768f3f</t>
  </si>
  <si>
    <t>65ae4456b8f27f8eba768f40</t>
  </si>
  <si>
    <t>65ae4457b8f27f8eba768f41</t>
  </si>
  <si>
    <t>65ae4457b8f27f8eba768f42</t>
  </si>
  <si>
    <t>65ae4457b8f27f8eba768f43</t>
  </si>
  <si>
    <t>65ae44576f0adebf2332609e</t>
  </si>
  <si>
    <t>65ae44586f0adebf2332609f</t>
  </si>
  <si>
    <t>65ae4458b8f27f8eba768f44</t>
  </si>
  <si>
    <t>65ae4479b8f27f8eba768f45</t>
  </si>
  <si>
    <t>65ae44796f0adebf233260a0</t>
  </si>
  <si>
    <t>65ae44796f0adebf233260a1</t>
  </si>
  <si>
    <t>65ae447ab8f27f8eba768f46</t>
  </si>
  <si>
    <t>65ae447a6f0adebf233260a2</t>
  </si>
  <si>
    <t>65ae447b6f0adebf233260a3</t>
  </si>
  <si>
    <t>65ae447bb8f27f8eba768f47</t>
  </si>
  <si>
    <t>65ae447bb8f27f8eba768f48</t>
  </si>
  <si>
    <t>65ae447bb8f27f8eba768f49</t>
  </si>
  <si>
    <t>65ae447bb8f27f8eba768f4a</t>
  </si>
  <si>
    <t>65ae447b730040987c7f24d5</t>
  </si>
  <si>
    <t>65ae447e730040987c7f24d6</t>
  </si>
  <si>
    <t>65ae447f730040987c7f24d7</t>
  </si>
  <si>
    <t>65ae447f730040987c7f24d8</t>
  </si>
  <si>
    <t>65ae447f6f0adebf233260a4</t>
  </si>
  <si>
    <t>65ae447fb8f27f8eba768f4b</t>
  </si>
  <si>
    <t>65ae44976f0adebf233260a5</t>
  </si>
  <si>
    <t>65ae4497b8f27f8eba768f4c</t>
  </si>
  <si>
    <t>65ae4498b8f27f8eba768f4d</t>
  </si>
  <si>
    <t>65ae449ab8f27f8eba768f4e</t>
  </si>
  <si>
    <t>65ae449bb8f27f8eba768f4f</t>
  </si>
  <si>
    <t>65ae449b6f0adebf233260a6</t>
  </si>
  <si>
    <t>65ae449b6f0adebf233260a7</t>
  </si>
  <si>
    <t>65ae449bb8f27f8eba768f50</t>
  </si>
  <si>
    <t>65ae449bb8f27f8eba768f51</t>
  </si>
  <si>
    <t>65ae449cb8f27f8eba768f52</t>
  </si>
  <si>
    <t>65ae449cb8f27f8eba768f53</t>
  </si>
  <si>
    <t>65aea0f609446ed9017ee212</t>
  </si>
  <si>
    <t>65aea0f709446ed9017ee213</t>
  </si>
  <si>
    <t>65aea0f7d8a06183cf27e0e9</t>
  </si>
  <si>
    <t>65aea11dd8a06183cf27e0ea</t>
  </si>
  <si>
    <t>65aea126d8a06183cf27e0eb</t>
  </si>
  <si>
    <t>65aea126d8a06183cf27e0ec</t>
  </si>
  <si>
    <t>65aea126d8a06183cf27e0ed</t>
  </si>
  <si>
    <t>65aea127d8a06183cf27e0ee</t>
  </si>
  <si>
    <t>65aea129d8a06183cf27e0ef</t>
  </si>
  <si>
    <t>65aea12ad8a06183cf27e0f0</t>
  </si>
  <si>
    <t>https://topaz.ils.unc.edu/rsearch5/v51_chatsearch2/rsearch.php?qid=327&amp;pg=1</t>
  </si>
  <si>
    <t>65aea12bd8a06183cf27e0f1</t>
  </si>
  <si>
    <t>Erzähl mir von hallo</t>
  </si>
  <si>
    <t>65aea130d8a06183cf27e0f2</t>
  </si>
  <si>
    <t xml:space="preserve">Hallo ist ein &lt;b&gt;&lt;a href='https://topaz.ils.unc.edu/rsearch5/v51_chatsearch2/rsearch.php?q=allgemeiner+Begr%C3%BC%C3%9Fungsausdruck&amp;cqt=1705943344'target="_self"&gt;allgemeiner Begrüßungsausdruck&lt;/a&gt;&lt;/b&gt; in vielen Sprachen, insbesondere im Deutschen. Es wird verwendet, um jemanden zu begrüßen oder zu grüßen. Der Ausdruck "Hallo" hat sich im Laufe der Jahre zu einer sehr gebräuchlichen &lt;b&gt;&lt;a href='https://topaz.ils.unc.edu/rsearch5/v51_chatsearch2/rsearch.php?q=Form&amp;cqt=1705943344'target="_self"&gt;Form&lt;/a&gt;&lt;/b&gt; der &lt;b&gt;&lt;a href='https://topaz.ils.unc.edu/rsearch5/v51_chatsearch2/rsearch.php?q=Begr%C3%BC%C3%9Fung&amp;cqt=1705943344'target="_self"&gt;Begrüßung&lt;/a&gt;&lt;/b&gt; entwickelt und wird in verschiedenen Kontexten verwendet, sei es im persönlichen Gespräch, am Telefon oder in schriftlicher Kommunikation. "Hallo" kann auch als Ausdruck der Freude oder Überraschung verwendet werden. Es ist einfach, freundlich und unkompliziert. In einigen Kulturen kann statt "Hallo" auch "Guten Tag", "Hi" oder "Servus" verwendet werden, um die gleiche Botschaft zu vermitteln. Insgesamt ist "Hallo" eine einfache und effektive Möglichkeit, um den ersten Kontakt herzustellen oder jemanden zu begrüßen.
</t>
  </si>
  <si>
    <t>65aea132d8a06183cf27e0f3</t>
  </si>
  <si>
    <t>65aea133d8a06183cf27e0f4</t>
  </si>
  <si>
    <t>65aea133d8a06183cf27e0f5</t>
  </si>
  <si>
    <t>65aea133d8a06183cf27e0f6</t>
  </si>
  <si>
    <t>65aea133d8a06183cf27e0f7</t>
  </si>
  <si>
    <t>65aea13309446ed9017ee214</t>
  </si>
  <si>
    <t>65aea133d8a06183cf27e0f8</t>
  </si>
  <si>
    <t>65aea133d8a06183cf27e0f9</t>
  </si>
  <si>
    <t>65aea13309446ed9017ee215</t>
  </si>
  <si>
    <t>65aea133d8a06183cf27e0fa</t>
  </si>
  <si>
    <t>65aea133d8a06183cf27e0fb</t>
  </si>
  <si>
    <t>65aea13309446ed9017ee216</t>
  </si>
  <si>
    <t>65aea134a08d8dbfd07194af</t>
  </si>
  <si>
    <t>65aea1345a1d0b44a64fd590</t>
  </si>
  <si>
    <t>65aea1345a1d0b44a64fd591</t>
  </si>
  <si>
    <t>65aea1345a1d0b44a64fd592</t>
  </si>
  <si>
    <t>65aea134a08d8dbfd07194b0</t>
  </si>
  <si>
    <t>65aea13409446ed9017ee217</t>
  </si>
  <si>
    <t>65aea13509446ed9017ee218</t>
  </si>
  <si>
    <t>65aea135a08d8dbfd07194b1</t>
  </si>
  <si>
    <t>65aea1d109446ed9017ee219</t>
  </si>
  <si>
    <t>65aea1d709446ed9017ee21a</t>
  </si>
  <si>
    <t>65aea1d709446ed9017ee21b</t>
  </si>
  <si>
    <t>65aea1d809446ed9017ee21c</t>
  </si>
  <si>
    <t>65aea1f309446ed9017ee21d</t>
  </si>
  <si>
    <t>Antioxidantien bei weiblicher Subfertilität</t>
  </si>
  <si>
    <t>65aea1f509446ed9017ee21e</t>
  </si>
  <si>
    <t>https://topaz.ils.unc.edu/rsearch5/v51_chatsearch2/rsearch.php?qid=328&amp;pg=1</t>
  </si>
  <si>
    <t>65aea1f509446ed9017ee21f</t>
  </si>
  <si>
    <t>65aea1f609446ed9017ee220</t>
  </si>
  <si>
    <t>65aea1f609446ed9017ee221</t>
  </si>
  <si>
    <t>65aea1fb09446ed9017ee222</t>
  </si>
  <si>
    <t>65aea20109446ed9017ee223</t>
  </si>
  <si>
    <t>65aea201a08d8dbfd07194b2</t>
  </si>
  <si>
    <t>65aea202a08d8dbfd07194b3</t>
  </si>
  <si>
    <t xml:space="preserve">Antioxidantien spielen eine wichtige Rolle bei der weiblichen Fruchtbarkeit und können helfen, die &lt;b&gt;&lt;a href='https://topaz.ils.unc.edu/rsearch5/v51_chatsearch2/rsearch.php?q=subfertile+Situation&amp;cqt=1705943553'target="_self"&gt;subfertile Situation&lt;/a&gt;&lt;/b&gt; zu verbessern. Subfertilität bezieht sich auf die Unfähigkeit, auf natürliche Weise schwanger zu werden, obwohl Paare regelmäßig ungeschützten Sex haben.
Der weibliche Fruchtbarkeitsprozess ist komplex und beinhaltet verschiedene Schritte wie die Eizellreifung, den Eisprung, den Transport der Eizelle durch den Eileiter und die Implantation des befruchteten Eies in die Gebärmutterwand. Jeder dieser Schritte kann durch oxidativen Stress und freie Radikale beeinträchtigt werden, was zu einer suboptimalen Fruchtbarkeit führen kann.
Antioxidantien sind Verbindungen, die freie Radikale neutralisieren und deren schädliche Wirkung auf den Körper reduzieren können. Studien haben gezeigt, dass eine ausreichende Versorgung mit &lt;b&gt;&lt;a href='https://topaz.ils.unc.edu/rsearch5/v51_chatsearch2/rsearch.php?q=Antioxidantien&amp;cqt=1705943553'target="_self"&gt;Antioxidantien&lt;/a&gt;&lt;/b&gt; das Fortpflanzungssystem unterstützen und die Fruchtbarkeit verbessern kann.
Einige der wichtigsten &lt;b&gt;&lt;a href='https://topaz.ils.unc.edu/rsearch5/v51_chatsearch2/rsearch.php?q=Antioxidantien&amp;cqt=1705943553'target="_self"&gt;Antioxidantien&lt;/a&gt;&lt;/b&gt; bei weiblicher Subfertilität sind:
1. Vitamin C: Dieses Vitamin kann die Qualität der Eizellen verbessern und den Eisprung fördern.
2. Vitamin E: Es schützt die Eizellen vor oxidativem Stress und erhöht die Durchblutung der Gebärmutter, was die Chancen einer erfolgreichen Implantation erhöhen kann.
3. Beta-Carotin: Es ist eine Vorstufe von Vitamin A und hat antioxidative Eigenschaften. Es kann die Qualität der Eizellen verbessern und das allgemeine Fruchtbarkeitspotential erhöhen.
4. Selen: Es ist ein Mineral, das als Kofaktor für verschiedene antioxidative Enzyme wirkt. Es kann die Qualität der Eizellen verbessern und die Fruchtbarkeit fördern.
5. Coenzym Q10: Es ist ein Antioxidans, das in den Mitochondrien der Zellen vorkommt und eine wichtige Rolle bei der Energieproduktion spielt. Es kann die Qualität der Eizellen verbessern und den Alterungsprozess verlangsamen.
Es ist wichtig zu beachten, dass die Einnahme von &lt;b&gt;&lt;a href='https://topaz.ils.unc.edu/rsearch5/v51_chatsearch2/rsearch.php?q=Antioxidantien&amp;cqt=1705943553'target="_self"&gt;Antioxidantien&lt;/a&gt;&lt;/b&gt; allein möglicherweise nicht ausreicht, um die Fruchtbarkeit zu verbessern. Eine gesunde Lebensweise, eine ausgewogene Ernährung, regelmäßige körperliche Aktivität und Stressmanagement sind ebenfalls wichtige Faktoren, die berücksichtigt werden sollten.
Bevor Sie zusätzliche &lt;b&gt;&lt;a href='https://topaz.ils.unc.edu/rsearch5/v51_chatsearch2/rsearch.php?q=Antioxidantien&amp;cqt=1705943553'target="_self"&gt;Antioxidantien&lt;/a&gt;&lt;/b&gt; einnehmen, ist es ratsam, mit Ihrem Arzt zu sprechen, um sicherzustellen, dass dies für Sie geeignet ist und keine Wechselwirkungen mit anderen Medikamenten oder Bedingungen besteht. Ihr Arzt kann Ihnen auch die richtige Dosierung und den besten Ansatz für Ihre spezifische Situation empfehlen.
</t>
  </si>
  <si>
    <t>65aea202a08d8dbfd07194b4</t>
  </si>
  <si>
    <t>65aea203a08d8dbfd07194b5</t>
  </si>
  <si>
    <t>65aea203a08d8dbfd07194b6</t>
  </si>
  <si>
    <t>65aea219a08d8dbfd07194b7</t>
  </si>
  <si>
    <t>65aea21aa08d8dbfd07194b8</t>
  </si>
  <si>
    <t>65aea21a09446ed9017ee224</t>
  </si>
  <si>
    <t>65aea21c09446ed9017ee225</t>
  </si>
  <si>
    <t>65aea21c09446ed9017ee226</t>
  </si>
  <si>
    <t>65aea21d09446ed9017ee227</t>
  </si>
  <si>
    <t>65aea21d09446ed9017ee228</t>
  </si>
  <si>
    <t>65aea21d09446ed9017ee229</t>
  </si>
  <si>
    <t>65aea22809446ed9017ee22a</t>
  </si>
  <si>
    <t>65aea22d09446ed9017ee22b</t>
  </si>
  <si>
    <t>65aea22da08d8dbfd07194b9</t>
  </si>
  <si>
    <t>65aea23aa08d8dbfd07194ba</t>
  </si>
  <si>
    <t>65aea23a09446ed9017ee22c</t>
  </si>
  <si>
    <t>65aea23a09446ed9017ee22d</t>
  </si>
  <si>
    <t>65aea23a09446ed9017ee22e</t>
  </si>
  <si>
    <t>65aea23e09446ed9017ee22f</t>
  </si>
  <si>
    <t>65aea23ea08d8dbfd07194bb</t>
  </si>
  <si>
    <t>65aea23ea08d8dbfd07194bc</t>
  </si>
  <si>
    <t>65aea23ea08d8dbfd07194bd</t>
  </si>
  <si>
    <t>65aea244a08d8dbfd07194be</t>
  </si>
  <si>
    <t>65aea2ada08d8dbfd07194bf</t>
  </si>
  <si>
    <t>65aea2aea08d8dbfd07194c0</t>
  </si>
  <si>
    <t>65aea2aea08d8dbfd07194c1</t>
  </si>
  <si>
    <t>65aea2ae09446ed9017ee230</t>
  </si>
  <si>
    <t>65aea2ae09446ed9017ee231</t>
  </si>
  <si>
    <t>65aea2ae09446ed9017ee232</t>
  </si>
  <si>
    <t>65aea2ae09446ed9017ee233</t>
  </si>
  <si>
    <t>65aea2aea08d8dbfd07194c2</t>
  </si>
  <si>
    <t>65aea2aea08d8dbfd07194c3</t>
  </si>
  <si>
    <t>65aea2b0a08d8dbfd07194c4</t>
  </si>
  <si>
    <t>65aea2b0a08d8dbfd07194c5</t>
  </si>
  <si>
    <t>65aea2b009446ed9017ee234</t>
  </si>
  <si>
    <t>65aea2b1a4ca3a2672f79522</t>
  </si>
  <si>
    <t>65aea2b7a4ca3a2672f79523</t>
  </si>
  <si>
    <t>65aea2b709446ed9017ee235</t>
  </si>
  <si>
    <t>65aea2bb09446ed9017ee236</t>
  </si>
  <si>
    <t xml:space="preserve">Helfen Antioxidantien bei weiblicher Subfertilität?
</t>
  </si>
  <si>
    <t>65aea2c009446ed9017ee237</t>
  </si>
  <si>
    <t xml:space="preserve">Ja, &lt;b&gt;&lt;a href='https://topaz.ils.unc.edu/rsearch5/v51_chatsearch2/rsearch.php?q=Antioxidantien&amp;cqt=1705943744'target="_self"&gt;Antioxidantien&lt;/a&gt;&lt;/b&gt; können bei weiblicher &lt;b&gt;&lt;a href='https://topaz.ils.unc.edu/rsearch5/v51_chatsearch2/rsearch.php?q=Subfertilit%C3%A4t&amp;cqt=1705943744'target="_self"&gt;Subfertilität&lt;/a&gt;&lt;/b&gt; helfen, indem sie oxidativen Stress reduzieren und den Fortpflanzungsprozess unterstützen. Studien haben gezeigt, dass eine ausreichende Versorgung mit &lt;b&gt;&lt;a href='https://topaz.ils.unc.edu/rsearch5/v51_chatsearch2/rsearch.php?q=Antioxidantien&amp;cqt=1705943744'target="_self"&gt;Antioxidantien&lt;/a&gt;&lt;/b&gt; die Qualität der &lt;b&gt;&lt;a href='https://topaz.ils.unc.edu/rsearch5/v51_chatsearch2/rsearch.php?q=Eizellen&amp;cqt=1705943744'target="_self"&gt;Eizellen&lt;/a&gt;&lt;/b&gt; verbessern, den Eisprung fördern, die Durchblutung der Gebärmutter erhöhen und die Chancen einer erfolgreichen Implantation erhöhen kann. Wichtige &lt;b&gt;&lt;a href='https://topaz.ils.unc.edu/rsearch5/v51_chatsearch2/rsearch.php?q=Antioxidantien&amp;cqt=1705943744'target="_self"&gt;Antioxidantien&lt;/a&gt;&lt;/b&gt; bei weiblicher &lt;b&gt;&lt;a href='https://topaz.ils.unc.edu/rsearch5/v51_chatsearch2/rsearch.php?q=Subfertilit%C3%A4t&amp;cqt=1705943744'target="_self"&gt;Subfertilität&lt;/a&gt;&lt;/b&gt; sind Vitamin C, Vitamin E, Beta-Carotin, Selen und Coenzym Q10. Es ist jedoch wichtig zu beachten, dass &lt;b&gt;&lt;a href='https://topaz.ils.unc.edu/rsearch5/v51_chatsearch2/rsearch.php?q=Antioxidantien&amp;cqt=1705943744'target="_self"&gt;Antioxidantien&lt;/a&gt;&lt;/b&gt; allein möglicherweise nicht ausreichen, um die &lt;b&gt;&lt;a href='https://topaz.ils.unc.edu/rsearch5/v51_chatsearch2/rsearch.php?q=Fruchtbarkeit&amp;cqt=1705943744'target="_self"&gt;Fruchtbarkeit&lt;/a&gt;&lt;/b&gt; zu verbessern, und eine ganzheitliche Herangehensweise an die Gesundheit und Lebensweise wichtig ist. Es wird empfohlen, vor der Einnahme von &lt;b&gt;&lt;a href='https://topaz.ils.unc.edu/rsearch5/v51_chatsearch2/rsearch.php?q=Antioxidantien&amp;cqt=1705943744'target="_self"&gt;Antioxidantien&lt;/a&gt;&lt;/b&gt; mit einem Arzt zu sprechen, um die geeignete Dosierung und den besten Ansatz für die individuelle Situation zu bestimmen.
</t>
  </si>
  <si>
    <t>65aea30509446ed9017ee238</t>
  </si>
  <si>
    <t>65aea30509446ed9017ee239</t>
  </si>
  <si>
    <t>65aea33209446ed9017ee23a</t>
  </si>
  <si>
    <t>65aea34309446ed9017ee23b</t>
  </si>
  <si>
    <t>65aea34a09446ed9017ee23c</t>
  </si>
  <si>
    <t xml:space="preserve">Ja, Beugen &lt;b&gt;&lt;a href='https://topaz.ils.unc.edu/rsearch5/v51_chatsearch2/rsearch.php?q=Versiegelungen&amp;cqt=1705943882'target="_self"&gt;Versiegelungen&lt;/a&gt;&lt;/b&gt; &lt;b&gt;&lt;a href='https://topaz.ils.unc.edu/rsearch5/v51_chatsearch2/rsearch.php?q=Karies&amp;cqt=1705943882'target="_self"&gt;Karies&lt;/a&gt;&lt;/b&gt; an den bleibenden Zähnen vor. &lt;b&gt;&lt;a href='https://topaz.ils.unc.edu/rsearch5/v51_chatsearch2/rsearch.php?q=Versiegelungen&amp;cqt=1705943882'target="_self"&gt;Versiegelungen&lt;/a&gt;&lt;/b&gt; sind eine zahnärztliche Behandlungsmethode, bei der eine dünnflüssige Kunststoffschicht auf die &lt;b&gt;&lt;a href='https://topaz.ils.unc.edu/rsearch5/v51_chatsearch2/rsearch.php?q=Kaufl%C3%A4chen&amp;cqt=1705943882'target="_self"&gt;Kauflächen&lt;/a&gt;&lt;/b&gt; der &lt;b&gt;&lt;a href='https://topaz.ils.unc.edu/rsearch5/v51_chatsearch2/rsearch.php?q=Backenz%C3%A4hne&amp;cqt=1705943882'target="_self"&gt;Backenzähne&lt;/a&gt;&lt;/b&gt; aufgetragen wird. Diese Schicht versiegelt die Unebenheiten und Rillen auf den Zähnen und bildet eine Barriere gegen Bakterien und Säure, die &lt;b&gt;&lt;a href='https://topaz.ils.unc.edu/rsearch5/v51_chatsearch2/rsearch.php?q=Karies&amp;cqt=1705943882'target="_self"&gt;Karies&lt;/a&gt;&lt;/b&gt; verursachen können. Durch die Versiegelung werden die &lt;b&gt;&lt;a href='https://topaz.ils.unc.edu/rsearch5/v51_chatsearch2/rsearch.php?q=Z%C3%A4hne&amp;cqt=1705943882'target="_self"&gt;Zähne&lt;/a&gt;&lt;/b&gt; besser vor &lt;b&gt;&lt;a href='https://topaz.ils.unc.edu/rsearch5/v51_chatsearch2/rsearch.php?q=Karies&amp;cqt=1705943882'target="_self"&gt;Karies&lt;/a&gt;&lt;/b&gt; geschützt, insbesondere bei Kindern und Jugendlichen, deren &lt;b&gt;&lt;a href='https://topaz.ils.unc.edu/rsearch5/v51_chatsearch2/rsearch.php?q=Z%C3%A4hne&amp;cqt=1705943882'target="_self"&gt;Zähne&lt;/a&gt;&lt;/b&gt; noch nicht vollständig mineralisiert sind. Die &lt;b&gt;&lt;a href='https://topaz.ils.unc.edu/rsearch5/v51_chatsearch2/rsearch.php?q=Versiegelungen&amp;cqt=1705943882'target="_self"&gt;Versiegelungen&lt;/a&gt;&lt;/b&gt; können mehrere Jahre halten und regelmäßige Kontrolluntersuchungen beim Zahnarzt sind empfehlenswert, um ihre Wirksamkeit zu überprüfen und gegebenenfalls erneuern zu lassen.
</t>
  </si>
  <si>
    <t>65aea39809446ed9017ee23d</t>
  </si>
  <si>
    <t>65aea39a09446ed9017ee23e</t>
  </si>
  <si>
    <t>65aea39aa4ca3a2672f79524</t>
  </si>
  <si>
    <t>65aea3a9a4ca3a2672f79525</t>
  </si>
  <si>
    <t>65aea3aea4ca3a2672f79526</t>
  </si>
  <si>
    <t xml:space="preserve">Melatonin kann bei der Behandlung und Vorbeugung von &lt;b&gt;&lt;a href='https://topaz.ils.unc.edu/rsearch5/v51_chatsearch2/rsearch.php?q=Jetlag&amp;cqt=1705943981'target="_self"&gt;Jetlag&lt;/a&gt;&lt;/b&gt; helfen. &lt;b&gt;&lt;a href='https://topaz.ils.unc.edu/rsearch5/v51_chatsearch2/rsearch.php?q=Jetlag&amp;cqt=1705943981'target="_self"&gt;Jetlag&lt;/a&gt;&lt;/b&gt; tritt auf, wenn der &lt;b&gt;&lt;a href='https://topaz.ils.unc.edu/rsearch5/v51_chatsearch2/rsearch.php?q=24-Stunden-Schlaf-Wach-Rhythmus&amp;cqt=1705943981'target="_self"&gt;24-Stunden-Schlaf-Wach-Rhythmus&lt;/a&gt;&lt;/b&gt; des Körpers gestört ist, beispielsweise nach langen Flugreisen über mehrere Zeitzonen hinweg. &lt;b&gt;&lt;a href='https://topaz.ils.unc.edu/rsearch5/v51_chatsearch2/rsearch.php?q=Melatonin&amp;cqt=1705943981'target="_self"&gt;Melatonin&lt;/a&gt;&lt;/b&gt; ist ein Hormon, das vom &lt;b&gt;&lt;a href='https://topaz.ils.unc.edu/rsearch5/v51_chatsearch2/rsearch.php?q=K%C3%B6rper&amp;cqt=1705943981'target="_self"&gt;Körper&lt;/a&gt;&lt;/b&gt; produziert wird und den Schlaf-Wach-Rhythmus reguliert. Durch die Einnahme von &lt;b&gt;&lt;a href='https://topaz.ils.unc.edu/rsearch5/v51_chatsearch2/rsearch.php?q=Melatonin&amp;cqt=1705943981'target="_self"&gt;Melatonin&lt;/a&gt;&lt;/b&gt; vor dem Schlafengehen kann der &lt;b&gt;&lt;a href='https://topaz.ils.unc.edu/rsearch5/v51_chatsearch2/rsearch.php?q=K%C3%B6rper&amp;cqt=1705943981'target="_self"&gt;Körper&lt;/a&gt;&lt;/b&gt; schneller in den neuen Rhythmus eintauchen und den &lt;b&gt;&lt;a href='https://topaz.ils.unc.edu/rsearch5/v51_chatsearch2/rsearch.php?q=Jetlag&amp;cqt=1705943981'target="_self"&gt;Jetlag&lt;/a&gt;&lt;/b&gt; minimieren. Es ist wichtig zu beachten, dass &lt;b&gt;&lt;a href='https://topaz.ils.unc.edu/rsearch5/v51_chatsearch2/rsearch.php?q=Melatonin&amp;cqt=1705943981'target="_self"&gt;Melatonin&lt;/a&gt;&lt;/b&gt; als &lt;b&gt;&lt;a href='https://topaz.ils.unc.edu/rsearch5/v51_chatsearch2/rsearch.php?q=Nahrungserg%C3%A4nzungsmittel&amp;cqt=1705943981'target="_self"&gt;Nahrungsergänzungsmittel&lt;/a&gt;&lt;/b&gt; verkauft wird und nicht für alle Menschen geeignet ist. Es ist ratsam, vor der Einnahme von &lt;b&gt;&lt;a href='https://topaz.ils.unc.edu/rsearch5/v51_chatsearch2/rsearch.php?q=Melatonin&amp;cqt=1705943981'target="_self"&gt;Melatonin&lt;/a&gt;&lt;/b&gt; einen Arzt zu konsultieren, um mögliche Wechselwirkungen mit anderen Medikamenten oder Gesundheitszuständen auszuschließen.
</t>
  </si>
  <si>
    <t>65aea429a4ca3a2672f79527</t>
  </si>
  <si>
    <t>65aea43aa4ca3a2672f79528</t>
  </si>
  <si>
    <t>65aea47c09446ed9017ee23f</t>
  </si>
  <si>
    <t>65aea47ca4ca3a2672f79529</t>
  </si>
  <si>
    <t>65aea47ea4ca3a2672f7952a</t>
  </si>
  <si>
    <t>65aea47f09446ed9017ee240</t>
  </si>
  <si>
    <t>65aea47fa4ca3a2672f7952b</t>
  </si>
  <si>
    <t>65aea480a4ca3a2672f7952c</t>
  </si>
  <si>
    <t>65aea480a4ca3a2672f7952d</t>
  </si>
  <si>
    <t>65aea484a4ca3a2672f7952e</t>
  </si>
  <si>
    <t>65aea488a4ca3a2672f7952f</t>
  </si>
  <si>
    <t xml:space="preserve">Ja, &lt;b&gt;&lt;a href='https://topaz.ils.unc.edu/rsearch5/v51_chatsearch2/rsearch.php?q=Traktion&amp;cqt=1705944200'target="_self"&gt;Traktion&lt;/a&gt;&lt;/b&gt; kann bei &lt;b&gt;&lt;a href='https://topaz.ils.unc.edu/rsearch5/v51_chatsearch2/rsearch.php?q=Schmerzen&amp;cqt=1705944200'target="_self"&gt;Schmerzen&lt;/a&gt;&lt;/b&gt; im unteren &lt;b&gt;&lt;a href='https://topaz.ils.unc.edu/rsearch5/v51_chatsearch2/rsearch.php?q=R%C3%BCckenbereich&amp;cqt=1705944200'target="_self"&gt;Rückenbereich&lt;/a&gt;&lt;/b&gt; helfen. &lt;b&gt;&lt;a href='https://topaz.ils.unc.edu/rsearch5/v51_chatsearch2/rsearch.php?q=Traktion&amp;cqt=1705944200'target="_self"&gt;Traktion&lt;/a&gt;&lt;/b&gt; bezieht sich auf die Anwendung von Zug- oder Spannungskräften auf die &lt;b&gt;&lt;a href='https://topaz.ils.unc.edu/rsearch5/v51_chatsearch2/rsearch.php?q=Wirbels%C3%A4ule&amp;cqt=1705944200'target="_self"&gt;Wirbelsäule&lt;/a&gt;&lt;/b&gt; zur Linderung von &lt;b&gt;&lt;a href='https://topaz.ils.unc.edu/rsearch5/v51_chatsearch2/rsearch.php?q=Schmerzen&amp;cqt=1705944200'target="_self"&gt;Schmerzen&lt;/a&gt;&lt;/b&gt; und zur Verbesserung der Beweglichkeit. Durch die Anwendung von &lt;b&gt;&lt;a href='https://topaz.ils.unc.edu/rsearch5/v51_chatsearch2/rsearch.php?q=Traktion&amp;cqt=1705944200'target="_self"&gt;Traktion&lt;/a&gt;&lt;/b&gt; kann eine Entlastung der &lt;b&gt;&lt;a href='https://topaz.ils.unc.edu/rsearch5/v51_chatsearch2/rsearch.php?q=Wirbels%C3%A4ule&amp;cqt=1705944200'target="_self"&gt;Wirbelsäule&lt;/a&gt;&lt;/b&gt; erreicht werden, was zu einer Reduzierung von Druck auf Nervenwurzeln und Bandscheiben führen kann. Dies kann dazu beitragen, &lt;b&gt;&lt;a href='https://topaz.ils.unc.edu/rsearch5/v51_chatsearch2/rsearch.php?q=Schmerzen&amp;cqt=1705944200'target="_self"&gt;Schmerzen&lt;/a&gt;&lt;/b&gt; zu lindern und die Mobilität zu verbessern. Es ist jedoch wichtig, vor Beginn einer &lt;b&gt;&lt;a href='https://topaz.ils.unc.edu/rsearch5/v51_chatsearch2/rsearch.php?q=Traktionsbehandlung&amp;cqt=1705944200'target="_self"&gt;Traktionsbehandlung&lt;/a&gt;&lt;/b&gt; einen Arzt oder Physiotherapeuten zu konsultieren, um die geeignete Methode und Technik zu bestimmen und mögliche Kontraindikationen auszuschließen.
</t>
  </si>
  <si>
    <t>65aea4b1a4ca3a2672f79530</t>
  </si>
  <si>
    <t>65aea4b1a4ca3a2672f79531</t>
  </si>
  <si>
    <t>65aea4b2a4ca3a2672f79532</t>
  </si>
  <si>
    <t>65aea4bda4ca3a2672f79533</t>
  </si>
  <si>
    <t>Was ist eine Traktion?</t>
  </si>
  <si>
    <t>65aea4bfa4ca3a2672f79534</t>
  </si>
  <si>
    <t>https://topaz.ils.unc.edu/rsearch5/v51_chatsearch2/rsearch.php?qid=329&amp;pg=1</t>
  </si>
  <si>
    <t>65aea4bfa4ca3a2672f79535</t>
  </si>
  <si>
    <t>65aea4c0a4ca3a2672f79536</t>
  </si>
  <si>
    <t>65aea4c4a4ca3a2672f79537</t>
  </si>
  <si>
    <t xml:space="preserve">Traktion bezieht sich auf die Anwendung von Zug- oder Spannungskräften auf die &lt;b&gt;&lt;a href='https://topaz.ils.unc.edu/rsearch5/v51_chatsearch2/rsearch.php?q=Wirbels%C3%A4ule&amp;cqt=1705944260'target="_self"&gt;Wirbelsäule&lt;/a&gt;&lt;/b&gt; oder andere Körperregionen. Dies kann durch manuelle Techniken, wie zum Beispiel das Ziehen und Strecken der Wirbelsäule, oder durch den Einsatz von Geräten wie &lt;b&gt;&lt;a href='https://topaz.ils.unc.edu/rsearch5/v51_chatsearch2/rsearch.php?q=Traktionsmaschinen&amp;cqt=1705944260'target="_self"&gt;Traktionsmaschinen&lt;/a&gt;&lt;/b&gt; oder -geräten erreicht werden. Das Ziel der &lt;b&gt;&lt;a href='https://topaz.ils.unc.edu/rsearch5/v51_chatsearch2/rsearch.php?q=Traktion&amp;cqt=1705944260'target="_self"&gt;Traktion&lt;/a&gt;&lt;/b&gt; ist es, Druck von den betroffenen Bereichen zu nehmen, die Durchblutung zu verbessern und die Flexibilität und Beweglichkeit zu fördern. &lt;b&gt;&lt;a href='https://topaz.ils.unc.edu/rsearch5/v51_chatsearch2/rsearch.php?q=Traktion&amp;cqt=1705944260'target="_self"&gt;Traktion&lt;/a&gt;&lt;/b&gt; wird häufig bei verschiedenen Rückenbeschwerden eingesetzt, einschließlich Schmerzen im unteren Rückenbereich. Es ist wichtig, die geeignete Methode und Technik der &lt;b&gt;&lt;a href='https://topaz.ils.unc.edu/rsearch5/v51_chatsearch2/rsearch.php?q=Traktion&amp;cqt=1705944260'target="_self"&gt;Traktion&lt;/a&gt;&lt;/b&gt; zu bestimmen und dies unter Aufsicht eines Arztes oder Physiotherapeuten zu tun.
</t>
  </si>
  <si>
    <t>65aea4c5a4ca3a2672f79538</t>
  </si>
  <si>
    <t>65aea4c509446ed9017ee241</t>
  </si>
  <si>
    <t>65aea4ca09446ed9017ee242</t>
  </si>
  <si>
    <t>65aea4ca09446ed9017ee243</t>
  </si>
  <si>
    <t>65aea4ca09446ed9017ee244</t>
  </si>
  <si>
    <t>65aea4ca09446ed9017ee245</t>
  </si>
  <si>
    <t>65aea4cb09446ed9017ee246</t>
  </si>
  <si>
    <t>65aea4cc09446ed9017ee247</t>
  </si>
  <si>
    <t>65aea4cca4ca3a2672f79539</t>
  </si>
  <si>
    <t>65aea4cca08d8dbfd07194c6</t>
  </si>
  <si>
    <t>65aea4cca08d8dbfd07194c7</t>
  </si>
  <si>
    <t>65aea4cda08d8dbfd07194c8</t>
  </si>
  <si>
    <t>65aea4cda08d8dbfd07194c9</t>
  </si>
  <si>
    <t>65aea508a08d8dbfd07194ca</t>
  </si>
  <si>
    <t>65aea50aa08d8dbfd07194cb</t>
  </si>
  <si>
    <t>https://topaz.ils.unc.edu/rsearch5/v51_chatsearch2/rsearch.php?qid=330&amp;pg=1</t>
  </si>
  <si>
    <t>65aea50aa08d8dbfd07194cc</t>
  </si>
  <si>
    <t>65aea50ea08d8dbfd07194cd</t>
  </si>
  <si>
    <t xml:space="preserve">Ja, &lt;b&gt;&lt;a href='https://topaz.ils.unc.edu/rsearch5/v51_chatsearch2/rsearch.php?q=Traktion&amp;cqt=1705944334'target="_self"&gt;Traktion&lt;/a&gt;&lt;/b&gt; kann bei &lt;b&gt;&lt;a href='https://topaz.ils.unc.edu/rsearch5/v51_chatsearch2/rsearch.php?q=Schmerzen+im+unteren+R%C3%BCckenbereich&amp;cqt=1705944334'target="_self"&gt;Schmerzen im unteren Rückenbereich&lt;/a&gt;&lt;/b&gt; helfen. &lt;b&gt;&lt;a href='https://topaz.ils.unc.edu/rsearch5/v51_chatsearch2/rsearch.php?q=Traktion&amp;cqt=1705944334'target="_self"&gt;Traktion&lt;/a&gt;&lt;/b&gt; bezieht sich auf die Anwendung von Zug- oder Spannungskräften auf die &lt;b&gt;&lt;a href='https://topaz.ils.unc.edu/rsearch5/v51_chatsearch2/rsearch.php?q=Wirbels%C3%A4ule&amp;cqt=1705944334'target="_self"&gt;Wirbelsäule&lt;/a&gt;&lt;/b&gt; zur Linderung von Schmerzen und zur Verbesserung der Beweglichkeit. Durch die Anwendung von &lt;b&gt;&lt;a href='https://topaz.ils.unc.edu/rsearch5/v51_chatsearch2/rsearch.php?q=Traktion&amp;cqt=1705944334'target="_self"&gt;Traktion&lt;/a&gt;&lt;/b&gt; kann eine Entlastung der &lt;b&gt;&lt;a href='https://topaz.ils.unc.edu/rsearch5/v51_chatsearch2/rsearch.php?q=Wirbels%C3%A4ule&amp;cqt=1705944334'target="_self"&gt;Wirbelsäule&lt;/a&gt;&lt;/b&gt; erreicht werden, was zu einer Reduzierung von Druck auf &lt;b&gt;&lt;a href='https://topaz.ils.unc.edu/rsearch5/v51_chatsearch2/rsearch.php?q=Nervenwurzeln+und+Bandscheiben&amp;cqt=1705944334'target="_self"&gt;Nervenwurzeln und Bandscheiben&lt;/a&gt;&lt;/b&gt; führen kann. Dies kann dazu beitragen, Schmerzen zu lindern und die Mobilität zu verbessern. Es ist jedoch wichtig, vor Beginn einer Traktionsbehandlung einen Arzt oder Physiotherapeuten zu konsultieren, um die geeignete Methode und Technik zu bestimmen und mögliche Kontraindikationen auszuschließen.
</t>
  </si>
  <si>
    <t>65aea513a08d8dbfd07194ce</t>
  </si>
  <si>
    <t>65aea513a08d8dbfd07194cf</t>
  </si>
  <si>
    <t>65aea514a08d8dbfd07194d0</t>
  </si>
  <si>
    <t>65aea516a08d8dbfd07194d1</t>
  </si>
  <si>
    <t>65aea518a08d8dbfd07194d2</t>
  </si>
  <si>
    <t>65aea518a08d8dbfd07194d3</t>
  </si>
  <si>
    <t>65aea51ea08d8dbfd07194d4</t>
  </si>
  <si>
    <t>65aea51ea08d8dbfd07194d5</t>
  </si>
  <si>
    <t>65aea51ea08d8dbfd07194d6</t>
  </si>
  <si>
    <t>65aea521a08d8dbfd07194d7</t>
  </si>
  <si>
    <t>65aea521a08d8dbfd07194d8</t>
  </si>
  <si>
    <t>65aea52da08d8dbfd07194d9</t>
  </si>
  <si>
    <t>65aea589a4ca3a2672f7953a</t>
  </si>
  <si>
    <t>65aea589a08d8dbfd07194da</t>
  </si>
  <si>
    <t>65aea58aa08d8dbfd07194db</t>
  </si>
  <si>
    <t>65aea593a08d8dbfd07194dc</t>
  </si>
  <si>
    <t>65aea594a08d8dbfd07194dd</t>
  </si>
  <si>
    <t>65aea594a4ca3a2672f7953b</t>
  </si>
  <si>
    <t>65aea595a4ca3a2672f7953c</t>
  </si>
  <si>
    <t>65aea595a08d8dbfd07194de</t>
  </si>
  <si>
    <t>65aea597a4ca3a2672f7953d</t>
  </si>
  <si>
    <t>65aea597a08d8dbfd07194df</t>
  </si>
  <si>
    <t>65aea598a4ca3a2672f7953e</t>
  </si>
  <si>
    <t>65aea598a08d8dbfd07194e0</t>
  </si>
  <si>
    <t>65aea59ba08d8dbfd07194e1</t>
  </si>
  <si>
    <t>65aea59ba4ca3a2672f7953f</t>
  </si>
  <si>
    <t>65aea59ca4ca3a2672f79540</t>
  </si>
  <si>
    <t>65aea59ca4ca3a2672f79541</t>
  </si>
  <si>
    <t>65aea59fa4ca3a2672f79542</t>
  </si>
  <si>
    <t>65aea59fa08d8dbfd07194e2</t>
  </si>
  <si>
    <t>65aea5a0a08d8dbfd07194e3</t>
  </si>
  <si>
    <t>65aea5a0a08d8dbfd07194e4</t>
  </si>
  <si>
    <t>65aea5a3a08d8dbfd07194e5</t>
  </si>
  <si>
    <t>65aea5a3a08d8dbfd07194e6</t>
  </si>
  <si>
    <t>65aea5c0a08d8dbfd07194e7</t>
  </si>
  <si>
    <t>Defintion Traktion bei Schmerzen im unteren Rücken</t>
  </si>
  <si>
    <t>65aea5c1a08d8dbfd07194e8</t>
  </si>
  <si>
    <t>65aea5c2a08d8dbfd07194e9</t>
  </si>
  <si>
    <t>https://topaz.ils.unc.edu/rsearch5/v51_chatsearch2/rsearch.php?qid=331&amp;pg=1</t>
  </si>
  <si>
    <t>65aea5c2a08d8dbfd07194ea</t>
  </si>
  <si>
    <t>65aea5c7a08d8dbfd07194eb</t>
  </si>
  <si>
    <t xml:space="preserve">&lt;/p&gt;&lt;p&gt;Traktion bei &lt;b&gt;&lt;a href='https://topaz.ils.unc.edu/rsearch5/v51_chatsearch2/rsearch.php?q=Schmerzen+im+unteren+R%C3%BCcken&amp;cqt=1705944518'target="_self"&gt;Schmerzen im unteren Rücken&lt;/a&gt;&lt;/b&gt; bezieht sich auf die Anwendung von Zug- oder Spannungskräften auf die &lt;b&gt;&lt;a href='https://topaz.ils.unc.edu/rsearch5/v51_chatsearch2/rsearch.php?q=Wirbels%C3%A4ule&amp;cqt=1705944518'target="_self"&gt;Wirbelsäule&lt;/a&gt;&lt;/b&gt; im unteren Rückenbereich, um Schmerzen zu lindern und die Beweglichkeit zu verbessern. Durch die Anwendung von &lt;b&gt;&lt;a href='https://topaz.ils.unc.edu/rsearch5/v51_chatsearch2/rsearch.php?q=Traktion&amp;cqt=1705944518'target="_self"&gt;Traktion&lt;/a&gt;&lt;/b&gt; kann eine Entlastung der &lt;b&gt;&lt;a href='https://topaz.ils.unc.edu/rsearch5/v51_chatsearch2/rsearch.php?q=Wirbels%C3%A4ule&amp;cqt=1705944518'target="_self"&gt;Wirbelsäule&lt;/a&gt;&lt;/b&gt; erreicht werden, was zu einer Reduzierung von Druck auf Nervenwurzeln und Bandscheiben führen kann. Dies kann helfen, Schmerzen zu lindern und die Mobilität im unteren Rückenbereich zu verbessern. Es ist wichtig, vor Beginn einer Traktionsbehandlung einen Arzt oder Physiotherapeuten zu konsultieren, um die geeignete Methode und Technik zu bestimmen und mögliche Kontraindikationen auszuschließen.&lt;/p&gt;
</t>
  </si>
  <si>
    <t>65aea5cba08d8dbfd07194ec</t>
  </si>
  <si>
    <t>65aea5cba4ca3a2672f79543</t>
  </si>
  <si>
    <t>65aea5cba4ca3a2672f79544</t>
  </si>
  <si>
    <t>65aea5cca4ca3a2672f79545</t>
  </si>
  <si>
    <t>65aea5d2a4ca3a2672f79546</t>
  </si>
  <si>
    <t>65aea5d4a4ca3a2672f79547</t>
  </si>
  <si>
    <t>65aea5d4a08d8dbfd07194ed</t>
  </si>
  <si>
    <t>65aea5d5a08d8dbfd07194ee</t>
  </si>
  <si>
    <t>65aea5d5a4ca3a2672f79548</t>
  </si>
  <si>
    <t>65aea5d7a08d8dbfd07194ef</t>
  </si>
  <si>
    <t>65aea5d7a4ca3a2672f79549</t>
  </si>
  <si>
    <t>65aea5d9a08d8dbfd07194f0</t>
  </si>
  <si>
    <t>65aea5d9a08d8dbfd07194f1</t>
  </si>
  <si>
    <t>65aea5d9a08d8dbfd07194f2</t>
  </si>
  <si>
    <t>65aea5e2a08d8dbfd07194f3</t>
  </si>
  <si>
    <t>65aea5e2a4ca3a2672f7954a</t>
  </si>
  <si>
    <t>65aea5e2a4ca3a2672f7954b</t>
  </si>
  <si>
    <t>65aea5e2a4ca3a2672f7954c</t>
  </si>
  <si>
    <t>65aea5e2a4ca3a2672f7954d</t>
  </si>
  <si>
    <t>65aea5e2a4ca3a2672f7954e</t>
  </si>
  <si>
    <t>65aea5e2a4ca3a2672f7954f</t>
  </si>
  <si>
    <t>65aea5e2a4ca3a2672f79550</t>
  </si>
  <si>
    <t>65aea5e2a08d8dbfd07194f4</t>
  </si>
  <si>
    <t>65aea5e5a08d8dbfd07194f5</t>
  </si>
  <si>
    <t>65aea5e6a08d8dbfd07194f6</t>
  </si>
  <si>
    <t>65aea5e8a08d8dbfd07194f7</t>
  </si>
  <si>
    <t>65aea5e9a08d8dbfd07194f8</t>
  </si>
  <si>
    <t>65aea5eaa08d8dbfd07194f9</t>
  </si>
  <si>
    <t>65aea5eda08d8dbfd07194fa</t>
  </si>
  <si>
    <t>65aea5eda08d8dbfd07194fb</t>
  </si>
  <si>
    <t>65aea5eda4ca3a2672f79551</t>
  </si>
  <si>
    <t>65aea5eda4ca3a2672f79552</t>
  </si>
  <si>
    <t>65aea5eda08d8dbfd07194fc</t>
  </si>
  <si>
    <t>65aea5eda08d8dbfd07194fd</t>
  </si>
  <si>
    <t>65aea5f3a08d8dbfd07194fe</t>
  </si>
  <si>
    <t>65aea5f4a08d8dbfd07194ff</t>
  </si>
  <si>
    <t>65aea5f4a4ca3a2672f79553</t>
  </si>
  <si>
    <t>65aea5f4a08d8dbfd0719500</t>
  </si>
  <si>
    <t>65aea6bba4ca3a2672f79554</t>
  </si>
  <si>
    <t>65aeb00a5c16f5ea0f7358fe</t>
  </si>
  <si>
    <t>65aeb0175c16f5ea0f7358ff</t>
  </si>
  <si>
    <t>65aeb0175c16f5ea0f735900</t>
  </si>
  <si>
    <t>65aeb01c5c16f5ea0f735901</t>
  </si>
  <si>
    <t>65aeb0215c16f5ea0f735902</t>
  </si>
  <si>
    <t xml:space="preserve">Ja, die &lt;b&gt;&lt;a href='https://topaz.ils.unc.edu/rsearch5/v51_chatsearch2/rsearch.php?q=Anwendung&amp;cqt=1705947169'target="_self"&gt;Anwendung&lt;/a&gt;&lt;/b&gt; von &lt;b&gt;&lt;a href='https://topaz.ils.unc.edu/rsearch5/v51_chatsearch2/rsearch.php?q=Versiegelungen&amp;cqt=1705947169'target="_self"&gt;Versiegelungen&lt;/a&gt;&lt;/b&gt; kann &lt;b&gt;&lt;a href='https://topaz.ils.unc.edu/rsearch5/v51_chatsearch2/rsearch.php?q=Karies&amp;cqt=1705947169'target="_self"&gt;Karies&lt;/a&gt;&lt;/b&gt; an den bleibenden Zähnen vorbeugen. &lt;b&gt;&lt;a href='https://topaz.ils.unc.edu/rsearch5/v51_chatsearch2/rsearch.php?q=Versiegelungen&amp;cqt=1705947169'target="_self"&gt;Versiegelungen&lt;/a&gt;&lt;/b&gt; sind eine dünne Kunststoffschicht, die auf die Kauflächen der &lt;b&gt;&lt;a href='https://topaz.ils.unc.edu/rsearch5/v51_chatsearch2/rsearch.php?q=Backenz%C3%A4hne&amp;cqt=1705947169'target="_self"&gt;Backenzähne&lt;/a&gt;&lt;/b&gt; aufgetragen wird. Sie sollen verhindern, dass sich &lt;b&gt;&lt;a href='https://topaz.ils.unc.edu/rsearch5/v51_chatsearch2/rsearch.php?q=Bakterien&amp;cqt=1705947169'target="_self"&gt;Bakterien&lt;/a&gt;&lt;/b&gt; und Speisereste in den Vertiefungen und Fissuren der Zähne ansammeln und so &lt;b&gt;&lt;a href='https://topaz.ils.unc.edu/rsearch5/v51_chatsearch2/rsearch.php?q=Karies&amp;cqt=1705947169'target="_self"&gt;Karies&lt;/a&gt;&lt;/b&gt; verursachen können. &lt;b&gt;&lt;a href='https://topaz.ils.unc.edu/rsearch5/v51_chatsearch2/rsearch.php?q=Versiegelungen&amp;cqt=1705947169'target="_self"&gt;Versiegelungen&lt;/a&gt;&lt;/b&gt; können insbesondere bei Kindern und Jugendlichen empfehlenswert sein, da ihre Zahnoberflächen oft tiefe Grübchen und Furchen aufweisen, die schwer zu reinigen sind. Durch das Auftragen der Versiegelung werden diese Bereiche versiegelt und &lt;b&gt;&lt;a href='https://topaz.ils.unc.edu/rsearch5/v51_chatsearch2/rsearch.php?q=Karies&amp;cqt=1705947169'target="_self"&gt;Karies&lt;/a&gt;&lt;/b&gt; kann weniger leicht entstehen. Es ist jedoch wichtig zu beachten, dass &lt;b&gt;&lt;a href='https://topaz.ils.unc.edu/rsearch5/v51_chatsearch2/rsearch.php?q=Versiegelungen&amp;cqt=1705947169'target="_self"&gt;Versiegelungen&lt;/a&gt;&lt;/b&gt; regelmäßig vom Zahnarzt überprüft und gegebenenfalls erneuert werden müssen, um ihre Wirkung aufrechtzuerhalten.
</t>
  </si>
  <si>
    <t>65aeb0525c16f5ea0f735903</t>
  </si>
  <si>
    <t>65aeb0525c16f5ea0f735904</t>
  </si>
  <si>
    <t>65aeb0525c16f5ea0f735905</t>
  </si>
  <si>
    <t>65aeb0545c16f5ea0f735906</t>
  </si>
  <si>
    <t>65aeb0615c16f5ea0f735907</t>
  </si>
  <si>
    <t>65aeb0625c16f5ea0f735908</t>
  </si>
  <si>
    <t>https://topaz.ils.unc.edu/rsearch5/v51_chatsearch2/rsearch.php?qid=332&amp;pg=1</t>
  </si>
  <si>
    <t>65aeb0635c16f5ea0f735909</t>
  </si>
  <si>
    <t>65aeb0675c16f5ea0f73590a</t>
  </si>
  <si>
    <t xml:space="preserve">Ja, &lt;b&gt;&lt;a href='https://topaz.ils.unc.edu/rsearch5/v51_chatsearch2/rsearch.php?q=Versiegelungen&amp;cqt=1705947238'target="_self"&gt;Versiegelungen&lt;/a&gt;&lt;/b&gt; können &lt;b&gt;&lt;a href='https://topaz.ils.unc.edu/rsearch5/v51_chatsearch2/rsearch.php?q=Karies&amp;cqt=1705947238'target="_self"&gt;Karies&lt;/a&gt;&lt;/b&gt; an den &lt;b&gt;&lt;a href='https://topaz.ils.unc.edu/rsearch5/v51_chatsearch2/rsearch.php?q=bleibenden+Z%C3%A4hnen&amp;cqt=1705947238'target="_self"&gt;bleibenden Zähnen&lt;/a&gt;&lt;/b&gt; vorbeugen. Durch das Auftragen einer dünnen &lt;b&gt;&lt;a href='https://topaz.ils.unc.edu/rsearch5/v51_chatsearch2/rsearch.php?q=Kunststoffschicht&amp;cqt=1705947238'target="_self"&gt;Kunststoffschicht&lt;/a&gt;&lt;/b&gt; auf die &lt;b&gt;&lt;a href='https://topaz.ils.unc.edu/rsearch5/v51_chatsearch2/rsearch.php?q=Kaufl%C3%A4chen&amp;cqt=1705947238'target="_self"&gt;Kauflächen&lt;/a&gt;&lt;/b&gt; der Backenzähne werden Bakterien und Speisereste daran gehindert, sich in den Vertiefungen und Fissuren der Zähne anzusammeln und so &lt;b&gt;&lt;a href='https://topaz.ils.unc.edu/rsearch5/v51_chatsearch2/rsearch.php?q=Karies&amp;cqt=1705947238'target="_self"&gt;Karies&lt;/a&gt;&lt;/b&gt; zu verursachen. Insbesondere bei Kindern und Jugendlichen, deren Zahnoberflächen oft tiefe Grübchen und Furchen aufweisen, können &lt;b&gt;&lt;a href='https://topaz.ils.unc.edu/rsearch5/v51_chatsearch2/rsearch.php?q=Versiegelungen&amp;cqt=1705947238'target="_self"&gt;Versiegelungen&lt;/a&gt;&lt;/b&gt; empfehlenswert sein, da diese schwer zu reinigen sind. Es ist allerdings wichtig, dass die &lt;b&gt;&lt;a href='https://topaz.ils.unc.edu/rsearch5/v51_chatsearch2/rsearch.php?q=Versiegelungen&amp;cqt=1705947238'target="_self"&gt;Versiegelungen&lt;/a&gt;&lt;/b&gt; regelmäßig vom Zahnarzt überprüft und gegebenenfalls erneuert werden, um ihre Wirkung aufrechtzuerhalten.
</t>
  </si>
  <si>
    <t>65aeb0685c16f5ea0f73590b</t>
  </si>
  <si>
    <t>65aeb0695c16f5ea0f73590c</t>
  </si>
  <si>
    <t>65aeb06980483929e0cb54c0</t>
  </si>
  <si>
    <t>65aeb06f5c16f5ea0f73590d</t>
  </si>
  <si>
    <t>65aeb06f80483929e0cb54c1</t>
  </si>
  <si>
    <t>65aeb07680483929e0cb54c2</t>
  </si>
  <si>
    <t>65aeb07680483929e0cb54c3</t>
  </si>
  <si>
    <t>65aeb07880483929e0cb54c4</t>
  </si>
  <si>
    <t>65aeb0785c16f5ea0f73590e</t>
  </si>
  <si>
    <t>65aeb07d5c16f5ea0f73590f</t>
  </si>
  <si>
    <t>65aeb07d80483929e0cb54c5</t>
  </si>
  <si>
    <t>65aeb08180483929e0cb54c6</t>
  </si>
  <si>
    <t>65aeb08180483929e0cb54c7</t>
  </si>
  <si>
    <t>65aeb08180483929e0cb54c8</t>
  </si>
  <si>
    <t>65aeb08280483929e0cb54c9</t>
  </si>
  <si>
    <t>65aeb08280483929e0cb54ca</t>
  </si>
  <si>
    <t>65aeb08880483929e0cb54cb</t>
  </si>
  <si>
    <t>65aeb08980483929e0cb54cc</t>
  </si>
  <si>
    <t>65aeb0895c16f5ea0f735910</t>
  </si>
  <si>
    <t>65aeb08b5c16f5ea0f735911</t>
  </si>
  <si>
    <t>65aeb08b80483929e0cb54cd</t>
  </si>
  <si>
    <t>65aeb08b80483929e0cb54ce</t>
  </si>
  <si>
    <t>65aeb08c80483929e0cb54cf</t>
  </si>
  <si>
    <t>65aeb08e80483929e0cb54d0</t>
  </si>
  <si>
    <t>65aeb08e5c16f5ea0f735912</t>
  </si>
  <si>
    <t>65aeb0905c16f5ea0f735913</t>
  </si>
  <si>
    <t>65aeb09080483929e0cb54d1</t>
  </si>
  <si>
    <t>65aeb09080483929e0cb54d2</t>
  </si>
  <si>
    <t>65aeb09180483929e0cb54d3</t>
  </si>
  <si>
    <t>65aeb09180483929e0cb54d4</t>
  </si>
  <si>
    <t>65aeb09280483929e0cb54d5</t>
  </si>
  <si>
    <t>65aeb10480483929e0cb54d6</t>
  </si>
  <si>
    <t>65aeb1045c16f5ea0f735914</t>
  </si>
  <si>
    <t>65aeb10480483929e0cb54d7</t>
  </si>
  <si>
    <t>65aeb1045c16f5ea0f735915</t>
  </si>
  <si>
    <t>65aeb1055c16f5ea0f735916</t>
  </si>
  <si>
    <t>65aeb1055c16f5ea0f735917</t>
  </si>
  <si>
    <t>65aeb1065c16f5ea0f735918</t>
  </si>
  <si>
    <t>65aeb1065c16f5ea0f735919</t>
  </si>
  <si>
    <t>65aeb1075c16f5ea0f73591a</t>
  </si>
  <si>
    <t>65aeb10a5c16f5ea0f73591b</t>
  </si>
  <si>
    <t>65aeb10e5c16f5ea0f73591c</t>
  </si>
  <si>
    <t>65aeb10f5c16f5ea0f73591d</t>
  </si>
  <si>
    <t>65aeb10f80483929e0cb54d8</t>
  </si>
  <si>
    <t>65aeb10f80483929e0cb54d9</t>
  </si>
  <si>
    <t>65aeb1108597c48e9ae43f79</t>
  </si>
  <si>
    <t>65aeb11180483929e0cb54da</t>
  </si>
  <si>
    <t>65aeb1118597c48e9ae43f7a</t>
  </si>
  <si>
    <t>65aeb11180483929e0cb54db</t>
  </si>
  <si>
    <t>65aeb11180483929e0cb54dc</t>
  </si>
  <si>
    <t>65aeb1118597c48e9ae43f7b</t>
  </si>
  <si>
    <t>65aeb1128597c48e9ae43f7c</t>
  </si>
  <si>
    <t>65aeb11280483929e0cb54dd</t>
  </si>
  <si>
    <t>65aeb11280483929e0cb54de</t>
  </si>
  <si>
    <t>65aeb14d80483929e0cb54df</t>
  </si>
  <si>
    <t>65aeb15280483929e0cb54e0</t>
  </si>
  <si>
    <t>65aeb1528597c48e9ae43f7d</t>
  </si>
  <si>
    <t>65aeb1558597c48e9ae43f7e</t>
  </si>
  <si>
    <t>65aeb15b8597c48e9ae43f7f</t>
  </si>
  <si>
    <t xml:space="preserve">Melatonin kann in einigen Fällen bei der &lt;b&gt;&lt;a href='https://topaz.ils.unc.edu/rsearch5/v51_chatsearch2/rsearch.php?q=Behandlung+und+Vorbeugung&amp;cqt=1705947483'target="_self"&gt;Behandlung und Vorbeugung&lt;/a&gt;&lt;/b&gt; von &lt;b&gt;&lt;a href='https://topaz.ils.unc.edu/rsearch5/v51_chatsearch2/rsearch.php?q=Jetlag&amp;cqt=1705947483'target="_self"&gt;Jetlag&lt;/a&gt;&lt;/b&gt; helfen. &lt;b&gt;&lt;a href='https://topaz.ils.unc.edu/rsearch5/v51_chatsearch2/rsearch.php?q=Jetlag&amp;cqt=1705947483'target="_self"&gt;Jetlag&lt;/a&gt;&lt;/b&gt; tritt auf, wenn sich die innere Uhr des Körpers nicht schnell genug an eine neue Zeitzone anpassen kann. &lt;b&gt;&lt;a href='https://topaz.ils.unc.edu/rsearch5/v51_chatsearch2/rsearch.php?q=Melatonin&amp;cqt=1705947483'target="_self"&gt;Melatonin&lt;/a&gt;&lt;/b&gt; ist ein Hormon, das normalerweise vom Körper produziert wird, um den &lt;b&gt;&lt;a href='https://topaz.ils.unc.edu/rsearch5/v51_chatsearch2/rsearch.php?q=Schlaf-Wach-Rhythmus&amp;cqt=1705947483'target="_self"&gt;Schlaf-Wach-Rhythmus&lt;/a&gt;&lt;/b&gt; zu regulieren.
Studien haben gezeigt, dass die Einnahme von &lt;b&gt;&lt;a href='https://topaz.ils.unc.edu/rsearch5/v51_chatsearch2/rsearch.php?q=Melatonin&amp;cqt=1705947483'target="_self"&gt;Melatonin&lt;/a&gt;&lt;/b&gt; vor dem Schlafengehen helfen kann, den Schlaf zu fördern und den &lt;b&gt;&lt;a href='https://topaz.ils.unc.edu/rsearch5/v51_chatsearch2/rsearch.php?q=Jetlag&amp;cqt=1705947483'target="_self"&gt;Jetlag&lt;/a&gt;&lt;/b&gt; zu reduzieren. Es kann die Anpassung des Körpers an einen neuen Schlafplan beschleunigen und die Symptome von &lt;b&gt;&lt;a href='https://topaz.ils.unc.edu/rsearch5/v51_chatsearch2/rsearch.php?q=Jetlag&amp;cqt=1705947483'target="_self"&gt;Jetlag&lt;/a&gt;&lt;/b&gt; wie Müdigkeit, Schlaflosigkeit und verminderte Aufmerksamkeit verringern.
Es ist wichtig zu beachten, dass &lt;b&gt;&lt;a href='https://topaz.ils.unc.edu/rsearch5/v51_chatsearch2/rsearch.php?q=Melatonin&amp;cqt=1705947483'target="_self"&gt;Melatonin&lt;/a&gt;&lt;/b&gt; nicht für jeden geeignet ist und Nebenwirkungen wie Kopfschmerzen, Übelkeit und Schläfrigkeit verursachen kann. Es wird empfohlen, vor der Einnahme von &lt;b&gt;&lt;a href='https://topaz.ils.unc.edu/rsearch5/v51_chatsearch2/rsearch.php?q=Melatonin&amp;cqt=1705947483'target="_self"&gt;Melatonin&lt;/a&gt;&lt;/b&gt; Rücksprache mit einem Arzt zu halten, insbesondere bei Personen mit bestimmten medizinischen Bedingungen oder der Einnahme von anderen Medikamenten.
Darüber hinaus ist es auch hilfreich, andere Strategien zur Bewältigung von &lt;b&gt;&lt;a href='https://topaz.ils.unc.edu/rsearch5/v51_chatsearch2/rsearch.php?q=Jetlag&amp;cqt=1705947483'target="_self"&gt;Jetlag&lt;/a&gt;&lt;/b&gt; anzuwenden, wie z.B. die Einnahme von ausreichend Flüssigkeit, die Vermeidung von Alkohol und Koffein, die Anpassung an den neuen Schlafplan und die Exposition gegenüber natürlichem Licht.
</t>
  </si>
  <si>
    <t>65aeb1918597c48e9ae43f80</t>
  </si>
  <si>
    <t>65aeb1928597c48e9ae43f81</t>
  </si>
  <si>
    <t>65aeb1cd8597c48e9ae43f82</t>
  </si>
  <si>
    <t>65aeb1d08597c48e9ae43f83</t>
  </si>
  <si>
    <t>65aeb1d18597c48e9ae43f84</t>
  </si>
  <si>
    <t>65aeb1d28597c48e9ae43f85</t>
  </si>
  <si>
    <t>https://topaz.ils.unc.edu/rsearch5/v51_chatsearch2/rsearch.php?qid=333&amp;pg=1</t>
  </si>
  <si>
    <t>65aeb1d28597c48e9ae43f86</t>
  </si>
  <si>
    <t>65aeb1d38597c48e9ae43f87</t>
  </si>
  <si>
    <t>65aeb1d38597c48e9ae43f88</t>
  </si>
  <si>
    <t>65aeb1d98597c48e9ae43f89</t>
  </si>
  <si>
    <t>65aeb1db8597c48e9ae43f8a</t>
  </si>
  <si>
    <t>65aeb1db8597c48e9ae43f8b</t>
  </si>
  <si>
    <t>65aeb1db80483929e0cb54e1</t>
  </si>
  <si>
    <t>65aeb1dc80483929e0cb54e2</t>
  </si>
  <si>
    <t>65aeb1dd80483929e0cb54e3</t>
  </si>
  <si>
    <t>65aeb1dd80483929e0cb54e4</t>
  </si>
  <si>
    <t>65aeb1dd8597c48e9ae43f8c</t>
  </si>
  <si>
    <t>65aeb1e28597c48e9ae43f8d</t>
  </si>
  <si>
    <t>65aeb1e28597c48e9ae43f8e</t>
  </si>
  <si>
    <t>65aeb22d8597c48e9ae43f8f</t>
  </si>
  <si>
    <t>65aeb22d80483929e0cb54e5</t>
  </si>
  <si>
    <t>65aeb22d80483929e0cb54e6</t>
  </si>
  <si>
    <t>65aeb24d80483929e0cb54e7</t>
  </si>
  <si>
    <t>Inwiefern Melatonin bei der Behandlung und Vorbeugung von Jetlag?</t>
  </si>
  <si>
    <t>65aeb25480483929e0cb54e8</t>
  </si>
  <si>
    <t xml:space="preserve">Melatonin kann helfen, den &lt;b&gt;&lt;a href='https://topaz.ils.unc.edu/rsearch5/v51_chatsearch2/rsearch.php?q=Schlaf-Wach-Rhythmus&amp;cqt=1705947732'target="_self"&gt;Schlaf-Wach-Rhythmus&lt;/a&gt;&lt;/b&gt; zu regulieren und somit die Anpassung an einen neuen Schlafplan zu erleichtern. Es kann dazu beitragen, den &lt;b&gt;&lt;a href='https://topaz.ils.unc.edu/rsearch5/v51_chatsearch2/rsearch.php?q=Jetlag&amp;cqt=1705947732'target="_self"&gt;Jetlag&lt;/a&gt;&lt;/b&gt; zu reduzieren, indem es Müdigkeit und Schlaflosigkeit verringert und die Aufmerksamkeit verbessert. Studien haben gezeigt, dass die Einnahme von &lt;b&gt;&lt;a href='https://topaz.ils.unc.edu/rsearch5/v51_chatsearch2/rsearch.php?q=Melatonin&amp;cqt=1705947732'target="_self"&gt;Melatonin&lt;/a&gt;&lt;/b&gt; vor dem Schlafengehen den Schlaf fördern kann, insbesondere wenn es in der neuen Zeitzone bereits dunkel ist.
Es ist jedoch wichtig zu beachten, dass &lt;b&gt;&lt;a href='https://topaz.ils.unc.edu/rsearch5/v51_chatsearch2/rsearch.php?q=Melatonin&amp;cqt=1705947732'target="_self"&gt;Melatonin&lt;/a&gt;&lt;/b&gt; nicht für jeden geeignet ist und verschiedene &lt;b&gt;&lt;a href='https://topaz.ils.unc.edu/rsearch5/v51_chatsearch2/rsearch.php?q=Nebenwirkungen&amp;cqt=1705947732'target="_self"&gt;Nebenwirkungen&lt;/a&gt;&lt;/b&gt; wie Kopfschmerzen, Übelkeit und Schläfrigkeit verursachen kann. Es wird empfohlen, vor der Einnahme von &lt;b&gt;&lt;a href='https://topaz.ils.unc.edu/rsearch5/v51_chatsearch2/rsearch.php?q=Melatonin&amp;cqt=1705947732'target="_self"&gt;Melatonin&lt;/a&gt;&lt;/b&gt; Rücksprache mit einem Arzt zu halten, insbesondere wenn man bestimmte medizinische Bedingungen hat oder andere Medikamente einnimmt.
Zusätzlich zur Einnahme von &lt;b&gt;&lt;a href='https://topaz.ils.unc.edu/rsearch5/v51_chatsearch2/rsearch.php?q=Melatonin&amp;cqt=1705947732'target="_self"&gt;Melatonin&lt;/a&gt;&lt;/b&gt; können auch andere Strategien zur &lt;b&gt;&lt;a href='https://topaz.ils.unc.edu/rsearch5/v51_chatsearch2/rsearch.php?q=Bew%C3%A4ltigung&amp;cqt=1705947732'target="_self"&gt;Bewältigung&lt;/a&gt;&lt;/b&gt; von &lt;b&gt;&lt;a href='https://topaz.ils.unc.edu/rsearch5/v51_chatsearch2/rsearch.php?q=Jetlag&amp;cqt=1705947732'target="_self"&gt;Jetlag&lt;/a&gt;&lt;/b&gt; angewendet werden. Dazu gehören ausreichend Flüssigkeitszufuhr, Vermeidung von Alkohol und Koffein, Anpassung an den neuen Schlafplan und Exposition gegenüber natürlichem Licht. Diese Maßnahmen können zusammen mit &lt;b&gt;&lt;a href='https://topaz.ils.unc.edu/rsearch5/v51_chatsearch2/rsearch.php?q=Melatonin&amp;cqt=1705947732'target="_self"&gt;Melatonin&lt;/a&gt;&lt;/b&gt; dazu beitragen, die Auswirkungen von &lt;b&gt;&lt;a href='https://topaz.ils.unc.edu/rsearch5/v51_chatsearch2/rsearch.php?q=Jetlag&amp;cqt=1705947732'target="_self"&gt;Jetlag&lt;/a&gt;&lt;/b&gt; zu reduzieren.
</t>
  </si>
  <si>
    <t>65aeb27980483929e0cb54e9</t>
  </si>
  <si>
    <t>65aeb27a80483929e0cb54ea</t>
  </si>
  <si>
    <t>65aeb27a8597c48e9ae43f90</t>
  </si>
  <si>
    <t>65aeb27a8597c48e9ae43f91</t>
  </si>
  <si>
    <t>65aeb2848597c48e9ae43f92</t>
  </si>
  <si>
    <t>65aeb2848597c48e9ae43f93</t>
  </si>
  <si>
    <t>65aeb2868597c48e9ae43f94</t>
  </si>
  <si>
    <t>65aeb2868597c48e9ae43f95</t>
  </si>
  <si>
    <t>65aeb2868597c48e9ae43f96</t>
  </si>
  <si>
    <t>65aeb2868597c48e9ae43f97</t>
  </si>
  <si>
    <t>65aeb28680483929e0cb54eb</t>
  </si>
  <si>
    <t>65aeb2868597c48e9ae43f98</t>
  </si>
  <si>
    <t>65aeb28680483929e0cb54ec</t>
  </si>
  <si>
    <t>65aeb28780483929e0cb54ed</t>
  </si>
  <si>
    <t>65aeb28980483929e0cb54ee</t>
  </si>
  <si>
    <t>65aeb28e8597c48e9ae43f99</t>
  </si>
  <si>
    <t>65aeb28e80483929e0cb54ef</t>
  </si>
  <si>
    <t>65aeb28f80483929e0cb54f0</t>
  </si>
  <si>
    <t>65aeb28f8597c48e9ae43f9a</t>
  </si>
  <si>
    <t>65aeb2918597c48e9ae43f9b</t>
  </si>
  <si>
    <t>65aeb29180483929e0cb54f1</t>
  </si>
  <si>
    <t>65aeb2918597c48e9ae43f9c</t>
  </si>
  <si>
    <t>65aeb29180483929e0cb54f2</t>
  </si>
  <si>
    <t>65aeb29280483929e0cb54f3</t>
  </si>
  <si>
    <t>65aeb29280483929e0cb54f4</t>
  </si>
  <si>
    <t>65aeb29680483929e0cb54f5</t>
  </si>
  <si>
    <t>65aeb29680483929e0cb54f6</t>
  </si>
  <si>
    <t>65aeb29780483929e0cb54f7</t>
  </si>
  <si>
    <t>65aeb29980483929e0cb54f8</t>
  </si>
  <si>
    <t>65aeb29a80483929e0cb54f9</t>
  </si>
  <si>
    <t>65aeb29a80483929e0cb54fa</t>
  </si>
  <si>
    <t>65aeb29d80483929e0cb54fb</t>
  </si>
  <si>
    <t>65aeb29d8597c48e9ae43f9d</t>
  </si>
  <si>
    <t>65aeb29e8597c48e9ae43f9e</t>
  </si>
  <si>
    <t>65aeb29e80483929e0cb54fc</t>
  </si>
  <si>
    <t>65aeb2a080483929e0cb54fd</t>
  </si>
  <si>
    <t>65aeb2a08597c48e9ae43f9f</t>
  </si>
  <si>
    <t>65aeb2a18597c48e9ae43fa0</t>
  </si>
  <si>
    <t>65aeb2a28597c48e9ae43fa1</t>
  </si>
  <si>
    <t>65aeb2a280483929e0cb54fe</t>
  </si>
  <si>
    <t>65aeb2a28597c48e9ae43fa2</t>
  </si>
  <si>
    <t>65aeb2a25c16f5ea0f73591e</t>
  </si>
  <si>
    <t>65aeb2a35c16f5ea0f73591f</t>
  </si>
  <si>
    <t>65aeb2c75c16f5ea0f735920</t>
  </si>
  <si>
    <t>65aeb2c78597c48e9ae43fa3</t>
  </si>
  <si>
    <t>65aeb2c780483929e0cb54ff</t>
  </si>
  <si>
    <t>65aeb2c75c16f5ea0f735921</t>
  </si>
  <si>
    <t>65aeb2c780483929e0cb5500</t>
  </si>
  <si>
    <t>65aeb2c780483929e0cb5501</t>
  </si>
  <si>
    <t>65aeb2c880483929e0cb5502</t>
  </si>
  <si>
    <t>65aeb2c880483929e0cb5503</t>
  </si>
  <si>
    <t>65aeb2c880483929e0cb5504</t>
  </si>
  <si>
    <t>65aeb2c980483929e0cb5505</t>
  </si>
  <si>
    <t>65aeb2d25c16f5ea0f735922</t>
  </si>
  <si>
    <t>65aeb2d280483929e0cb5506</t>
  </si>
  <si>
    <t>65aeb2d280483929e0cb5507</t>
  </si>
  <si>
    <t>65aeb2d380483929e0cb5508</t>
  </si>
  <si>
    <t>65aeb2d380483929e0cb5509</t>
  </si>
  <si>
    <t>65aeb2e380483929e0cb550a</t>
  </si>
  <si>
    <t>65aeb2e980483929e0cb550b</t>
  </si>
  <si>
    <t>65aeb2ea80483929e0cb550c</t>
  </si>
  <si>
    <t>65aeb31180483929e0cb550d</t>
  </si>
  <si>
    <t>65aeb31980483929e0cb550e</t>
  </si>
  <si>
    <t>65aeb3195c16f5ea0f735923</t>
  </si>
  <si>
    <t>65aeb31b5c16f5ea0f735924</t>
  </si>
  <si>
    <t>65aeb31f5c16f5ea0f735925</t>
  </si>
  <si>
    <t xml:space="preserve">Ja, &lt;b&gt;&lt;a href='https://topaz.ils.unc.edu/rsearch5/v51_chatsearch2/rsearch.php?q=Traktion&amp;cqt=1705947935'target="_self"&gt;Traktion&lt;/a&gt;&lt;/b&gt; kann bei &lt;b&gt;&lt;a href='https://topaz.ils.unc.edu/rsearch5/v51_chatsearch2/rsearch.php?q=Schmerzen+im+unteren+R%C3%BCckenbereich&amp;cqt=1705947935'target="_self"&gt;Schmerzen im unteren Rückenbereich&lt;/a&gt;&lt;/b&gt; helfen. Dabei handelt es sich um eine therapeutische Methode, bei der die &lt;b&gt;&lt;a href='https://topaz.ils.unc.edu/rsearch5/v51_chatsearch2/rsearch.php?q=Wirbels%C3%A4ule&amp;cqt=1705947935'target="_self"&gt;Wirbelsäule&lt;/a&gt;&lt;/b&gt; sanft auseinandergezogen wird, um den Druck auf die &lt;b&gt;&lt;a href='https://topaz.ils.unc.edu/rsearch5/v51_chatsearch2/rsearch.php?q=Nervenwurzeln&amp;cqt=1705947935'target="_self"&gt;Nervenwurzeln&lt;/a&gt;&lt;/b&gt; zu verringern und die Durchblutung zu verbessern. Durch die Entlastung der &lt;b&gt;&lt;a href='https://topaz.ils.unc.edu/rsearch5/v51_chatsearch2/rsearch.php?q=Wirbels%C3%A4ule&amp;cqt=1705947935'target="_self"&gt;Wirbelsäule&lt;/a&gt;&lt;/b&gt; kann &lt;b&gt;&lt;a href='https://topaz.ils.unc.edu/rsearch5/v51_chatsearch2/rsearch.php?q=Traktion&amp;cqt=1705947935'target="_self"&gt;Traktion&lt;/a&gt;&lt;/b&gt; Schmerzen lindern und die Beweglichkeit im unteren Rückenbereich verbessern. Es ist jedoch wichtig, vor Beginn einer Traktionsbehandlung einen Arzt oder Physiotherapeuten zu konsultieren, um eine genaue Diagnose und individuelle Anleitung zu erhalten.
</t>
  </si>
  <si>
    <t>65aeb3695c16f5ea0f735926</t>
  </si>
  <si>
    <t>65aeb36a5c16f5ea0f735927</t>
  </si>
  <si>
    <t>65aeb36b5c16f5ea0f735928</t>
  </si>
  <si>
    <t>65aeb36b5c16f5ea0f735929</t>
  </si>
  <si>
    <t>65aeb36b5c16f5ea0f73592a</t>
  </si>
  <si>
    <t>65aeb36c5c16f5ea0f73592b</t>
  </si>
  <si>
    <t>https://topaz.ils.unc.edu/rsearch5/v51_chatsearch2/rsearch.php?qid=334&amp;pg=1</t>
  </si>
  <si>
    <t>65aeb36c5c16f5ea0f73592c</t>
  </si>
  <si>
    <t>65aeb36d5c16f5ea0f73592d</t>
  </si>
  <si>
    <t>65aeb36d5c16f5ea0f73592e</t>
  </si>
  <si>
    <t>65aeb36d80483929e0cb550f</t>
  </si>
  <si>
    <t>65aeb36d80483929e0cb5510</t>
  </si>
  <si>
    <t>65aeb36d80483929e0cb5511</t>
  </si>
  <si>
    <t>65aeb37080483929e0cb5512</t>
  </si>
  <si>
    <t xml:space="preserve">Ja, &lt;b&gt;&lt;a href='https://topaz.ils.unc.edu/rsearch5/v51_chatsearch2/rsearch.php?q=Traktion&amp;cqt=1705948016'target="_self"&gt;Traktion&lt;/a&gt;&lt;/b&gt; kann bei &lt;b&gt;&lt;a href='https://topaz.ils.unc.edu/rsearch5/v51_chatsearch2/rsearch.php?q=Schmerzen&amp;cqt=1705948016'target="_self"&gt;Schmerzen&lt;/a&gt;&lt;/b&gt; im unteren &lt;b&gt;&lt;a href='https://topaz.ils.unc.edu/rsearch5/v51_chatsearch2/rsearch.php?q=R%C3%BCckenbereich&amp;cqt=1705948016'target="_self"&gt;Rückenbereich&lt;/a&gt;&lt;/b&gt; helfen. Dabei handelt es sich um eine therapeutische Methode, bei der die &lt;b&gt;&lt;a href='https://topaz.ils.unc.edu/rsearch5/v51_chatsearch2/rsearch.php?q=Wirbels%C3%A4ule&amp;cqt=1705948016'target="_self"&gt;Wirbelsäule&lt;/a&gt;&lt;/b&gt; sanft auseinandergezogen wird, um den Druck auf die Nervenwurzeln zu verringern und die Durchblutung zu verbessern. Durch die Entlastung der &lt;b&gt;&lt;a href='https://topaz.ils.unc.edu/rsearch5/v51_chatsearch2/rsearch.php?q=Wirbels%C3%A4ule&amp;cqt=1705948016'target="_self"&gt;Wirbelsäule&lt;/a&gt;&lt;/b&gt; kann &lt;b&gt;&lt;a href='https://topaz.ils.unc.edu/rsearch5/v51_chatsearch2/rsearch.php?q=Traktion&amp;cqt=1705948016'target="_self"&gt;Traktion&lt;/a&gt;&lt;/b&gt; &lt;b&gt;&lt;a href='https://topaz.ils.unc.edu/rsearch5/v51_chatsearch2/rsearch.php?q=Schmerzen&amp;cqt=1705948016'target="_self"&gt;Schmerzen&lt;/a&gt;&lt;/b&gt; lindern und die Beweglichkeit im unteren &lt;b&gt;&lt;a href='https://topaz.ils.unc.edu/rsearch5/v51_chatsearch2/rsearch.php?q=R%C3%BCckenbereich&amp;cqt=1705948016'target="_self"&gt;Rückenbereich&lt;/a&gt;&lt;/b&gt; verbessern. Es ist jedoch wichtig, vor Beginn einer Traktionsbehandlung einen Arzt oder Physiotherapeuten zu konsultieren, um eine genaue Diagnose und individuelle Anleitung zu erhalten.
</t>
  </si>
  <si>
    <t>65aeb37080483929e0cb5513</t>
  </si>
  <si>
    <t>65aeb37180483929e0cb5514</t>
  </si>
  <si>
    <t>65aeb37180483929e0cb5515</t>
  </si>
  <si>
    <t>65aeb37180483929e0cb5516</t>
  </si>
  <si>
    <t>65aeb37980483929e0cb5517</t>
  </si>
  <si>
    <t>65aeb3795c16f5ea0f73592f</t>
  </si>
  <si>
    <t>65aeb37b5c16f5ea0f735930</t>
  </si>
  <si>
    <t>65aeb37b80483929e0cb5518</t>
  </si>
  <si>
    <t>65aeb3805c16f5ea0f735931</t>
  </si>
  <si>
    <t>65aeb38080483929e0cb5519</t>
  </si>
  <si>
    <t>65aeb38280483929e0cb551a</t>
  </si>
  <si>
    <t>65aeb38280483929e0cb551b</t>
  </si>
  <si>
    <t>65aeb38280483929e0cb551c</t>
  </si>
  <si>
    <t>65aeb38480483929e0cb551d</t>
  </si>
  <si>
    <t>65aeb38580483929e0cb551e</t>
  </si>
  <si>
    <t>65aeb39e80483929e0cb551f</t>
  </si>
  <si>
    <t>65aeb3a180483929e0cb5520</t>
  </si>
  <si>
    <t xml:space="preserve">Traktion ist eine therapeutische Methode, bei der die &lt;b&gt;&lt;a href='https://topaz.ils.unc.edu/rsearch5/v51_chatsearch2/rsearch.php?q=Wirbels%C3%A4ule&amp;cqt=1705948065'target="_self"&gt;Wirbelsäule&lt;/a&gt;&lt;/b&gt; sanft auseinandergezogen wird, um den Druck auf die &lt;b&gt;&lt;a href='https://topaz.ils.unc.edu/rsearch5/v51_chatsearch2/rsearch.php?q=Nervenwurzeln&amp;cqt=1705948065'target="_self"&gt;Nervenwurzeln&lt;/a&gt;&lt;/b&gt; zu verringern und die Durchblutung zu verbessern. Durch die Entlastung der &lt;b&gt;&lt;a href='https://topaz.ils.unc.edu/rsearch5/v51_chatsearch2/rsearch.php?q=Wirbels%C3%A4ule&amp;cqt=1705948065'target="_self"&gt;Wirbelsäule&lt;/a&gt;&lt;/b&gt; kann &lt;b&gt;&lt;a href='https://topaz.ils.unc.edu/rsearch5/v51_chatsearch2/rsearch.php?q=Traktion&amp;cqt=1705948065'target="_self"&gt;Traktion&lt;/a&gt;&lt;/b&gt; Schmerzen lindern und die Beweglichkeit im unteren Rückenbereich verbessern. Es ist jedoch wichtig, vor Beginn einer &lt;b&gt;&lt;a href='https://topaz.ils.unc.edu/rsearch5/v51_chatsearch2/rsearch.php?q=Traktionsbehandlung&amp;cqt=1705948065'target="_self"&gt;Traktionsbehandlung&lt;/a&gt;&lt;/b&gt; einen Arzt oder Physiotherapeuten zu konsultieren, um eine genaue Diagnose und individuelle Anleitung zu erhalten.
</t>
  </si>
  <si>
    <t>65aeb3b780483929e0cb5521</t>
  </si>
  <si>
    <t>65aeb3b75c16f5ea0f735932</t>
  </si>
  <si>
    <t>65aeb3b78597c48e9ae43fa4</t>
  </si>
  <si>
    <t>65aeb3b78597c48e9ae43fa5</t>
  </si>
  <si>
    <t>65aeb3b75c16f5ea0f735933</t>
  </si>
  <si>
    <t>65aeb3b85c16f5ea0f735934</t>
  </si>
  <si>
    <t>65aeb3b85c16f5ea0f735935</t>
  </si>
  <si>
    <t>65aeb3b85c16f5ea0f735936</t>
  </si>
  <si>
    <t>65aeb40b5c16f5ea0f735937</t>
  </si>
  <si>
    <t>65aeb4288597c48e9ae43fa6</t>
  </si>
  <si>
    <t>65aeb4285c16f5ea0f735938</t>
  </si>
  <si>
    <t>65aeb42f5c16f5ea0f735939</t>
  </si>
  <si>
    <t xml:space="preserve">Was sind Antioxidantien?
</t>
  </si>
  <si>
    <t>65aeb4375c16f5ea0f73593a</t>
  </si>
  <si>
    <t xml:space="preserve">Antioxidantien sind chemische Verbindungen, die den &lt;b&gt;&lt;a href='https://topaz.ils.unc.edu/rsearch5/v51_chatsearch2/rsearch.php?q=K%C3%B6rper&amp;cqt=1705948215'target="_self"&gt;Körper&lt;/a&gt;&lt;/b&gt; vor oxidativem Stress und Schäden durch &lt;b&gt;&lt;a href='https://topaz.ils.unc.edu/rsearch5/v51_chatsearch2/rsearch.php?q=freie+Radikale&amp;cqt=1705948215'target="_self"&gt;freie Radikale&lt;/a&gt;&lt;/b&gt; schützen können. Freie Radikale sind instabile Moleküle, die bei normalen &lt;b&gt;&lt;a href='https://topaz.ils.unc.edu/rsearch5/v51_chatsearch2/rsearch.php?q=Stoffwechselprozessen&amp;cqt=1705948215'target="_self"&gt;Stoffwechselprozessen&lt;/a&gt;&lt;/b&gt; im &lt;b&gt;&lt;a href='https://topaz.ils.unc.edu/rsearch5/v51_chatsearch2/rsearch.php?q=K%C3%B6rper&amp;cqt=1705948215'target="_self"&gt;Körper&lt;/a&gt;&lt;/b&gt; entstehen können. Wenn sie jedoch in zu großer Menge vorhanden sind, können sie Zellen, Proteine und DNA schädigen.
Antioxidantien können diese freien Radikale abfangen und neutralisieren, indem sie Elektronen abgeben oder den Schaden reparieren. Dadurch können sie helfen, den Alterungsprozess zu verlangsamen und das Risiko für bestimmte Krankheiten wie Herz-Kreislauf-Erkrankungen, Krebs und neurodegenerative Erkrankungen zu verringern.
Beispiele für &lt;b&gt;&lt;a href='https://topaz.ils.unc.edu/rsearch5/v51_chatsearch2/rsearch.php?q=Antioxidantien&amp;cqt=1705948215'target="_self"&gt;Antioxidantien&lt;/a&gt;&lt;/b&gt; sind Vitamin C, Vitamin E, Beta-Carotin, Selen, Lycopin und Flavonoide, die in einer Vielzahl von Lebensmitteln wie Obst, Gemüse, Nüssen, Samen und Kräutern vorkommen. Es wird empfohlen, eine ausgewogene Ernährung mit vielen antioxidativen Lebensmitteln zu haben, um von ihren gesundheitlichen Vorteilen zu profitieren.
</t>
  </si>
  <si>
    <t>65aeb4705c16f5ea0f73593b</t>
  </si>
  <si>
    <t>65aeb4745c16f5ea0f73593c</t>
  </si>
  <si>
    <t xml:space="preserve">Subfertilität bezieht sich auf die eingeschränkte Fähigkeit, auf natürliche Weise schwanger zu werden. Es bedeutet, dass ein Paar Probleme hat, innerhalb eines bestimmten Zeitraums (normalerweise ein Jahr) eine &lt;b&gt;&lt;a href='https://topaz.ils.unc.edu/rsearch5/v51_chatsearch2/rsearch.php?q=Schwangerschaft&amp;cqt=1705948276'target="_self"&gt;Schwangerschaft&lt;/a&gt;&lt;/b&gt; zu erreichen. &lt;b&gt;&lt;a href='https://topaz.ils.unc.edu/rsearch5/v51_chatsearch2/rsearch.php?q=Subfertilit%C3%A4t&amp;cqt=1705948276'target="_self"&gt;Subfertilität&lt;/a&gt;&lt;/b&gt; kann sowohl Männer als auch Frauen betreffen und kann verschiedene Ursachen haben, einschließlich hormoneller Ungleichgewichte, anatomischer Probleme, genetischer Faktoren, Infektionen oder bestimmter Lebensstilfaktoren. Eine angemessene medizinische Untersuchung wird oft empfohlen, um die genaue Ursache der &lt;b&gt;&lt;a href='https://topaz.ils.unc.edu/rsearch5/v51_chatsearch2/rsearch.php?q=Subfertilit%C3%A4t&amp;cqt=1705948276'target="_self"&gt;Subfertilität&lt;/a&gt;&lt;/b&gt; festzustellen und geeignete Behandlungsmöglichkeiten zu finden.
</t>
  </si>
  <si>
    <t>65aeb49b5c16f5ea0f73593d</t>
  </si>
  <si>
    <t>65aeb4a15c16f5ea0f73593e</t>
  </si>
  <si>
    <t xml:space="preserve">Es gibt &lt;b&gt;&lt;a href='https://topaz.ils.unc.edu/rsearch5/v51_chatsearch2/rsearch.php?q=Hinweise&amp;cqt=1705948321'target="_self"&gt;Hinweise&lt;/a&gt;&lt;/b&gt; darauf, dass &lt;b&gt;&lt;a href='https://topaz.ils.unc.edu/rsearch5/v51_chatsearch2/rsearch.php?q=Antioxidantien&amp;cqt=1705948321'target="_self"&gt;Antioxidantien&lt;/a&gt;&lt;/b&gt; eine Rolle bei der &lt;b&gt;&lt;a href='https://topaz.ils.unc.edu/rsearch5/v51_chatsearch2/rsearch.php?q=Behandlung&amp;cqt=1705948321'target="_self"&gt;Behandlung&lt;/a&gt;&lt;/b&gt; von weiblicher Subfertilität spielen können. Einige Studien haben gezeigt, dass die Einnahme von &lt;b&gt;&lt;a href='https://topaz.ils.unc.edu/rsearch5/v51_chatsearch2/rsearch.php?q=Antioxidantien&amp;cqt=1705948321'target="_self"&gt;Antioxidantien&lt;/a&gt;&lt;/b&gt; die &lt;b&gt;&lt;a href='https://topaz.ils.unc.edu/rsearch5/v51_chatsearch2/rsearch.php?q=Eizellqualit%C3%A4t&amp;cqt=1705948321'target="_self"&gt;Eizellqualität&lt;/a&gt;&lt;/b&gt; verbessern und die Wahrscheinlichkeit einer erfolgreichen Schwangerschaft erhöhen kann. &lt;b&gt;&lt;a href='https://topaz.ils.unc.edu/rsearch5/v51_chatsearch2/rsearch.php?q=Antioxidantien&amp;cqt=1705948321'target="_self"&gt;Antioxidantien&lt;/a&gt;&lt;/b&gt; können helfen, oxidative Schäden zu reduzieren und den hormonellen Haushalt zu regulieren, was entscheidend für die Fortpflanzungsfähigkeit ist.
Es ist jedoch wichtig zu beachten, dass die Wirkung von &lt;b&gt;&lt;a href='https://topaz.ils.unc.edu/rsearch5/v51_chatsearch2/rsearch.php?q=Antioxidantien&amp;cqt=1705948321'target="_self"&gt;Antioxidantien&lt;/a&gt;&lt;/b&gt; auf die weibliche Subfertilität noch nicht ausreichend erforscht ist und weitere Studien erforderlich sind, um ihre Wirksamkeit und Sicherheit zu bestätigen. Es wird empfohlen, mit einem Arzt oder einer Fachkraft für reproduktive Gesundheit zu sprechen, um die besten Behandlungsoptionen für die individuelle Situation zu finden.
+&lt;/p&gt;
</t>
  </si>
  <si>
    <t>65aeb5148597c48e9ae43fa7</t>
  </si>
  <si>
    <t xml:space="preserve">Kannst du beispielhaft eine Studie dazu nennen?
</t>
  </si>
  <si>
    <t>65aeb51a8597c48e9ae43fa8</t>
  </si>
  <si>
    <t xml:space="preserve">Ja, eine &lt;b&gt;&lt;a href='https://topaz.ils.unc.edu/rsearch5/v51_chatsearch2/rsearch.php?q=Beispielstudie&amp;cqt=1705948442'target="_self"&gt;Beispielstudie&lt;/a&gt;&lt;/b&gt; ist die sogenannte "Aston et al."-Studie aus dem Jahr 2008. In dieser &lt;b&gt;&lt;a href='https://topaz.ils.unc.edu/rsearch5/v51_chatsearch2/rsearch.php?q=randomisierten+kontrollierten+Studie&amp;cqt=1705948442'target="_self"&gt;randomisierten kontrollierten Studie&lt;/a&gt;&lt;/b&gt; untersuchten die Forscher die Auswirkungen von &lt;b&gt;&lt;a href='https://topaz.ils.unc.edu/rsearch5/v51_chatsearch2/rsearch.php?q=Antioxidantien&amp;cqt=1705948442'target="_self"&gt;Antioxidantien&lt;/a&gt;&lt;/b&gt; auf die männliche Subfertilität. Die Teilnehmer wurden in zwei Gruppen eingeteilt: Eine Gruppe erhielt eine Supplementierung mit &lt;b&gt;&lt;a href='https://topaz.ils.unc.edu/rsearch5/v51_chatsearch2/rsearch.php?q=Antioxidantien&amp;cqt=1705948442'target="_self"&gt;Antioxidantien&lt;/a&gt;&lt;/b&gt; (Vitamin C, Vitamin E, Selen, Zink, L-Carnitin und Folsäure) und die andere Gruppe erhielt ein Placebo. Das Hauptergebnis der Studie war, dass die Antioxidantien-Gruppe eine signifikant höhere Schwangerschaftsrate hatte als die Placebo-Gruppe. Diese Ergebnisse deuten darauf hin, dass &lt;b&gt;&lt;a href='https://topaz.ils.unc.edu/rsearch5/v51_chatsearch2/rsearch.php?q=Antioxidantien&amp;cqt=1705948442'target="_self"&gt;Antioxidantien&lt;/a&gt;&lt;/b&gt; bei der Behandlung von männlicher Subfertilität wirksam sein können. Es ist jedoch zu beachten, dass weitere Studien erforderlich sind, um diese Ergebnisse zu bestätigen und ihre Anwendbarkeit auf weibliche Subfertilität zu untersuchen.
</t>
  </si>
  <si>
    <t>65aeb5488597c48e9ae43fa9</t>
  </si>
  <si>
    <t>https://topaz.ils.unc.edu/rsearch5/v51_chatsearch2/rsearch.php?qid=335&amp;pg=1</t>
  </si>
  <si>
    <t>65aeb5578597c48e9ae43faa</t>
  </si>
  <si>
    <t>65aeb5578597c48e9ae43fab</t>
  </si>
  <si>
    <t>65aeb55780483929e0cb5522</t>
  </si>
  <si>
    <t>65aeb55780483929e0cb5523</t>
  </si>
  <si>
    <t>65aeb55780483929e0cb5524</t>
  </si>
  <si>
    <t>65aeb55780483929e0cb5525</t>
  </si>
  <si>
    <t>65aeb55880483929e0cb5526</t>
  </si>
  <si>
    <t>65aeb55880483929e0cb5527</t>
  </si>
  <si>
    <t>65aeb55b80483929e0cb5528</t>
  </si>
  <si>
    <t>65aeb56080483929e0cb5529</t>
  </si>
  <si>
    <t>65aeb56080483929e0cb552a</t>
  </si>
  <si>
    <t>65aeb56280483929e0cb552b</t>
  </si>
  <si>
    <t>65aeb56380483929e0cb552c</t>
  </si>
  <si>
    <t>65aeb56380483929e0cb552d</t>
  </si>
  <si>
    <t>65aeb56380483929e0cb552e</t>
  </si>
  <si>
    <t>65aeb56380483929e0cb552f</t>
  </si>
  <si>
    <t>65aeb56680483929e0cb5530</t>
  </si>
  <si>
    <t>65aeb56980483929e0cb5531</t>
  </si>
  <si>
    <t>65aeb56a80483929e0cb5532</t>
  </si>
  <si>
    <t>65aeb56a80483929e0cb5533</t>
  </si>
  <si>
    <t>65aeb56a8597c48e9ae43fac</t>
  </si>
  <si>
    <t>65aeb56a8597c48e9ae43fad</t>
  </si>
  <si>
    <t>65aeb56b8597c48e9ae43fae</t>
  </si>
  <si>
    <t>Beispielstudie</t>
  </si>
  <si>
    <t>65aeb56b8597c48e9ae43faf</t>
  </si>
  <si>
    <t>65aeb56b8597c48e9ae43fb0</t>
  </si>
  <si>
    <t>65aeb56b8597c48e9ae43fb1</t>
  </si>
  <si>
    <t>65aeb56b8597c48e9ae43fb2</t>
  </si>
  <si>
    <t>65aeb56d8597c48e9ae43fb3</t>
  </si>
  <si>
    <t>65aeb56d8597c48e9ae43fb4</t>
  </si>
  <si>
    <t>65aeb56e8597c48e9ae43fb5</t>
  </si>
  <si>
    <t>65aeb56e8597c48e9ae43fb6</t>
  </si>
  <si>
    <t>65aeb56e80483929e0cb5534</t>
  </si>
  <si>
    <t>65aeb57980483929e0cb5535</t>
  </si>
  <si>
    <t>65aeb57b80483929e0cb5536</t>
  </si>
  <si>
    <t>65aeb57d80483929e0cb5537</t>
  </si>
  <si>
    <t>65aeb57e80483929e0cb5538</t>
  </si>
  <si>
    <t>https://topaz.ils.unc.edu/rsearch5/v51_chatsearch2/rsearch.php?qid=336&amp;pg=1</t>
  </si>
  <si>
    <t>65aeb57e80483929e0cb5539</t>
  </si>
  <si>
    <t>65aeb58780483929e0cb553a</t>
  </si>
  <si>
    <t>65aeb58980483929e0cb553b</t>
  </si>
  <si>
    <t>65aeb58980483929e0cb553c</t>
  </si>
  <si>
    <t>65aeb58980483929e0cb553d</t>
  </si>
  <si>
    <t>65aeb58980483929e0cb553e</t>
  </si>
  <si>
    <t>65aeb58a80483929e0cb553f</t>
  </si>
  <si>
    <t>65aeb58a80483929e0cb5540</t>
  </si>
  <si>
    <t>65aeb58b80483929e0cb5541</t>
  </si>
  <si>
    <t>65aeb59c80483929e0cb5542</t>
  </si>
  <si>
    <t>65aeb59d80483929e0cb5543</t>
  </si>
  <si>
    <t>65aeb59d8597c48e9ae43fb7</t>
  </si>
  <si>
    <t>65aeb59f8597c48e9ae43fb8</t>
  </si>
  <si>
    <t>65aeb59f80483929e0cb5544</t>
  </si>
  <si>
    <t>65aeb5a080483929e0cb5545</t>
  </si>
  <si>
    <t>65aeb5a08597c48e9ae43fb9</t>
  </si>
  <si>
    <t>65aeb5a18597c48e9ae43fba</t>
  </si>
  <si>
    <t>65aeb5a88597c48e9ae43fbb</t>
  </si>
  <si>
    <t>65aeb5b18597c48e9ae43fbc</t>
  </si>
  <si>
    <t>65aeb5b28597c48e9ae43fbd</t>
  </si>
  <si>
    <t>65aeb6268597c48e9ae43fbe</t>
  </si>
  <si>
    <t>65aeb6268597c48e9ae43fbf</t>
  </si>
  <si>
    <t>65aeb62680483929e0cb5546</t>
  </si>
  <si>
    <t>65aeb6268597c48e9ae43fc0</t>
  </si>
  <si>
    <t>65aeb62680483929e0cb5547</t>
  </si>
  <si>
    <t>65aeb6268597c48e9ae43fc1</t>
  </si>
  <si>
    <t>65aeb627e1217f92c3d7aa41</t>
  </si>
  <si>
    <t>65aeb64880483929e0cb5548</t>
  </si>
  <si>
    <t>65aeb6488597c48e9ae43fc2</t>
  </si>
  <si>
    <t>65aeb649e1217f92c3d7aa42</t>
  </si>
  <si>
    <t>65aeb649e1217f92c3d7aa43</t>
  </si>
  <si>
    <t>65aeb64948127648bde5ddb8</t>
  </si>
  <si>
    <t>65aeb6499d3a5d61481e5d26</t>
  </si>
  <si>
    <t>65aeb64f9d3a5d61481e5d27</t>
  </si>
  <si>
    <t xml:space="preserve">Welche Studien besagen, dass Antioxidantien bei weiblicher Subfertilität helfen?
</t>
  </si>
  <si>
    <t>65aeb65a9d3a5d61481e5d28</t>
  </si>
  <si>
    <t xml:space="preserve">Es gibt mehrere Studien, die darauf hinweisen, dass &lt;b&gt;&lt;a href='https://topaz.ils.unc.edu/rsearch5/v51_chatsearch2/rsearch.php?q=Antioxidantien&amp;cqt=1705948761'target="_self"&gt;Antioxidantien&lt;/a&gt;&lt;/b&gt; bei der Behandlung von weiblicher Subfertilität helfen können. Eine Studie aus dem Jahr 2011 im Journal of Reproductive Biomedicine veröffentlichte die Ergebnisse einer Meta-Analyse von 23 randomisierten kontrollierten &lt;b&gt;&lt;a href='https://topaz.ils.unc.edu/rsearch5/v51_chatsearch2/rsearch.php?q=Studien&amp;cqt=1705948761'target="_self"&gt;Studien&lt;/a&gt;&lt;/b&gt; und kam zu dem Schluss, dass die Supplementation mit &lt;b&gt;&lt;a href='https://topaz.ils.unc.edu/rsearch5/v51_chatsearch2/rsearch.php?q=Antioxidantien&amp;cqt=1705948761'target="_self"&gt;Antioxidantien&lt;/a&gt;&lt;/b&gt; die &lt;b&gt;&lt;a href='https://topaz.ils.unc.edu/rsearch5/v51_chatsearch2/rsearch.php?q=Schwangerschaftsrate&amp;cqt=1705948761'target="_self"&gt;Schwangerschaftsrate&lt;/a&gt;&lt;/b&gt; bei Frauen mit unerfülltem Kinderwunsch signifikant erhöhen kann.
Eine weitere Studie aus dem Jahr 2019 im Journal of Ovarian Research untersuchte den Effekt einer kombinierten Behandlung mit &lt;b&gt;&lt;a href='https://topaz.ils.unc.edu/rsearch5/v51_chatsearch2/rsearch.php?q=Antioxidantien&amp;cqt=1705948761'target="_self"&gt;Antioxidantien&lt;/a&gt;&lt;/b&gt; und Hormontherapie bei Frauen mit polyzystischem Ovarsyndrom (PCOS), einer der häufigsten Ursachen für weibliche Subfertilität. Die Ergebnisse zeigten, dass die kombinierte Behandlung zu Verbesserungen bei der Eisprungfunktion, der &lt;b&gt;&lt;a href='https://topaz.ils.unc.edu/rsearch5/v51_chatsearch2/rsearch.php?q=Eizellqualit%C3%A4t&amp;cqt=1705948761'target="_self"&gt;Eizellqualität&lt;/a&gt;&lt;/b&gt; und der &lt;b&gt;&lt;a href='https://topaz.ils.unc.edu/rsearch5/v51_chatsearch2/rsearch.php?q=Schwangerschaftsrate&amp;cqt=1705948761'target="_self"&gt;Schwangerschaftsrate&lt;/a&gt;&lt;/b&gt; führte.
Eine weitere Studie aus dem Jahr 2020 im Journal of Assisted Reproduction and Genetics untersuchte den Effekt von &lt;b&gt;&lt;a href='https://topaz.ils.unc.edu/rsearch5/v51_chatsearch2/rsearch.php?q=Antioxidantien&amp;cqt=1705948761'target="_self"&gt;Antioxidantien&lt;/a&gt;&lt;/b&gt; auf den Erfolg der In-vitro-Fertilisation (IVF) bei Frauen mit geringer Eizellqualität. Die Ergebnisse zeigten, dass die Supplementation mit &lt;b&gt;&lt;a href='https://topaz.ils.unc.edu/rsearch5/v51_chatsearch2/rsearch.php?q=Antioxidantien&amp;cqt=1705948761'target="_self"&gt;Antioxidantien&lt;/a&gt;&lt;/b&gt; die Anzahl qualitativ hochwertiger Eizellen erhöhte und die &lt;b&gt;&lt;a href='https://topaz.ils.unc.edu/rsearch5/v51_chatsearch2/rsearch.php?q=Schwangerschaftsrate&amp;cqt=1705948761'target="_self"&gt;Schwangerschaftsrate&lt;/a&gt;&lt;/b&gt; nach IVF verbesserte.
Diese &lt;b&gt;&lt;a href='https://topaz.ils.unc.edu/rsearch5/v51_chatsearch2/rsearch.php?q=Studien&amp;cqt=1705948761'target="_self"&gt;Studien&lt;/a&gt;&lt;/b&gt; deuten darauf hin, dass &lt;b&gt;&lt;a href='https://topaz.ils.unc.edu/rsearch5/v51_chatsearch2/rsearch.php?q=Antioxidantien&amp;cqt=1705948761'target="_self"&gt;Antioxidantien&lt;/a&gt;&lt;/b&gt; eine vielversprechende Option zur Verbesserung der weiblichen Subfertilität sein könnten. Es ist jedoch wichtig zu beachten, dass weitere Forschung erforderlich ist, um die genauen Mechanismen und optimale Dosierungen von &lt;b&gt;&lt;a href='https://topaz.ils.unc.edu/rsearch5/v51_chatsearch2/rsearch.php?q=Antioxidantien&amp;cqt=1705948761'target="_self"&gt;Antioxidantien&lt;/a&gt;&lt;/b&gt; zur Behandlung von Subfertilität zu bestimmen. Es wird empfohlen, sich mit einem Facharzt für Reproduktionsmedizin zu beraten, bevor man &lt;b&gt;&lt;a href='https://topaz.ils.unc.edu/rsearch5/v51_chatsearch2/rsearch.php?q=Antioxidantien&amp;cqt=1705948761'target="_self"&gt;Antioxidantien&lt;/a&gt;&lt;/b&gt; als Behandlungsoption in Betracht zieht.
</t>
  </si>
  <si>
    <t>65aeb6c49d3a5d61481e5d29</t>
  </si>
  <si>
    <t xml:space="preserve">Gibt es Studien die besagen, dass Antioxidantien bei weiblicher Subfertilität nicht helfen?
</t>
  </si>
  <si>
    <t>65aeb6ce9d3a5d61481e5d2a</t>
  </si>
  <si>
    <t xml:space="preserve">Es gibt auch Studien, die darauf hinweisen, dass &lt;b&gt;&lt;a href='https://topaz.ils.unc.edu/rsearch5/v51_chatsearch2/rsearch.php?q=Antioxidantien&amp;cqt=1705948878'target="_self"&gt;Antioxidantien&lt;/a&gt;&lt;/b&gt; bei weiblicher &lt;b&gt;&lt;a href='https://topaz.ils.unc.edu/rsearch5/v51_chatsearch2/rsearch.php?q=Subfertilit%C3%A4t&amp;cqt=1705948878'target="_self"&gt;Subfertilität&lt;/a&gt;&lt;/b&gt; möglicherweise nicht helfen. Eine Studie aus dem Jahr 2013 im Journal of Assisted Reproduction and Genetics untersuchte den Effekt von &lt;b&gt;&lt;a href='https://topaz.ils.unc.edu/rsearch5/v51_chatsearch2/rsearch.php?q=Antioxidantien&amp;cqt=1705948878'target="_self"&gt;Antioxidantien&lt;/a&gt;&lt;/b&gt; auf die &lt;b&gt;&lt;a href='https://topaz.ils.unc.edu/rsearch5/v51_chatsearch2/rsearch.php?q=Eizellqualit%C3%A4t&amp;cqt=1705948878'target="_self"&gt;Eizellqualität&lt;/a&gt;&lt;/b&gt; bei Frauen mit wiederholtem IVF-Versagen. Die Ergebnisse zeigten, dass die Supplementierung mit &lt;b&gt;&lt;a href='https://topaz.ils.unc.edu/rsearch5/v51_chatsearch2/rsearch.php?q=Antioxidantien&amp;cqt=1705948878'target="_self"&gt;Antioxidantien&lt;/a&gt;&lt;/b&gt; keinen signifikanten Unterschied in der &lt;b&gt;&lt;a href='https://topaz.ils.unc.edu/rsearch5/v51_chatsearch2/rsearch.php?q=Eizellqualit%C3%A4t&amp;cqt=1705948878'target="_self"&gt;Eizellqualität&lt;/a&gt;&lt;/b&gt; oder der &lt;b&gt;&lt;a href='https://topaz.ils.unc.edu/rsearch5/v51_chatsearch2/rsearch.php?q=Schwangerschaftsrate&amp;cqt=1705948878'target="_self"&gt;Schwangerschaftsrate&lt;/a&gt;&lt;/b&gt; im Vergleich zur Placebo-Gruppe bewirkte.
Eine weitere Studie aus dem Jahr 2014 im Journal of Ovarian Research untersuchte den Effekt von &lt;b&gt;&lt;a href='https://topaz.ils.unc.edu/rsearch5/v51_chatsearch2/rsearch.php?q=Antioxidantien&amp;cqt=1705948878'target="_self"&gt;Antioxidantien&lt;/a&gt;&lt;/b&gt; auf den Endometriumstatus (Gebärmutterschleimhaut) bei Frauen mit unerfülltem Kinderwunsch. Die Ergebnisse zeigten, dass die Supplementierung mit &lt;b&gt;&lt;a href='https://topaz.ils.unc.edu/rsearch5/v51_chatsearch2/rsearch.php?q=Antioxidantien&amp;cqt=1705948878'target="_self"&gt;Antioxidantien&lt;/a&gt;&lt;/b&gt; keine signifikante Verbesserung des Endometriumstatus oder der &lt;b&gt;&lt;a href='https://topaz.ils.unc.edu/rsearch5/v51_chatsearch2/rsearch.php?q=Schwangerschaftsrate&amp;cqt=1705948878'target="_self"&gt;Schwangerschaftsrate&lt;/a&gt;&lt;/b&gt; im Vergleich zur Placebo-Gruppe bewirkte.
Diese &lt;b&gt;&lt;a href='https://topaz.ils.unc.edu/rsearch5/v51_chatsearch2/rsearch.php?q=Studien&amp;cqt=1705948878'target="_self"&gt;Studien&lt;/a&gt;&lt;/b&gt; legen nahe, dass &lt;b&gt;&lt;a href='https://topaz.ils.unc.edu/rsearch5/v51_chatsearch2/rsearch.php?q=Antioxidantien&amp;cqt=1705948878'target="_self"&gt;Antioxidantien&lt;/a&gt;&lt;/b&gt; möglicherweise keine wirksame Behandlungsoption für weibliche &lt;b&gt;&lt;a href='https://topaz.ils.unc.edu/rsearch5/v51_chatsearch2/rsearch.php?q=Subfertilit%C3%A4t&amp;cqt=1705948878'target="_self"&gt;Subfertilität&lt;/a&gt;&lt;/b&gt; darstellen. Es ist wichtig zu beachten, dass die Ergebnisse von &lt;b&gt;&lt;a href='https://topaz.ils.unc.edu/rsearch5/v51_chatsearch2/rsearch.php?q=Studien&amp;cqt=1705948878'target="_self"&gt;Studien&lt;/a&gt;&lt;/b&gt; variieren können und weitere Forschung erforderlich ist, um die genauen Auswirkungen von &lt;b&gt;&lt;a href='https://topaz.ils.unc.edu/rsearch5/v51_chatsearch2/rsearch.php?q=Antioxidantien&amp;cqt=1705948878'target="_self"&gt;Antioxidantien&lt;/a&gt;&lt;/b&gt; auf die weibliche &lt;b&gt;&lt;a href='https://topaz.ils.unc.edu/rsearch5/v51_chatsearch2/rsearch.php?q=Subfertilit%C3%A4t&amp;cqt=1705948878'target="_self"&gt;Subfertilität&lt;/a&gt;&lt;/b&gt; zu verstehen. Es wird empfohlen, sich mit einem Facharzt für Reproduktionsmedizin zu beraten, um die besten Behandlungsoptionen zu besprechen.
</t>
  </si>
  <si>
    <t>65aeb6f49d3a5d61481e5d2b</t>
  </si>
  <si>
    <t>65aeb6f49d3a5d61481e5d2c</t>
  </si>
  <si>
    <t>65aeb6fe9d3a5d61481e5d2d</t>
  </si>
  <si>
    <t>65aeb6fe9d3a5d61481e5d2e</t>
  </si>
  <si>
    <t>65aeb6fe48127648bde5ddb9</t>
  </si>
  <si>
    <t>65aeb70148127648bde5ddba</t>
  </si>
  <si>
    <t>65aeb70248127648bde5ddbb</t>
  </si>
  <si>
    <t>65aeb70548127648bde5ddbc</t>
  </si>
  <si>
    <t>65aeb7059d3a5d61481e5d2f</t>
  </si>
  <si>
    <t>65aeb70d9d3a5d61481e5d30</t>
  </si>
  <si>
    <t>65aeb72b9d3a5d61481e5d31</t>
  </si>
  <si>
    <t>65aeb72c9d3a5d61481e5d32</t>
  </si>
  <si>
    <t>65aeb72e9d3a5d61481e5d33</t>
  </si>
  <si>
    <t>65aeb72e48127648bde5ddbd</t>
  </si>
  <si>
    <t>65aeb73148127648bde5ddbe</t>
  </si>
  <si>
    <t>65aeb73248127648bde5ddbf</t>
  </si>
  <si>
    <t>65aeb7329d3a5d61481e5d34</t>
  </si>
  <si>
    <t>65aeb7329d3a5d61481e5d35</t>
  </si>
  <si>
    <t>65aeb92c9d3a5d61481e5d36</t>
  </si>
  <si>
    <t>65aeb92c9d3a5d61481e5d37</t>
  </si>
  <si>
    <t>65aeb92e9d3a5d61481e5d38</t>
  </si>
  <si>
    <t>65aeb92f9d3a5d61481e5d39</t>
  </si>
  <si>
    <t>65aeb9309d3a5d61481e5d3a</t>
  </si>
  <si>
    <t>65aeb9309d3a5d61481e5d3b</t>
  </si>
  <si>
    <t>65aeb9319d3a5d61481e5d3c</t>
  </si>
  <si>
    <t>65aeb9369d3a5d61481e5d3d</t>
  </si>
  <si>
    <t>65aeb93c9d3a5d61481e5d3e</t>
  </si>
  <si>
    <t>65aeb93c9d3a5d61481e5d3f</t>
  </si>
  <si>
    <t>65aeb93c9d3a5d61481e5d40</t>
  </si>
  <si>
    <t>65aeb93c9d3a5d61481e5d41</t>
  </si>
  <si>
    <t>65aeb93d9d3a5d61481e5d42</t>
  </si>
  <si>
    <t>65aeb93d9d3a5d61481e5d43</t>
  </si>
  <si>
    <t>65aeb93d9d3a5d61481e5d44</t>
  </si>
  <si>
    <t>65aeb93db4e3a7cbee5120ab</t>
  </si>
  <si>
    <t>65aeb93d9d3a5d61481e5d45</t>
  </si>
  <si>
    <t>65aeb93db4e3a7cbee5120ac</t>
  </si>
  <si>
    <t>65aeb93eb4e3a7cbee5120ad</t>
  </si>
  <si>
    <t>65aeb93eb4e3a7cbee5120ae</t>
  </si>
  <si>
    <t>65aeb93eb4e3a7cbee5120af</t>
  </si>
  <si>
    <t>65aeb93eb4e3a7cbee5120b0</t>
  </si>
  <si>
    <t>65aeb93e9d3a5d61481e5d46</t>
  </si>
  <si>
    <t>65aeb93e9d3a5d61481e5d47</t>
  </si>
  <si>
    <t>65aeb93f9d3a5d61481e5d48</t>
  </si>
  <si>
    <t>65aeb9409d3a5d61481e5d49</t>
  </si>
  <si>
    <t>65aebaae9d3a5d61481e5d4a</t>
  </si>
  <si>
    <t>65aebab49d3a5d61481e5d4b</t>
  </si>
  <si>
    <t>Hilft Melatonin bei der Behandlung und Vorbeugung von
Jetlag</t>
  </si>
  <si>
    <t>65aebab99d3a5d61481e5d4c</t>
  </si>
  <si>
    <t xml:space="preserve">Ja, &lt;b&gt;&lt;a href='https://topaz.ils.unc.edu/rsearch5/v51_chatsearch2/rsearch.php?q=Melatonin&amp;cqt=1705949881'target="_self"&gt;Melatonin&lt;/a&gt;&lt;/b&gt; kann bei der Behandlung und Vorbeugung von &lt;b&gt;&lt;a href='https://topaz.ils.unc.edu/rsearch5/v51_chatsearch2/rsearch.php?q=Jetlag&amp;cqt=1705949881'target="_self"&gt;Jetlag&lt;/a&gt;&lt;/b&gt; helfen. &lt;b&gt;&lt;a href='https://topaz.ils.unc.edu/rsearch5/v51_chatsearch2/rsearch.php?q=Jetlag&amp;cqt=1705949881'target="_self"&gt;Jetlag&lt;/a&gt;&lt;/b&gt; tritt auf, wenn Ihr &lt;b&gt;&lt;a href='https://topaz.ils.unc.edu/rsearch5/v51_chatsearch2/rsearch.php?q=Schlaf-Wach-Zyklus&amp;cqt=1705949881'target="_self"&gt;Schlaf-Wach-Zyklus&lt;/a&gt;&lt;/b&gt; durch Reisen über verschiedene Zeitzonen gestört wird. &lt;b&gt;&lt;a href='https://topaz.ils.unc.edu/rsearch5/v51_chatsearch2/rsearch.php?q=Melatonin&amp;cqt=1705949881'target="_self"&gt;Melatonin&lt;/a&gt;&lt;/b&gt; ist ein Hormon, das normalerweise vom Körper produziert wird, um den &lt;b&gt;&lt;a href='https://topaz.ils.unc.edu/rsearch5/v51_chatsearch2/rsearch.php?q=Schlaf-Wach-Zyklus&amp;cqt=1705949881'target="_self"&gt;Schlaf-Wach-Zyklus&lt;/a&gt;&lt;/b&gt; zu regulieren. Es hilft Ihrem Körper, sich schneller an neue Zeitzonen anzupassen, indem es den Schlaf anpasst. Die &lt;b&gt;&lt;a href='https://topaz.ils.unc.edu/rsearch5/v51_chatsearch2/rsearch.php?q=Einnahme&amp;cqt=1705949881'target="_self"&gt;Einnahme&lt;/a&gt;&lt;/b&gt; von &lt;b&gt;&lt;a href='https://topaz.ils.unc.edu/rsearch5/v51_chatsearch2/rsearch.php?q=Melatonin&amp;cqt=1705949881'target="_self"&gt;Melatonin&lt;/a&gt;&lt;/b&gt; vor dem Schlafengehen kann dazu beitragen, den &lt;b&gt;&lt;a href='https://topaz.ils.unc.edu/rsearch5/v51_chatsearch2/rsearch.php?q=Jetlag&amp;cqt=1705949881'target="_self"&gt;Jetlag&lt;/a&gt;&lt;/b&gt; zu reduzieren und die Schlafqualität zu verbessern. Es ist jedoch wichtig, vor der &lt;b&gt;&lt;a href='https://topaz.ils.unc.edu/rsearch5/v51_chatsearch2/rsearch.php?q=Einnahme&amp;cqt=1705949881'target="_self"&gt;Einnahme&lt;/a&gt;&lt;/b&gt; von &lt;b&gt;&lt;a href='https://topaz.ils.unc.edu/rsearch5/v51_chatsearch2/rsearch.php?q=Melatonin&amp;cqt=1705949881'target="_self"&gt;Melatonin&lt;/a&gt;&lt;/b&gt; Ihren Arzt zu konsultieren, insbesondere wenn Sie andere Medikamente einnehmen oder gesundheitliche Probleme haben.
</t>
  </si>
  <si>
    <t>65aebb0b9d3a5d61481e5d4d</t>
  </si>
  <si>
    <t>Wirkt Melatonin sc
hlaffördernd?</t>
  </si>
  <si>
    <t>65aebb0e9d3a5d61481e5d4e</t>
  </si>
  <si>
    <t xml:space="preserve">Ja, &lt;b&gt;&lt;a href='https://topaz.ils.unc.edu/rsearch5/v51_chatsearch2/rsearch.php?q=Melatonin&amp;cqt=1705949966'target="_self"&gt;Melatonin&lt;/a&gt;&lt;/b&gt; wirkt schlaffördernd. Es ist ein Hormon, das vom Körper produziert wird, um den &lt;b&gt;&lt;a href='https://topaz.ils.unc.edu/rsearch5/v51_chatsearch2/rsearch.php?q=Schlaf-Wach-Zyklus&amp;cqt=1705949966'target="_self"&gt;Schlaf-Wach-Zyklus&lt;/a&gt;&lt;/b&gt; zu regulieren. Die Einnahme von &lt;b&gt;&lt;a href='https://topaz.ils.unc.edu/rsearch5/v51_chatsearch2/rsearch.php?q=Melatonin&amp;cqt=1705949966'target="_self"&gt;Melatonin&lt;/a&gt;&lt;/b&gt; vor dem Schlafengehen kann dabei helfen, schneller einzuschlafen und die &lt;b&gt;&lt;a href='https://topaz.ils.unc.edu/rsearch5/v51_chatsearch2/rsearch.php?q=Schlafqualit%C3%A4t&amp;cqt=1705949966'target="_self"&gt;Schlafqualität&lt;/a&gt;&lt;/b&gt; zu verbessern. Es ist jedoch wichtig, vor der Einnahme von &lt;b&gt;&lt;a href='https://topaz.ils.unc.edu/rsearch5/v51_chatsearch2/rsearch.php?q=Melatonin&amp;cqt=1705949966'target="_self"&gt;Melatonin&lt;/a&gt;&lt;/b&gt; Ihren &lt;b&gt;&lt;a href='https://topaz.ils.unc.edu/rsearch5/v51_chatsearch2/rsearch.php?q=Arzt&amp;cqt=1705949966'target="_self"&gt;Arzt&lt;/a&gt;&lt;/b&gt; zu konsultieren, insbesondere wenn Sie andere Medikamente einnehmen oder gesundheitliche Probleme haben.
</t>
  </si>
  <si>
    <t>65aebb1b9d3a5d61481e5d4f</t>
  </si>
  <si>
    <t>65aebb1b9d3a5d61481e5d50</t>
  </si>
  <si>
    <t>65aebb1c9d3a5d61481e5d51</t>
  </si>
  <si>
    <t>65aebb2a9d3a5d61481e5d52</t>
  </si>
  <si>
    <t>Wirkung von Melatonin?</t>
  </si>
  <si>
    <t>65aebb2a9d3a5d61481e5d53</t>
  </si>
  <si>
    <t>65aebb2b9d3a5d61481e5d54</t>
  </si>
  <si>
    <t>https://topaz.ils.unc.edu/rsearch5/v51_chatsearch2/rsearch.php?qid=337&amp;pg=1</t>
  </si>
  <si>
    <t>65aebb2c9d3a5d61481e5d55</t>
  </si>
  <si>
    <t>65aebb2d9d3a5d61481e5d56</t>
  </si>
  <si>
    <t>65aebb2f9d3a5d61481e5d57</t>
  </si>
  <si>
    <t xml:space="preserve">Melatonin wirkt regulierend auf den Schlaf-Wach-Zyklus. Es wird normalerweise vom &lt;b&gt;&lt;a href='https://topaz.ils.unc.edu/rsearch5/v51_chatsearch2/rsearch.php?q=K%C3%B6rper&amp;cqt=1705949999'target="_self"&gt;Körper&lt;/a&gt;&lt;/b&gt; produziert, um den Schlaf zu fördern. Die &lt;b&gt;&lt;a href='https://topaz.ils.unc.edu/rsearch5/v51_chatsearch2/rsearch.php?q=Einnahme&amp;cqt=1705949999'target="_self"&gt;Einnahme&lt;/a&gt;&lt;/b&gt; von &lt;b&gt;&lt;a href='https://topaz.ils.unc.edu/rsearch5/v51_chatsearch2/rsearch.php?q=Melatonin&amp;cqt=1705949999'target="_self"&gt;Melatonin&lt;/a&gt;&lt;/b&gt; kann helfen, schneller einzuschlafen und die Schlafqualität zu verbessern. Es kann auch bei der Behandlung und Vorbeugung von &lt;b&gt;&lt;a href='https://topaz.ils.unc.edu/rsearch5/v51_chatsearch2/rsearch.php?q=Jetlag&amp;cqt=1705949999'target="_self"&gt;Jetlag&lt;/a&gt;&lt;/b&gt; unterstützen, indem es dem &lt;b&gt;&lt;a href='https://topaz.ils.unc.edu/rsearch5/v51_chatsearch2/rsearch.php?q=K%C3%B6rper&amp;cqt=1705949999'target="_self"&gt;Körper&lt;/a&gt;&lt;/b&gt; hilft, sich an neue Zeitzonen anzupassen. Es ist jedoch wichtig, vor der &lt;b&gt;&lt;a href='https://topaz.ils.unc.edu/rsearch5/v51_chatsearch2/rsearch.php?q=Einnahme&amp;cqt=1705949999'target="_self"&gt;Einnahme&lt;/a&gt;&lt;/b&gt; von &lt;b&gt;&lt;a href='https://topaz.ils.unc.edu/rsearch5/v51_chatsearch2/rsearch.php?q=Melatonin&amp;cqt=1705949999'target="_self"&gt;Melatonin&lt;/a&gt;&lt;/b&gt; Ihren Arzt zu konsultieren, insbesondere wenn Sie andere Medikamente einnehmen oder gesundheitliche Probleme haben.
</t>
  </si>
  <si>
    <t>65aebb329d3a5d61481e5d58</t>
  </si>
  <si>
    <t>65aebb329d3a5d61481e5d59</t>
  </si>
  <si>
    <t>65aebb329d3a5d61481e5d5a</t>
  </si>
  <si>
    <t>65aebb339d3a5d61481e5d5b</t>
  </si>
  <si>
    <t>65aebb339d3a5d61481e5d5c</t>
  </si>
  <si>
    <t>65aebb348c7676cbc820c4d2</t>
  </si>
  <si>
    <t>65aebb348c7676cbc820c4d3</t>
  </si>
  <si>
    <t>65aebb358c7676cbc820c4d4</t>
  </si>
  <si>
    <t>65aebb378c7676cbc820c4d5</t>
  </si>
  <si>
    <t>65aebb378c7676cbc820c4d6</t>
  </si>
  <si>
    <t>65aebb378c7676cbc820c4d7</t>
  </si>
  <si>
    <t>65aebb388c7676cbc820c4d8</t>
  </si>
  <si>
    <t>65aebb388c7676cbc820c4d9</t>
  </si>
  <si>
    <t>65aebb398c7676cbc820c4da</t>
  </si>
  <si>
    <t>65aebb398c7676cbc820c4db</t>
  </si>
  <si>
    <t>65aebb3a8c7676cbc820c4dc</t>
  </si>
  <si>
    <t>65aebb3a8c7676cbc820c4dd</t>
  </si>
  <si>
    <t>65aebb3a8c7676cbc820c4de</t>
  </si>
  <si>
    <t>65aebb3a8c7676cbc820c4df</t>
  </si>
  <si>
    <t>65aebb3d8c7676cbc820c4e0</t>
  </si>
  <si>
    <t>65aebb3d9d3a5d61481e5d5d</t>
  </si>
  <si>
    <t>65aebb3e9d3a5d61481e5d5e</t>
  </si>
  <si>
    <t>65aebb3e9d3a5d61481e5d5f</t>
  </si>
  <si>
    <t>65aebb3f9d3a5d61481e5d60</t>
  </si>
  <si>
    <t>65aebb3f8c7676cbc820c4e1</t>
  </si>
  <si>
    <t>65aebb3f9d3a5d61481e5d61</t>
  </si>
  <si>
    <t>65aebb3f8c7676cbc820c4e2</t>
  </si>
  <si>
    <t>65aebb3f9d3a5d61481e5d62</t>
  </si>
  <si>
    <t>65aebb3f8c7676cbc820c4e3</t>
  </si>
  <si>
    <t>65aebb409d3a5d61481e5d63</t>
  </si>
  <si>
    <t>65aebb408c7676cbc820c4e4</t>
  </si>
  <si>
    <t>65aebb408c7676cbc820c4e5</t>
  </si>
  <si>
    <t>65aebb418c7676cbc820c4e6</t>
  </si>
  <si>
    <t>65aebb468c7676cbc820c4e7</t>
  </si>
  <si>
    <t>65aebb468c7676cbc820c4e8</t>
  </si>
  <si>
    <t>65aebb498c7676cbc820c4e9</t>
  </si>
  <si>
    <t>65aebb818c7676cbc820c4ea</t>
  </si>
  <si>
    <t>65aebb828c7676cbc820c4eb</t>
  </si>
  <si>
    <t>65aebb828c7676cbc820c4ec</t>
  </si>
  <si>
    <t>65aebb829d3a5d61481e5d64</t>
  </si>
  <si>
    <t>65aebb858c7676cbc820c4ed</t>
  </si>
  <si>
    <t>65aebb859d3a5d61481e5d65</t>
  </si>
  <si>
    <t>65aebb869d3a5d61481e5d66</t>
  </si>
  <si>
    <t>65aebb868c7676cbc820c4ee</t>
  </si>
  <si>
    <t>65aebb888c7676cbc820c4ef</t>
  </si>
  <si>
    <t>65aebb888c7676cbc820c4f0</t>
  </si>
  <si>
    <t>65aebb898c7676cbc820c4f1</t>
  </si>
  <si>
    <t>65aebb898c7676cbc820c4f2</t>
  </si>
  <si>
    <t>65aebb898c7676cbc820c4f3</t>
  </si>
  <si>
    <t>65aebb899d3a5d61481e5d67</t>
  </si>
  <si>
    <t>65aebb8e9d3a5d61481e5d68</t>
  </si>
  <si>
    <t>65aebb909d3a5d61481e5d69</t>
  </si>
  <si>
    <t>65aebb919d3a5d61481e5d6a</t>
  </si>
  <si>
    <t>65aebb919d3a5d61481e5d6b</t>
  </si>
  <si>
    <t>65aebb919d3a5d61481e5d6c</t>
  </si>
  <si>
    <t>65aebb918c7676cbc820c4f4</t>
  </si>
  <si>
    <t>65aebb928c7676cbc820c4f5</t>
  </si>
  <si>
    <t>65aebb929d3a5d61481e5d6d</t>
  </si>
  <si>
    <t>65aebb929d3a5d61481e5d6e</t>
  </si>
  <si>
    <t>65aebb928c7676cbc820c4f6</t>
  </si>
  <si>
    <t>65aebb928c7676cbc820c4f7</t>
  </si>
  <si>
    <t>65aebb928c7676cbc820c4f8</t>
  </si>
  <si>
    <t>65aebb948c7676cbc820c4f9</t>
  </si>
  <si>
    <t>65aebb948c7676cbc820c4fa</t>
  </si>
  <si>
    <t>65aebb948c7676cbc820c4fb</t>
  </si>
  <si>
    <t>65aebb949d3a5d61481e5d6f</t>
  </si>
  <si>
    <t>65aebb959d3a5d61481e5d70</t>
  </si>
  <si>
    <t>65aebb959d3a5d61481e5d71</t>
  </si>
  <si>
    <t>65aebb989d3a5d61481e5d72</t>
  </si>
  <si>
    <t>65aebbd98c7676cbc820c4fc</t>
  </si>
  <si>
    <t>65aebbd99d3a5d61481e5d73</t>
  </si>
  <si>
    <t>65aebbda9d3a5d61481e5d74</t>
  </si>
  <si>
    <t>65aebbda9d3a5d61481e5d75</t>
  </si>
  <si>
    <t>65aebbda9d3a5d61481e5d76</t>
  </si>
  <si>
    <t>65aebbda9d3a5d61481e5d77</t>
  </si>
  <si>
    <t>65aebbda8c7676cbc820c4fd</t>
  </si>
  <si>
    <t>65aebbdb8c7676cbc820c4fe</t>
  </si>
  <si>
    <t>65aebbdb9d3a5d61481e5d78</t>
  </si>
  <si>
    <t>65aebbdc9d3a5d61481e5d79</t>
  </si>
  <si>
    <t>65aebbdc9d3a5d61481e5d7a</t>
  </si>
  <si>
    <t>65aebbdc9d3a5d61481e5d7b</t>
  </si>
  <si>
    <t>65aebbdc8c7676cbc820c4ff</t>
  </si>
  <si>
    <t>65aebbdc8c7676cbc820c500</t>
  </si>
  <si>
    <t>65aebbdc9d3a5d61481e5d7c</t>
  </si>
  <si>
    <t>65aebbdd9d3a5d61481e5d7d</t>
  </si>
  <si>
    <t>65aebbdd8c7676cbc820c501</t>
  </si>
  <si>
    <t>65aebbdd8c7676cbc820c502</t>
  </si>
  <si>
    <t>65aebbdd8c7676cbc820c503</t>
  </si>
  <si>
    <t>65aebbdd9d3a5d61481e5d7e</t>
  </si>
  <si>
    <t>65aebbdd9d3a5d61481e5d7f</t>
  </si>
  <si>
    <t>65aebbdd9d3a5d61481e5d80</t>
  </si>
  <si>
    <t>65aebbdd8c7676cbc820c504</t>
  </si>
  <si>
    <t>65aebbde8c7676cbc820c505</t>
  </si>
  <si>
    <t>65aebbde8c7676cbc820c506</t>
  </si>
  <si>
    <t>65aebbe08c7676cbc820c507</t>
  </si>
  <si>
    <t>65aebbe09d3a5d61481e5d81</t>
  </si>
  <si>
    <t>65aebbe29d3a5d61481e5d82</t>
  </si>
  <si>
    <t>65aebbe28c7676cbc820c508</t>
  </si>
  <si>
    <t>65aebbe29d3a5d61481e5d83</t>
  </si>
  <si>
    <t>65aebc3d9d3a5d61481e5d84</t>
  </si>
  <si>
    <t>65aebc429d3a5d61481e5d85</t>
  </si>
  <si>
    <t>65aebc459d3a5d61481e5d86</t>
  </si>
  <si>
    <t xml:space="preserve">Ja, die &lt;b&gt;&lt;a href='https://topaz.ils.unc.edu/rsearch5/v51_chatsearch2/rsearch.php?q=Traktion&amp;cqt=1705950277'target="_self"&gt;Traktion&lt;/a&gt;&lt;/b&gt; kann bei &lt;b&gt;&lt;a href='https://topaz.ils.unc.edu/rsearch5/v51_chatsearch2/rsearch.php?q=Schmerzen&amp;cqt=1705950277'target="_self"&gt;Schmerzen&lt;/a&gt;&lt;/b&gt; im unteren &lt;b&gt;&lt;a href='https://topaz.ils.unc.edu/rsearch5/v51_chatsearch2/rsearch.php?q=R%C3%BCckenbereich&amp;cqt=1705950277'target="_self"&gt;Rückenbereich&lt;/a&gt;&lt;/b&gt; helfen. Durch die Anwendung von &lt;b&gt;&lt;a href='https://topaz.ils.unc.edu/rsearch5/v51_chatsearch2/rsearch.php?q=Traktion&amp;cqt=1705950277'target="_self"&gt;Traktion&lt;/a&gt;&lt;/b&gt; wird die &lt;b&gt;&lt;a href='https://topaz.ils.unc.edu/rsearch5/v51_chatsearch2/rsearch.php?q=Wirbels%C3%A4ule&amp;cqt=1705950277'target="_self"&gt;Wirbelsäule&lt;/a&gt;&lt;/b&gt; auseinandergezogen, was den Druck auf die &lt;b&gt;&lt;a href='https://topaz.ils.unc.edu/rsearch5/v51_chatsearch2/rsearch.php?q=Nervenwurzeln&amp;cqt=1705950277'target="_self"&gt;Nervenwurzeln&lt;/a&gt;&lt;/b&gt; verringern kann. Dies kann zur Linderung von &lt;b&gt;&lt;a href='https://topaz.ils.unc.edu/rsearch5/v51_chatsearch2/rsearch.php?q=Schmerzen&amp;cqt=1705950277'target="_self"&gt;Schmerzen&lt;/a&gt;&lt;/b&gt; und zur Verbesserung der Mobilität beitragen. Es ist jedoch wichtig, vor der Anwendung von &lt;b&gt;&lt;a href='https://topaz.ils.unc.edu/rsearch5/v51_chatsearch2/rsearch.php?q=Traktion&amp;cqt=1705950277'target="_self"&gt;Traktion&lt;/a&gt;&lt;/b&gt; einen Fachmann zu konsultieren, da es verschiedene Arten von &lt;b&gt;&lt;a href='https://topaz.ils.unc.edu/rsearch5/v51_chatsearch2/rsearch.php?q=Traktion&amp;cqt=1705950277'target="_self"&gt;Traktion&lt;/a&gt;&lt;/b&gt; gibt und nicht für jeden Patienten geeignet ist.
</t>
  </si>
  <si>
    <t>65aebc749d3a5d61481e5d87</t>
  </si>
  <si>
    <t xml:space="preserve">Wie kann man Traktion erzeugen?
</t>
  </si>
  <si>
    <t>65aebc799d3a5d61481e5d88</t>
  </si>
  <si>
    <t xml:space="preserve">Es gibt verschiedene Möglichkeiten, &lt;b&gt;&lt;a href='https://topaz.ils.unc.edu/rsearch5/v51_chatsearch2/rsearch.php?q=Traktion&amp;cqt=1705950329'target="_self"&gt;Traktion&lt;/a&gt;&lt;/b&gt; zu erzeugen. Eine häufige Methode ist die Verwendung einer Traktionsvorrichtung, die speziell für diesen Zweck entwickelt wurde. Diese Geräte ziehen an der &lt;b&gt;&lt;a href='https://topaz.ils.unc.edu/rsearch5/v51_chatsearch2/rsearch.php?q=Wirbels%C3%A4ule&amp;cqt=1705950329'target="_self"&gt;Wirbelsäule&lt;/a&gt;&lt;/b&gt; und erzeugen so eine Zugkraft, um den Druck auf die &lt;b&gt;&lt;a href='https://topaz.ils.unc.edu/rsearch5/v51_chatsearch2/rsearch.php?q=Nervenwurzeln&amp;cqt=1705950329'target="_self"&gt;Nervenwurzeln&lt;/a&gt;&lt;/b&gt; zu reduzieren. Eine andere Methode ist die manuelle Traktion, bei der ein Therapeut oder Arzt die &lt;b&gt;&lt;a href='https://topaz.ils.unc.edu/rsearch5/v51_chatsearch2/rsearch.php?q=Wirbels%C3%A4ule&amp;cqt=1705950329'target="_self"&gt;Wirbelsäule&lt;/a&gt;&lt;/b&gt; des Patienten mit den Händen auseinanderzieht, um die gewünschte Zugkraft zu erzeugen. Die spezifische Methode der &lt;b&gt;&lt;a href='https://topaz.ils.unc.edu/rsearch5/v51_chatsearch2/rsearch.php?q=Traktion&amp;cqt=1705950329'target="_self"&gt;Traktion&lt;/a&gt;&lt;/b&gt; und die Zugkraft werden je nach Bedarf und individuellen Anforderungen des Patienten festgelegt. Es ist wichtig, dass &lt;b&gt;&lt;a href='https://topaz.ils.unc.edu/rsearch5/v51_chatsearch2/rsearch.php?q=Traktion&amp;cqt=1705950329'target="_self"&gt;Traktion&lt;/a&gt;&lt;/b&gt; nur von Fachleuten durchgeführt wird, um mögliche Risiken zu minimieren und optimale Ergebnisse zu erzielen.
</t>
  </si>
  <si>
    <t>65aebc909d3a5d61481e5d89</t>
  </si>
  <si>
    <t>65aebc908c7676cbc820c509</t>
  </si>
  <si>
    <t>65aebc908c7676cbc820c50a</t>
  </si>
  <si>
    <t>65aebc908c7676cbc820c50b</t>
  </si>
  <si>
    <t>65aebc918c7676cbc820c50c</t>
  </si>
  <si>
    <t>65aebc938c7676cbc820c50d</t>
  </si>
  <si>
    <t>65aebc948c7676cbc820c50e</t>
  </si>
  <si>
    <t>65aebc958c7676cbc820c50f</t>
  </si>
  <si>
    <t>65aebc959d3a5d61481e5d8a</t>
  </si>
  <si>
    <t>65aebc959d3a5d61481e5d8b</t>
  </si>
  <si>
    <t>https://topaz.ils.unc.edu/rsearch5/v51_chatsearch2/rsearch.php?qid=338&amp;pg=1</t>
  </si>
  <si>
    <t>65aebc959d3a5d61481e5d8c</t>
  </si>
  <si>
    <t>65aebc969d3a5d61481e5d8d</t>
  </si>
  <si>
    <t>65aebc969d3a5d61481e5d8e</t>
  </si>
  <si>
    <t>65aebc968c7676cbc820c510</t>
  </si>
  <si>
    <t>65aebc968c7676cbc820c511</t>
  </si>
  <si>
    <t>65aebc978c7676cbc820c512</t>
  </si>
  <si>
    <t xml:space="preserve">Ja, &lt;b&gt;&lt;a href='https://topaz.ils.unc.edu/rsearch5/v51_chatsearch2/rsearch.php?q=Traktion&amp;cqt=1705950359'target="_self"&gt;Traktion&lt;/a&gt;&lt;/b&gt; kann bei &lt;b&gt;&lt;a href='https://topaz.ils.unc.edu/rsearch5/v51_chatsearch2/rsearch.php?q=Schmerzen&amp;cqt=1705950359'target="_self"&gt;Schmerzen&lt;/a&gt;&lt;/b&gt; im &lt;b&gt;&lt;a href='https://topaz.ils.unc.edu/rsearch5/v51_chatsearch2/rsearch.php?q=unteren+R%C3%BCckenbereich&amp;cqt=1705950359'target="_self"&gt;unteren Rückenbereich&lt;/a&gt;&lt;/b&gt; helfen.
</t>
  </si>
  <si>
    <t>65aebc988c7676cbc820c513</t>
  </si>
  <si>
    <t>65aebc988c7676cbc820c514</t>
  </si>
  <si>
    <t>65aebc989d3a5d61481e5d8f</t>
  </si>
  <si>
    <t>65aebc9c9d3a5d61481e5d90</t>
  </si>
  <si>
    <t>65aebc9c9d3a5d61481e5d91</t>
  </si>
  <si>
    <t>65aebca09d3a5d61481e5d92</t>
  </si>
  <si>
    <t>65aebca09d3a5d61481e5d93</t>
  </si>
  <si>
    <t>65aebca19d3a5d61481e5d94</t>
  </si>
  <si>
    <t>65aebd069d3a5d61481e5d95</t>
  </si>
  <si>
    <t>65aebd0a9d3a5d61481e5d96</t>
  </si>
  <si>
    <t>65aebd0a9d3a5d61481e5d97</t>
  </si>
  <si>
    <t>65aebd0a8c7676cbc820c515</t>
  </si>
  <si>
    <t>65aebd0a8c7676cbc820c516</t>
  </si>
  <si>
    <t>65aebd0a9d3a5d61481e5d98</t>
  </si>
  <si>
    <t>65aebd0b8c7676cbc820c517</t>
  </si>
  <si>
    <t>65aebd0b9d3a5d61481e5d99</t>
  </si>
  <si>
    <t>65aebd0c9d3a5d61481e5d9a</t>
  </si>
  <si>
    <t>65aebd179d3a5d61481e5d9b</t>
  </si>
  <si>
    <t>65aebd179d3a5d61481e5d9c</t>
  </si>
  <si>
    <t>65aebd178c7676cbc820c518</t>
  </si>
  <si>
    <t>65aebd188c7676cbc820c519</t>
  </si>
  <si>
    <t>65aebd1f8c7676cbc820c51a</t>
  </si>
  <si>
    <t>65aebd958c7676cbc820c51b</t>
  </si>
  <si>
    <t>65aebd988c7676cbc820c51c</t>
  </si>
  <si>
    <t>65aebda08c7676cbc820c51d</t>
  </si>
  <si>
    <t xml:space="preserve">Antioxidantien können eine Rolle bei der &lt;b&gt;&lt;a href='https://topaz.ils.unc.edu/rsearch5/v51_chatsearch2/rsearch.php?q=Behandlung&amp;cqt=1705950623'target="_self"&gt;Behandlung&lt;/a&gt;&lt;/b&gt; von weiblicher &lt;b&gt;&lt;a href='https://topaz.ils.unc.edu/rsearch5/v51_chatsearch2/rsearch.php?q=Subfertilit%C3%A4t&amp;cqt=1705950623'target="_self"&gt;Subfertilität&lt;/a&gt;&lt;/b&gt; spielen. &lt;b&gt;&lt;a href='https://topaz.ils.unc.edu/rsearch5/v51_chatsearch2/rsearch.php?q=Subfertilit%C3%A4t&amp;cqt=1705950623'target="_self"&gt;Subfertilität&lt;/a&gt;&lt;/b&gt; bedeutet, dass es länger als normal dauert, schwanger zu werden. Es wurde gezeigt, dass &lt;b&gt;&lt;a href='https://topaz.ils.unc.edu/rsearch5/v51_chatsearch2/rsearch.php?q=oxidative+Stress&amp;cqt=1705950623'target="_self"&gt;oxidative Stress&lt;/a&gt;&lt;/b&gt; eine Rolle bei der Entstehung von &lt;b&gt;&lt;a href='https://topaz.ils.unc.edu/rsearch5/v51_chatsearch2/rsearch.php?q=Subfertilit%C3%A4t&amp;cqt=1705950623'target="_self"&gt;Subfertilität&lt;/a&gt;&lt;/b&gt; spielt. &lt;b&gt;&lt;a href='https://topaz.ils.unc.edu/rsearch5/v51_chatsearch2/rsearch.php?q=Antioxidantien&amp;cqt=1705950623'target="_self"&gt;Antioxidantien&lt;/a&gt;&lt;/b&gt; können dabei helfen, diesen oxidativen Stress zu reduzieren.
Eine Studie aus dem Jahr 2012 untersuchte die Wirkung von &lt;b&gt;&lt;a href='https://topaz.ils.unc.edu/rsearch5/v51_chatsearch2/rsearch.php?q=Antioxidantien&amp;cqt=1705950623'target="_self"&gt;Antioxidantien&lt;/a&gt;&lt;/b&gt; auf Frauen mit Subfertilität. Die Teilnehmerinnen erhielten entweder eine &lt;b&gt;&lt;a href='https://topaz.ils.unc.edu/rsearch5/v51_chatsearch2/rsearch.php?q=Behandlung&amp;cqt=1705950623'target="_self"&gt;Behandlung&lt;/a&gt;&lt;/b&gt; mit &lt;b&gt;&lt;a href='https://topaz.ils.unc.edu/rsearch5/v51_chatsearch2/rsearch.php?q=Antioxidantien&amp;cqt=1705950623'target="_self"&gt;Antioxidantien&lt;/a&gt;&lt;/b&gt; oder ein Placebo. Die Frauen, die &lt;b&gt;&lt;a href='https://topaz.ils.unc.edu/rsearch5/v51_chatsearch2/rsearch.php?q=Antioxidantien&amp;cqt=1705950623'target="_self"&gt;Antioxidantien&lt;/a&gt;&lt;/b&gt; erhielten, hatten eine signifikant höhere Schwangerschaftsrate im Vergleich zur Placebo-Gruppe.
Eine andere Studie aus dem Jahr 2017 untersuchte den Einsatz von &lt;b&gt;&lt;a href='https://topaz.ils.unc.edu/rsearch5/v51_chatsearch2/rsearch.php?q=Antioxidantien&amp;cqt=1705950623'target="_self"&gt;Antioxidantien&lt;/a&gt;&lt;/b&gt; bei Frauen mit endometrialer Subfertilität. Endometriale &lt;b&gt;&lt;a href='https://topaz.ils.unc.edu/rsearch5/v51_chatsearch2/rsearch.php?q=Subfertilit%C3%A4t&amp;cqt=1705950623'target="_self"&gt;Subfertilität&lt;/a&gt;&lt;/b&gt; bezieht sich auf Probleme mit der Gebärmutterschleimhaut, die eine &lt;b&gt;&lt;a href='https://topaz.ils.unc.edu/rsearch5/v51_chatsearch2/rsearch.php?q=Schwangerschaft&amp;cqt=1705950623'target="_self"&gt;Schwangerschaft&lt;/a&gt;&lt;/b&gt; verhindern können. Die Studie ergab, dass die zusätzliche Einnahme von &lt;b&gt;&lt;a href='https://topaz.ils.unc.edu/rsearch5/v51_chatsearch2/rsearch.php?q=Antioxidantien&amp;cqt=1705950623'target="_self"&gt;Antioxidantien&lt;/a&gt;&lt;/b&gt; zu einer verbesserten Schwangerschaftsrate führte.
Es ist jedoch wichtig zu beachten, dass nicht alle Studien eindeutige Ergebnisse liefern und weitere Forschung erforderlich ist, um die Wirksamkeit von &lt;b&gt;&lt;a href='https://topaz.ils.unc.edu/rsearch5/v51_chatsearch2/rsearch.php?q=Antioxidantien&amp;cqt=1705950623'target="_self"&gt;Antioxidantien&lt;/a&gt;&lt;/b&gt; bei weiblicher &lt;b&gt;&lt;a href='https://topaz.ils.unc.edu/rsearch5/v51_chatsearch2/rsearch.php?q=Subfertilit%C3%A4t&amp;cqt=1705950623'target="_self"&gt;Subfertilität&lt;/a&gt;&lt;/b&gt; vollständig zu verstehen. Es wird empfohlen, mit einem Arzt zu sprechen, um festzustellen, ob &lt;b&gt;&lt;a href='https://topaz.ils.unc.edu/rsearch5/v51_chatsearch2/rsearch.php?q=Antioxidantien&amp;cqt=1705950623'target="_self"&gt;Antioxidantien&lt;/a&gt;&lt;/b&gt; als Teil einer Behandlungsoption für &lt;b&gt;&lt;a href='https://topaz.ils.unc.edu/rsearch5/v51_chatsearch2/rsearch.php?q=Subfertilit%C3%A4t&amp;cqt=1705950623'target="_self"&gt;Subfertilität&lt;/a&gt;&lt;/b&gt; geeignet sind.
</t>
  </si>
  <si>
    <t>65aebdd29d3a5d61481e5d9d</t>
  </si>
  <si>
    <t>65aebdd28c7676cbc820c51e</t>
  </si>
  <si>
    <t>65aebdd38c7676cbc820c51f</t>
  </si>
  <si>
    <t>65aebdd48c7676cbc820c520</t>
  </si>
  <si>
    <t>65aebdd58c7676cbc820c521</t>
  </si>
  <si>
    <t>65aebdd78c7676cbc820c522</t>
  </si>
  <si>
    <t>https://topaz.ils.unc.edu/rsearch5/v51_chatsearch2/rsearch.php?qid=339&amp;pg=1</t>
  </si>
  <si>
    <t>65aebdd78c7676cbc820c523</t>
  </si>
  <si>
    <t>65aebdd78c7676cbc820c524</t>
  </si>
  <si>
    <t>65aebdd88c7676cbc820c525</t>
  </si>
  <si>
    <t>65aebddc8c7676cbc820c526</t>
  </si>
  <si>
    <t xml:space="preserve">Antioxidantien können eine Rolle bei der &lt;b&gt;&lt;a href='https://topaz.ils.unc.edu/rsearch5/v51_chatsearch2/rsearch.php?q=Behandlung&amp;cqt=1705950683'target="_self"&gt;Behandlung&lt;/a&gt;&lt;/b&gt; von weiblicher &lt;b&gt;&lt;a href='https://topaz.ils.unc.edu/rsearch5/v51_chatsearch2/rsearch.php?q=Subfertilit%C3%A4t&amp;cqt=1705950683'target="_self"&gt;Subfertilität&lt;/a&gt;&lt;/b&gt; spielen, da sie oxidative Stress reduzieren können. &lt;b&gt;&lt;a href='https://topaz.ils.unc.edu/rsearch5/v51_chatsearch2/rsearch.php?q=Studien&amp;cqt=1705950683'target="_self"&gt;Studien&lt;/a&gt;&lt;/b&gt; haben gezeigt, dass Frauen, die &lt;b&gt;&lt;a href='https://topaz.ils.unc.edu/rsearch5/v51_chatsearch2/rsearch.php?q=Antioxidantien&amp;cqt=1705950683'target="_self"&gt;Antioxidantien&lt;/a&gt;&lt;/b&gt; einnehmen, eine höhere &lt;b&gt;&lt;a href='https://topaz.ils.unc.edu/rsearch5/v51_chatsearch2/rsearch.php?q=Schwangerschaftsrate&amp;cqt=1705950683'target="_self"&gt;Schwangerschaftsrate&lt;/a&gt;&lt;/b&gt; haben können. Eine Studie hat auch gezeigt, dass die zusätzliche Einnahme von &lt;b&gt;&lt;a href='https://topaz.ils.unc.edu/rsearch5/v51_chatsearch2/rsearch.php?q=Antioxidantien&amp;cqt=1705950683'target="_self"&gt;Antioxidantien&lt;/a&gt;&lt;/b&gt; bei Frauen mit endometrialer &lt;b&gt;&lt;a href='https://topaz.ils.unc.edu/rsearch5/v51_chatsearch2/rsearch.php?q=Subfertilit%C3%A4t&amp;cqt=1705950683'target="_self"&gt;Subfertilität&lt;/a&gt;&lt;/b&gt; zu einer verbesserten &lt;b&gt;&lt;a href='https://topaz.ils.unc.edu/rsearch5/v51_chatsearch2/rsearch.php?q=Schwangerschaftsrate&amp;cqt=1705950683'target="_self"&gt;Schwangerschaftsrate&lt;/a&gt;&lt;/b&gt; führen kann. Es ist jedoch wichtig zu beachten, dass nicht alle &lt;b&gt;&lt;a href='https://topaz.ils.unc.edu/rsearch5/v51_chatsearch2/rsearch.php?q=Studien&amp;cqt=1705950683'target="_self"&gt;Studien&lt;/a&gt;&lt;/b&gt; eindeutige Ergebnisse liefern und weitere Forschung erforderlich ist, um die Wirksamkeit von &lt;b&gt;&lt;a href='https://topaz.ils.unc.edu/rsearch5/v51_chatsearch2/rsearch.php?q=Antioxidantien&amp;cqt=1705950683'target="_self"&gt;Antioxidantien&lt;/a&gt;&lt;/b&gt; bei weiblicher &lt;b&gt;&lt;a href='https://topaz.ils.unc.edu/rsearch5/v51_chatsearch2/rsearch.php?q=Subfertilit%C3%A4t&amp;cqt=1705950683'target="_self"&gt;Subfertilität&lt;/a&gt;&lt;/b&gt; vollständig zu verstehen. Es wird empfohlen, mit einem Arzt zu sprechen, um festzustellen, ob &lt;b&gt;&lt;a href='https://topaz.ils.unc.edu/rsearch5/v51_chatsearch2/rsearch.php?q=Antioxidantien&amp;cqt=1705950683'target="_self"&gt;Antioxidantien&lt;/a&gt;&lt;/b&gt; als Teil einer Behandlungsoption für &lt;b&gt;&lt;a href='https://topaz.ils.unc.edu/rsearch5/v51_chatsearch2/rsearch.php?q=Subfertilit%C3%A4t&amp;cqt=1705950683'target="_self"&gt;Subfertilität&lt;/a&gt;&lt;/b&gt; geeignet sind.
</t>
  </si>
  <si>
    <t>65aebddd8c7676cbc820c527</t>
  </si>
  <si>
    <t>65aebdde8c7676cbc820c528</t>
  </si>
  <si>
    <t>65aebdde9d3a5d61481e5d9e</t>
  </si>
  <si>
    <t>65aebddf9d3a5d61481e5d9f</t>
  </si>
  <si>
    <t>65aebddf8c7676cbc820c529</t>
  </si>
  <si>
    <t>65aebde18c7676cbc820c52a</t>
  </si>
  <si>
    <t>65aebde18c7676cbc820c52b</t>
  </si>
  <si>
    <t>65aebde28c7676cbc820c52c</t>
  </si>
  <si>
    <t>65aebde48c7676cbc820c52d</t>
  </si>
  <si>
    <t>65aebdea8c7676cbc820c52e</t>
  </si>
  <si>
    <t>65aebe718c7676cbc820c52f</t>
  </si>
  <si>
    <t>65aebe768c7676cbc820c530</t>
  </si>
  <si>
    <t>65aebe7c8c7676cbc820c531</t>
  </si>
  <si>
    <t>65aebe7c9d3a5d61481e5da0</t>
  </si>
  <si>
    <t>65aebe7c9d3a5d61481e5da1</t>
  </si>
  <si>
    <t>65aebe7e9d3a5d61481e5da2</t>
  </si>
  <si>
    <t>65aebe7e9d3a5d61481e5da3</t>
  </si>
  <si>
    <t>65aebe7e9d3a5d61481e5da4</t>
  </si>
  <si>
    <t>65aebe7f9d3a5d61481e5da5</t>
  </si>
  <si>
    <t>65aebe809d3a5d61481e5da6</t>
  </si>
  <si>
    <t>65aebe829d3a5d61481e5da7</t>
  </si>
  <si>
    <t>65aebe828c7676cbc820c532</t>
  </si>
  <si>
    <t>65aebe839d3a5d61481e5da8</t>
  </si>
  <si>
    <t>65aebe838c7676cbc820c533</t>
  </si>
  <si>
    <t>65aebe848c7676cbc820c534</t>
  </si>
  <si>
    <t>65aebe849d3a5d61481e5da9</t>
  </si>
  <si>
    <t>65aebe859d3a5d61481e5daa</t>
  </si>
  <si>
    <t>65aebe859d3a5d61481e5dab</t>
  </si>
  <si>
    <t>65aebe869d3a5d61481e5dac</t>
  </si>
  <si>
    <t>65aebe868c7676cbc820c535</t>
  </si>
  <si>
    <t>65aebe878c7676cbc820c536</t>
  </si>
  <si>
    <t>65aebe878c7676cbc820c537</t>
  </si>
  <si>
    <t>65aebe888c7676cbc820c538</t>
  </si>
  <si>
    <t>65aebe8c8c7676cbc820c539</t>
  </si>
  <si>
    <t>65aebe8c8c7676cbc820c53a</t>
  </si>
  <si>
    <t>65aebe8d8c7676cbc820c53b</t>
  </si>
  <si>
    <t>65aebe8e8c7676cbc820c53c</t>
  </si>
  <si>
    <t>65aebe8e9d3a5d61481e5dad</t>
  </si>
  <si>
    <t>65aebe8e8c7676cbc820c53d</t>
  </si>
  <si>
    <t>65aebe8e9d3a5d61481e5dae</t>
  </si>
  <si>
    <t>65aebe8e8c7676cbc820c53e</t>
  </si>
  <si>
    <t>65aebe8e9d3a5d61481e5daf</t>
  </si>
  <si>
    <t>65aebe8e9d3a5d61481e5db0</t>
  </si>
  <si>
    <t>65aebe8f9d3a5d61481e5db1</t>
  </si>
  <si>
    <t>65aebe8f9d3a5d61481e5db2</t>
  </si>
  <si>
    <t>65aebe909d3a5d61481e5db3</t>
  </si>
  <si>
    <t>65aebe929d3a5d61481e5db4</t>
  </si>
  <si>
    <t>65aebed19d3a5d61481e5db5</t>
  </si>
  <si>
    <t>65aebed59d3a5d61481e5db6</t>
  </si>
  <si>
    <t>65aebed59d3a5d61481e5db7</t>
  </si>
  <si>
    <t>65aebed58c7676cbc820c53f</t>
  </si>
  <si>
    <t>65aebed68c7676cbc820c540</t>
  </si>
  <si>
    <t>65aebf118c7676cbc820c541</t>
  </si>
  <si>
    <t>65aebf118c7676cbc820c542</t>
  </si>
  <si>
    <t>65aebf118c7676cbc820c543</t>
  </si>
  <si>
    <t>65aebf168c7676cbc820c544</t>
  </si>
  <si>
    <t>65aebf169d3a5d61481e5db8</t>
  </si>
  <si>
    <t>65aebf189d3a5d61481e5db9</t>
  </si>
  <si>
    <t xml:space="preserve">Beugen Versiegelungen Karies an den bleibenden Zähnen vor
</t>
  </si>
  <si>
    <t>65aebf1e9d3a5d61481e5dba</t>
  </si>
  <si>
    <t xml:space="preserve">Ja, &lt;b&gt;&lt;a href='https://topaz.ils.unc.edu/rsearch5/v51_chatsearch2/rsearch.php?q=Versiegelungen&amp;cqt=1705951006'target="_self"&gt;Versiegelungen&lt;/a&gt;&lt;/b&gt; können &lt;b&gt;&lt;a href='https://topaz.ils.unc.edu/rsearch5/v51_chatsearch2/rsearch.php?q=Karies&amp;cqt=1705951006'target="_self"&gt;Karies&lt;/a&gt;&lt;/b&gt; an den bleibenden Zähnen vorbeugen. Eine Versiegelung ist eine dünne Schutzschicht, die auf die &lt;b&gt;&lt;a href='https://topaz.ils.unc.edu/rsearch5/v51_chatsearch2/rsearch.php?q=Zahnoberfl%C3%A4che&amp;cqt=1705951006'target="_self"&gt;Zahnoberfläche&lt;/a&gt;&lt;/b&gt; aufgetragen wird, um das Eindringen von &lt;b&gt;&lt;a href='https://topaz.ils.unc.edu/rsearch5/v51_chatsearch2/rsearch.php?q=Bakterien&amp;cqt=1705951006'target="_self"&gt;Bakterien&lt;/a&gt;&lt;/b&gt; und &lt;b&gt;&lt;a href='https://topaz.ils.unc.edu/rsearch5/v51_chatsearch2/rsearch.php?q=S%C3%A4uren&amp;cqt=1705951006'target="_self"&gt;Säuren&lt;/a&gt;&lt;/b&gt; zu verhindern. Insbesondere bei den hinteren Backenzähnen, den sogenannten Molaren, werden häufig &lt;b&gt;&lt;a href='https://topaz.ils.unc.edu/rsearch5/v51_chatsearch2/rsearch.php?q=Versiegelungen&amp;cqt=1705951006'target="_self"&gt;Versiegelungen&lt;/a&gt;&lt;/b&gt; angebracht, da diese Zähne aufgrund ihrer strukturierten Oberfläche besonders anfällig für &lt;b&gt;&lt;a href='https://topaz.ils.unc.edu/rsearch5/v51_chatsearch2/rsearch.php?q=Karies&amp;cqt=1705951006'target="_self"&gt;Karies&lt;/a&gt;&lt;/b&gt; sind. Durch die Versiegelung werden die Vertiefungen und Furchen der Zähne versiegelt und somit das Risiko von &lt;b&gt;&lt;a href='https://topaz.ils.unc.edu/rsearch5/v51_chatsearch2/rsearch.php?q=Karies&amp;cqt=1705951006'target="_self"&gt;Karies&lt;/a&gt;&lt;/b&gt; reduziert. Es ist jedoch wichtig zu beachten, dass &lt;b&gt;&lt;a href='https://topaz.ils.unc.edu/rsearch5/v51_chatsearch2/rsearch.php?q=Versiegelungen&amp;cqt=1705951006'target="_self"&gt;Versiegelungen&lt;/a&gt;&lt;/b&gt; regelmäßig überprüft und gegebenenfalls erneuert werden sollten, da sie im Laufe der Zeit abnutzen können. Zusätzlich zur Versiegelung ist es wichtig, regelmäßig die Zähne zu putzen, eine gesunde Ernährung einzuhalten und regelmäßige Zahnarztbesuche wahrzunehmen, um &lt;b&gt;&lt;a href='https://topaz.ils.unc.edu/rsearch5/v51_chatsearch2/rsearch.php?q=Karies&amp;cqt=1705951006'target="_self"&gt;Karies&lt;/a&gt;&lt;/b&gt; effektiv vorzubeugen.
</t>
  </si>
  <si>
    <t>65aebf3e9d3a5d61481e5dbb</t>
  </si>
  <si>
    <t>65aebf419d3a5d61481e5dbc</t>
  </si>
  <si>
    <t>Beugen Versiegelungen Karies an den bleibenden Zähnen vor</t>
  </si>
  <si>
    <t>65aebf419d3a5d61481e5dbd</t>
  </si>
  <si>
    <t>65aebf439d3a5d61481e5dbe</t>
  </si>
  <si>
    <t>https://topaz.ils.unc.edu/rsearch5/v51_chatsearch2/rsearch.php?qid=340&amp;pg=1</t>
  </si>
  <si>
    <t>65aebf439d3a5d61481e5dbf</t>
  </si>
  <si>
    <t>65aebf449d3a5d61481e5dc0</t>
  </si>
  <si>
    <t>65aebf509d3a5d61481e5dc1</t>
  </si>
  <si>
    <t>65aebf509d3a5d61481e5dc2</t>
  </si>
  <si>
    <t>65aebf539d3a5d61481e5dc3</t>
  </si>
  <si>
    <t>65aebf549d3a5d61481e5dc4</t>
  </si>
  <si>
    <t>65aebf548c7676cbc820c545</t>
  </si>
  <si>
    <t>65aebf5b8c7676cbc820c546</t>
  </si>
  <si>
    <t>65aebfbc8c7676cbc820c547</t>
  </si>
  <si>
    <t>65aebfbd8c7676cbc820c548</t>
  </si>
  <si>
    <t>65aebfbd8c7676cbc820c549</t>
  </si>
  <si>
    <t>65aebfbd8c7676cbc820c54a</t>
  </si>
  <si>
    <t>65aebfbf8c7676cbc820c54b</t>
  </si>
  <si>
    <t>65aebfc08c7676cbc820c54c</t>
  </si>
  <si>
    <t>nden Zähnen vor</t>
  </si>
  <si>
    <t>65aebfc18c7676cbc820c54d</t>
  </si>
  <si>
    <t>65aebfce8c7676cbc820c54e</t>
  </si>
  <si>
    <t>hilft Fluoriering gegen Karies</t>
  </si>
  <si>
    <t>65aebfcf8c7676cbc820c54f</t>
  </si>
  <si>
    <t>65aebfd08c7676cbc820c550</t>
  </si>
  <si>
    <t>https://topaz.ils.unc.edu/rsearch5/v51_chatsearch2/rsearch.php?qid=341&amp;pg=1</t>
  </si>
  <si>
    <t>65aebfd08c7676cbc820c551</t>
  </si>
  <si>
    <t>65aebfd08c7676cbc820c552</t>
  </si>
  <si>
    <t>65aebfd18c7676cbc820c553</t>
  </si>
  <si>
    <t>65aebfd28c7676cbc820c554</t>
  </si>
  <si>
    <t>65aebfd28c7676cbc820c555</t>
  </si>
  <si>
    <t>65aebfd29d3a5d61481e5dc5</t>
  </si>
  <si>
    <t>65aebfd29d3a5d61481e5dc6</t>
  </si>
  <si>
    <t>65aebfd28c7676cbc820c556</t>
  </si>
  <si>
    <t>65aebfd28c7676cbc820c557</t>
  </si>
  <si>
    <t>65aebfd48c7676cbc820c558</t>
  </si>
  <si>
    <t>65aebfd48c7676cbc820c559</t>
  </si>
  <si>
    <t>65aebfd49d3a5d61481e5dc7</t>
  </si>
  <si>
    <t>65aebfd49d3a5d61481e5dc8</t>
  </si>
  <si>
    <t xml:space="preserve">Ja, &lt;b&gt;&lt;a href='https://topaz.ils.unc.edu/rsearch5/v51_chatsearch2/rsearch.php?q=Fluorierung&amp;cqt=1705951188'target="_self"&gt;Fluorierung&lt;/a&gt;&lt;/b&gt; kann gegen &lt;b&gt;&lt;a href='https://topaz.ils.unc.edu/rsearch5/v51_chatsearch2/rsearch.php?q=Karies&amp;cqt=1705951188'target="_self"&gt;Karies&lt;/a&gt;&lt;/b&gt; helfen. &lt;b&gt;&lt;a href='https://topaz.ils.unc.edu/rsearch5/v51_chatsearch2/rsearch.php?q=Fluorid&amp;cqt=1705951188'target="_self"&gt;Fluorid&lt;/a&gt;&lt;/b&gt; ist ein Mineral, das die Zahnoberfläche stärkt und das Wachstum von &lt;b&gt;&lt;a href='https://topaz.ils.unc.edu/rsearch5/v51_chatsearch2/rsearch.php?q=Bakterien&amp;cqt=1705951188'target="_self"&gt;Bakterien&lt;/a&gt;&lt;/b&gt; hemmt. Es kann dazu beitragen, den Zahnschmelz widerstandsfähiger gegen Säureangriffe zu machen und das Risiko von &lt;b&gt;&lt;a href='https://topaz.ils.unc.edu/rsearch5/v51_chatsearch2/rsearch.php?q=Karies&amp;cqt=1705951188'target="_self"&gt;Karies&lt;/a&gt;&lt;/b&gt; zu verringern. &lt;b&gt;&lt;a href='https://topaz.ils.unc.edu/rsearch5/v51_chatsearch2/rsearch.php?q=Fluorierung&amp;cqt=1705951188'target="_self"&gt;Fluorierung&lt;/a&gt;&lt;/b&gt; kann auf unterschiedliche Weise erfolgen, z. B. durch fluoridhaltige Zahnpasta, Mundspülungen oder Fluoridtabletten. Es ist wichtig, regelmäßig &lt;b&gt;&lt;a href='https://topaz.ils.unc.edu/rsearch5/v51_chatsearch2/rsearch.php?q=Fluorid&amp;cqt=1705951188'target="_self"&gt;Fluorid&lt;/a&gt;&lt;/b&gt; zu verwenden und den Anweisungen des Zahnarztes zu folgen, um die bestmögliche Kariesprävention zu gewährleisten.
</t>
  </si>
  <si>
    <t>65aebfd49d3a5d61481e5dc9</t>
  </si>
  <si>
    <t>65aebfd49d3a5d61481e5dca</t>
  </si>
  <si>
    <t>65aebfd48c7676cbc820c55a</t>
  </si>
  <si>
    <t>65aebfd58c7676cbc820c55b</t>
  </si>
  <si>
    <t>65aebfd68c7676cbc820c55c</t>
  </si>
  <si>
    <t>65aebfd68c7676cbc820c55d</t>
  </si>
  <si>
    <t>65aebfd78c7676cbc820c55e</t>
  </si>
  <si>
    <t>65aebfd79d3a5d61481e5dcb</t>
  </si>
  <si>
    <t>65aebfd79d3a5d61481e5dcc</t>
  </si>
  <si>
    <t>65aebfe29d3a5d61481e5dcd</t>
  </si>
  <si>
    <t>65aebfe29d3a5d61481e5dce</t>
  </si>
  <si>
    <t>65aebfe39d3a5d61481e5dcf</t>
  </si>
  <si>
    <t>65aebfe39d3a5d61481e5dd0</t>
  </si>
  <si>
    <t>65aebfe39d3a5d61481e5dd1</t>
  </si>
  <si>
    <t>65aebfe39d3a5d61481e5dd2</t>
  </si>
  <si>
    <t>65aebfe38c7676cbc820c55f</t>
  </si>
  <si>
    <t>65aebfe38c7676cbc820c560</t>
  </si>
  <si>
    <t>65aebfe39d3a5d61481e5dd3</t>
  </si>
  <si>
    <t>65aebfe49d3a5d61481e5dd4</t>
  </si>
  <si>
    <t>65aebfe89d3a5d61481e5dd5</t>
  </si>
  <si>
    <t>65aebfe99d3a5d61481e5dd6</t>
  </si>
  <si>
    <t>65aebfec9d3a5d61481e5dd7</t>
  </si>
  <si>
    <t>65aebfed9d3a5d61481e5dd8</t>
  </si>
  <si>
    <t>65aebfed8c7676cbc820c561</t>
  </si>
  <si>
    <t>65aebfed8c7676cbc820c562</t>
  </si>
  <si>
    <t>65aebfed8c7676cbc820c563</t>
  </si>
  <si>
    <t>65aebff48c7676cbc820c564</t>
  </si>
  <si>
    <t>65aebffa8c7676cbc820c565</t>
  </si>
  <si>
    <t>65aebffd8c7676cbc820c566</t>
  </si>
  <si>
    <t>65aebfff8c7676cbc820c567</t>
  </si>
  <si>
    <t>65afc963b9761c294de132f8</t>
  </si>
  <si>
    <t>65afccce54a1e85cc51fd2b5</t>
  </si>
  <si>
    <t>65afccceb1b816537af2555d</t>
  </si>
  <si>
    <t>65afcccfb1b816537af2555e</t>
  </si>
  <si>
    <t>65afcccfb1b816537af2555f</t>
  </si>
  <si>
    <t>65afcccfb1b816537af25560</t>
  </si>
  <si>
    <t>65afccd4b1b816537af25561</t>
  </si>
  <si>
    <t>65afccd5b1b816537af25562</t>
  </si>
  <si>
    <t>65afccd7b1b816537af25563</t>
  </si>
  <si>
    <t>https://topaz.ils.unc.edu/rsearch5/v51_chatsearch2/rsearch.php?qid=342&amp;pg=1</t>
  </si>
  <si>
    <t>65afccd7b1b816537af25564</t>
  </si>
  <si>
    <t>65afccd7b1b816537af25565</t>
  </si>
  <si>
    <t>65afccd7b1b816537af25566</t>
  </si>
  <si>
    <t>65afccd754a1e85cc51fd2b6</t>
  </si>
  <si>
    <t>65afccd754a1e85cc51fd2b7</t>
  </si>
  <si>
    <t>65afccd854a1e85cc51fd2b8</t>
  </si>
  <si>
    <t>65afccd854a1e85cc51fd2b9</t>
  </si>
  <si>
    <t xml:space="preserve">Hallo! Wie kann ich Ihnen &lt;b&gt;&lt;a href='https://topaz.ils.unc.edu/rsearch5/v51_chatsearch2/rsearch.php?q=heute&amp;cqt=1706020056'target="_self"&gt;heute&lt;/a&gt;&lt;/b&gt; helfen?
</t>
  </si>
  <si>
    <t>65afccdf54a1e85cc51fd2ba</t>
  </si>
  <si>
    <t>65afcce054a1e85cc51fd2bb</t>
  </si>
  <si>
    <t>65afcce0b1b816537af25567</t>
  </si>
  <si>
    <t>65afcce0b1b816537af25568</t>
  </si>
  <si>
    <t>65afcce054a1e85cc51fd2bc</t>
  </si>
  <si>
    <t>65afcce054a1e85cc51fd2bd</t>
  </si>
  <si>
    <t>65afcce454a1e85cc51fd2be</t>
  </si>
  <si>
    <t>65afcce554a1e85cc51fd2bf</t>
  </si>
  <si>
    <t>65afcce554a1e85cc51fd2c0</t>
  </si>
  <si>
    <t>65afcce954a1e85cc51fd2c1</t>
  </si>
  <si>
    <t>65afcce9b1b816537af25569</t>
  </si>
  <si>
    <t>65afcceab1b816537af2556a</t>
  </si>
  <si>
    <t>65afccea54a1e85cc51fd2c2</t>
  </si>
  <si>
    <t>65afccea54a1e85cc51fd2c3</t>
  </si>
  <si>
    <t>65afcceab1b816537af2556b</t>
  </si>
  <si>
    <t>65afccea54a1e85cc51fd2c4</t>
  </si>
  <si>
    <t>65afccea54a1e85cc51fd2c5</t>
  </si>
  <si>
    <t>65afccea54a1e85cc51fd2c6</t>
  </si>
  <si>
    <t>65afccea54a1e85cc51fd2c7</t>
  </si>
  <si>
    <t>65afcceb54a1e85cc51fd2c8</t>
  </si>
  <si>
    <t>65afcceb54a1e85cc51fd2c9</t>
  </si>
  <si>
    <t>65afccec54a1e85cc51fd2ca</t>
  </si>
  <si>
    <t>65afccec54a1e85cc51fd2cb</t>
  </si>
  <si>
    <t>65afcced54a1e85cc51fd2cc</t>
  </si>
  <si>
    <t>65afccee54a1e85cc51fd2cd</t>
  </si>
  <si>
    <t>65afcceeb1b816537af2556c</t>
  </si>
  <si>
    <t>65afcceeb1b816537af2556d</t>
  </si>
  <si>
    <t>65afccef2f9d159862c79b2e</t>
  </si>
  <si>
    <t>65afcdd22f9d159862c79b2f</t>
  </si>
  <si>
    <t>65afcdd62f9d159862c79b30</t>
  </si>
  <si>
    <t>65afcdd6b1b816537af2556e</t>
  </si>
  <si>
    <t>65afcddab1b816537af2556f</t>
  </si>
  <si>
    <t>65afcde3b1b816537af25570</t>
  </si>
  <si>
    <t>https://topaz.ils.unc.edu/rsearch5/v51_chatsearch2/rsearch.php?qid=343&amp;pg=1</t>
  </si>
  <si>
    <t>65afcde32f9d159862c79b31</t>
  </si>
  <si>
    <t>65afcde3b1b816537af25571</t>
  </si>
  <si>
    <t>65afcde9b1b816537af25572</t>
  </si>
  <si>
    <t>65afcde9b1b816537af25573</t>
  </si>
  <si>
    <t>65afcdeab1b816537af25574</t>
  </si>
  <si>
    <t>65afcdea2f9d159862c79b32</t>
  </si>
  <si>
    <t>65afcdec2f9d159862c79b33</t>
  </si>
  <si>
    <t>65afcdec2f9d159862c79b34</t>
  </si>
  <si>
    <t>65afcdec2f9d159862c79b35</t>
  </si>
  <si>
    <t>65afcded2f9d159862c79b36</t>
  </si>
  <si>
    <t>65afcdee2f9d159862c79b37</t>
  </si>
  <si>
    <t xml:space="preserve">Traktion bezieht sich im Allgemeinen auf die Fähigkeit eines Unternehmens, Wachstum und &lt;b&gt;&lt;a href='https://topaz.ils.unc.edu/rsearch5/v51_chatsearch2/rsearch.php?q=Kundenakquisition&amp;cqt=1706020334'target="_self"&gt;Kundenakquisition&lt;/a&gt;&lt;/b&gt; zu erzielen. Es ist ein wichtiger Erfolgsfaktor für Startups und Unternehmen aller Größen, um ihre Produkte oder Dienstleistungen erfolgreich am Markt zu etablieren.
Es gibt verschiedene Arten von Traktion, die ein Unternehmen erreichen kann. Eine davon ist die Kundenakquisition, bei der neue Kunden gewonnen und aufrechterhalten werden. Dies kann durch Marketingaktivitäten, Werbung, Empfehlungen oder andere Maßnahmen erfolgen. Je mehr Kunden ein Unternehmen hat, desto mehr &lt;b&gt;&lt;a href='https://topaz.ils.unc.edu/rsearch5/v51_chatsearch2/rsearch.php?q=Traktion&amp;cqt=1706020334'target="_self"&gt;Traktion&lt;/a&gt;&lt;/b&gt; hat es in Bezug auf seine Marktpräsenz und den potenziellen Erfolg.
Eine weitere Art der &lt;b&gt;&lt;a href='https://topaz.ils.unc.edu/rsearch5/v51_chatsearch2/rsearch.php?q=Traktion&amp;cqt=1706020334'target="_self"&gt;Traktion&lt;/a&gt;&lt;/b&gt; ist das organisches Wachstum, bei dem ein Unternehmen seinen Umsatz, seine Gewinne oder seine Nutzung steigert, indem es seine bestehenden Kundenbasis vergrößert und seine Produkte oder Dienstleistungen verbessert. Dies kann durch Verbesserung der Kundenerfahrung, Erweiterung des Produktangebots oder Steigerung der Effizienz erreicht werden.
Traktion kann auch durch &lt;b&gt;&lt;a href='https://topaz.ils.unc.edu/rsearch5/v51_chatsearch2/rsearch.php?q=strategische+Partnerschaften&amp;cqt=1706020334'target="_self"&gt;strategische Partnerschaften&lt;/a&gt;&lt;/b&gt; und Kooperationen erreicht werden. Indem ein Unternehmen mit anderen Unternehmen zusammenarbeitet, kann es seine Reichweite erhöhen, neue Märkte erschließen und von den Stärken und Ressourcen der Partner profitieren. Dies kann dazu beitragen, die &lt;b&gt;&lt;a href='https://topaz.ils.unc.edu/rsearch5/v51_chatsearch2/rsearch.php?q=Traktion&amp;cqt=1706020334'target="_self"&gt;Traktion&lt;/a&gt;&lt;/b&gt; zu verbessern und das Potenzial für Wachstum und Erfolg zu steigern.
Darüber hinaus spielt auch das Feedback und die Zufriedenheit der Kunden eine wichtige Rolle bei der Traktion. Wenn ein Unternehmen in der Lage ist, positive Kundenbewertungen und Empfehlungen zu erhalten, kann dies dazu beitragen, das Vertrauen potenzieller Kunden zu gewinnen und die Glaubwürdigkeit des Unternehmens zu stärken.
Insgesamt ist &lt;b&gt;&lt;a href='https://topaz.ils.unc.edu/rsearch5/v51_chatsearch2/rsearch.php?q=Traktion&amp;cqt=1706020334'target="_self"&gt;Traktion&lt;/a&gt;&lt;/b&gt; ein wichtiger Indikator für den Erfolg eines Unternehmens. Es zeigt, dass ein Unternehmen in der Lage ist, kontinuierliches Wachstum zu erzielen, neue Kunden zu gewinnen und seine Produkte oder Dienstleistungen erfolgreich am Markt zu positionieren. Durch die Steigerung der &lt;b&gt;&lt;a href='https://topaz.ils.unc.edu/rsearch5/v51_chatsearch2/rsearch.php?q=Traktion&amp;cqt=1706020334'target="_self"&gt;Traktion&lt;/a&gt;&lt;/b&gt; kann ein Unternehmen seine Marktposition stärken und langfristigen Erfolg sicherstellen.
</t>
  </si>
  <si>
    <t>65afcdf02f9d159862c79b38</t>
  </si>
  <si>
    <t>Traktion medizin</t>
  </si>
  <si>
    <t>65afcdf12f9d159862c79b39</t>
  </si>
  <si>
    <t>https://topaz.ils.unc.edu/rsearch5/v51_chatsearch2/rsearch.php?qid=344&amp;pg=1</t>
  </si>
  <si>
    <t>65afcdf12f9d159862c79b3a</t>
  </si>
  <si>
    <t>65afcdf12f9d159862c79b3b</t>
  </si>
  <si>
    <t>65afcdf22f9d159862c79b3c</t>
  </si>
  <si>
    <t>65afcdf22f9d159862c79b3d</t>
  </si>
  <si>
    <t>65afcdfd2f9d159862c79b3e</t>
  </si>
  <si>
    <t xml:space="preserve">&lt;/p&gt;&lt;p&gt;Im &lt;b&gt;&lt;a href='https://topaz.ils.unc.edu/rsearch5/v51_chatsearch2/rsearch.php?q=medizinischen+Kontext&amp;cqt=1706020349'target="_self"&gt;medizinischen Kontext&lt;/a&gt;&lt;/b&gt; bezieht sich der Begriff "Traktion" auf die Anwendung von &lt;b&gt;&lt;a href='https://topaz.ils.unc.edu/rsearch5/v51_chatsearch2/rsearch.php?q=Zugkr%C3%A4ften&amp;cqt=1706020349'target="_self"&gt;Zugkräften&lt;/a&gt;&lt;/b&gt; auf den &lt;b&gt;&lt;a href='https://topaz.ils.unc.edu/rsearch5/v51_chatsearch2/rsearch.php?q=K%C3%B6rper&amp;cqt=1706020349'target="_self"&gt;Körper&lt;/a&gt;&lt;/b&gt; zur Behandlung von Verletzungen, Erkrankungen oder Schmerzen. Diese Zugkräfte können auf verschiedene Weise angewendet werden, je nachdem, welche Körperregion betroffen ist und welches Ziel verfolgt wird.
Eine häufige Anwendung von Traktion in der Medizin ist die Wirbelsäulentraktion, bei der Zugkräfte auf die Wirbelsäule ausgeübt werden, um Wirbelkörper vorsichtig voneinander zu trennen. Dies kann zur Linderung von Rückenschmerzen, Bandscheibenvorfällen oder anderen Wirbelsäulenproblemen eingesetzt werden. Die Traktion kann entweder manuell durch einen Physiotherapeuten oder mithilfe von speziellen Geräten wie Traktionsvorrichtungen oder Bettgestellen durchgeführt werden.
Eine weitere Anwendung von Traktion ist die orthopädische Traktion, bei der Zugkräfte auf Gliedmaßen oder Gelenke ausgeübt werden. Dies kann helfen, Knochenbrüche oder Gelenkverrenkungen zu stabilisieren und die Heilung zu fördern. Die Traktion kann durch Gewichte, Gurte oder spezielle Geräte erfolgen.
Traktion kann auch bei der Behandlung von Muskel- und Sehnenverletzungen eingesetzt werden, indem sie zur Stabilisierung und Entlastung der betroffenen Region beiträgt. Dies kann dazu beitragen, Schmerzen und Entzündungen zu reduzieren und den Heilungsprozess zu unterstützen.
Es ist wichtig zu beachten, dass die Anwendung von Traktion immer unter ärztlicher Aufsicht erfolgen sollte, da unsachgemäße Anwendungen zu weiteren Verletzungen oder Komplikationen führen können. Die genaue Art und Dauer der Traktionstherapie hängt von der spezifischen Diagnose und den individuellen Bedürfnissen des Patienten ab.&lt;/p&gt;
</t>
  </si>
  <si>
    <t>65afce012f9d159862c79b3f</t>
  </si>
  <si>
    <t>65afce01b1b816537af25575</t>
  </si>
  <si>
    <t>65afce03b1b816537af25576</t>
  </si>
  <si>
    <t>65afce03b1b816537af25577</t>
  </si>
  <si>
    <t>65afce03b1b816537af25578</t>
  </si>
  <si>
    <t>65afce03b1b816537af25579</t>
  </si>
  <si>
    <t>65afce05b1b816537af2557a</t>
  </si>
  <si>
    <t>65afce052f9d159862c79b40</t>
  </si>
  <si>
    <t>65afce062f9d159862c79b41</t>
  </si>
  <si>
    <t>65afce06b1b816537af2557b</t>
  </si>
  <si>
    <t>65afce07b1b816537af2557c</t>
  </si>
  <si>
    <t>65afce072f9d159862c79b42</t>
  </si>
  <si>
    <t>65afce072f9d159862c79b43</t>
  </si>
  <si>
    <t>65afce072f9d159862c79b44</t>
  </si>
  <si>
    <t>65afce072f9d159862c79b45</t>
  </si>
  <si>
    <t>65afce07b1b816537af2557d</t>
  </si>
  <si>
    <t>65afce08b1b816537af2557e</t>
  </si>
  <si>
    <t>65afce082f9d159862c79b46</t>
  </si>
  <si>
    <t>65afce092f9d159862c79b47</t>
  </si>
  <si>
    <t>65afce09b1b816537af2557f</t>
  </si>
  <si>
    <t>65afce0b2f9d159862c79b48</t>
  </si>
  <si>
    <t>65afce0bb1b816537af25580</t>
  </si>
  <si>
    <t>65afce0eb1b816537af25581</t>
  </si>
  <si>
    <t>65afce0e2f9d159862c79b49</t>
  </si>
  <si>
    <t>65afce0e2f9d159862c79b4a</t>
  </si>
  <si>
    <t>65afce0eb1b816537af25582</t>
  </si>
  <si>
    <t>65afce0eb1b816537af25583</t>
  </si>
  <si>
    <t>65afce0fb1b816537af25584</t>
  </si>
  <si>
    <t>65afce13b1b816537af25585</t>
  </si>
  <si>
    <t>Traktion medizin Rücken</t>
  </si>
  <si>
    <t>65afce14b1b816537af25586</t>
  </si>
  <si>
    <t>https://topaz.ils.unc.edu/rsearch5/v51_chatsearch2/rsearch.php?qid=345&amp;pg=1</t>
  </si>
  <si>
    <t>65afce14b1b816537af25587</t>
  </si>
  <si>
    <t>65afce152f9d159862c79b4b</t>
  </si>
  <si>
    <t>65afce15b1b816537af25588</t>
  </si>
  <si>
    <t>65afce15b1b816537af25589</t>
  </si>
  <si>
    <t>65afce15b1b816537af2558a</t>
  </si>
  <si>
    <t>65afce16b1b816537af2558b</t>
  </si>
  <si>
    <t>65afce1bb1b816537af2558c</t>
  </si>
  <si>
    <t>65afce25b1b816537af2558d</t>
  </si>
  <si>
    <t>65afce26b1b816537af2558e</t>
  </si>
  <si>
    <t>65afce262f9d159862c79b4c</t>
  </si>
  <si>
    <t>65afce272f9d159862c79b4d</t>
  </si>
  <si>
    <t>65afce2b2f9d159862c79b4e</t>
  </si>
  <si>
    <t>65afce2bb1b816537af2558f</t>
  </si>
  <si>
    <t>65afce30b1b816537af25590</t>
  </si>
  <si>
    <t>65afce302f9d159862c79b4f</t>
  </si>
  <si>
    <t>65afce322f9d159862c79b50</t>
  </si>
  <si>
    <t>65afce32b1b816537af25591</t>
  </si>
  <si>
    <t>65afce35b1b816537af25592</t>
  </si>
  <si>
    <t>65afce352f9d159862c79b51</t>
  </si>
  <si>
    <t>65afce35b1b816537af25593</t>
  </si>
  <si>
    <t>65afce3554a1e85cc51fd2ce</t>
  </si>
  <si>
    <t>65afce3654a1e85cc51fd2cf</t>
  </si>
  <si>
    <t>65afce36b1b816537af25594</t>
  </si>
  <si>
    <t>65afce36b1b816537af25595</t>
  </si>
  <si>
    <t>65afce36b1b816537af25596</t>
  </si>
  <si>
    <t>65afce36b1b816537af25597</t>
  </si>
  <si>
    <t>65afce3654a1e85cc51fd2d0</t>
  </si>
  <si>
    <t>65afce3754a1e85cc51fd2d1</t>
  </si>
  <si>
    <t>65afce37b1b816537af25598</t>
  </si>
  <si>
    <t>65afce53b1b816537af25599</t>
  </si>
  <si>
    <t>65afce54b1b816537af2559a</t>
  </si>
  <si>
    <t>65afce54b1b816537af2559b</t>
  </si>
  <si>
    <t>65afce5454a1e85cc51fd2d2</t>
  </si>
  <si>
    <t>65afce55b1b816537af2559c</t>
  </si>
  <si>
    <t>65afce5554a1e85cc51fd2d3</t>
  </si>
  <si>
    <t>65afce552f9d159862c79b52</t>
  </si>
  <si>
    <t>65afce812f9d159862c79b53</t>
  </si>
  <si>
    <t>65afce832f9d159862c79b54</t>
  </si>
  <si>
    <t>65afce842f9d159862c79b55</t>
  </si>
  <si>
    <t>65afce872f9d159862c79b56</t>
  </si>
  <si>
    <t>65afce882f9d159862c79b57</t>
  </si>
  <si>
    <t>65afce892f9d159862c79b58</t>
  </si>
  <si>
    <t>65afce8b2f9d159862c79b59</t>
  </si>
  <si>
    <t>https://topaz.ils.unc.edu/rsearch5/v51_chatsearch2/rsearch.php?qid=346&amp;pg=1</t>
  </si>
  <si>
    <t>65afce8b2f9d159862c79b5a</t>
  </si>
  <si>
    <t>65afce8f2f9d159862c79b5b</t>
  </si>
  <si>
    <t>65afce8f2f9d159862c79b5c</t>
  </si>
  <si>
    <t>65afce902f9d159862c79b5d</t>
  </si>
  <si>
    <t>65afce902f9d159862c79b5e</t>
  </si>
  <si>
    <t>65afce902f9d159862c79b5f</t>
  </si>
  <si>
    <t>65afce9a2f9d159862c79b60</t>
  </si>
  <si>
    <t>65afce9c2f9d159862c79b61</t>
  </si>
  <si>
    <t>65afce9d2f9d159862c79b62</t>
  </si>
  <si>
    <t>65afcea42f9d159862c79b63</t>
  </si>
  <si>
    <t>https://topaz.ils.unc.edu/rsearch5/v51_chatsearch2/rsearch.php?qid=347&amp;pg=1</t>
  </si>
  <si>
    <t>65afcea52f9d159862c79b64</t>
  </si>
  <si>
    <t>65afcea72f9d159862c79b65</t>
  </si>
  <si>
    <t>65afcea92f9d159862c79b66</t>
  </si>
  <si>
    <t>65afcea92f9d159862c79b67</t>
  </si>
  <si>
    <t>65afcea92f9d159862c79b68</t>
  </si>
  <si>
    <t>65afcea954a1e85cc51fd2d4</t>
  </si>
  <si>
    <t>65afceaa54a1e85cc51fd2d5</t>
  </si>
  <si>
    <t>65afceaa54a1e85cc51fd2d6</t>
  </si>
  <si>
    <t>65afceab54a1e85cc51fd2d7</t>
  </si>
  <si>
    <t>65afceab2f9d159862c79b69</t>
  </si>
  <si>
    <t>65afceab2f9d159862c79b6a</t>
  </si>
  <si>
    <t>65afceab54a1e85cc51fd2d8</t>
  </si>
  <si>
    <t>65afceab2f9d159862c79b6b</t>
  </si>
  <si>
    <t>65afceabb1b816537af2559d</t>
  </si>
  <si>
    <t>65afceacb1b816537af2559e</t>
  </si>
  <si>
    <t>65afceacb1b816537af2559f</t>
  </si>
  <si>
    <t>65afceadb1b816537af255a0</t>
  </si>
  <si>
    <t>65afceaeb1b816537af255a1</t>
  </si>
  <si>
    <t>65afceafb1b816537af255a2</t>
  </si>
  <si>
    <t xml:space="preserve">Antioxidantien sind Moleküle, die den Körper vor oxidativem Stress schützen können. Oxidativer Stress entsteht, wenn im Körper zu viele &lt;b&gt;&lt;a href='https://topaz.ils.unc.edu/rsearch5/v51_chatsearch2/rsearch.php?q=freie+Radikale&amp;cqt=1706020527'target="_self"&gt;freie Radikale&lt;/a&gt;&lt;/b&gt; vorhanden sind, die schädliche Auswirkungen auf Zellen und Gewebe haben können. Freie Radikale entstehen als Nebenprodukte des normalen Stoffwechsels oder durch externe Faktoren wie Umweltverschmutzung, Rauchen oder Sonneneinstrahlung.
Antioxidantien neutralisieren freie Radikale, indem sie ihnen ein Elektron abgeben und somit deren Reaktivität verringern. Sie verhindern so, dass &lt;b&gt;&lt;a href='https://topaz.ils.unc.edu/rsearch5/v51_chatsearch2/rsearch.php?q=freie+Radikale&amp;cqt=1706020527'target="_self"&gt;freie Radikale&lt;/a&gt;&lt;/b&gt; Schäden an DNA, Proteinen, Lipiden und anderen wichtigen Molekülen verursachen.
Es gibt eine Vielzahl von natürlichen Antioxidantien, die in verschiedenen Lebensmitteln vorkommen. Dazu gehören Vitamin C, Vitamin E, Carotinoide (wie Lutein und Beta-Carotin), Flavonoide, Selen und Zink. Diese &lt;b&gt;&lt;a href='https://topaz.ils.unc.edu/rsearch5/v51_chatsearch2/rsearch.php?q=Antioxidantien&amp;cqt=1706020527'target="_self"&gt;Antioxidantien&lt;/a&gt;&lt;/b&gt; tragen zur Aufrechterhaltung eines gesunden Immunsystems, einer gesunden Haut und einer allgemeinen Gesundheit bei.
Der Verzehr von antioxidativen Lebensmitteln, wie zum Beispiel Obst, Gemüse, Nüsse und Vollkornprodukte, kann helfen, den Körper mit ausreichend &lt;b&gt;&lt;a href='https://topaz.ils.unc.edu/rsearch5/v51_chatsearch2/rsearch.php?q=Antioxidantien&amp;cqt=1706020527'target="_self"&gt;Antioxidantien&lt;/a&gt;&lt;/b&gt; zu versorgen. Eine ausgewogene Ernährung mit vielen verschiedenen Obst- und Gemüsesorten ist daher besonders wichtig.
Studien haben gezeigt, dass &lt;b&gt;&lt;a href='https://topaz.ils.unc.edu/rsearch5/v51_chatsearch2/rsearch.php?q=Antioxidantien&amp;cqt=1706020527'target="_self"&gt;Antioxidantien&lt;/a&gt;&lt;/b&gt; auch eine Rolle bei der Vorbeugung von Herz-Kreislauf-Erkrankungen, Krebs und anderen chronischen Krankheiten spielen können. Es sollte jedoch beachtet werden, dass übermäßiger Konsum von &lt;b&gt;&lt;a href='https://topaz.ils.unc.edu/rsearch5/v51_chatsearch2/rsearch.php?q=Antioxidantien&amp;cqt=1706020527'target="_self"&gt;Antioxidantien&lt;/a&gt;&lt;/b&gt; durch Nahrungsergänzungsmittel nicht immer gesundheitliche Vorteile bringt und in einigen Fällen sogar schädlich sein kann. Es ist wichtig, sich an die empfohlenen Tagesdosen zu halten und eine ausgewogene Ernährung einzuhalten, um den besten Nutzen aus &lt;b&gt;&lt;a href='https://topaz.ils.unc.edu/rsearch5/v51_chatsearch2/rsearch.php?q=Antioxidantien&amp;cqt=1706020527'target="_self"&gt;Antioxidantien&lt;/a&gt;&lt;/b&gt; zu ziehen.
</t>
  </si>
  <si>
    <t>65afceb1b1b816537af255a3</t>
  </si>
  <si>
    <t>Antioxidantien deutsch</t>
  </si>
  <si>
    <t>65afceb2b1b816537af255a4</t>
  </si>
  <si>
    <t>https://topaz.ils.unc.edu/rsearch5/v51_chatsearch2/rsearch.php?qid=348&amp;pg=1</t>
  </si>
  <si>
    <t>65afceb2b1b816537af255a5</t>
  </si>
  <si>
    <t>65afceb3b1b816537af255a6</t>
  </si>
  <si>
    <t>65afceb3b1b816537af255a7</t>
  </si>
  <si>
    <t>65afceb3b1b816537af255a8</t>
  </si>
  <si>
    <t>65afceb4b1b816537af255a9</t>
  </si>
  <si>
    <t>65afceb5b1b816537af255aa</t>
  </si>
  <si>
    <t>65afceb8b1b816537af255ab</t>
  </si>
  <si>
    <t xml:space="preserve">Antioxidantien sind Moleküle, die den Körper vor &lt;b&gt;&lt;a href='https://topaz.ils.unc.edu/rsearch5/v51_chatsearch2/rsearch.php?q=oxidativem+Stress&amp;cqt=1706020536'target="_self"&gt;oxidativem Stress&lt;/a&gt;&lt;/b&gt; schützen können. Sie neutralisieren &lt;b&gt;&lt;a href='https://topaz.ils.unc.edu/rsearch5/v51_chatsearch2/rsearch.php?q=freie+Radikale&amp;cqt=1706020536'target="_self"&gt;freie Radikale&lt;/a&gt;&lt;/b&gt; und verhindern, dass sie Schäden an wichtigen Molekülen verursachen. Natürliche &lt;b&gt;&lt;a href='https://topaz.ils.unc.edu/rsearch5/v51_chatsearch2/rsearch.php?q=Antioxidantien&amp;cqt=1706020536'target="_self"&gt;Antioxidantien&lt;/a&gt;&lt;/b&gt; kommen in verschiedenen Lebensmitteln vor, wie Obst, Gemüse, Nüssen und Vollkornprodukten. Eine &lt;b&gt;&lt;a href='https://topaz.ils.unc.edu/rsearch5/v51_chatsearch2/rsearch.php?q=ausgewogene+Ern%C3%A4hrung&amp;cqt=1706020536'target="_self"&gt;ausgewogene Ernährung&lt;/a&gt;&lt;/b&gt; mit vielen verschiedenen Obst- und Gemüsesorten ist wichtig, um den Körper ausreichend mit &lt;b&gt;&lt;a href='https://topaz.ils.unc.edu/rsearch5/v51_chatsearch2/rsearch.php?q=Antioxidantien&amp;cqt=1706020536'target="_self"&gt;Antioxidantien&lt;/a&gt;&lt;/b&gt; zu versorgen. Studien haben gezeigt, dass &lt;b&gt;&lt;a href='https://topaz.ils.unc.edu/rsearch5/v51_chatsearch2/rsearch.php?q=Antioxidantien&amp;cqt=1706020536'target="_self"&gt;Antioxidantien&lt;/a&gt;&lt;/b&gt; eine Rolle bei der Vorbeugung von Herz-Kreislauf-Erkrankungen, Krebs und anderen chronischen Krankheiten spielen können. Es ist jedoch wichtig, die empfohlenen Tagesdosen einzuhalten und keine übermäßige Menge an &lt;b&gt;&lt;a href='https://topaz.ils.unc.edu/rsearch5/v51_chatsearch2/rsearch.php?q=Antioxidantien&amp;cqt=1706020536'target="_self"&gt;Antioxidantien&lt;/a&gt;&lt;/b&gt; durch Nahrungsergänzungsmittel zu konsumieren. Eine &lt;b&gt;&lt;a href='https://topaz.ils.unc.edu/rsearch5/v51_chatsearch2/rsearch.php?q=ausgewogene+Ern%C3%A4hrung&amp;cqt=1706020536'target="_self"&gt;ausgewogene Ernährung&lt;/a&gt;&lt;/b&gt; ist der beste Weg, um die Vorteile von &lt;b&gt;&lt;a href='https://topaz.ils.unc.edu/rsearch5/v51_chatsearch2/rsearch.php?q=Antioxidantien&amp;cqt=1706020536'target="_self"&gt;Antioxidantien&lt;/a&gt;&lt;/b&gt; zu nutzen.
</t>
  </si>
  <si>
    <t>65afcec3b1b816537af255ac</t>
  </si>
  <si>
    <t>65afcec3b1b816537af255ad</t>
  </si>
  <si>
    <t>65afcec4b1b816537af255ae</t>
  </si>
  <si>
    <t>65afcec42f9d159862c79b6c</t>
  </si>
  <si>
    <t>65afcec42f9d159862c79b6d</t>
  </si>
  <si>
    <t>65afcec4b1b816537af255af</t>
  </si>
  <si>
    <t>65afcec4b1b816537af255b0</t>
  </si>
  <si>
    <t>65afcec4b1b816537af255b1</t>
  </si>
  <si>
    <t>65afcec5b1b816537af255b2</t>
  </si>
  <si>
    <t>65afcec5b1b816537af255b3</t>
  </si>
  <si>
    <t>65afcec7b1b816537af255b4</t>
  </si>
  <si>
    <t>65afcec72f9d159862c79b6e</t>
  </si>
  <si>
    <t>65afcec82f9d159862c79b6f</t>
  </si>
  <si>
    <t>65afcec8b1b816537af255b5</t>
  </si>
  <si>
    <t>65afcec82f9d159862c79b70</t>
  </si>
  <si>
    <t>65afcec92f9d159862c79b71</t>
  </si>
  <si>
    <t>65afcec9b1b816537af255b6</t>
  </si>
  <si>
    <t>65afcec9b1b816537af255b7</t>
  </si>
  <si>
    <t>65afcec9b1b816537af255b8</t>
  </si>
  <si>
    <t>65afcec92f9d159862c79b72</t>
  </si>
  <si>
    <t>65afcec954a1e85cc51fd2d9</t>
  </si>
  <si>
    <t>65afcecd54a1e85cc51fd2da</t>
  </si>
  <si>
    <t>65afcecd2f9d159862c79b73</t>
  </si>
  <si>
    <t>65afced22f9d159862c79b74</t>
  </si>
  <si>
    <t>65afced254a1e85cc51fd2db</t>
  </si>
  <si>
    <t>65afced2b1b816537af255b9</t>
  </si>
  <si>
    <t>65afced22f9d159862c79b75</t>
  </si>
  <si>
    <t>65afced254a1e85cc51fd2dc</t>
  </si>
  <si>
    <t>65afced22f9d159862c79b76</t>
  </si>
  <si>
    <t>65afced42f9d159862c79b77</t>
  </si>
  <si>
    <t>65afceda2f9d159862c79b78</t>
  </si>
  <si>
    <t>65afceda2f9d159862c79b79</t>
  </si>
  <si>
    <t>65afcedb2f9d159862c79b7a</t>
  </si>
  <si>
    <t>65afcedb2f9d159862c79b7b</t>
  </si>
  <si>
    <t>65afcedb2f9d159862c79b7c</t>
  </si>
  <si>
    <t>65afcedb54a1e85cc51fd2dd</t>
  </si>
  <si>
    <t>65afcedb2f9d159862c79b7d</t>
  </si>
  <si>
    <t>65afcedb54a1e85cc51fd2de</t>
  </si>
  <si>
    <t>65afcedbb1b816537af255ba</t>
  </si>
  <si>
    <t>65afcedb2f9d159862c79b7e</t>
  </si>
  <si>
    <t>65afcedb2f9d159862c79b7f</t>
  </si>
  <si>
    <t>65afcedbb1b816537af255bb</t>
  </si>
  <si>
    <t>65afcedb54a1e85cc51fd2df</t>
  </si>
  <si>
    <t>65afcedb54a1e85cc51fd2e0</t>
  </si>
  <si>
    <t>65afcedbb1b816537af255bc</t>
  </si>
  <si>
    <t>65afcedb2f9d159862c79b80</t>
  </si>
  <si>
    <t>65afcedbb1b816537af255bd</t>
  </si>
  <si>
    <t>65afcedb2f9d159862c79b81</t>
  </si>
  <si>
    <t>65afcedb2f9d159862c79b82</t>
  </si>
  <si>
    <t>65afcedb2f9d159862c79b83</t>
  </si>
  <si>
    <t>65afcedbb1b816537af255be</t>
  </si>
  <si>
    <t>65afcedb54a1e85cc51fd2e1</t>
  </si>
  <si>
    <t>65afcedc2f9d159862c79b84</t>
  </si>
  <si>
    <t xml:space="preserve">Es gibt einige Studien, die darauf hinweisen, dass &lt;b&gt;&lt;a href='https://topaz.ils.unc.edu/rsearch5/v51_chatsearch2/rsearch.php?q=Antioxidantien&amp;cqt=1706020571'target="_self"&gt;Antioxidantien&lt;/a&gt;&lt;/b&gt; eine Rolle bei der Verbesserung der &lt;b&gt;&lt;a href='https://topaz.ils.unc.edu/rsearch5/v51_chatsearch2/rsearch.php?q=Fruchtbarkeit&amp;cqt=1706020571'target="_self"&gt;Fruchtbarkeit&lt;/a&gt;&lt;/b&gt; bei Frauen mit &lt;b&gt;&lt;a href='https://topaz.ils.unc.edu/rsearch5/v51_chatsearch2/rsearch.php?q=Subfertilit%C3%A4t&amp;cqt=1706020571'target="_self"&gt;Subfertilität&lt;/a&gt;&lt;/b&gt; spielen können. Oxidativer Stress kann eine Rolle bei der Beeinträchtigung der Eizellqualität und der Funktion der Eileiter spielen, was zu Schwierigkeiten beim Empfangen einer Schwangerschaft führen kann.
Antioxidantien können helfen, oxidativen Stress zu reduzieren und somit die Eizellqualität verbessern. Einige &lt;b&gt;&lt;a href='https://topaz.ils.unc.edu/rsearch5/v51_chatsearch2/rsearch.php?q=Studien&amp;cqt=1706020571'target="_self"&gt;Studien&lt;/a&gt;&lt;/b&gt; haben gezeigt, dass die Einnahme von &lt;b&gt;&lt;a href='https://topaz.ils.unc.edu/rsearch5/v51_chatsearch2/rsearch.php?q=Antioxidantien&amp;cqt=1706020571'target="_self"&gt;Antioxidantien&lt;/a&gt;&lt;/b&gt; wie Vitamin C, Vitamin E, Coenzym Q10 und N-Acetylcystein die &lt;b&gt;&lt;a href='https://topaz.ils.unc.edu/rsearch5/v51_chatsearch2/rsearch.php?q=Fruchtbarkeit&amp;cqt=1706020571'target="_self"&gt;Fruchtbarkeit&lt;/a&gt;&lt;/b&gt; bei Frauen mit &lt;b&gt;&lt;a href='https://topaz.ils.unc.edu/rsearch5/v51_chatsearch2/rsearch.php?q=Subfertilit%C3%A4t&amp;cqt=1706020571'target="_self"&gt;Subfertilität&lt;/a&gt;&lt;/b&gt; verbessern kann.
Es ist jedoch wichtig zu beachten, dass nicht alle Frauen mit &lt;b&gt;&lt;a href='https://topaz.ils.unc.edu/rsearch5/v51_chatsearch2/rsearch.php?q=Subfertilit%C3%A4t&amp;cqt=1706020571'target="_self"&gt;Subfertilität&lt;/a&gt;&lt;/b&gt; von &lt;b&gt;&lt;a href='https://topaz.ils.unc.edu/rsearch5/v51_chatsearch2/rsearch.php?q=Antioxidantien&amp;cqt=1706020571'target="_self"&gt;Antioxidantien&lt;/a&gt;&lt;/b&gt; profitieren könnten. Es ist ratsam, einen Arzt oder einen Reproduktionsspezialisten zu konsultieren, um festzustellen, ob &lt;b&gt;&lt;a href='https://topaz.ils.unc.edu/rsearch5/v51_chatsearch2/rsearch.php?q=Antioxidantien&amp;cqt=1706020571'target="_self"&gt;Antioxidantien&lt;/a&gt;&lt;/b&gt; für Sie geeignet sind und welche Dosierung empfohlen wird.
Es ist auch wichtig zu beachten, dass &lt;b&gt;&lt;a href='https://topaz.ils.unc.edu/rsearch5/v51_chatsearch2/rsearch.php?q=Antioxidantien&amp;cqt=1706020571'target="_self"&gt;Antioxidantien&lt;/a&gt;&lt;/b&gt; allein nicht als Wundermittel betrachtet werden sollten und dass eine ganzheitliche Herangehensweise an die Verbesserung der Fruchtbarkeit, einschließlich einer gesunden Ernährung, ausreichender Bewegung und Stressbewältigung, empfohlen wird. Jeder Fall von &lt;b&gt;&lt;a href='https://topaz.ils.unc.edu/rsearch5/v51_chatsearch2/rsearch.php?q=Subfertilit%C3%A4t&amp;cqt=1706020571'target="_self"&gt;Subfertilität&lt;/a&gt;&lt;/b&gt; ist einzigartig und erfordert eine individuelle Behandlung.
</t>
  </si>
  <si>
    <t>65afcedc54a1e85cc51fd2e2</t>
  </si>
  <si>
    <t>65afcedc2f9d159862c79b85</t>
  </si>
  <si>
    <t>65afcedd2f9d159862c79b86</t>
  </si>
  <si>
    <t>65afcedd2f9d159862c79b87</t>
  </si>
  <si>
    <t>65afcf152f9d159862c79b88</t>
  </si>
  <si>
    <t>65afcf172f9d159862c79b89</t>
  </si>
  <si>
    <t>65afcf172f9d159862c79b8a</t>
  </si>
  <si>
    <t>65afcf172f9d159862c79b8b</t>
  </si>
  <si>
    <t>65afcf182f9d159862c79b8c</t>
  </si>
  <si>
    <t>65afcf182f9d159862c79b8d</t>
  </si>
  <si>
    <t>65afcf1854a1e85cc51fd2e3</t>
  </si>
  <si>
    <t>65afcf1854a1e85cc51fd2e4</t>
  </si>
  <si>
    <t>65afcf1854a1e85cc51fd2e5</t>
  </si>
  <si>
    <t>65afcf1a54a1e85cc51fd2e6</t>
  </si>
  <si>
    <t>65afcf1a2f9d159862c79b8e</t>
  </si>
  <si>
    <t>65afcf1a2f9d159862c79b8f</t>
  </si>
  <si>
    <t>65afcf1a2f9d159862c79b90</t>
  </si>
  <si>
    <t>65afcf1a54a1e85cc51fd2e7</t>
  </si>
  <si>
    <t>65afcf1a54a1e85cc51fd2e8</t>
  </si>
  <si>
    <t>65afcf1c54a1e85cc51fd2e9</t>
  </si>
  <si>
    <t>65afcf1c54a1e85cc51fd2ea</t>
  </si>
  <si>
    <t>65afcf2154a1e85cc51fd2eb</t>
  </si>
  <si>
    <t>Antioxidantien Wirkung</t>
  </si>
  <si>
    <t>65afcf2254a1e85cc51fd2ec</t>
  </si>
  <si>
    <t>65afcf2354a1e85cc51fd2ed</t>
  </si>
  <si>
    <t>https://topaz.ils.unc.edu/rsearch5/v51_chatsearch2/rsearch.php?qid=349&amp;pg=1</t>
  </si>
  <si>
    <t>65afcf2354a1e85cc51fd2ee</t>
  </si>
  <si>
    <t>65afcf2554a1e85cc51fd2ef</t>
  </si>
  <si>
    <t>65afcf2654a1e85cc51fd2f0</t>
  </si>
  <si>
    <t>65afcf2854a1e85cc51fd2f1</t>
  </si>
  <si>
    <t>65afcf3154a1e85cc51fd2f2</t>
  </si>
  <si>
    <t>65afcf3154a1e85cc51fd2f3</t>
  </si>
  <si>
    <t>65afcf3154a1e85cc51fd2f4</t>
  </si>
  <si>
    <t>65afcf3154a1e85cc51fd2f5</t>
  </si>
  <si>
    <t>65afcf3454a1e85cc51fd2f6</t>
  </si>
  <si>
    <t>65afcf3554a1e85cc51fd2f7</t>
  </si>
  <si>
    <t>65afcf4c54a1e85cc51fd2f8</t>
  </si>
  <si>
    <t>65afcf4c54a1e85cc51fd2f9</t>
  </si>
  <si>
    <t>65afcf4d54a1e85cc51fd2fa</t>
  </si>
  <si>
    <t>65afcf4d2f9d159862c79b91</t>
  </si>
  <si>
    <t>65afcf4d2f9d159862c79b92</t>
  </si>
  <si>
    <t>65afcf4d2f9d159862c79b93</t>
  </si>
  <si>
    <t>65afcf4f2f9d159862c79b94</t>
  </si>
  <si>
    <t>65afcf4f54a1e85cc51fd2fb</t>
  </si>
  <si>
    <t>65afcf502f9d159862c79b95</t>
  </si>
  <si>
    <t>65afcf5054a1e85cc51fd2fc</t>
  </si>
  <si>
    <t>65afcf5254a1e85cc51fd2fd</t>
  </si>
  <si>
    <t>65afcf522f9d159862c79b96</t>
  </si>
  <si>
    <t>65afcf522f9d159862c79b97</t>
  </si>
  <si>
    <t>65afcf52b1b816537af255bf</t>
  </si>
  <si>
    <t>65afcf52b1b816537af255c0</t>
  </si>
  <si>
    <t>65afcf522f9d159862c79b98</t>
  </si>
  <si>
    <t>65afcf5254a1e85cc51fd2fe</t>
  </si>
  <si>
    <t>65afcf5254a1e85cc51fd2ff</t>
  </si>
  <si>
    <t>65afcf522f9d159862c79b99</t>
  </si>
  <si>
    <t>65afcf52b1b816537af255c1</t>
  </si>
  <si>
    <t>65afcf52b1b816537af255c2</t>
  </si>
  <si>
    <t>65afcf52dbf9bd717c25df53</t>
  </si>
  <si>
    <t>65afcf52dbf9bd717c25df54</t>
  </si>
  <si>
    <t>65afcf54dbf9bd717c25df55</t>
  </si>
  <si>
    <t>65afcf54b1b816537af255c3</t>
  </si>
  <si>
    <t>65afcf54b1b816537af255c4</t>
  </si>
  <si>
    <t>65afcf5bb1b816537af255c5</t>
  </si>
  <si>
    <t>Antioxidantien Helfen AntioxidantienSubfertilität?</t>
  </si>
  <si>
    <t>65afcf5db1b816537af255c6</t>
  </si>
  <si>
    <t>AntioxidantienSubfertilität?</t>
  </si>
  <si>
    <t>65afcf60b1b816537af255c7</t>
  </si>
  <si>
    <t>Antioxidantien Subfertilität</t>
  </si>
  <si>
    <t>65afcf60b1b816537af255c8</t>
  </si>
  <si>
    <t>65afcf62b1b816537af255c9</t>
  </si>
  <si>
    <t>https://topaz.ils.unc.edu/rsearch5/v51_chatsearch2/rsearch.php?qid=350&amp;pg=1</t>
  </si>
  <si>
    <t>65afcf62b1b816537af255ca</t>
  </si>
  <si>
    <t>65afcf65b1b816537af255cb</t>
  </si>
  <si>
    <t>65afcf67b1b816537af255cc</t>
  </si>
  <si>
    <t>65afcf67dbf9bd717c25df56</t>
  </si>
  <si>
    <t>65afcf69dbf9bd717c25df57</t>
  </si>
  <si>
    <t>65afcf69dbf9bd717c25df58</t>
  </si>
  <si>
    <t>65afcf6bdbf9bd717c25df59</t>
  </si>
  <si>
    <t>65afcf6bb1b816537af255cd</t>
  </si>
  <si>
    <t>65afcf6cb1b816537af255ce</t>
  </si>
  <si>
    <t xml:space="preserve">&lt;/p&gt;&lt;p&gt;Antioxidantien können eine Rolle bei der Behandlung von &lt;b&gt;&lt;a href='https://topaz.ils.unc.edu/rsearch5/v51_chatsearch2/rsearch.php?q=Subfertilit%C3%A4t&amp;cqt=1706020716'target="_self"&gt;Subfertilität&lt;/a&gt;&lt;/b&gt; spielen. &lt;b&gt;&lt;a href='https://topaz.ils.unc.edu/rsearch5/v51_chatsearch2/rsearch.php?q=Subfertilit%C3%A4t&amp;cqt=1706020716'target="_self"&gt;Subfertilität&lt;/a&gt;&lt;/b&gt; ist definiert als das Unvermögen, nach einem Jahr ungeschützten Geschlechtsverkehrs schwanger zu werden. Oxidativer Stress kann eine Rolle bei der Entstehung von &lt;b&gt;&lt;a href='https://topaz.ils.unc.edu/rsearch5/v51_chatsearch2/rsearch.php?q=Subfertilit%C3%A4t&amp;cqt=1706020716'target="_self"&gt;Subfertilität&lt;/a&gt;&lt;/b&gt; spielen, da er die &lt;b&gt;&lt;a href='https://topaz.ils.unc.edu/rsearch5/v51_chatsearch2/rsearch.php?q=Spermienqualit%C3%A4t&amp;cqt=1706020716'target="_self"&gt;Spermienqualität&lt;/a&gt;&lt;/b&gt; und die &lt;b&gt;&lt;a href='https://topaz.ils.unc.edu/rsearch5/v51_chatsearch2/rsearch.php?q=Eizellfunktion&amp;cqt=1706020716'target="_self"&gt;Eizellfunktion&lt;/a&gt;&lt;/b&gt; beeinträchtigen kann.
Antioxidantien können helfen, den oxidativen Stress zu reduzieren und somit die Fruchtbarkeit zu verbessern. Untersuchungen haben gezeigt, dass die Einnahme von &lt;b&gt;&lt;a href='https://topaz.ils.unc.edu/rsearch5/v51_chatsearch2/rsearch.php?q=Antioxidantien&amp;cqt=1706020716'target="_self"&gt;Antioxidantien&lt;/a&gt;&lt;/b&gt; die &lt;b&gt;&lt;a href='https://topaz.ils.unc.edu/rsearch5/v51_chatsearch2/rsearch.php?q=Spermienqualit%C3%A4t&amp;cqt=1706020716'target="_self"&gt;Spermienqualität&lt;/a&gt;&lt;/b&gt; bei Männern mit &lt;b&gt;&lt;a href='https://topaz.ils.unc.edu/rsearch5/v51_chatsearch2/rsearch.php?q=Subfertilit%C3%A4t&amp;cqt=1706020716'target="_self"&gt;Subfertilität&lt;/a&gt;&lt;/b&gt; verbessern kann. Einige Studien haben auch gezeigt, dass &lt;b&gt;&lt;a href='https://topaz.ils.unc.edu/rsearch5/v51_chatsearch2/rsearch.php?q=Antioxidantien&amp;cqt=1706020716'target="_self"&gt;Antioxidantien&lt;/a&gt;&lt;/b&gt; die Eizellqualität bei Frauen mit &lt;b&gt;&lt;a href='https://topaz.ils.unc.edu/rsearch5/v51_chatsearch2/rsearch.php?q=Subfertilit%C3%A4t&amp;cqt=1706020716'target="_self"&gt;Subfertilität&lt;/a&gt;&lt;/b&gt; verbessern können.
Es gibt verschiedene Arten von Antioxidantien, die zur Behandlung von &lt;b&gt;&lt;a href='https://topaz.ils.unc.edu/rsearch5/v51_chatsearch2/rsearch.php?q=Subfertilit%C3%A4t&amp;cqt=1706020716'target="_self"&gt;Subfertilität&lt;/a&gt;&lt;/b&gt; eingesetzt werden können. Dazu gehören Vitamin C, Vitamin E, Selen, Zink, Coenzym Q10 und N-Acetylcystein. Diese &lt;b&gt;&lt;a href='https://topaz.ils.unc.edu/rsearch5/v51_chatsearch2/rsearch.php?q=Antioxidantien&amp;cqt=1706020716'target="_self"&gt;Antioxidantien&lt;/a&gt;&lt;/b&gt; können als Nahrungsergänzungsmittel eingenommen werden, um ihre Wirkung zu verstärken.
Es ist jedoch wichtig zu beachten, dass nicht alle Fälle von &lt;b&gt;&lt;a href='https://topaz.ils.unc.edu/rsearch5/v51_chatsearch2/rsearch.php?q=Subfertilit%C3%A4t&amp;cqt=1706020716'target="_self"&gt;Subfertilität&lt;/a&gt;&lt;/b&gt; auf einen oxidativen Stress zurückzuführen sind und dass &lt;b&gt;&lt;a href='https://topaz.ils.unc.edu/rsearch5/v51_chatsearch2/rsearch.php?q=Antioxidantien&amp;cqt=1706020716'target="_self"&gt;Antioxidantien&lt;/a&gt;&lt;/b&gt; möglicherweise nicht für jeden Patienten wirksam sind. Es wird empfohlen, einen Reproduktionsspezialisten zu konsultieren, um die Ursache der &lt;b&gt;&lt;a href='https://topaz.ils.unc.edu/rsearch5/v51_chatsearch2/rsearch.php?q=Subfertilit%C3%A4t&amp;cqt=1706020716'target="_self"&gt;Subfertilität&lt;/a&gt;&lt;/b&gt; zu bestimmen und die geeignete Behandlung zu empfehlen.
Darüber hinaus sollten &lt;b&gt;&lt;a href='https://topaz.ils.unc.edu/rsearch5/v51_chatsearch2/rsearch.php?q=Antioxidantien&amp;cqt=1706020716'target="_self"&gt;Antioxidantien&lt;/a&gt;&lt;/b&gt; nicht als alleinige Behandlungsmethode betrachtet werden. Eine ganzheitliche Herangehensweise an die Verbesserung der Fruchtbarkeit, einschließlich einer gesunden Ernährung, ausreichender Bewegung und Stressbewältigung, wird empfohlen. Jeder Fall von &lt;b&gt;&lt;a href='https://topaz.ils.unc.edu/rsearch5/v51_chatsearch2/rsearch.php?q=Subfertilit%C3%A4t&amp;cqt=1706020716'target="_self"&gt;Subfertilität&lt;/a&gt;&lt;/b&gt; ist einzigartig und erfordert eine individuelle Behandlung.&lt;/p&gt;
</t>
  </si>
  <si>
    <t>65afcf6db1b816537af255cf</t>
  </si>
  <si>
    <t>65afcf6ddbf9bd717c25df5a</t>
  </si>
  <si>
    <t>65afcf6edbf9bd717c25df5b</t>
  </si>
  <si>
    <t>65afcf98dbf9bd717c25df5c</t>
  </si>
  <si>
    <t>65afcf98b1b816537af255d0</t>
  </si>
  <si>
    <t>65afcf98b1b816537af255d1</t>
  </si>
  <si>
    <t>65afcf99b1b816537af255d2</t>
  </si>
  <si>
    <t>65afcf99b1b816537af255d3</t>
  </si>
  <si>
    <t>65afcf99b1b816537af255d4</t>
  </si>
  <si>
    <t>65afcf99b1b816537af255d5</t>
  </si>
  <si>
    <t>65afcf99dbf9bd717c25df5d</t>
  </si>
  <si>
    <t>65afcf99dbf9bd717c25df5e</t>
  </si>
  <si>
    <t>65afcf99b1b816537af255d6</t>
  </si>
  <si>
    <t>65afcf9bdbf9bd717c25df5f</t>
  </si>
  <si>
    <t>65afcf9bdbf9bd717c25df60</t>
  </si>
  <si>
    <t>65afcf9db1b816537af255d7</t>
  </si>
  <si>
    <t>65afcf9ddbf9bd717c25df61</t>
  </si>
  <si>
    <t>65afcf9edbf9bd717c25df62</t>
  </si>
  <si>
    <t>65afcf9eb1b816537af255d8</t>
  </si>
  <si>
    <t>65afcf9eb1b816537af255d9</t>
  </si>
  <si>
    <t>65afcf9edbf9bd717c25df63</t>
  </si>
  <si>
    <t>65afcf9edbf9bd717c25df64</t>
  </si>
  <si>
    <t>65afcf9eb1b816537af255da</t>
  </si>
  <si>
    <t>65afcfa6b1b816537af255db</t>
  </si>
  <si>
    <t>65afcfa6dbf9bd717c25df65</t>
  </si>
  <si>
    <t>65afcfa7b1b816537af255dc</t>
  </si>
  <si>
    <t>65afcfa7dbf9bd717c25df66</t>
  </si>
  <si>
    <t>65afcfa8dbf9bd717c25df67</t>
  </si>
  <si>
    <t>65afcfa8dbf9bd717c25df68</t>
  </si>
  <si>
    <t>65afcfa8dbf9bd717c25df69</t>
  </si>
  <si>
    <t>65afcfa8dbf9bd717c25df6a</t>
  </si>
  <si>
    <t>65afcfa8b1b816537af255dd</t>
  </si>
  <si>
    <t>65afcfa8dbf9bd717c25df6b</t>
  </si>
  <si>
    <t>65afcfabdbf9bd717c25df6c</t>
  </si>
  <si>
    <t>65afcfc0dbf9bd717c25df6d</t>
  </si>
  <si>
    <t>65afcfe6dbf9bd717c25df6e</t>
  </si>
  <si>
    <t>65afcfe8dbf9bd717c25df6f</t>
  </si>
  <si>
    <t>65afcfebdbf9bd717c25df70</t>
  </si>
  <si>
    <t>65afcfeedbf9bd717c25df71</t>
  </si>
  <si>
    <t>65afcfeedbf9bd717c25df72</t>
  </si>
  <si>
    <t>65afcfeedbf9bd717c25df73</t>
  </si>
  <si>
    <t>65afcff4dbf9bd717c25df74</t>
  </si>
  <si>
    <t>Versiegelungen Karies Grund</t>
  </si>
  <si>
    <t>65afcff5dbf9bd717c25df75</t>
  </si>
  <si>
    <t>https://topaz.ils.unc.edu/rsearch5/v51_chatsearch2/rsearch.php?qid=351&amp;pg=1</t>
  </si>
  <si>
    <t>65afcff6dbf9bd717c25df76</t>
  </si>
  <si>
    <t>Erzähl mir von Versiegelungen Karies Grund</t>
  </si>
  <si>
    <t>65afcff6dbf9bd717c25df77</t>
  </si>
  <si>
    <t>65afcff6dbf9bd717c25df78</t>
  </si>
  <si>
    <t>65afcff6dbf9bd717c25df79</t>
  </si>
  <si>
    <t>65afcff8dbf9bd717c25df7a</t>
  </si>
  <si>
    <t>65afcff8dbf9bd717c25df7b</t>
  </si>
  <si>
    <t>65afd000dbf9bd717c25df7c</t>
  </si>
  <si>
    <t xml:space="preserve">Versiegelungen sind eine präventive Maßnahme zur Vorbeugung von Karies. Sie werden in der Zahnmedizin eingesetzt, um die Zahnoberfläche zu schützen und Kariesbildung zu verhindern.
Karies entsteht durch &lt;b&gt;&lt;a href='https://topaz.ils.unc.edu/rsearch5/v51_chatsearch2/rsearch.php?q=Bakterien&amp;cqt=1706020864'target="_self"&gt;Bakterien&lt;/a&gt;&lt;/b&gt; im Mundraum, die Zucker und Kohlenhydrate in Säuren umwandeln. Diese Säuren greifen den &lt;b&gt;&lt;a href='https://topaz.ils.unc.edu/rsearch5/v51_chatsearch2/rsearch.php?q=Zahnschmelz&amp;cqt=1706020864'target="_self"&gt;Zahnschmelz&lt;/a&gt;&lt;/b&gt; an und können zu &lt;b&gt;&lt;a href='https://topaz.ils.unc.edu/rsearch5/v51_chatsearch2/rsearch.php?q=Karies&amp;cqt=1706020864'target="_self"&gt;Karies&lt;/a&gt;&lt;/b&gt; führen. Besonders die Kauflächen der Backenzähne sind anfällig für Karies, da sie viele Vertiefungen und Fissuren haben, in denen sich &lt;b&gt;&lt;a href='https://topaz.ils.unc.edu/rsearch5/v51_chatsearch2/rsearch.php?q=Bakterien&amp;cqt=1706020864'target="_self"&gt;Bakterien&lt;/a&gt;&lt;/b&gt; ansammeln können.
Um dem entgegenzuwirken, kann der Zahnarzt eine Versiegelung auftragen. Dabei wird die Oberfläche der Fissuren mit einem dünnen Kunststoffüberzug überzogen. Dieser Überzug füllt die Vertiefungen und versiegelt sie, sodass sich keine &lt;b&gt;&lt;a href='https://topaz.ils.unc.edu/rsearch5/v51_chatsearch2/rsearch.php?q=Bakterien&amp;cqt=1706020864'target="_self"&gt;Bakterien&lt;/a&gt;&lt;/b&gt; oder Essensreste darin ansammeln können.
Durch die Versiegelung wird die Zahnoberfläche geglättet und somit die Reinigung erleichtert. Der Schutzfilm verhindert das Eindringen von Säuren und schützt den &lt;b&gt;&lt;a href='https://topaz.ils.unc.edu/rsearch5/v51_chatsearch2/rsearch.php?q=Zahnschmelz&amp;cqt=1706020864'target="_self"&gt;Zahnschmelz&lt;/a&gt;&lt;/b&gt; vor Karies. Insbesondere bei Kindern und Jugendlichen, deren Zähne noch nicht vollständig mineralisiert sind, sind &lt;b&gt;&lt;a href='https://topaz.ils.unc.edu/rsearch5/v51_chatsearch2/rsearch.php?q=Versiegelungen&amp;cqt=1706020864'target="_self"&gt;Versiegelungen&lt;/a&gt;&lt;/b&gt; sehr effektiv.
Es ist wichtig zu beachten, dass &lt;b&gt;&lt;a href='https://topaz.ils.unc.edu/rsearch5/v51_chatsearch2/rsearch.php?q=Versiegelungen&amp;cqt=1706020864'target="_self"&gt;Versiegelungen&lt;/a&gt;&lt;/b&gt; keine dauerhafte Lösung sind. Sie müssen regelmäßig vom Zahnarzt überprüft und bei Bedarf erneuert werden. Zudem ersetzen sie nicht die gründliche Zahnpflege, sondern dienen lediglich als zusätzlicher Schutz vor Karies.
Insgesamt sind &lt;b&gt;&lt;a href='https://topaz.ils.unc.edu/rsearch5/v51_chatsearch2/rsearch.php?q=Versiegelungen&amp;cqt=1706020864'target="_self"&gt;Versiegelungen&lt;/a&gt;&lt;/b&gt; eine effektive Methode zur Vorbeugung von Karies, insbesondere bei Zähnen mit tieferen Fissuren. Sie können dazu beitragen, Zähne gesund zu erhalten und Kariesbildung frühzeitig zu verhindern.
</t>
  </si>
  <si>
    <t>65afd001dbf9bd717c25df7d</t>
  </si>
  <si>
    <t>65afd001dbf9bd717c25df7e</t>
  </si>
  <si>
    <t>65afd007dbf9bd717c25df7f</t>
  </si>
  <si>
    <t>65afd007b1b816537af255de</t>
  </si>
  <si>
    <t>65afd012b1b816537af255df</t>
  </si>
  <si>
    <t>65afd012dbf9bd717c25df80</t>
  </si>
  <si>
    <t>65afd01adbf9bd717c25df81</t>
  </si>
  <si>
    <t>65afd01ab1b816537af255e0</t>
  </si>
  <si>
    <t>65afd01edbf9bd717c25df82</t>
  </si>
  <si>
    <t>65afd01eb1b816537af255e1</t>
  </si>
  <si>
    <t>65afd01edbf9bd717c25df83</t>
  </si>
  <si>
    <t>65afd01eb1b816537af255e2</t>
  </si>
  <si>
    <t>65afd044dbf9bd717c25df84</t>
  </si>
  <si>
    <t>65afd047dbf9bd717c25df85</t>
  </si>
  <si>
    <t>65afd049dbf9bd717c25df86</t>
  </si>
  <si>
    <t>65afd049b1b816537af255e3</t>
  </si>
  <si>
    <t>65afd049b1b816537af255e4</t>
  </si>
  <si>
    <t>65afd07cb1b816537af255e5</t>
  </si>
  <si>
    <t>65afd07db1b816537af255e6</t>
  </si>
  <si>
    <t>65afd07ddbf9bd717c25df87</t>
  </si>
  <si>
    <t>65afd080dbf9bd717c25df88</t>
  </si>
  <si>
    <t>65afd08adbf9bd717c25df89</t>
  </si>
  <si>
    <t>65afd08bdbf9bd717c25df8a</t>
  </si>
  <si>
    <t>65afd08cdbf9bd717c25df8b</t>
  </si>
  <si>
    <t>https://topaz.ils.unc.edu/rsearch5/v51_chatsearch2/rsearch.php?qid=352&amp;pg=1</t>
  </si>
  <si>
    <t>65afd08cdbf9bd717c25df8c</t>
  </si>
  <si>
    <t>65afd090dbf9bd717c25df8d</t>
  </si>
  <si>
    <t>65afd090dbf9bd717c25df8e</t>
  </si>
  <si>
    <t>65afd092dbf9bd717c25df8f</t>
  </si>
  <si>
    <t>65afd092dbf9bd717c25df90</t>
  </si>
  <si>
    <t>65afd095dbf9bd717c25df91</t>
  </si>
  <si>
    <t>65afd096dbf9bd717c25df92</t>
  </si>
  <si>
    <t xml:space="preserve">Melatonin ist ein Hormon, das eine wichtige Rolle im &lt;b&gt;&lt;a href='https://topaz.ils.unc.edu/rsearch5/v51_chatsearch2/rsearch.php?q=Schlaf-Wach-Rhythmus&amp;cqt=1706021013'target="_self"&gt;Schlaf-Wach-Rhythmus&lt;/a&gt;&lt;/b&gt; des Körpers spielt. Bei Jetlag, einer Störung des circadianen Rhythmus, kann die Einnahme von &lt;b&gt;&lt;a href='https://topaz.ils.unc.edu/rsearch5/v51_chatsearch2/rsearch.php?q=Melatonin&amp;cqt=1706021013'target="_self"&gt;Melatonin&lt;/a&gt;&lt;/b&gt; helfen, den Körper auf die neue Zeitzone anzupassen.
Jetlag tritt auf, wenn man schnell über mehrere &lt;b&gt;&lt;a href='https://topaz.ils.unc.edu/rsearch5/v51_chatsearch2/rsearch.php?q=Zeitzonen&amp;cqt=1706021013'target="_self"&gt;Zeitzonen&lt;/a&gt;&lt;/b&gt; reist und der Körper sich nicht sofort an die neue Zeit anpassen kann. Dies kann zu Symptomen wie Müdigkeit am Tag, Schlafstörungen, Konzentrationsproblemen und Magen-Darm-Beschwerden führen.
Melatonin wird normalerweise vom Körper selbst produziert und signalisiert dem Gehirn, dass es Zeit ist, sich auf den Schlaf vorzubereiten. Bei der Einnahme von &lt;b&gt;&lt;a href='https://topaz.ils.unc.edu/rsearch5/v51_chatsearch2/rsearch.php?q=Melatonin&amp;cqt=1706021013'target="_self"&gt;Melatonin&lt;/a&gt;&lt;/b&gt; in Form von Nahrungsergänzungsmitteln kann dies den circadianen Rhythmus beeinflussen und helfen, den &lt;b&gt;&lt;a href='https://topaz.ils.unc.edu/rsearch5/v51_chatsearch2/rsearch.php?q=Schlaf-Wach-Rhythmus&amp;cqt=1706021013'target="_self"&gt;Schlaf-Wach-Rhythmus&lt;/a&gt;&lt;/b&gt; schneller an die neue Zeitzone anzupassen.
Es ist wichtig zu beachten, dass die Einnahme von &lt;b&gt;&lt;a href='https://topaz.ils.unc.edu/rsearch5/v51_chatsearch2/rsearch.php?q=Melatonin&amp;cqt=1706021013'target="_self"&gt;Melatonin&lt;/a&gt;&lt;/b&gt; bei &lt;b&gt;&lt;a href='https://topaz.ils.unc.edu/rsearch5/v51_chatsearch2/rsearch.php?q=Jetlag&amp;cqt=1706021013'target="_self"&gt;Jetlag&lt;/a&gt;&lt;/b&gt; eine kurzfristige Lösung sein sollte und nicht regelmäßig als Schlafmittel verwendet werden sollte. Auch die richtige Dosierung ist wichtig, da zu viel &lt;b&gt;&lt;a href='https://topaz.ils.unc.edu/rsearch5/v51_chatsearch2/rsearch.php?q=Melatonin&amp;cqt=1706021013'target="_self"&gt;Melatonin&lt;/a&gt;&lt;/b&gt; zu Nebenwirkungen wie Kopfschmerzen, Schläfrigkeit am Tag und Verwirrung führen kann.
Es wird empfohlen, vor der Einnahme von &lt;b&gt;&lt;a href='https://topaz.ils.unc.edu/rsearch5/v51_chatsearch2/rsearch.php?q=Melatonin&amp;cqt=1706021013'target="_self"&gt;Melatonin&lt;/a&gt;&lt;/b&gt; zur Behandlung von &lt;b&gt;&lt;a href='https://topaz.ils.unc.edu/rsearch5/v51_chatsearch2/rsearch.php?q=Jetlag&amp;cqt=1706021013'target="_self"&gt;Jetlag&lt;/a&gt;&lt;/b&gt; einen Arzt zu konsultieren, um die individuell richtige Dosierung und Anwendungsdauer festzulegen. Zusätzlich zur Einnahme von &lt;b&gt;&lt;a href='https://topaz.ils.unc.edu/rsearch5/v51_chatsearch2/rsearch.php?q=Melatonin&amp;cqt=1706021013'target="_self"&gt;Melatonin&lt;/a&gt;&lt;/b&gt; können auch andere Maßnahmen zur Behandlung von &lt;b&gt;&lt;a href='https://topaz.ils.unc.edu/rsearch5/v51_chatsearch2/rsearch.php?q=Jetlag&amp;cqt=1706021013'target="_self"&gt;Jetlag&lt;/a&gt;&lt;/b&gt; hilfreich sein, wie z.B. die Anpassung des &lt;b&gt;&lt;a href='https://topaz.ils.unc.edu/rsearch5/v51_chatsearch2/rsearch.php?q=Schlaf-Wach-Rhythmus&amp;cqt=1706021013'target="_self"&gt;Schlaf-Wach-Rhythmus&lt;/a&gt;&lt;/b&gt; vor der Reise, ausreichende Flüssigkeitszufuhr und regelmäßige Bewegung.
</t>
  </si>
  <si>
    <t>65afd09adbf9bd717c25df93</t>
  </si>
  <si>
    <t>65afd09ab1b816537af255e7</t>
  </si>
  <si>
    <t>65afd0cbb1b816537af255e8</t>
  </si>
  <si>
    <t>65afd0ccb1b816537af255e9</t>
  </si>
  <si>
    <t>65afd0ceb1b816537af255ea</t>
  </si>
  <si>
    <t>65afd0cedbf9bd717c25df94</t>
  </si>
  <si>
    <t>65afd0ceb1b816537af255eb</t>
  </si>
  <si>
    <t>65afd0ce54a1e85cc51fd300</t>
  </si>
  <si>
    <t>65afd0cedbf9bd717c25df95</t>
  </si>
  <si>
    <t>65afd0ceb1b816537af255ec</t>
  </si>
  <si>
    <t>65afd0ce54a1e85cc51fd301</t>
  </si>
  <si>
    <t>65afd0d054a1e85cc51fd302</t>
  </si>
  <si>
    <t>65afd0d0b1b816537af255ed</t>
  </si>
  <si>
    <t>65afd0d0dbf9bd717c25df96</t>
  </si>
  <si>
    <t>65afd0d1dbf9bd717c25df97</t>
  </si>
  <si>
    <t>65afd0d1dbf9bd717c25df98</t>
  </si>
  <si>
    <t>65afd0d4dbf9bd717c25df99</t>
  </si>
  <si>
    <t>65afd0d4dbf9bd717c25df9a</t>
  </si>
  <si>
    <t>65afd0d454a1e85cc51fd303</t>
  </si>
  <si>
    <t>65afd0d4b1b816537af255ee</t>
  </si>
  <si>
    <t>65afd0d4b1b816537af255ef</t>
  </si>
  <si>
    <t>65afd0d6b1b816537af255f0</t>
  </si>
  <si>
    <t xml:space="preserve">Melatonin Jetlag
</t>
  </si>
  <si>
    <t>65afd0dbb1b816537af255f1</t>
  </si>
  <si>
    <t>65afd0dbb1b816537af255f2</t>
  </si>
  <si>
    <t>65afd0dc54a1e85cc51fd304</t>
  </si>
  <si>
    <t>65afd0dcb1b816537af255f3</t>
  </si>
  <si>
    <t>65afd0dcb1b816537af255f4</t>
  </si>
  <si>
    <t>65afd0e1b1b816537af255f5</t>
  </si>
  <si>
    <t>Melatonin Jetlag Behandlung</t>
  </si>
  <si>
    <t>65afd0e3b1b816537af255f6</t>
  </si>
  <si>
    <t>https://topaz.ils.unc.edu/rsearch5/v51_chatsearch2/rsearch.php?qid=353&amp;pg=1</t>
  </si>
  <si>
    <t>65afd0e3b1b816537af255f7</t>
  </si>
  <si>
    <t>65afd0e4b1b816537af255f8</t>
  </si>
  <si>
    <t>65afd0e4b1b816537af255f9</t>
  </si>
  <si>
    <t>65afd0e5b1b816537af255fa</t>
  </si>
  <si>
    <t>65afd0e8b1b816537af255fb</t>
  </si>
  <si>
    <t>65afd0eab1b816537af255fc</t>
  </si>
  <si>
    <t>65afd0ecb1b816537af255fd</t>
  </si>
  <si>
    <t>65afd0edb1b816537af255fe</t>
  </si>
  <si>
    <t>65afd0edb1b816537af255ff</t>
  </si>
  <si>
    <t>65afd0edb1b816537af25600</t>
  </si>
  <si>
    <t>65afd0ed54a1e85cc51fd305</t>
  </si>
  <si>
    <t>65afd0ed54a1e85cc51fd306</t>
  </si>
  <si>
    <t>65afd0ee54a1e85cc51fd307</t>
  </si>
  <si>
    <t>65afd0ee54a1e85cc51fd308</t>
  </si>
  <si>
    <t>65afd0eeb1b816537af25601</t>
  </si>
  <si>
    <t>65afd0f0b1b816537af25602</t>
  </si>
  <si>
    <t>65afd136b1b816537af25603</t>
  </si>
  <si>
    <t>65afd137b1b816537af25604</t>
  </si>
  <si>
    <t>65afd137b1b816537af25605</t>
  </si>
  <si>
    <t>65afd138b1b816537af25606</t>
  </si>
  <si>
    <t>65afd138b1b816537af25607</t>
  </si>
  <si>
    <t>65afd138b1b816537af25608</t>
  </si>
  <si>
    <t>65afd138b1b816537af25609</t>
  </si>
  <si>
    <t>65afd139b1b816537af2560a</t>
  </si>
  <si>
    <t>65afd18ab1b816537af2560b</t>
  </si>
  <si>
    <t>65afd18cb1b816537af2560c</t>
  </si>
  <si>
    <t>65afd18cb1b816537af2560d</t>
  </si>
  <si>
    <t>65afd18cb1b816537af2560e</t>
  </si>
  <si>
    <t>65afd18cb1b816537af2560f</t>
  </si>
  <si>
    <t>65afd18c54a1e85cc51fd309</t>
  </si>
  <si>
    <t>65afd18d54a1e85cc51fd30a</t>
  </si>
  <si>
    <t>65afd18db1b816537af25610</t>
  </si>
  <si>
    <t>65afd18edbf9bd717c25df9b</t>
  </si>
  <si>
    <t>65afd18edbf9bd717c25df9c</t>
  </si>
  <si>
    <t>65afd18fdbf9bd717c25df9d</t>
  </si>
  <si>
    <t>https://topaz.ils.unc.edu/rsearch5/v51_chatsearch2/rsearch.php?qid=354&amp;pg=1</t>
  </si>
  <si>
    <t>65afd18fdbf9bd717c25df9e</t>
  </si>
  <si>
    <t>65afd192dbf9bd717c25df9f</t>
  </si>
  <si>
    <t>65afd19354a1e85cc51fd30b</t>
  </si>
  <si>
    <t>65afd193dbf9bd717c25dfa0</t>
  </si>
  <si>
    <t>65afd194dbf9bd717c25dfa1</t>
  </si>
  <si>
    <t>65afd19454a1e85cc51fd30c</t>
  </si>
  <si>
    <t>65afd19454a1e85cc51fd30d</t>
  </si>
  <si>
    <t>65afd19454a1e85cc51fd30e</t>
  </si>
  <si>
    <t>65afd19554a1e85cc51fd30f</t>
  </si>
  <si>
    <t>65afd19654a1e85cc51fd310</t>
  </si>
  <si>
    <t>65afd19654a1e85cc51fd311</t>
  </si>
  <si>
    <t>65afd19654a1e85cc51fd312</t>
  </si>
  <si>
    <t>65afd196dbf9bd717c25dfa2</t>
  </si>
  <si>
    <t>65afd196b1b816537af25611</t>
  </si>
  <si>
    <t>65afd19854a1e85cc51fd313</t>
  </si>
  <si>
    <t>65afd198b1b816537af25612</t>
  </si>
  <si>
    <t>65afd199b1b816537af25613</t>
  </si>
  <si>
    <t>65afd19954a1e85cc51fd314</t>
  </si>
  <si>
    <t>65afd19954a1e85cc51fd315</t>
  </si>
  <si>
    <t xml:space="preserve">Die &lt;b&gt;&lt;a href='https://topaz.ils.unc.edu/rsearch5/v51_chatsearch2/rsearch.php?q=Behandlung+von+Jetlag&amp;cqt=1706021273'target="_self"&gt;Behandlung von Jetlag&lt;/a&gt;&lt;/b&gt; mit Melatonin beinhaltet die Einnahme von Melatonin-Nahrungsergänzungsmitteln, um den Körper bei der Anpassung an die neue Zeitzone zu unterstützen. Es wird empfohlen, vor der Einnahme von Melatonin einen Arzt zu konsultieren, um die richtige Dosierung und Anwendungsdauer festzulegen.
Neben der Einnahme von Melatonin können auch andere Maßnahmen zur &lt;b&gt;&lt;a href='https://topaz.ils.unc.edu/rsearch5/v51_chatsearch2/rsearch.php?q=Behandlung+von+Jetlag&amp;cqt=1706021273'target="_self"&gt;Behandlung von Jetlag&lt;/a&gt;&lt;/b&gt; hilfreich sein. Dazu gehören die &lt;b&gt;&lt;a href='https://topaz.ils.unc.edu/rsearch5/v51_chatsearch2/rsearch.php?q=Anpassung+des+Schlaf-Wach-Rhythmus&amp;cqt=1706021273'target="_self"&gt;Anpassung des Schlaf-Wach-Rhythmus&lt;/a&gt;&lt;/b&gt; vor der Reise, ausreichende Flüssigkeitszufuhr und regelmäßige Bewegung. Es ist wichtig, sich bei einer Reise in eine neue Zeitzone anzupassen, indem man sich an die dortige Tages- und Nachtruhe hält und sich an die neuen Essenszeiten anpasst.
Darüber hinaus können &lt;b&gt;&lt;a href='https://topaz.ils.unc.edu/rsearch5/v51_chatsearch2/rsearch.php?q=Entspannungstechniken&amp;cqt=1706021273'target="_self"&gt;Entspannungstechniken&lt;/a&gt;&lt;/b&gt; wie Meditation, Atemübungen oder Yoga helfen, den Körper zu beruhigen und den Schlaf zu verbessern. Eine gesunde Ernährung, die reich an Nährstoffen ist, kann auch zur allgemeinen Regulierung des Schlaf-Wach-Rhythmus beitragen.
Es ist wichtig zu beachten, dass die &lt;b&gt;&lt;a href='https://topaz.ils.unc.edu/rsearch5/v51_chatsearch2/rsearch.php?q=Behandlung+von+Jetlag&amp;cqt=1706021273'target="_self"&gt;Behandlung von Jetlag&lt;/a&gt;&lt;/b&gt; individuell unterschiedlich sein kann und dass nicht alle Maßnahmen für jeden Menschen wirksam sind. Es kann auch einige Zeit dauern, bis sich der Körper vollständig an die neue Zeitzone angepasst hat.
Zusammenfassend kann die &lt;b&gt;&lt;a href='https://topaz.ils.unc.edu/rsearch5/v51_chatsearch2/rsearch.php?q=Behandlung+von+Jetlag&amp;cqt=1706021273'target="_self"&gt;Behandlung von Jetlag&lt;/a&gt;&lt;/b&gt; mit Melatonin eine Option sein, um den Körper bei der Anpassung an die neue Zeitzone zu unterstützen. Es ist jedoch wichtig, vor der Einnahme einen Arzt zu konsultieren und auch andere Maßnahmen zur &lt;b&gt;&lt;a href='https://topaz.ils.unc.edu/rsearch5/v51_chatsearch2/rsearch.php?q=Behandlung+von+Jetlag&amp;cqt=1706021273'target="_self"&gt;Behandlung von Jetlag&lt;/a&gt;&lt;/b&gt; in Betracht zu ziehen.
</t>
  </si>
  <si>
    <t>65afd19954a1e85cc51fd316</t>
  </si>
  <si>
    <t>65afd19954a1e85cc51fd317</t>
  </si>
  <si>
    <t>65afd19a54a1e85cc51fd318</t>
  </si>
  <si>
    <t>65afd19a54a1e85cc51fd319</t>
  </si>
  <si>
    <t>65afd19a54a1e85cc51fd31a</t>
  </si>
  <si>
    <t>65afd19b54a1e85cc51fd31b</t>
  </si>
  <si>
    <t>65afd19b54a1e85cc51fd31c</t>
  </si>
  <si>
    <t>65afd19c54a1e85cc51fd31d</t>
  </si>
  <si>
    <t>65afd19d54a1e85cc51fd31e</t>
  </si>
  <si>
    <t>https://topaz.ils.unc.edu/rsearch5/v51_chatsearch2/rsearch.php?qid=355&amp;pg=1</t>
  </si>
  <si>
    <t>65afd19d54a1e85cc51fd31f</t>
  </si>
  <si>
    <t>65afd19f54a1e85cc51fd320</t>
  </si>
  <si>
    <t>65afd1a054a1e85cc51fd321</t>
  </si>
  <si>
    <t>65afd1a054a1e85cc51fd322</t>
  </si>
  <si>
    <t>65afd1a254a1e85cc51fd323</t>
  </si>
  <si>
    <t>Melatonin Jetlag Behandlung Aok</t>
  </si>
  <si>
    <t>65afd1a454a1e85cc51fd324</t>
  </si>
  <si>
    <t>https://topaz.ils.unc.edu/rsearch5/v51_chatsearch2/rsearch.php?qid=356&amp;pg=1</t>
  </si>
  <si>
    <t>65afd1a454a1e85cc51fd325</t>
  </si>
  <si>
    <t>65afd1a554a1e85cc51fd326</t>
  </si>
  <si>
    <t>65afd1a554a1e85cc51fd327</t>
  </si>
  <si>
    <t>65afd1b754a1e85cc51fd328</t>
  </si>
  <si>
    <t>65afd1ba54a1e85cc51fd329</t>
  </si>
  <si>
    <t>65afd1bab1b816537af25614</t>
  </si>
  <si>
    <t>65afd1bab1b816537af25615</t>
  </si>
  <si>
    <t>65afd1bab1b816537af25616</t>
  </si>
  <si>
    <t>65afd1bab1b816537af25617</t>
  </si>
  <si>
    <t>65afd1bab1b816537af25618</t>
  </si>
  <si>
    <t>65afd1ba54a1e85cc51fd32a</t>
  </si>
  <si>
    <t>65afd1bb54a1e85cc51fd32b</t>
  </si>
  <si>
    <t>65afd1bb54a1e85cc51fd32c</t>
  </si>
  <si>
    <t>65afd1e754a1e85cc51fd32d</t>
  </si>
  <si>
    <t>65afd1ee54a1e85cc51fd32e</t>
  </si>
  <si>
    <t>65afd1eeb1b816537af25619</t>
  </si>
  <si>
    <t>65afd1ee54a1e85cc51fd32f</t>
  </si>
  <si>
    <t>65afd1eedbf9bd717c25dfa3</t>
  </si>
  <si>
    <t>65afd1f5dbf9bd717c25dfa4</t>
  </si>
  <si>
    <t>Hilft Melatonin bei der 
Vorbeugung von Jetlag?</t>
  </si>
  <si>
    <t>65afd1fedbf9bd717c25dfa5</t>
  </si>
  <si>
    <t xml:space="preserve">Melatonin kann bei der Vorbeugung von &lt;b&gt;&lt;a href='https://topaz.ils.unc.edu/rsearch5/v51_chatsearch2/rsearch.php?q=Jetlag&amp;cqt=1706021374'target="_self"&gt;Jetlag&lt;/a&gt;&lt;/b&gt; helfen, indem es den &lt;b&gt;&lt;a href='https://topaz.ils.unc.edu/rsearch5/v51_chatsearch2/rsearch.php?q=Schlaf-Wach-Rhythmus&amp;cqt=1706021374'target="_self"&gt;Schlaf-Wach-Rhythmus&lt;/a&gt;&lt;/b&gt; des Körpers reguliert und die Anpassung an eine neue &lt;b&gt;&lt;a href='https://topaz.ils.unc.edu/rsearch5/v51_chatsearch2/rsearch.php?q=Zeitzone&amp;cqt=1706021374'target="_self"&gt;Zeitzone&lt;/a&gt;&lt;/b&gt; erleichtert. Es wird empfohlen, &lt;b&gt;&lt;a href='https://topaz.ils.unc.edu/rsearch5/v51_chatsearch2/rsearch.php?q=Melatonin&amp;cqt=1706021374'target="_self"&gt;Melatonin&lt;/a&gt;&lt;/b&gt; etwa 30 Minuten vor dem Schlafengehen einzunehmen, um den Körper auf den Schlaf vorzubereiten und den &lt;b&gt;&lt;a href='https://topaz.ils.unc.edu/rsearch5/v51_chatsearch2/rsearch.php?q=Jetlag&amp;cqt=1706021374'target="_self"&gt;Jetlag&lt;/a&gt;&lt;/b&gt; zu minimieren.
Es ist wichtig zu beachten, dass die Wirksamkeit von &lt;b&gt;&lt;a href='https://topaz.ils.unc.edu/rsearch5/v51_chatsearch2/rsearch.php?q=Melatonin&amp;cqt=1706021374'target="_self"&gt;Melatonin&lt;/a&gt;&lt;/b&gt; bei der Vorbeugung von &lt;b&gt;&lt;a href='https://topaz.ils.unc.edu/rsearch5/v51_chatsearch2/rsearch.php?q=Jetlag&amp;cqt=1706021374'target="_self"&gt;Jetlag&lt;/a&gt;&lt;/b&gt; individuell unterschiedlich sein kann. Manche Menschen berichten von einer deutlichen Verbesserung ihrer Symptome, während andere möglicherweise keine spürbaren Effekte bemerken. Es ist auch möglich, dass die Einnahme von &lt;b&gt;&lt;a href='https://topaz.ils.unc.edu/rsearch5/v51_chatsearch2/rsearch.php?q=Melatonin&amp;cqt=1706021374'target="_self"&gt;Melatonin&lt;/a&gt;&lt;/b&gt; &lt;b&gt;&lt;a href='https://topaz.ils.unc.edu/rsearch5/v51_chatsearch2/rsearch.php?q=Nebenwirkungen&amp;cqt=1706021374'target="_self"&gt;Nebenwirkungen&lt;/a&gt;&lt;/b&gt; wie Kopfschmerzen, Schläfrigkeit am Tag und Verwirrung verursachen kann.
Darüber hinaus sollten auch andere Maßnahmen zur Vorbeugung von &lt;b&gt;&lt;a href='https://topaz.ils.unc.edu/rsearch5/v51_chatsearch2/rsearch.php?q=Jetlag&amp;cqt=1706021374'target="_self"&gt;Jetlag&lt;/a&gt;&lt;/b&gt; in Betracht gezogen werden, wie z.B. die Anpassung des &lt;b&gt;&lt;a href='https://topaz.ils.unc.edu/rsearch5/v51_chatsearch2/rsearch.php?q=Schlaf-Wach-Rhythmus&amp;cqt=1706021374'target="_self"&gt;Schlaf-Wach-Rhythmus&lt;/a&gt;&lt;/b&gt; vor der Reise, ausreichende Flüssigkeitszufuhr und regelmäßige Bewegung. Es ist wichtig, sich an die Tages- und Nachtruhe in der neuen &lt;b&gt;&lt;a href='https://topaz.ils.unc.edu/rsearch5/v51_chatsearch2/rsearch.php?q=Zeitzone&amp;cqt=1706021374'target="_self"&gt;Zeitzone&lt;/a&gt;&lt;/b&gt; anzupassen und sich an die neuen Essenszeiten zu gewöhnen.
Zusammenfassend kann &lt;b&gt;&lt;a href='https://topaz.ils.unc.edu/rsearch5/v51_chatsearch2/rsearch.php?q=Melatonin&amp;cqt=1706021374'target="_self"&gt;Melatonin&lt;/a&gt;&lt;/b&gt; eine Option sein, um &lt;b&gt;&lt;a href='https://topaz.ils.unc.edu/rsearch5/v51_chatsearch2/rsearch.php?q=Jetlag&amp;cqt=1706021374'target="_self"&gt;Jetlag&lt;/a&gt;&lt;/b&gt; vorzubeugen, aber es sollte vor der Einnahme ein Arzt konsultiert werden und auch andere Maßnahmen sollten berücksichtigt werden, um eine optimal wirksame Vorbeugung von &lt;b&gt;&lt;a href='https://topaz.ils.unc.edu/rsearch5/v51_chatsearch2/rsearch.php?q=Jetlag&amp;cqt=1706021374'target="_self"&gt;Jetlag&lt;/a&gt;&lt;/b&gt; zu gewährleisten.
</t>
  </si>
  <si>
    <t>65afd217dbf9bd717c25dfa6</t>
  </si>
  <si>
    <t>65afd218dbf9bd717c25dfa7</t>
  </si>
  <si>
    <t>65afd218dbf9bd717c25dfa8</t>
  </si>
  <si>
    <t>65afd219dbf9bd717c25dfa9</t>
  </si>
  <si>
    <t>65afd5fff462e620766e1fbf</t>
  </si>
  <si>
    <t>65afd603f462e620766e1fc0</t>
  </si>
  <si>
    <t>65afd606f462e620766e1fc1</t>
  </si>
  <si>
    <t>65afd606f462e620766e1fc2</t>
  </si>
  <si>
    <t>65afd60cf462e620766e1fc3</t>
  </si>
  <si>
    <t>65afdd256f9ed7e318053924</t>
  </si>
  <si>
    <t>65afdd258f665ec4ea70d439</t>
  </si>
  <si>
    <t>65afdd2d8f665ec4ea70d43a</t>
  </si>
  <si>
    <t>65afdd2d8f665ec4ea70d43b</t>
  </si>
  <si>
    <t>65afdd2d8f665ec4ea70d43c</t>
  </si>
  <si>
    <t>65afdd2e8f665ec4ea70d43d</t>
  </si>
  <si>
    <t>65afdd3b8f665ec4ea70d43e</t>
  </si>
  <si>
    <t>65afdd3b8f665ec4ea70d43f</t>
  </si>
  <si>
    <t>65afdd3b8f665ec4ea70d440</t>
  </si>
  <si>
    <t>65afdd3f8f665ec4ea70d441</t>
  </si>
  <si>
    <t>65afde278f665ec4ea70d442</t>
  </si>
  <si>
    <t>65afde288f665ec4ea70d443</t>
  </si>
  <si>
    <t>65afde3d8f665ec4ea70d444</t>
  </si>
  <si>
    <t>weibliche subfertilität antioxidantien</t>
  </si>
  <si>
    <t>65afde488f665ec4ea70d445</t>
  </si>
  <si>
    <t>65afde4e8f665ec4ea70d446</t>
  </si>
  <si>
    <t>65afde4e8f665ec4ea70d447</t>
  </si>
  <si>
    <t>65afde4e8f665ec4ea70d448</t>
  </si>
  <si>
    <t>65afde4f8f665ec4ea70d449</t>
  </si>
  <si>
    <t>65afde4f8f665ec4ea70d44a</t>
  </si>
  <si>
    <t>65afde4f8f665ec4ea70d44b</t>
  </si>
  <si>
    <t>65afde508f665ec4ea70d44c</t>
  </si>
  <si>
    <t>65afde508f665ec4ea70d44d</t>
  </si>
  <si>
    <t>65afde508f665ec4ea70d44e</t>
  </si>
  <si>
    <t>65afde508f665ec4ea70d44f</t>
  </si>
  <si>
    <t>65afde518f665ec4ea70d450</t>
  </si>
  <si>
    <t>65afde518f665ec4ea70d451</t>
  </si>
  <si>
    <t>65afde518f665ec4ea70d452</t>
  </si>
  <si>
    <t>65afde518f665ec4ea70d453</t>
  </si>
  <si>
    <t>65afde538f665ec4ea70d454</t>
  </si>
  <si>
    <t>65afde548f665ec4ea70d455</t>
  </si>
  <si>
    <t>65afde568f665ec4ea70d456</t>
  </si>
  <si>
    <t>65afde598f665ec4ea70d457</t>
  </si>
  <si>
    <t>65afde598f665ec4ea70d458</t>
  </si>
  <si>
    <t>65afde5a8f665ec4ea70d459</t>
  </si>
  <si>
    <t>65afde5a8f665ec4ea70d45a</t>
  </si>
  <si>
    <t>65afde608f665ec4ea70d45b</t>
  </si>
  <si>
    <t>65afde618f665ec4ea70d45c</t>
  </si>
  <si>
    <t>https://topaz.ils.unc.edu/rsearch5/v51_chatsearch2/rsearch.php?qid=357&amp;pg=1</t>
  </si>
  <si>
    <t>65afde618f665ec4ea70d45d</t>
  </si>
  <si>
    <t>Erzähl mir von weibliche subfertilität antioxidantien</t>
  </si>
  <si>
    <t>65afde638f665ec4ea70d45e</t>
  </si>
  <si>
    <t>65afde6d8f665ec4ea70d45f</t>
  </si>
  <si>
    <t>65afde6e6f9ed7e318053925</t>
  </si>
  <si>
    <t>65afde738f665ec4ea70d460</t>
  </si>
  <si>
    <t>65afde736f9ed7e318053926</t>
  </si>
  <si>
    <t>65afde746f9ed7e318053927</t>
  </si>
  <si>
    <t>65afde756f9ed7e318053928</t>
  </si>
  <si>
    <t>65afde766f9ed7e318053929</t>
  </si>
  <si>
    <t>65afde768f665ec4ea70d461</t>
  </si>
  <si>
    <t>65afde778f665ec4ea70d462</t>
  </si>
  <si>
    <t>65afde776f9ed7e31805392a</t>
  </si>
  <si>
    <t>65afde7b8f665ec4ea70d463</t>
  </si>
  <si>
    <t>65afde7b6f9ed7e31805392b</t>
  </si>
  <si>
    <t>65afde7c8f665ec4ea70d464</t>
  </si>
  <si>
    <t>65afde7c6f9ed7e31805392c</t>
  </si>
  <si>
    <t>65afde7c6f9ed7e31805392d</t>
  </si>
  <si>
    <t>65afde7d6f9ed7e31805392e</t>
  </si>
  <si>
    <t>65afde826f9ed7e31805392f</t>
  </si>
  <si>
    <t>65afdefc6f9ed7e318053930</t>
  </si>
  <si>
    <t>65afdefd6f9ed7e318053931</t>
  </si>
  <si>
    <t>65afdefd6f9ed7e318053932</t>
  </si>
  <si>
    <t>65afdefd8f665ec4ea70d465</t>
  </si>
  <si>
    <t>65afdefd8f665ec4ea70d466</t>
  </si>
  <si>
    <t>65afdefd6f9ed7e318053933</t>
  </si>
  <si>
    <t>65afdf018f665ec4ea70d467</t>
  </si>
  <si>
    <t>65afdf016f9ed7e318053934</t>
  </si>
  <si>
    <t>65afdf016f9ed7e318053935</t>
  </si>
  <si>
    <t>65afdf018f665ec4ea70d468</t>
  </si>
  <si>
    <t>65afdf076f9ed7e318053936</t>
  </si>
  <si>
    <t>65afdf0a6f9ed7e318053937</t>
  </si>
  <si>
    <t>65afdf0a6f9ed7e318053938</t>
  </si>
  <si>
    <t>65afdf0a8f665ec4ea70d469</t>
  </si>
  <si>
    <t>65afdf0b8f665ec4ea70d46a</t>
  </si>
  <si>
    <t>65afdf0b8f665ec4ea70d46b</t>
  </si>
  <si>
    <t>65afdf0c8f665ec4ea70d46c</t>
  </si>
  <si>
    <t>65afdf0c6f9ed7e318053939</t>
  </si>
  <si>
    <t>65afdf0d6f9ed7e31805393a</t>
  </si>
  <si>
    <t>65afdf0d8f665ec4ea70d46d</t>
  </si>
  <si>
    <t>65afdf0e8f665ec4ea70d46e</t>
  </si>
  <si>
    <t>65afdf0e8f665ec4ea70d46f</t>
  </si>
  <si>
    <t>65afdf0e8f665ec4ea70d470</t>
  </si>
  <si>
    <t>65afdf0e8f665ec4ea70d471</t>
  </si>
  <si>
    <t>65afdf0e8f665ec4ea70d472</t>
  </si>
  <si>
    <t>65afdf0e6f9ed7e31805393b</t>
  </si>
  <si>
    <t>65afdf128f665ec4ea70d473</t>
  </si>
  <si>
    <t>65afdf126f9ed7e31805393c</t>
  </si>
  <si>
    <t>65afdf128f665ec4ea70d474</t>
  </si>
  <si>
    <t>65afdf126f9ed7e31805393d</t>
  </si>
  <si>
    <t>65afdf146f9ed7e31805393e</t>
  </si>
  <si>
    <t>65afdf148f665ec4ea70d475</t>
  </si>
  <si>
    <t>65afdf178f665ec4ea70d476</t>
  </si>
  <si>
    <t>65afdf188f665ec4ea70d477</t>
  </si>
  <si>
    <t>65afdf1e8f665ec4ea70d478</t>
  </si>
  <si>
    <t>65afdf1e6f9ed7e31805393f</t>
  </si>
  <si>
    <t>65afdf1e8f665ec4ea70d479</t>
  </si>
  <si>
    <t>65afdf1f8f665ec4ea70d47a</t>
  </si>
  <si>
    <t>65afdf1f6f9ed7e318053940</t>
  </si>
  <si>
    <t>65afdf1f6f9ed7e318053941</t>
  </si>
  <si>
    <t>65afdf1f8f665ec4ea70d47b</t>
  </si>
  <si>
    <t>65afdf206f9ed7e318053942</t>
  </si>
  <si>
    <t>65afdf208f665ec4ea70d47c</t>
  </si>
  <si>
    <t>65afdf218f665ec4ea70d47d</t>
  </si>
  <si>
    <t>65afdf216f9ed7e318053943</t>
  </si>
  <si>
    <t>65afdf246f9ed7e318053944</t>
  </si>
  <si>
    <t>65afdf248f665ec4ea70d47e</t>
  </si>
  <si>
    <t>65afdf248f665ec4ea70d47f</t>
  </si>
  <si>
    <t>65afdf246f9ed7e318053945</t>
  </si>
  <si>
    <t>65afdf246f9ed7e318053946</t>
  </si>
  <si>
    <t>65afdf246f9ed7e318053947</t>
  </si>
  <si>
    <t>65afdf246f9ed7e318053948</t>
  </si>
  <si>
    <t>65afdf248f665ec4ea70d480</t>
  </si>
  <si>
    <t>65afdf258f665ec4ea70d481</t>
  </si>
  <si>
    <t>65afdf256f9ed7e318053949</t>
  </si>
  <si>
    <t>65afdf258f665ec4ea70d482</t>
  </si>
  <si>
    <t>65afdf256f9ed7e31805394a</t>
  </si>
  <si>
    <t>65afdf268f665ec4ea70d483</t>
  </si>
  <si>
    <t>65afdf266f9ed7e31805394b</t>
  </si>
  <si>
    <t>65afdf266f9ed7e31805394c</t>
  </si>
  <si>
    <t>65afdf268f665ec4ea70d484</t>
  </si>
  <si>
    <t>65afdf268f665ec4ea70d485</t>
  </si>
  <si>
    <t>65afdf266f9ed7e31805394d</t>
  </si>
  <si>
    <t>65afdf266f9ed7e31805394e</t>
  </si>
  <si>
    <t>65afdf268f665ec4ea70d486</t>
  </si>
  <si>
    <t>65afdf276f9ed7e31805394f</t>
  </si>
  <si>
    <t>65afdf278f665ec4ea70d487</t>
  </si>
  <si>
    <t>65afdf288f665ec4ea70d488</t>
  </si>
  <si>
    <t>65afdf286f9ed7e318053950</t>
  </si>
  <si>
    <t>65afdf298f665ec4ea70d489</t>
  </si>
  <si>
    <t>65afdf296f9ed7e318053951</t>
  </si>
  <si>
    <t>65afdf2a6f9ed7e318053952</t>
  </si>
  <si>
    <t>65afdf2a8f665ec4ea70d48a</t>
  </si>
  <si>
    <t>65afdf2b8f665ec4ea70d48b</t>
  </si>
  <si>
    <t>65afdf2b6f9ed7e318053953</t>
  </si>
  <si>
    <t>65afdf2b6f9ed7e318053954</t>
  </si>
  <si>
    <t>65afdf2b6f9ed7e318053955</t>
  </si>
  <si>
    <t>65afdf2c6f9ed7e318053956</t>
  </si>
  <si>
    <t>65afdf2c6f9ed7e318053957</t>
  </si>
  <si>
    <t>65afdf2f6f9ed7e318053958</t>
  </si>
  <si>
    <t>65afdf2f8f665ec4ea70d48c</t>
  </si>
  <si>
    <t>65afdf358f665ec4ea70d48d</t>
  </si>
  <si>
    <t>65afdf356f9ed7e318053959</t>
  </si>
  <si>
    <t>65afdf386f9ed7e31805395a</t>
  </si>
  <si>
    <t>65afdf388f665ec4ea70d48e</t>
  </si>
  <si>
    <t>65afdf388f665ec4ea70d48f</t>
  </si>
  <si>
    <t>65afdf386f9ed7e31805395b</t>
  </si>
  <si>
    <t>65afdf386f9ed7e31805395c</t>
  </si>
  <si>
    <t>65afdf388f665ec4ea70d490</t>
  </si>
  <si>
    <t>65afdf388f665ec4ea70d491</t>
  </si>
  <si>
    <t>65afdf386f9ed7e31805395d</t>
  </si>
  <si>
    <t>65afdf396f9ed7e31805395e</t>
  </si>
  <si>
    <t>65afdf398f665ec4ea70d492</t>
  </si>
  <si>
    <t>65afdf398f665ec4ea70d493</t>
  </si>
  <si>
    <t>65afdf396f9ed7e31805395f</t>
  </si>
  <si>
    <t>65afdf396f9ed7e318053960</t>
  </si>
  <si>
    <t>65afdf398f665ec4ea70d494</t>
  </si>
  <si>
    <t>65afdf396f9ed7e318053961</t>
  </si>
  <si>
    <t>65afdf398f665ec4ea70d495</t>
  </si>
  <si>
    <t>65afdf398f665ec4ea70d496</t>
  </si>
  <si>
    <t>65afdf396f9ed7e318053962</t>
  </si>
  <si>
    <t>65afdf396f9ed7e318053963</t>
  </si>
  <si>
    <t>65afdf398f665ec4ea70d497</t>
  </si>
  <si>
    <t>65afdf398f665ec4ea70d498</t>
  </si>
  <si>
    <t>65afdf396f9ed7e318053964</t>
  </si>
  <si>
    <t>65afdf3b6f9ed7e318053965</t>
  </si>
  <si>
    <t>65afdf3b8f665ec4ea70d499</t>
  </si>
  <si>
    <t>65afdf3b8f665ec4ea70d49a</t>
  </si>
  <si>
    <t>65afdf3b6f9ed7e318053966</t>
  </si>
  <si>
    <t>65afdf3d6f9ed7e318053967</t>
  </si>
  <si>
    <t>65afdf6a6f9ed7e318053968</t>
  </si>
  <si>
    <t>65afdf6a6f9ed7e318053969</t>
  </si>
  <si>
    <t>65afdf6a6f9ed7e31805396a</t>
  </si>
  <si>
    <t>65afdf6a8f665ec4ea70d49b</t>
  </si>
  <si>
    <t>65afdf6a6f9ed7e31805396b</t>
  </si>
  <si>
    <t>65afdf6b7e6d7a7b4fca3a5f</t>
  </si>
  <si>
    <t>65afdf6b6f9ed7e31805396c</t>
  </si>
  <si>
    <t>65afdf6b7e6d7a7b4fca3a60</t>
  </si>
  <si>
    <t>65afdf6c7e6d7a7b4fca3a61</t>
  </si>
  <si>
    <t>65afdf837e6d7a7b4fca3a62</t>
  </si>
  <si>
    <t>65afdf8b7e6d7a7b4fca3a63</t>
  </si>
  <si>
    <t xml:space="preserve">Antioxidantien können möglicherweise bei weiblicher &lt;b&gt;&lt;a href='https://topaz.ils.unc.edu/rsearch5/v51_chatsearch2/rsearch.php?q=Subfertilit%C3%A4t&amp;cqt=1706024843'target="_self"&gt;Subfertilität&lt;/a&gt;&lt;/b&gt; helfen. &lt;b&gt;&lt;a href='https://topaz.ils.unc.edu/rsearch5/v51_chatsearch2/rsearch.php?q=Subfertilit%C3%A4t&amp;cqt=1706024843'target="_self"&gt;Subfertilität&lt;/a&gt;&lt;/b&gt; bezieht sich auf eine verminderte Fruchtbarkeit, und bei Frauen kann dies verschiedene Ursachen haben, wie zum Beispiel eine schlechte &lt;b&gt;&lt;a href='https://topaz.ils.unc.edu/rsearch5/v51_chatsearch2/rsearch.php?q=Eizellqualit%C3%A4t&amp;cqt=1706024843'target="_self"&gt;Eizellqualität&lt;/a&gt;&lt;/b&gt; oder eine gestörte Eireifung. &lt;b&gt;&lt;a href='https://topaz.ils.unc.edu/rsearch5/v51_chatsearch2/rsearch.php?q=Antioxidantien&amp;cqt=1706024843'target="_self"&gt;Antioxidantien&lt;/a&gt;&lt;/b&gt; sind Verbindungen, die den Körper vor sogenannten freien Radikalen schützen können, die Zellschäden verursachen können.
Studien haben gezeigt, dass die Einnahme bestimmter Antioxidantien, wie Vitamin C, Vitamin E, Coenzym Q10 und Selen, die &lt;b&gt;&lt;a href='https://topaz.ils.unc.edu/rsearch5/v51_chatsearch2/rsearch.php?q=Eizellqualit%C3%A4t&amp;cqt=1706024843'target="_self"&gt;Eizellqualität&lt;/a&gt;&lt;/b&gt; verbessern und die &lt;b&gt;&lt;a href='https://topaz.ils.unc.edu/rsearch5/v51_chatsearch2/rsearch.php?q=Fruchtbarkeit&amp;cqt=1706024843'target="_self"&gt;Fruchtbarkeit&lt;/a&gt;&lt;/b&gt; bei Frauen erhöhen kann. Diese &lt;b&gt;&lt;a href='https://topaz.ils.unc.edu/rsearch5/v51_chatsearch2/rsearch.php?q=Antioxidantien&amp;cqt=1706024843'target="_self"&gt;Antioxidantien&lt;/a&gt;&lt;/b&gt; können helfen, oxidative Stressreaktionen zu reduzieren, die die Eireifung und die &lt;b&gt;&lt;a href='https://topaz.ils.unc.edu/rsearch5/v51_chatsearch2/rsearch.php?q=Eizellqualit%C3%A4t&amp;cqt=1706024843'target="_self"&gt;Eizellqualität&lt;/a&gt;&lt;/b&gt; negativ beeinflussen können.
Es ist wichtig anzumerken, dass nicht alle Studien zu eindeutigen Ergebnissen gekommen sind und dass die Wirksamkeit von &lt;b&gt;&lt;a href='https://topaz.ils.unc.edu/rsearch5/v51_chatsearch2/rsearch.php?q=Antioxidantien&amp;cqt=1706024843'target="_self"&gt;Antioxidantien&lt;/a&gt;&lt;/b&gt; bei der Behandlung von weiblicher &lt;b&gt;&lt;a href='https://topaz.ils.unc.edu/rsearch5/v51_chatsearch2/rsearch.php?q=Subfertilit%C3%A4t&amp;cqt=1706024843'target="_self"&gt;Subfertilität&lt;/a&gt;&lt;/b&gt; von verschiedenen Faktoren abhängt. Die richtige Dosierung, Kombination und Dauer der Einnahme von &lt;b&gt;&lt;a href='https://topaz.ils.unc.edu/rsearch5/v51_chatsearch2/rsearch.php?q=Antioxidantien&amp;cqt=1706024843'target="_self"&gt;Antioxidantien&lt;/a&gt;&lt;/b&gt; können ebenfalls variieren.
Es ist daher ratsam, vor der Einnahme von &lt;b&gt;&lt;a href='https://topaz.ils.unc.edu/rsearch5/v51_chatsearch2/rsearch.php?q=Antioxidantien&amp;cqt=1706024843'target="_self"&gt;Antioxidantien&lt;/a&gt;&lt;/b&gt; zur Behandlung von weiblicher &lt;b&gt;&lt;a href='https://topaz.ils.unc.edu/rsearch5/v51_chatsearch2/rsearch.php?q=Subfertilit%C3%A4t&amp;cqt=1706024843'target="_self"&gt;Subfertilität&lt;/a&gt;&lt;/b&gt; einen Arzt oder einen Fruchtbarkeitsspezialisten zu konsultieren. Sie können eine umfassende Bewertung Ihrer Situation durchführen und Ihnen die besten Empfehlungen geben, um Ihre Chancen auf eine Schwangerschaft zu verbessern.
</t>
  </si>
  <si>
    <t>65afdfd07e6d7a7b4fca3a64</t>
  </si>
  <si>
    <t>65afdfd07e6d7a7b4fca3a65</t>
  </si>
  <si>
    <t>65afdfd47e6d7a7b4fca3a66</t>
  </si>
  <si>
    <t>65afe0147e6d7a7b4fca3a67</t>
  </si>
  <si>
    <t>65afe0177e6d7a7b4fca3a68</t>
  </si>
  <si>
    <t>65afe0176f9ed7e31805396d</t>
  </si>
  <si>
    <t>65afe0186f9ed7e31805396e</t>
  </si>
  <si>
    <t>65afe0236f9ed7e31805396f</t>
  </si>
  <si>
    <t>Karies Zähne Versiegelungen</t>
  </si>
  <si>
    <t>65afe0236f9ed7e318053970</t>
  </si>
  <si>
    <t>65afe0237e6d7a7b4fca3a69</t>
  </si>
  <si>
    <t>65afe0247e6d7a7b4fca3a6a</t>
  </si>
  <si>
    <t>65afe0246f9ed7e318053971</t>
  </si>
  <si>
    <t>65afe0246f9ed7e318053972</t>
  </si>
  <si>
    <t>65afe0256f9ed7e318053973</t>
  </si>
  <si>
    <t>65afe0256f9ed7e318053974</t>
  </si>
  <si>
    <t>65afe0256f9ed7e318053975</t>
  </si>
  <si>
    <t>65afe0256f9ed7e318053976</t>
  </si>
  <si>
    <t>65afe0256f9ed7e318053977</t>
  </si>
  <si>
    <t>65afe02a6f9ed7e318053978</t>
  </si>
  <si>
    <t>65afe02a6f9ed7e318053979</t>
  </si>
  <si>
    <t>65afe02c6f9ed7e31805397a</t>
  </si>
  <si>
    <t>65afe02c6f9ed7e31805397b</t>
  </si>
  <si>
    <t>65afe02c6f9ed7e31805397c</t>
  </si>
  <si>
    <t>65afe02c6f9ed7e31805397d</t>
  </si>
  <si>
    <t>65afe02c6f9ed7e31805397e</t>
  </si>
  <si>
    <t>65afe02d6f9ed7e31805397f</t>
  </si>
  <si>
    <t>65afe02d6f9ed7e318053980</t>
  </si>
  <si>
    <t>65afe02d6f9ed7e318053981</t>
  </si>
  <si>
    <t>65afe02e6f9ed7e318053982</t>
  </si>
  <si>
    <t>65afe02e6f9ed7e318053983</t>
  </si>
  <si>
    <t>65afe02e6f9ed7e318053984</t>
  </si>
  <si>
    <t>65afe02e6f9ed7e318053985</t>
  </si>
  <si>
    <t>65afe02f6f9ed7e318053986</t>
  </si>
  <si>
    <t>65afe02f6f9ed7e318053987</t>
  </si>
  <si>
    <t>65afe02f6f9ed7e318053988</t>
  </si>
  <si>
    <t>65afe02f6f9ed7e318053989</t>
  </si>
  <si>
    <t>65afe02f6f9ed7e31805398a</t>
  </si>
  <si>
    <t>65afe02f6f9ed7e31805398b</t>
  </si>
  <si>
    <t>65afe0306f9ed7e31805398c</t>
  </si>
  <si>
    <t>65afe0306f9ed7e31805398d</t>
  </si>
  <si>
    <t>65afe0306f9ed7e31805398e</t>
  </si>
  <si>
    <t>65afe0306f9ed7e31805398f</t>
  </si>
  <si>
    <t>65afe0336f9ed7e318053990</t>
  </si>
  <si>
    <t>65afe0346f9ed7e318053991</t>
  </si>
  <si>
    <t>https://topaz.ils.unc.edu/rsearch5/v51_chatsearch2/rsearch.php?qid=358&amp;pg=1</t>
  </si>
  <si>
    <t>65afe0356f9ed7e318053992</t>
  </si>
  <si>
    <t>Erzähl mir von Karies Zähne Versiegelungen</t>
  </si>
  <si>
    <t>65afe0386f9ed7e318053993</t>
  </si>
  <si>
    <t>65afe0386f9ed7e318053994</t>
  </si>
  <si>
    <t>65afe0387e6d7a7b4fca3a6b</t>
  </si>
  <si>
    <t>65afe0397e6d7a7b4fca3a6c</t>
  </si>
  <si>
    <t>65afe0397e6d7a7b4fca3a6d</t>
  </si>
  <si>
    <t>65afe03c7e6d7a7b4fca3a6e</t>
  </si>
  <si>
    <t>65afe03c6f9ed7e318053995</t>
  </si>
  <si>
    <t>65afe03f6f9ed7e318053996</t>
  </si>
  <si>
    <t xml:space="preserve">Karies ist eine &lt;b&gt;&lt;a href='https://topaz.ils.unc.edu/rsearch5/v51_chatsearch2/rsearch.php?q=Erkrankung&amp;cqt=1706025022'target="_self"&gt;Erkrankung&lt;/a&gt;&lt;/b&gt; der Zähne, bei der es zu einer Zerstörung des &lt;b&gt;&lt;a href='https://topaz.ils.unc.edu/rsearch5/v51_chatsearch2/rsearch.php?q=Zahnschmelzes&amp;cqt=1706025022'target="_self"&gt;Zahnschmelzes&lt;/a&gt;&lt;/b&gt; kommt. Dies geschieht durch die Ansammlung von Bakterien, die auf dem &lt;b&gt;&lt;a href='https://topaz.ils.unc.edu/rsearch5/v51_chatsearch2/rsearch.php?q=Zahnbelag&amp;cqt=1706025022'target="_self"&gt;Zahnbelag&lt;/a&gt;&lt;/b&gt; leben und Säuren produzieren, die den Zahnschmelz angreifen.
Um &lt;b&gt;&lt;a href='https://topaz.ils.unc.edu/rsearch5/v51_chatsearch2/rsearch.php?q=Karies&amp;cqt=1706025022'target="_self"&gt;Karies&lt;/a&gt;&lt;/b&gt; vorzubeugen, kann eine Zahnversiegelung durchgeführt werden. Dabei handelt es sich um einen dünnen Kunststoff, der auf die Kauflächen der Backenzähne aufgetragen wird. Die Zahnversiegelung versiegelt die Unebenheiten und Furchen im Zahnschmelz, in denen sich &lt;b&gt;&lt;a href='https://topaz.ils.unc.edu/rsearch5/v51_chatsearch2/rsearch.php?q=Bakterien&amp;cqt=1706025022'target="_self"&gt;Bakterien&lt;/a&gt;&lt;/b&gt; und Essensreste leicht ansammeln können.
Die Versiegelung der Zahnoberfläche verhindert somit das Eindringen von &lt;b&gt;&lt;a href='https://topaz.ils.unc.edu/rsearch5/v51_chatsearch2/rsearch.php?q=Bakterien&amp;cqt=1706025022'target="_self"&gt;Bakterien&lt;/a&gt;&lt;/b&gt; und erleichtert die Reinigung der Zähne. Dadurch wird das Risiko von &lt;b&gt;&lt;a href='https://topaz.ils.unc.edu/rsearch5/v51_chatsearch2/rsearch.php?q=Karies&amp;cqt=1706025022'target="_self"&gt;Karies&lt;/a&gt;&lt;/b&gt; deutlich reduziert. Die Behandlung mit Zahnversiegelungen ist schmerzfrei und kann in der Regel in einer Zahnarztpraxis durchgeführt werden.
Zahnversiegelungen sind vor allem bei Kindern und Jugendlichen eine effektive Maßnahme zur Kariesprävention, da diese Altersgruppe aufgrund ihrer noch nicht vollständig ausgereiften Mundhygiene oft anfälliger für &lt;b&gt;&lt;a href='https://topaz.ils.unc.edu/rsearch5/v51_chatsearch2/rsearch.php?q=Karies&amp;cqt=1706025022'target="_self"&gt;Karies&lt;/a&gt;&lt;/b&gt; ist. Die Versiegelung sollte jedoch regelmäßig überprüft und gegebenenfalls erneuert werden, da sie mit der Zeit abnutzen kann.
Es ist auch wichtig zu beachten, dass eine Zahnversiegelung nicht als Ersatz für eine gute Mundhygiene und regelmäßige Zahnarztbesuche betrachtet werden sollte. Es ist weiterhin wichtig, die Zähne zweimal täglich gründlich zu putzen, Zahnseide und Mundspülung zu verwenden und regelmäßige Kontrolltermine beim Zahnarzt wahrzunehmen.
</t>
  </si>
  <si>
    <t>65afe0436f9ed7e318053997</t>
  </si>
  <si>
    <t>65afe0436f9ed7e318053998</t>
  </si>
  <si>
    <t>65afe0437e6d7a7b4fca3a6f</t>
  </si>
  <si>
    <t>65afe0497e6d7a7b4fca3a70</t>
  </si>
  <si>
    <t>65afe04a7e6d7a7b4fca3a71</t>
  </si>
  <si>
    <t>65afe04a6f9ed7e318053999</t>
  </si>
  <si>
    <t>65afe0516f9ed7e31805399a</t>
  </si>
  <si>
    <t>65afe0517e6d7a7b4fca3a72</t>
  </si>
  <si>
    <t>65afe0567e6d7a7b4fca3a73</t>
  </si>
  <si>
    <t>65afe0566f9ed7e31805399b</t>
  </si>
  <si>
    <t>65afe0566f9ed7e31805399c</t>
  </si>
  <si>
    <t>65afe0566f9ed7e31805399d</t>
  </si>
  <si>
    <t>65afe0576f9ed7e31805399e</t>
  </si>
  <si>
    <t>65afe0576f9ed7e31805399f</t>
  </si>
  <si>
    <t>65afe0576f9ed7e3180539a0</t>
  </si>
  <si>
    <t>65afe05b6f9ed7e3180539a1</t>
  </si>
  <si>
    <t>65afe05b6f9ed7e3180539a2</t>
  </si>
  <si>
    <t>65afe05b7e6d7a7b4fca3a74</t>
  </si>
  <si>
    <t>65afe05c7e6d7a7b4fca3a75</t>
  </si>
  <si>
    <t>65afe05d7e6d7a7b4fca3a76</t>
  </si>
  <si>
    <t>65afe05e7e6d7a7b4fca3a77</t>
  </si>
  <si>
    <t>65afe05e6f9ed7e3180539a3</t>
  </si>
  <si>
    <t>65afe0626f9ed7e3180539a4</t>
  </si>
  <si>
    <t>65afe0627e6d7a7b4fca3a78</t>
  </si>
  <si>
    <t>65afe0676f9ed7e3180539a5</t>
  </si>
  <si>
    <t>65afe0677e6d7a7b4fca3a79</t>
  </si>
  <si>
    <t>65afe0677e6d7a7b4fca3a7a</t>
  </si>
  <si>
    <t>65afe0677e6d7a7b4fca3a7b</t>
  </si>
  <si>
    <t>65afe0677e6d7a7b4fca3a7c</t>
  </si>
  <si>
    <t>65afe0676f9ed7e3180539a6</t>
  </si>
  <si>
    <t>65afe06a6f9ed7e3180539a7</t>
  </si>
  <si>
    <t>65afe06a6f9ed7e3180539a8</t>
  </si>
  <si>
    <t>65afe06b6f9ed7e3180539a9</t>
  </si>
  <si>
    <t>65afe06b7e6d7a7b4fca3a7d</t>
  </si>
  <si>
    <t>65afe06b7e6d7a7b4fca3a7e</t>
  </si>
  <si>
    <t>65afe06b6f9ed7e3180539aa</t>
  </si>
  <si>
    <t>65afe06c6f9ed7e3180539ab</t>
  </si>
  <si>
    <t>65afe06c6f9ed7e3180539ac</t>
  </si>
  <si>
    <t>65afe06d6f9ed7e3180539ad</t>
  </si>
  <si>
    <t>65afe06d6f9ed7e3180539ae</t>
  </si>
  <si>
    <t>65afe0716f9ed7e3180539af</t>
  </si>
  <si>
    <t>65afe0717e6d7a7b4fca3a7f</t>
  </si>
  <si>
    <t>65afe0717e6d7a7b4fca3a80</t>
  </si>
  <si>
    <t>65afe0716f9ed7e3180539b0</t>
  </si>
  <si>
    <t>65afe0746f9ed7e3180539b1</t>
  </si>
  <si>
    <t>65afe0746f9ed7e3180539b2</t>
  </si>
  <si>
    <t>65afe0746f9ed7e3180539b3</t>
  </si>
  <si>
    <t>65afe0746f9ed7e3180539b4</t>
  </si>
  <si>
    <t>65afe0756f9ed7e3180539b5</t>
  </si>
  <si>
    <t>65afe0756f9ed7e3180539b6</t>
  </si>
  <si>
    <t>65afe0796f9ed7e3180539b7</t>
  </si>
  <si>
    <t>65afe0797e6d7a7b4fca3a81</t>
  </si>
  <si>
    <t>65afe07a6f9ed7e3180539b8</t>
  </si>
  <si>
    <t>65afe0dd7e6d7a7b4fca3a82</t>
  </si>
  <si>
    <t>65afe0de7e6d7a7b4fca3a83</t>
  </si>
  <si>
    <t>65afe0de7e6d7a7b4fca3a84</t>
  </si>
  <si>
    <t>65afe0deadf60fb8e465faf7</t>
  </si>
  <si>
    <t>65afe0e17e6d7a7b4fca3a85</t>
  </si>
  <si>
    <t>65afe0e1adf60fb8e465faf8</t>
  </si>
  <si>
    <t>65afe0e3adf60fb8e465faf9</t>
  </si>
  <si>
    <t>65afe104adf60fb8e465fafa</t>
  </si>
  <si>
    <t>65afe105adf60fb8e465fafb</t>
  </si>
  <si>
    <t>65afe1057e6d7a7b4fca3a86</t>
  </si>
  <si>
    <t>65afe105adf60fb8e465fafc</t>
  </si>
  <si>
    <t>65afe106adf60fb8e465fafd</t>
  </si>
  <si>
    <t>65afe106adf60fb8e465fafe</t>
  </si>
  <si>
    <t>65afe1077e6d7a7b4fca3a87</t>
  </si>
  <si>
    <t>65afe1087e6d7a7b4fca3a88</t>
  </si>
  <si>
    <t>65afe10c7e6d7a7b4fca3a89</t>
  </si>
  <si>
    <t>65afe10e7e6d7a7b4fca3a8a</t>
  </si>
  <si>
    <t>65afe10e7e6d7a7b4fca3a8b</t>
  </si>
  <si>
    <t>65afe10eadf60fb8e465faff</t>
  </si>
  <si>
    <t>65afe10e7e6d7a7b4fca3a8c</t>
  </si>
  <si>
    <t>65afe10eadf60fb8e465fb00</t>
  </si>
  <si>
    <t>65afe10e7e6d7a7b4fca3a8d</t>
  </si>
  <si>
    <t>65afe10eadf60fb8e465fb01</t>
  </si>
  <si>
    <t>65afe10e7e6d7a7b4fca3a8e</t>
  </si>
  <si>
    <t>65afe1117e6d7a7b4fca3a8f</t>
  </si>
  <si>
    <t>65afe111adf60fb8e465fb02</t>
  </si>
  <si>
    <t>65afe114adf60fb8e465fb03</t>
  </si>
  <si>
    <t>65afe118adf60fb8e465fb04</t>
  </si>
  <si>
    <t xml:space="preserve">Ja, &lt;b&gt;&lt;a href='https://topaz.ils.unc.edu/rsearch5/v51_chatsearch2/rsearch.php?q=Zahnversiegelungen&amp;cqt=1706025240'target="_self"&gt;Zahnversiegelungen&lt;/a&gt;&lt;/b&gt; können auch &lt;b&gt;&lt;a href='https://topaz.ils.unc.edu/rsearch5/v51_chatsearch2/rsearch.php?q=Karies&amp;cqt=1706025240'target="_self"&gt;Karies&lt;/a&gt;&lt;/b&gt; an den bleibenden Zähnen vorbeugen. Die Versiegelung der Kauflächen der Backenzähne mit einem dünnen Kunststofffilm schützt den Zahnschmelz vor dem Eindringen von &lt;b&gt;&lt;a href='https://topaz.ils.unc.edu/rsearch5/v51_chatsearch2/rsearch.php?q=Bakterien&amp;cqt=1706025240'target="_self"&gt;Bakterien&lt;/a&gt;&lt;/b&gt; und Säuren, die &lt;b&gt;&lt;a href='https://topaz.ils.unc.edu/rsearch5/v51_chatsearch2/rsearch.php?q=Karies&amp;cqt=1706025240'target="_self"&gt;Karies&lt;/a&gt;&lt;/b&gt; verursachen können. Da die hinteren Backenzähne besonders anfällig für &lt;b&gt;&lt;a href='https://topaz.ils.unc.edu/rsearch5/v51_chatsearch2/rsearch.php?q=Karies&amp;cqt=1706025240'target="_self"&gt;Karies&lt;/a&gt;&lt;/b&gt; sind, da sie tiefe Furchen und Unebenheiten aufweisen, kann die Anwendung von &lt;b&gt;&lt;a href='https://topaz.ils.unc.edu/rsearch5/v51_chatsearch2/rsearch.php?q=Zahnversiegelungen&amp;cqt=1706025240'target="_self"&gt;Zahnversiegelungen&lt;/a&gt;&lt;/b&gt; dazu beitragen, das Risiko von &lt;b&gt;&lt;a href='https://topaz.ils.unc.edu/rsearch5/v51_chatsearch2/rsearch.php?q=Karies&amp;cqt=1706025240'target="_self"&gt;Karies&lt;/a&gt;&lt;/b&gt; zu reduzieren. Es ist jedoch wichtig zu beachten, dass eine gute &lt;b&gt;&lt;a href='https://topaz.ils.unc.edu/rsearch5/v51_chatsearch2/rsearch.php?q=Mundhygiene&amp;cqt=1706025240'target="_self"&gt;Mundhygiene&lt;/a&gt;&lt;/b&gt; und regelmäßige Zahnarztbesuche weiterhin unerlässlich sind, um die Gesundheit der Zähne zu erhalten.
</t>
  </si>
  <si>
    <t>65afe123adf60fb8e465fb05</t>
  </si>
  <si>
    <t>65afe124adf60fb8e465fb06</t>
  </si>
  <si>
    <t>65afe12badf60fb8e465fb07</t>
  </si>
  <si>
    <t>65afe12cadf60fb8e465fb08</t>
  </si>
  <si>
    <t>65afe15badf60fb8e465fb09</t>
  </si>
  <si>
    <t>65afe15dadf60fb8e465fb0a</t>
  </si>
  <si>
    <t>65afe164adf60fb8e465fb0b</t>
  </si>
  <si>
    <t>jetlag melatonin</t>
  </si>
  <si>
    <t>65afe166adf60fb8e465fb0c</t>
  </si>
  <si>
    <t>65afe166adf60fb8e465fb0d</t>
  </si>
  <si>
    <t>65afe166adf60fb8e465fb0e</t>
  </si>
  <si>
    <t>65afe167adf60fb8e465fb0f</t>
  </si>
  <si>
    <t>65afe167adf60fb8e465fb10</t>
  </si>
  <si>
    <t>65afe167adf60fb8e465fb11</t>
  </si>
  <si>
    <t>65afe169adf60fb8e465fb12</t>
  </si>
  <si>
    <t>65afe169adf60fb8e465fb13</t>
  </si>
  <si>
    <t>65afe169adf60fb8e465fb14</t>
  </si>
  <si>
    <t>65afe16aadf60fb8e465fb15</t>
  </si>
  <si>
    <t>65afe16aadf60fb8e465fb16</t>
  </si>
  <si>
    <t>65afe16aadf60fb8e465fb17</t>
  </si>
  <si>
    <t>65afe16aadf60fb8e465fb18</t>
  </si>
  <si>
    <t>65afe16aadf60fb8e465fb19</t>
  </si>
  <si>
    <t>65afe16aadf60fb8e465fb1a</t>
  </si>
  <si>
    <t>65afe16aadf60fb8e465fb1b</t>
  </si>
  <si>
    <t>65afe16aadf60fb8e465fb1c</t>
  </si>
  <si>
    <t>65afe16aadf60fb8e465fb1d</t>
  </si>
  <si>
    <t>65afe16badf60fb8e465fb1e</t>
  </si>
  <si>
    <t>65afe16badf60fb8e465fb1f</t>
  </si>
  <si>
    <t>65afe16cadf60fb8e465fb20</t>
  </si>
  <si>
    <t>65afe16dadf60fb8e465fb21</t>
  </si>
  <si>
    <t>https://topaz.ils.unc.edu/rsearch5/v51_chatsearch2/rsearch.php?qid=359&amp;pg=1</t>
  </si>
  <si>
    <t>65afe16eadf60fb8e465fb22</t>
  </si>
  <si>
    <t>Erzähl mir von jetlag melatonin</t>
  </si>
  <si>
    <t>65afe171adf60fb8e465fb23</t>
  </si>
  <si>
    <t>65afe172adf60fb8e465fb24</t>
  </si>
  <si>
    <t>65afe1727e6d7a7b4fca3a90</t>
  </si>
  <si>
    <t>65afe1737e6d7a7b4fca3a91</t>
  </si>
  <si>
    <t>65afe173adf60fb8e465fb25</t>
  </si>
  <si>
    <t>65afe174adf60fb8e465fb26</t>
  </si>
  <si>
    <t>65afe1747e6d7a7b4fca3a92</t>
  </si>
  <si>
    <t>65afe1747e6d7a7b4fca3a93</t>
  </si>
  <si>
    <t>65afe1747e6d7a7b4fca3a94</t>
  </si>
  <si>
    <t>65afe1757e6d7a7b4fca3a95</t>
  </si>
  <si>
    <t>65afe175adf60fb8e465fb27</t>
  </si>
  <si>
    <t>65afe175adf60fb8e465fb28</t>
  </si>
  <si>
    <t>65afe1757e6d7a7b4fca3a96</t>
  </si>
  <si>
    <t>65afe1767e6d7a7b4fca3a97</t>
  </si>
  <si>
    <t xml:space="preserve">Jetlag tritt auf, wenn man schnell über mehrere &lt;b&gt;&lt;a href='https://topaz.ils.unc.edu/rsearch5/v51_chatsearch2/rsearch.php?q=Zeitzonen&amp;cqt=1706025334'target="_self"&gt;Zeitzonen&lt;/a&gt;&lt;/b&gt; reist, wodurch der Körper aus seinem natürlichen &lt;b&gt;&lt;a href='https://topaz.ils.unc.edu/rsearch5/v51_chatsearch2/rsearch.php?q=Schlaf-Wach-Rhythmus&amp;cqt=1706025334'target="_self"&gt;Schlaf-Wach-Rhythmus&lt;/a&gt;&lt;/b&gt; gerät. Dies führt zu Symptomen wie Müdigkeit, Schlafstörungen, Konzentrationsproblemen, veränderter Stimmung und Verdauungsproblemen.
Melatonin ist ein Hormon, das von der Zirbeldrüse im Gehirn produziert wird und eine wichtige Rolle bei der Regulierung des &lt;b&gt;&lt;a href='https://topaz.ils.unc.edu/rsearch5/v51_chatsearch2/rsearch.php?q=Schlaf-Wach-Rhythmus&amp;cqt=1706025334'target="_self"&gt;Schlaf-Wach-Rhythmus&lt;/a&gt;&lt;/b&gt; spielt. Es wird normalerweise in der Nacht ausgeschüttet und signalisiert dem Körper, dass es Zeit zum Schlafen ist. 
Bei &lt;b&gt;&lt;a href='https://topaz.ils.unc.edu/rsearch5/v51_chatsearch2/rsearch.php?q=Jetlag&amp;cqt=1706025334'target="_self"&gt;Jetlag&lt;/a&gt;&lt;/b&gt; kann die natürliche Produktion von &lt;b&gt;&lt;a href='https://topaz.ils.unc.edu/rsearch5/v51_chatsearch2/rsearch.php?q=Melatonin&amp;cqt=1706025334'target="_self"&gt;Melatonin&lt;/a&gt;&lt;/b&gt; gestört sein, da der Körper noch im Rhythmus des ursprünglichen Zeitzonensystems bleibt. Deshalb nutzen viele Menschen &lt;b&gt;&lt;a href='https://topaz.ils.unc.edu/rsearch5/v51_chatsearch2/rsearch.php?q=Melatonin&amp;cqt=1706025334'target="_self"&gt;Melatonin&lt;/a&gt;&lt;/b&gt; als Nahrungsergänzungsmittel, um den &lt;b&gt;&lt;a href='https://topaz.ils.unc.edu/rsearch5/v51_chatsearch2/rsearch.php?q=Schlaf-Wach-Rhythmus&amp;cqt=1706025334'target="_self"&gt;Schlaf-Wach-Rhythmus&lt;/a&gt;&lt;/b&gt; anzupassen und die &lt;b&gt;&lt;a href='https://topaz.ils.unc.edu/rsearch5/v51_chatsearch2/rsearch.php?q=Symptome&amp;cqt=1706025334'target="_self"&gt;Symptome&lt;/a&gt;&lt;/b&gt; des Jetlags zu lindern.
Melatonin-Präparate können dazu beitragen, den Körper auf den neuen Zeitplan einzustellen, indem sie die eigene Melatoninproduktion ergänzen. Es wird empfohlen, &lt;b&gt;&lt;a href='https://topaz.ils.unc.edu/rsearch5/v51_chatsearch2/rsearch.php?q=Melatonin&amp;cqt=1706025334'target="_self"&gt;Melatonin&lt;/a&gt;&lt;/b&gt; einige Stunden vor dem gewünschten Schlafenszeitpunkt einzunehmen, um den Körper dabei zu unterstützen, sich schneller an den neuen Tagesablauf anzupassen.
Es ist wichtig zu beachten, dass &lt;b&gt;&lt;a href='https://topaz.ils.unc.edu/rsearch5/v51_chatsearch2/rsearch.php?q=Melatonin&amp;cqt=1706025334'target="_self"&gt;Melatonin&lt;/a&gt;&lt;/b&gt; Präparate nicht in allen Ländern ohne ärztliches Rezept erhältlich sind. Zudem sollte die Einnahme von &lt;b&gt;&lt;a href='https://topaz.ils.unc.edu/rsearch5/v51_chatsearch2/rsearch.php?q=Melatonin&amp;cqt=1706025334'target="_self"&gt;Melatonin&lt;/a&gt;&lt;/b&gt; mit Vorsicht erfolgen, insbesondere bei Personen, die schwanger sind oder bestimmte Medikamente einnehmen.
Es ist immer ratsam, vor der Einnahme von &lt;b&gt;&lt;a href='https://topaz.ils.unc.edu/rsearch5/v51_chatsearch2/rsearch.php?q=Melatonin&amp;cqt=1706025334'target="_self"&gt;Melatonin&lt;/a&gt;&lt;/b&gt; oder anderen Schlafmitteln einen Arzt zu konsultieren, um mögliche Risiken und Wechselwirkungen mit anderen Medikamenten zu besprechen.
</t>
  </si>
  <si>
    <t>65afe1777e6d7a7b4fca3a98</t>
  </si>
  <si>
    <t>65afe177adf60fb8e465fb29</t>
  </si>
  <si>
    <t>65afe17a7e6d7a7b4fca3a99</t>
  </si>
  <si>
    <t>65afe17aadf60fb8e465fb2a</t>
  </si>
  <si>
    <t>65afe17cadf60fb8e465fb2b</t>
  </si>
  <si>
    <t>65afe17c7e6d7a7b4fca3a9a</t>
  </si>
  <si>
    <t>65afe182adf60fb8e465fb2c</t>
  </si>
  <si>
    <t>65afe1c7adf60fb8e465fb2d</t>
  </si>
  <si>
    <t>65afe1c7adf60fb8e465fb2e</t>
  </si>
  <si>
    <t>65afe1c77e6d7a7b4fca3a9b</t>
  </si>
  <si>
    <t>65afe1c77e6d7a7b4fca3a9c</t>
  </si>
  <si>
    <t>65afe1c7e2666537d19a0ded</t>
  </si>
  <si>
    <t>65afe1c764422ef324502e04</t>
  </si>
  <si>
    <t>65afe1c964422ef324502e05</t>
  </si>
  <si>
    <t>65afe1c9e2666537d19a0dee</t>
  </si>
  <si>
    <t>65afe1cae2666537d19a0def</t>
  </si>
  <si>
    <t>65afe1ca64422ef324502e06</t>
  </si>
  <si>
    <t>65afe1cee2666537d19a0df0</t>
  </si>
  <si>
    <t>65afe1ce64422ef324502e07</t>
  </si>
  <si>
    <t>65afe1d064422ef324502e08</t>
  </si>
  <si>
    <t>65afe1d164422ef324502e09</t>
  </si>
  <si>
    <t>65afe1d164422ef324502e0a</t>
  </si>
  <si>
    <t>65afe1d1e2666537d19a0df1</t>
  </si>
  <si>
    <t>65afe1dbe2666537d19a0df2</t>
  </si>
  <si>
    <t>65afe1e6e2666537d19a0df3</t>
  </si>
  <si>
    <t>65afe1e664422ef324502e0b</t>
  </si>
  <si>
    <t>65afe1e764422ef324502e0c</t>
  </si>
  <si>
    <t>65afe1e7e2666537d19a0df4</t>
  </si>
  <si>
    <t>65afe1e7e2666537d19a0df5</t>
  </si>
  <si>
    <t>65afe1e764422ef324502e0d</t>
  </si>
  <si>
    <t>65afe1e7e2666537d19a0df6</t>
  </si>
  <si>
    <t>65afe1e764422ef324502e0e</t>
  </si>
  <si>
    <t>65afe1ea64422ef324502e0f</t>
  </si>
  <si>
    <t>65afe1eae2666537d19a0df7</t>
  </si>
  <si>
    <t>65afe1eae2666537d19a0df8</t>
  </si>
  <si>
    <t>65afe1eae2666537d19a0df9</t>
  </si>
  <si>
    <t>65afe1f0e2666537d19a0dfa</t>
  </si>
  <si>
    <t>65afe1f1e2666537d19a0dfb</t>
  </si>
  <si>
    <t>65afe1f6e2666537d19a0dfc</t>
  </si>
  <si>
    <t>65afe1f664422ef324502e10</t>
  </si>
  <si>
    <t>65afe1f764422ef324502e11</t>
  </si>
  <si>
    <t>65afe1f764422ef324502e12</t>
  </si>
  <si>
    <t>65afe1f864422ef324502e13</t>
  </si>
  <si>
    <t>65afe1f8e2666537d19a0dfd</t>
  </si>
  <si>
    <t>65afe1f8e2666537d19a0dfe</t>
  </si>
  <si>
    <t>65afe1f9e2666537d19a0dff</t>
  </si>
  <si>
    <t>65afe1fbe2666537d19a0e00</t>
  </si>
  <si>
    <t>65afe1fbe2666537d19a0e01</t>
  </si>
  <si>
    <t>65afe1fee2666537d19a0e02</t>
  </si>
  <si>
    <t>65afe1fe64422ef324502e14</t>
  </si>
  <si>
    <t>65afe20b64422ef324502e15</t>
  </si>
  <si>
    <t>65afe20c64422ef324502e16</t>
  </si>
  <si>
    <t>65afe20ce2666537d19a0e03</t>
  </si>
  <si>
    <t>65afe2c1e2666537d19a0e04</t>
  </si>
  <si>
    <t>65afe2c2e2666537d19a0e05</t>
  </si>
  <si>
    <t>65afe2c2e2666537d19a0e06</t>
  </si>
  <si>
    <t>65afe2c3e2666537d19a0e07</t>
  </si>
  <si>
    <t>65afe2cae2666537d19a0e08</t>
  </si>
  <si>
    <t>Rücken Schmerzen Traktion</t>
  </si>
  <si>
    <t>65afe2cbe2666537d19a0e09</t>
  </si>
  <si>
    <t>65afe2cce2666537d19a0e0a</t>
  </si>
  <si>
    <t>https://topaz.ils.unc.edu/rsearch5/v51_chatsearch2/rsearch.php?qid=360&amp;pg=1</t>
  </si>
  <si>
    <t>65afe2cce2666537d19a0e0b</t>
  </si>
  <si>
    <t>Erzähl mir von Rücken Schmerzen Traktion</t>
  </si>
  <si>
    <t>65afe2d2e2666537d19a0e0c</t>
  </si>
  <si>
    <t>65afe2d2e2666537d19a0e0d</t>
  </si>
  <si>
    <t>65afe2d264422ef324502e17</t>
  </si>
  <si>
    <t>65afe2d264422ef324502e18</t>
  </si>
  <si>
    <t>65afe2d264422ef324502e19</t>
  </si>
  <si>
    <t>65afe2d364422ef324502e1a</t>
  </si>
  <si>
    <t>65afe2d364422ef324502e1b</t>
  </si>
  <si>
    <t>65afe2d764422ef324502e1c</t>
  </si>
  <si>
    <t xml:space="preserve">Die Rückenschmerzentration, auch bekannt als Rückenzug oder Wirbelsäulentraktion, ist eine physikalische &lt;b&gt;&lt;a href='https://topaz.ils.unc.edu/rsearch5/v51_chatsearch2/rsearch.php?q=Therapiemethode&amp;cqt=1706025687'target="_self"&gt;Therapiemethode&lt;/a&gt;&lt;/b&gt; zur Linderung von Rückenschmerzen. Bei dieser Methode wird der Druck auf die Wirbelsäule verringert, wodurch Schmerzen und muskuläre Verspannungen reduziert werden sollen.
Es gibt verschiedene Arten der Wirbelsäulentraktion, darunter die manuelle Traktion, bei der ein Therapeut die Zugkraft manuell auf die Wirbelsäule ausübt, und die maschinelle Traktion, bei der eine spezielle Vorrichtung verwendet wird, um die Zugkraft zu erzeugen.
Die Traktion wirkt durch das Auseinanderziehen der Wirbelkörper, was den Druck auf die Bandscheiben reduziert. Dies kann zur Verringerung von Schwellungen und Entzündungen führen, da die Nährstoffversorgung der Bandscheiben verbessert wird. Darüber hinaus kann die Traktion auch dazu beitragen, eingeklemmte Nerven zu entlasten und die Beweglichkeit der Wirbelsäule zu verbessern.
Die &lt;b&gt;&lt;a href='https://topaz.ils.unc.edu/rsearch5/v51_chatsearch2/rsearch.php?q=R%C3%BCckenschmerzentration&amp;cqt=1706025687'target="_self"&gt;Rückenschmerzentration&lt;/a&gt;&lt;/b&gt; kann bei verschiedenen Rückenbeschwerden eingesetzt werden, wie z.B. Bandscheibenvorfällen, degenerativen Veränderungen der Wirbelsäule, Facettengelenksarthrose und Ischias. Es ist wichtig, dass die Traktion unter fachkundiger Anleitung erfolgt, um Verletzungen zu vermeiden und die beste Wirksamkeit zu gewährleisten.
Es ist jedoch zu beachten, dass die Wirksamkeit der &lt;b&gt;&lt;a href='https://topaz.ils.unc.edu/rsearch5/v51_chatsearch2/rsearch.php?q=R%C3%BCckenschmerzentration&amp;cqt=1706025687'target="_self"&gt;Rückenschmerzentration&lt;/a&gt;&lt;/b&gt; nicht bei allen Patienten gleich ist und es auch Kontraindikationen für die Behandlung gibt. Daher ist es wichtig, einen qualifizierten Therapeuten zu konsultieren, um eine individuelle Beurteilung und die richtige Anwendung der Traktion zu erhalten.
</t>
  </si>
  <si>
    <t>65afe2d764422ef324502e1d</t>
  </si>
  <si>
    <t>65afe2d764422ef324502e1e</t>
  </si>
  <si>
    <t>65afe2d764422ef324502e1f</t>
  </si>
  <si>
    <t>65afe2d764422ef324502e20</t>
  </si>
  <si>
    <t>65afe2d864422ef324502e21</t>
  </si>
  <si>
    <t>65afe2d864422ef324502e22</t>
  </si>
  <si>
    <t>65afe2d864422ef324502e23</t>
  </si>
  <si>
    <t>65afe2d864422ef324502e24</t>
  </si>
  <si>
    <t>65afe2de64422ef324502e25</t>
  </si>
  <si>
    <t>65afe2de64422ef324502e26</t>
  </si>
  <si>
    <t>65afe2de64422ef324502e27</t>
  </si>
  <si>
    <t>65afe2de64422ef324502e28</t>
  </si>
  <si>
    <t>65afe2e464422ef324502e29</t>
  </si>
  <si>
    <t>65afe2e564422ef324502e2a</t>
  </si>
  <si>
    <t>65afe2e764422ef324502e2b</t>
  </si>
  <si>
    <t>65afe2e7e2666537d19a0e0e</t>
  </si>
  <si>
    <t>65afe2e7e2666537d19a0e0f</t>
  </si>
  <si>
    <t>65afe2e764422ef324502e2c</t>
  </si>
  <si>
    <t>65afe2e864422ef324502e2d</t>
  </si>
  <si>
    <t>65afe2e864422ef324502e2e</t>
  </si>
  <si>
    <t>65afe2e964422ef324502e2f</t>
  </si>
  <si>
    <t>65afe2e964422ef324502e30</t>
  </si>
  <si>
    <t>65afe2ec64422ef324502e31</t>
  </si>
  <si>
    <t>65afe2ece2666537d19a0e10</t>
  </si>
  <si>
    <t>65afe2efe2666537d19a0e11</t>
  </si>
  <si>
    <t>65afe2ef64422ef324502e32</t>
  </si>
  <si>
    <t>65afe2ef64422ef324502e33</t>
  </si>
  <si>
    <t>65afe2efe2666537d19a0e12</t>
  </si>
  <si>
    <t>65afe2f0e2666537d19a0e13</t>
  </si>
  <si>
    <t>65afe2f064422ef324502e34</t>
  </si>
  <si>
    <t>65afe2f064422ef324502e35</t>
  </si>
  <si>
    <t>65afe2f0e2666537d19a0e14</t>
  </si>
  <si>
    <t>65afe2f1e2666537d19a0e15</t>
  </si>
  <si>
    <t>65afe2f164422ef324502e36</t>
  </si>
  <si>
    <t>65afe2f264422ef324502e37</t>
  </si>
  <si>
    <t>65afe2f364422ef324502e38</t>
  </si>
  <si>
    <t>65afe2f864422ef324502e39</t>
  </si>
  <si>
    <t>65afe2f8e2666537d19a0e16</t>
  </si>
  <si>
    <t>65afe2f9e2666537d19a0e17</t>
  </si>
  <si>
    <t>65afe2f964422ef324502e3a</t>
  </si>
  <si>
    <t>65afe2fa64422ef324502e3b</t>
  </si>
  <si>
    <t>65afe2fae2666537d19a0e18</t>
  </si>
  <si>
    <t>65afe2fae2666537d19a0e19</t>
  </si>
  <si>
    <t>65afe2fae2666537d19a0e1a</t>
  </si>
  <si>
    <t>65afe2fee2666537d19a0e1b</t>
  </si>
  <si>
    <t>65afe2fee2666537d19a0e1c</t>
  </si>
  <si>
    <t>65afe2fe64422ef324502e3c</t>
  </si>
  <si>
    <t>65afe2ffe2666537d19a0e1d</t>
  </si>
  <si>
    <t>65afe2ff64422ef324502e3d</t>
  </si>
  <si>
    <t>65afe2ff7e6d7a7b4fca3a9d</t>
  </si>
  <si>
    <t>65afe30164422ef324502e3e</t>
  </si>
  <si>
    <t>65afe30264422ef324502e3f</t>
  </si>
  <si>
    <t>65afe30464422ef324502e40</t>
  </si>
  <si>
    <t>65afe3047e6d7a7b4fca3a9e</t>
  </si>
  <si>
    <t>65afe30464422ef324502e41</t>
  </si>
  <si>
    <t>65afe30464422ef324502e42</t>
  </si>
  <si>
    <t>65afe30464422ef324502e43</t>
  </si>
  <si>
    <t>65afe30564422ef324502e44</t>
  </si>
  <si>
    <t>65afe30564422ef324502e45</t>
  </si>
  <si>
    <t>65afe30564422ef324502e46</t>
  </si>
  <si>
    <t>65afe3057e6d7a7b4fca3a9f</t>
  </si>
  <si>
    <t>65afe3057e6d7a7b4fca3aa0</t>
  </si>
  <si>
    <t>65afe30564422ef324502e47</t>
  </si>
  <si>
    <t>65afe30564422ef324502e48</t>
  </si>
  <si>
    <t>65afe3057e6d7a7b4fca3aa1</t>
  </si>
  <si>
    <t>65afe3057e6d7a7b4fca3aa2</t>
  </si>
  <si>
    <t>65afe3057e6d7a7b4fca3aa3</t>
  </si>
  <si>
    <t>65afe3057e6d7a7b4fca3aa4</t>
  </si>
  <si>
    <t>65afe3067e6d7a7b4fca3aa5</t>
  </si>
  <si>
    <t>65afe3067e6d7a7b4fca3aa6</t>
  </si>
  <si>
    <t>65afe3067e6d7a7b4fca3aa7</t>
  </si>
  <si>
    <t>65afe3067e6d7a7b4fca3aa8</t>
  </si>
  <si>
    <t>65afe3067e6d7a7b4fca3aa9</t>
  </si>
  <si>
    <t>65afe3077e6d7a7b4fca3aaa</t>
  </si>
  <si>
    <t>65afe30a7e6d7a7b4fca3aab</t>
  </si>
  <si>
    <t>65afe3137e6d7a7b4fca3aac</t>
  </si>
  <si>
    <t>65afe31364422ef324502e49</t>
  </si>
  <si>
    <t>65afe31364422ef324502e4a</t>
  </si>
  <si>
    <t>65afe32464422ef324502e4b</t>
  </si>
  <si>
    <t>65afe32464422ef324502e4c</t>
  </si>
  <si>
    <t>65afe3247e6d7a7b4fca3aad</t>
  </si>
  <si>
    <t>65afe3257e6d7a7b4fca3aae</t>
  </si>
  <si>
    <t>65afe32564422ef324502e4d</t>
  </si>
  <si>
    <t>65afe32664422ef324502e4e</t>
  </si>
  <si>
    <t>65afe32664422ef324502e4f</t>
  </si>
  <si>
    <t>65afe32664422ef324502e50</t>
  </si>
  <si>
    <t>65afe32664422ef324502e51</t>
  </si>
  <si>
    <t>65afe32764422ef324502e52</t>
  </si>
  <si>
    <t>65afe32764422ef324502e53</t>
  </si>
  <si>
    <t>65afe32764422ef324502e54</t>
  </si>
  <si>
    <t>65afe3277e6d7a7b4fca3aaf</t>
  </si>
  <si>
    <t>65afe3277e6d7a7b4fca3ab0</t>
  </si>
  <si>
    <t>65afe32764422ef324502e55</t>
  </si>
  <si>
    <t>65afe32b64422ef324502e56</t>
  </si>
  <si>
    <t>65afe32c64422ef324502e57</t>
  </si>
  <si>
    <t>65afe33164422ef324502e58</t>
  </si>
  <si>
    <t>65afe3317e6d7a7b4fca3ab1</t>
  </si>
  <si>
    <t>65afe3317e6d7a7b4fca3ab2</t>
  </si>
  <si>
    <t>65afe3327e6d7a7b4fca3ab3</t>
  </si>
  <si>
    <t>65afe33264422ef324502e59</t>
  </si>
  <si>
    <t>65afe34b64422ef324502e5a</t>
  </si>
  <si>
    <t>65afe34b64422ef324502e5b</t>
  </si>
  <si>
    <t>65afe34b7e6d7a7b4fca3ab4</t>
  </si>
  <si>
    <t>65afe34c7e6d7a7b4fca3ab5</t>
  </si>
  <si>
    <t>65afe3587e6d7a7b4fca3ab6</t>
  </si>
  <si>
    <t>unterer Rücken Schmerzen Traktion</t>
  </si>
  <si>
    <t>65afe3597e6d7a7b4fca3ab7</t>
  </si>
  <si>
    <t>65afe35a7e6d7a7b4fca3ab8</t>
  </si>
  <si>
    <t>https://topaz.ils.unc.edu/rsearch5/v51_chatsearch2/rsearch.php?qid=361&amp;pg=1</t>
  </si>
  <si>
    <t>65afe35a7e6d7a7b4fca3ab9</t>
  </si>
  <si>
    <t>65afe35b7e6d7a7b4fca3aba</t>
  </si>
  <si>
    <t>65afe35b7e6d7a7b4fca3abb</t>
  </si>
  <si>
    <t>65afe35b64422ef324502e5c</t>
  </si>
  <si>
    <t>65afe36364422ef324502e5d</t>
  </si>
  <si>
    <t>65afe3637e6d7a7b4fca3abc</t>
  </si>
  <si>
    <t>65afe36564422ef324502e5e</t>
  </si>
  <si>
    <t xml:space="preserve">Unterer Rückenschmerz-Traktion ist eine Therapiemethode, bei der &lt;b&gt;&lt;a href='https://topaz.ils.unc.edu/rsearch5/v51_chatsearch2/rsearch.php?q=Zugkr%C3%A4fte&amp;cqt=1706025829'target="_self"&gt;Zugkräfte&lt;/a&gt;&lt;/b&gt; auf die Wirbelsäule ausgeübt werden, um Schmerzen im unteren Rückenbereich zu lindern. Dies kann durch verschiedene Geräte oder manuelle Techniken erreicht werden.
Die Traktion hilft, den Druck auf die &lt;b&gt;&lt;a href='https://topaz.ils.unc.edu/rsearch5/v51_chatsearch2/rsearch.php?q=Nervenwurzeln&amp;cqt=1706025829'target="_self"&gt;Nervenwurzeln&lt;/a&gt;&lt;/b&gt; im unteren Rücken zu verringern und entlastet die Bandscheiben. Dies kann dazu beitragen, Entzündungen zu reduzieren und die Durchblutung zu verbessern, was wiederum die Heilung fördert.
Es gibt verschiedene Arten von Traktionsgeräten, die zur Behandlung von unteren Rückenschmerzen verwendet werden können, wie z.B. Schwerkraft-Traktionsgeräte, Markengeräte oder auch manuelle Techniken, die von Therapeuten angewendet werden können.
Bevor eine Traktionstherapie angewendet wird, sollte eine genaue Diagnose gestellt werden, um festzustellen, ob sie für den Patienten geeignet ist. Einige &lt;b&gt;&lt;a href='https://topaz.ils.unc.edu/rsearch5/v51_chatsearch2/rsearch.php?q=Kontraindikationen&amp;cqt=1706025829'target="_self"&gt;Kontraindikationen&lt;/a&gt;&lt;/b&gt; für die Traktionstherapie sind beispielsweise Wirbelsäulenfrakturen, Wirbelkörperinstabilität oder schwere Gelenkerkrankungen.
Es ist wichtig, die Traktionstherapie unter Anleitung eines qualifizierten Therapeuten durchzuführen, um Verletzungen zu vermeiden und den bestmöglichen Nutzen zu erzielen. Es ist auch wichtig, die Anweisungen des Therapeuten genau zu befolgen und die Traktionstherapie nicht eigenständig durchzuführen.
Zusätzlich zur Traktionstherapie können auch andere Behandlungsmethoden wie Physiotherapie, Massagen, Dehnübungen, Wärme- oder Kältetherapie sowie Medikamente zur Linderung von Rückenschmerzen eingesetzt werden. Es ist wichtig, mit einem Facharzt oder Therapeuten zusammenzuarbeiten, um die richtige Behandlung für individuelle Rückenschmerzen zu finden.
</t>
  </si>
  <si>
    <t>65afe36664422ef324502e5f</t>
  </si>
  <si>
    <t>65afe3667e6d7a7b4fca3abd</t>
  </si>
  <si>
    <t>65afe3687e6d7a7b4fca3abe</t>
  </si>
  <si>
    <t>65afe36864422ef324502e60</t>
  </si>
  <si>
    <t>65afe36964422ef324502e61</t>
  </si>
  <si>
    <t>65afe3697e6d7a7b4fca3abf</t>
  </si>
  <si>
    <t>65afe36a64422ef324502e62</t>
  </si>
  <si>
    <t>65afe36a7e6d7a7b4fca3ac0</t>
  </si>
  <si>
    <t>65afe36a7e6d7a7b4fca3ac1</t>
  </si>
  <si>
    <t>65afe36a64422ef324502e63</t>
  </si>
  <si>
    <t>65afe36d64422ef324502e64</t>
  </si>
  <si>
    <t>65afe36d7e6d7a7b4fca3ac2</t>
  </si>
  <si>
    <t>65afe36d7e6d7a7b4fca3ac3</t>
  </si>
  <si>
    <t>65afe36d64422ef324502e65</t>
  </si>
  <si>
    <t>65afe36e64422ef324502e66</t>
  </si>
  <si>
    <t>65afe36e7e6d7a7b4fca3ac4</t>
  </si>
  <si>
    <t>65afe36ee2666537d19a0e1e</t>
  </si>
  <si>
    <t>65afe36ee2666537d19a0e1f</t>
  </si>
  <si>
    <t>65afe36ee2666537d19a0e20</t>
  </si>
  <si>
    <t>65afe36e7e6d7a7b4fca3ac5</t>
  </si>
  <si>
    <t>65afe36e7e6d7a7b4fca3ac6</t>
  </si>
  <si>
    <t>65afe36ee2666537d19a0e21</t>
  </si>
  <si>
    <t>65afe36e64422ef324502e67</t>
  </si>
  <si>
    <t>65afe37364422ef324502e68</t>
  </si>
  <si>
    <t>65afe37364422ef324502e69</t>
  </si>
  <si>
    <t>65afe373e2666537d19a0e22</t>
  </si>
  <si>
    <t>65afe3737e6d7a7b4fca3ac7</t>
  </si>
  <si>
    <t>65afe373adf60fb8e465fb2f</t>
  </si>
  <si>
    <t>65afe374adf60fb8e465fb30</t>
  </si>
  <si>
    <t>65afe376adf60fb8e465fb31</t>
  </si>
  <si>
    <t>65afe379adf60fb8e465fb32</t>
  </si>
  <si>
    <t>65afe3797e6d7a7b4fca3ac8</t>
  </si>
  <si>
    <t>65afe379e2666537d19a0e23</t>
  </si>
  <si>
    <t>65afe379e2666537d19a0e24</t>
  </si>
  <si>
    <t>65afe3797e6d7a7b4fca3ac9</t>
  </si>
  <si>
    <t>65afe3797e6d7a7b4fca3aca</t>
  </si>
  <si>
    <t>65afe3797e6d7a7b4fca3acb</t>
  </si>
  <si>
    <t>65afe3797e6d7a7b4fca3acc</t>
  </si>
  <si>
    <t>65afe37a7e6d7a7b4fca3acd</t>
  </si>
  <si>
    <t>65afe37a7e6d7a7b4fca3ace</t>
  </si>
  <si>
    <t>65afe3cf7e6d7a7b4fca3acf</t>
  </si>
  <si>
    <t>65afe3d77e6d7a7b4fca3ad0</t>
  </si>
  <si>
    <t>rücken schmezen zugkräfte</t>
  </si>
  <si>
    <t>65afe3d87e6d7a7b4fca3ad1</t>
  </si>
  <si>
    <t>https://topaz.ils.unc.edu/rsearch5/v51_chatsearch2/rsearch.php?qid=362&amp;pg=1</t>
  </si>
  <si>
    <t>65afe3d97e6d7a7b4fca3ad2</t>
  </si>
  <si>
    <t>65afe3d97e6d7a7b4fca3ad3</t>
  </si>
  <si>
    <t>65afe3d97e6d7a7b4fca3ad4</t>
  </si>
  <si>
    <t>65afe3d97e6d7a7b4fca3ad5</t>
  </si>
  <si>
    <t>65afe3d97e6d7a7b4fca3ad6</t>
  </si>
  <si>
    <t>65afe3da7e6d7a7b4fca3ad7</t>
  </si>
  <si>
    <t>65afe3da7e6d7a7b4fca3ad8</t>
  </si>
  <si>
    <t>65afe3da7e6d7a7b4fca3ad9</t>
  </si>
  <si>
    <t>65afe3da7e6d7a7b4fca3ada</t>
  </si>
  <si>
    <t>65afe3da7e6d7a7b4fca3adb</t>
  </si>
  <si>
    <t>65afe3dc7e6d7a7b4fca3adc</t>
  </si>
  <si>
    <t>65afe3dc7e6d7a7b4fca3add</t>
  </si>
  <si>
    <t>65afe3dc7e6d7a7b4fca3ade</t>
  </si>
  <si>
    <t>65afe3dce2666537d19a0e25</t>
  </si>
  <si>
    <t>65afe3dce2666537d19a0e26</t>
  </si>
  <si>
    <t>65afe3dc7e6d7a7b4fca3adf</t>
  </si>
  <si>
    <t>65afe3e07e6d7a7b4fca3ae0</t>
  </si>
  <si>
    <t>65afe3e07e6d7a7b4fca3ae1</t>
  </si>
  <si>
    <t>65afe3e07e6d7a7b4fca3ae2</t>
  </si>
  <si>
    <t>65afe3e17e6d7a7b4fca3ae3</t>
  </si>
  <si>
    <t>65afe3e17e6d7a7b4fca3ae4</t>
  </si>
  <si>
    <t>65afe3e17e6d7a7b4fca3ae5</t>
  </si>
  <si>
    <t>65afe3e17e6d7a7b4fca3ae6</t>
  </si>
  <si>
    <t>65afe3e1e2666537d19a0e27</t>
  </si>
  <si>
    <t>65afe3e2e2666537d19a0e28</t>
  </si>
  <si>
    <t xml:space="preserve">&lt;/p&gt;&lt;p&gt;Wenn Sie &lt;b&gt;&lt;a href='https://topaz.ils.unc.edu/rsearch5/v51_chatsearch2/rsearch.php?q=R%C3%BCckenschmerzen&amp;cqt=1706025954'target="_self"&gt;Rückenschmerzen&lt;/a&gt;&lt;/b&gt; haben und nach Informationen über &lt;b&gt;&lt;a href='https://topaz.ils.unc.edu/rsearch5/v51_chatsearch2/rsearch.php?q=Zugkr%C3%A4fte&amp;cqt=1706025954'target="_self"&gt;Zugkräfte&lt;/a&gt;&lt;/b&gt; suchen, kann es sein, dass Sie die oben genannten Informationen zur &lt;b&gt;&lt;a href='https://topaz.ils.unc.edu/rsearch5/v51_chatsearch2/rsearch.php?q=Traktionstherapie&amp;cqt=1706025954'target="_self"&gt;Traktionstherapie&lt;/a&gt;&lt;/b&gt; bereits gelesen haben. &lt;b&gt;&lt;a href='https://topaz.ils.unc.edu/rsearch5/v51_chatsearch2/rsearch.php?q=Traktionstherapie&amp;cqt=1706025954'target="_self"&gt;Traktionstherapie&lt;/a&gt;&lt;/b&gt; ist eine Methode, bei der &lt;b&gt;&lt;a href='https://topaz.ils.unc.edu/rsearch5/v51_chatsearch2/rsearch.php?q=Zugkr%C3%A4fte&amp;cqt=1706025954'target="_self"&gt;Zugkräfte&lt;/a&gt;&lt;/b&gt; auf die &lt;b&gt;&lt;a href='https://topaz.ils.unc.edu/rsearch5/v51_chatsearch2/rsearch.php?q=Wirbels%C3%A4ule&amp;cqt=1706025954'target="_self"&gt;Wirbelsäule&lt;/a&gt;&lt;/b&gt; ausgeübt werden, um Schmerzen im unteren Rückenbereich zu lindern.
Zugkräfte können auf verschiedene Arten angewendet werden, entweder mithilfe von speziellen Geräten oder durch manuelle Techniken, die von einem qualifizierten Therapeuten durchgeführt werden. Der Zweck der Zugkraft besteht darin, den Druck auf die Nervenwurzeln im unteren Rücken zu verringern und die Bandscheiben zu entlasten. Dies kann dazu beitragen, Entzündungen zu reduzieren und die Durchblutung zu verbessern, was wiederum die Heilung fördert.
Es ist jedoch wichtig zu beachten, dass es Kontraindikationen für die &lt;b&gt;&lt;a href='https://topaz.ils.unc.edu/rsearch5/v51_chatsearch2/rsearch.php?q=Traktionstherapie&amp;cqt=1706025954'target="_self"&gt;Traktionstherapie&lt;/a&gt;&lt;/b&gt; gibt. Zum Beispiel sollten Menschen mit Wirbelsäulenfrakturen, Wirbelkörperinstabilität oder schweren Gelenkerkrankungen diese Therapiemethode nicht anwenden. Eine genaue Diagnose und eine Beratung mit einem Facharzt oder Therapeuten sind wichtig, um festzustellen, ob die &lt;b&gt;&lt;a href='https://topaz.ils.unc.edu/rsearch5/v51_chatsearch2/rsearch.php?q=Traktionstherapie&amp;cqt=1706025954'target="_self"&gt;Traktionstherapie&lt;/a&gt;&lt;/b&gt; für Sie geeignet ist.
Zusätzlich zur &lt;b&gt;&lt;a href='https://topaz.ils.unc.edu/rsearch5/v51_chatsearch2/rsearch.php?q=Traktionstherapie&amp;cqt=1706025954'target="_self"&gt;Traktionstherapie&lt;/a&gt;&lt;/b&gt; können auch andere &lt;b&gt;&lt;a href='https://topaz.ils.unc.edu/rsearch5/v51_chatsearch2/rsearch.php?q=Behandlungsmethoden&amp;cqt=1706025954'target="_self"&gt;Behandlungsmethoden&lt;/a&gt;&lt;/b&gt; zur Linderung von &lt;b&gt;&lt;a href='https://topaz.ils.unc.edu/rsearch5/v51_chatsearch2/rsearch.php?q=R%C3%BCckenschmerzen&amp;cqt=1706025954'target="_self"&gt;Rückenschmerzen&lt;/a&gt;&lt;/b&gt; eingesetzt werden, wie z.B. Physiotherapie, Massagen, Dehnübungen, Wärme- oder Kältetherapie und Medikamente. Eine individuelle Behandlungsplanung zusammen mit einem Facharzt oder Therapeuten kann helfen, die richtige Behandlung für Ihre spezifischen &lt;b&gt;&lt;a href='https://topaz.ils.unc.edu/rsearch5/v51_chatsearch2/rsearch.php?q=R%C3%BCckenschmerzen&amp;cqt=1706025954'target="_self"&gt;Rückenschmerzen&lt;/a&gt;&lt;/b&gt; zu finden.&lt;/p&gt;
</t>
  </si>
  <si>
    <t>65afe3e4e2666537d19a0e29</t>
  </si>
  <si>
    <t>65afe3e7e2666537d19a0e2a</t>
  </si>
  <si>
    <t>65afe3ede2666537d19a0e2b</t>
  </si>
  <si>
    <t>65afe3ede2666537d19a0e2c</t>
  </si>
  <si>
    <t>65afe3eee2666537d19a0e2d</t>
  </si>
  <si>
    <t>65afe3ee7e6d7a7b4fca3ae7</t>
  </si>
  <si>
    <t>65afe3eee2666537d19a0e2e</t>
  </si>
  <si>
    <t>65afe3ee7e6d7a7b4fca3ae8</t>
  </si>
  <si>
    <t>65afe3ef7e6d7a7b4fca3ae9</t>
  </si>
  <si>
    <t>65afe3ef7e6d7a7b4fca3aea</t>
  </si>
  <si>
    <t>65afe3ef7e6d7a7b4fca3aeb</t>
  </si>
  <si>
    <t>65afe3efe2666537d19a0e2f</t>
  </si>
  <si>
    <t>65afe3f0e2666537d19a0e30</t>
  </si>
  <si>
    <t>65afe3f07e6d7a7b4fca3aec</t>
  </si>
  <si>
    <t>65afe3f07e6d7a7b4fca3aed</t>
  </si>
  <si>
    <t>65afe3f0e2666537d19a0e31</t>
  </si>
  <si>
    <t>65afe3f0e2666537d19a0e32</t>
  </si>
  <si>
    <t>65afe3f07e6d7a7b4fca3aee</t>
  </si>
  <si>
    <t>65afe3f17e6d7a7b4fca3aef</t>
  </si>
  <si>
    <t>65afe3f1e2666537d19a0e33</t>
  </si>
  <si>
    <t>65afe3f1e2666537d19a0e34</t>
  </si>
  <si>
    <t>65afe3f17e6d7a7b4fca3af0</t>
  </si>
  <si>
    <t>65afe3f17e6d7a7b4fca3af1</t>
  </si>
  <si>
    <t>65afe3f1e2666537d19a0e35</t>
  </si>
  <si>
    <t>65afe3f1e2666537d19a0e36</t>
  </si>
  <si>
    <t>65afe3f17e6d7a7b4fca3af2</t>
  </si>
  <si>
    <t>65afe3f2e2666537d19a0e37</t>
  </si>
  <si>
    <t>65afe3f27e6d7a7b4fca3af3</t>
  </si>
  <si>
    <t>65afe3f27e6d7a7b4fca3af4</t>
  </si>
  <si>
    <t>65afe3f2e2666537d19a0e38</t>
  </si>
  <si>
    <t>65afe3f2e2666537d19a0e39</t>
  </si>
  <si>
    <t>65afe3f27e6d7a7b4fca3af5</t>
  </si>
  <si>
    <t>65afe3f27e6d7a7b4fca3af6</t>
  </si>
  <si>
    <t>65afe3f2e2666537d19a0e3a</t>
  </si>
  <si>
    <t>65afe3f37e6d7a7b4fca3af7</t>
  </si>
  <si>
    <t>65afe3f3e2666537d19a0e3b</t>
  </si>
  <si>
    <t>65afe3f3e2666537d19a0e3c</t>
  </si>
  <si>
    <t>65afe3f37e6d7a7b4fca3af8</t>
  </si>
  <si>
    <t>65afe3f77e6d7a7b4fca3af9</t>
  </si>
  <si>
    <t>65afe3f7e2666537d19a0e3d</t>
  </si>
  <si>
    <t>65afe3f8e2666537d19a0e3e</t>
  </si>
  <si>
    <t>65afe3f87e6d7a7b4fca3afa</t>
  </si>
  <si>
    <t>65afe3f9e2666537d19a0e3f</t>
  </si>
  <si>
    <t>65afe3f97e6d7a7b4fca3afb</t>
  </si>
  <si>
    <t>65afe4057e6d7a7b4fca3afc</t>
  </si>
  <si>
    <t>65afe4077e6d7a7b4fca3afd</t>
  </si>
  <si>
    <t>65afe4077e6d7a7b4fca3afe</t>
  </si>
  <si>
    <t>65afe407e2666537d19a0e40</t>
  </si>
  <si>
    <t>65afe407e2666537d19a0e41</t>
  </si>
  <si>
    <t>65afe4077e6d7a7b4fca3aff</t>
  </si>
  <si>
    <t>65afe4077e6d7a7b4fca3b00</t>
  </si>
  <si>
    <t>65afe4077e6d7a7b4fca3b01</t>
  </si>
  <si>
    <t>65afe4077e6d7a7b4fca3b02</t>
  </si>
  <si>
    <t>65afe407e2666537d19a0e42</t>
  </si>
  <si>
    <t>65afe407e2666537d19a0e43</t>
  </si>
  <si>
    <t>65afe4077e6d7a7b4fca3b03</t>
  </si>
  <si>
    <t>65afe4077e6d7a7b4fca3b04</t>
  </si>
  <si>
    <t>65afe407e2666537d19a0e44</t>
  </si>
  <si>
    <t>65afe407e2666537d19a0e45</t>
  </si>
  <si>
    <t>65afe4077e6d7a7b4fca3b05</t>
  </si>
  <si>
    <t>65afe4077e6d7a7b4fca3b06</t>
  </si>
  <si>
    <t>65afe407e2666537d19a0e46</t>
  </si>
  <si>
    <t>65afe408e2666537d19a0e47</t>
  </si>
  <si>
    <t>65b12bef135fe997e999368a</t>
  </si>
  <si>
    <t>65b12f1c29832eea42082c50</t>
  </si>
  <si>
    <t>65b12f1cf5708b40da8b696e</t>
  </si>
  <si>
    <t>65b12f1cf5708b40da8b696f</t>
  </si>
  <si>
    <t>65b12f1df5708b40da8b6970</t>
  </si>
  <si>
    <t>65b12f1df5708b40da8b6971</t>
  </si>
  <si>
    <t>65b12f1ef5708b40da8b6972</t>
  </si>
  <si>
    <t>65b1301af5708b40da8b6973</t>
  </si>
  <si>
    <t>65b13032f5708b40da8b6974</t>
  </si>
  <si>
    <t>65b13032f5708b40da8b6975</t>
  </si>
  <si>
    <t>65b13032f5708b40da8b6976</t>
  </si>
  <si>
    <t>65b13034f5708b40da8b6977</t>
  </si>
  <si>
    <t>65b13034f5708b40da8b6978</t>
  </si>
  <si>
    <t>65b13034f5708b40da8b6979</t>
  </si>
  <si>
    <t>65b13035f5708b40da8b697a</t>
  </si>
  <si>
    <t>65b13036f5708b40da8b697b</t>
  </si>
  <si>
    <t>https://topaz.ils.unc.edu/rsearch5/v51_chatsearch2/rsearch.php?qid=363&amp;pg=1</t>
  </si>
  <si>
    <t>65b13037f5708b40da8b697c</t>
  </si>
  <si>
    <t>65b1303cf5708b40da8b697d</t>
  </si>
  <si>
    <t xml:space="preserve">Ja, &lt;b&gt;&lt;a href='https://topaz.ils.unc.edu/rsearch5/v51_chatsearch2/rsearch.php?q=Versiegelungen&amp;cqt=1706111036'target="_self"&gt;Versiegelungen&lt;/a&gt;&lt;/b&gt; können &lt;b&gt;&lt;a href='https://topaz.ils.unc.edu/rsearch5/v51_chatsearch2/rsearch.php?q=Karies&amp;cqt=1706111036'target="_self"&gt;Karies&lt;/a&gt;&lt;/b&gt; an den &lt;b&gt;&lt;a href='https://topaz.ils.unc.edu/rsearch5/v51_chatsearch2/rsearch.php?q=bleibenden+Z%C3%A4hnen&amp;cqt=1706111036'target="_self"&gt;bleibenden Zähnen&lt;/a&gt;&lt;/b&gt; vorbeugen. &lt;b&gt;&lt;a href='https://topaz.ils.unc.edu/rsearch5/v51_chatsearch2/rsearch.php?q=Versiegelungen&amp;cqt=1706111036'target="_self"&gt;Versiegelungen&lt;/a&gt;&lt;/b&gt; sind eine &lt;b&gt;&lt;a href='https://topaz.ils.unc.edu/rsearch5/v51_chatsearch2/rsearch.php?q=Schutzschicht&amp;cqt=1706111036'target="_self"&gt;Schutzschicht&lt;/a&gt;&lt;/b&gt; aus Kunststoff, die auf die Kauflächen der &lt;b&gt;&lt;a href='https://topaz.ils.unc.edu/rsearch5/v51_chatsearch2/rsearch.php?q=Backenz%C3%A4hne&amp;cqt=1706111036'target="_self"&gt;Backenzähne&lt;/a&gt;&lt;/b&gt; aufgetragen wird. Sie verhindern, dass sich Bakterien und Speisereste in den tieferen Rillen und Furchen der Zähne festsetzen können, wo sie &lt;b&gt;&lt;a href='https://topaz.ils.unc.edu/rsearch5/v51_chatsearch2/rsearch.php?q=Karies&amp;cqt=1706111036'target="_self"&gt;Karies&lt;/a&gt;&lt;/b&gt; verursachen könnten. Durch das Versiegeln der Zähne wird die Oberfläche glatter und leichter zu reinigen, was das Risiko von &lt;b&gt;&lt;a href='https://topaz.ils.unc.edu/rsearch5/v51_chatsearch2/rsearch.php?q=Karies&amp;cqt=1706111036'target="_self"&gt;Karies&lt;/a&gt;&lt;/b&gt; verringert. &lt;b&gt;&lt;a href='https://topaz.ils.unc.edu/rsearch5/v51_chatsearch2/rsearch.php?q=Versiegelungen&amp;cqt=1706111036'target="_self"&gt;Versiegelungen&lt;/a&gt;&lt;/b&gt; sind besonders bei Kindern und Jugendlichen empfehlenswert, da ihre &lt;b&gt;&lt;a href='https://topaz.ils.unc.edu/rsearch5/v51_chatsearch2/rsearch.php?q=Backenz%C3%A4hne&amp;cqt=1706111036'target="_self"&gt;Backenzähne&lt;/a&gt;&lt;/b&gt; oft tiefe Rillen und Furchen haben und sie möglicherweise Schwierigkeiten haben, diese gründlich zu reinigen. Es ist jedoch wichtig zu beachten, dass &lt;b&gt;&lt;a href='https://topaz.ils.unc.edu/rsearch5/v51_chatsearch2/rsearch.php?q=Versiegelungen&amp;cqt=1706111036'target="_self"&gt;Versiegelungen&lt;/a&gt;&lt;/b&gt; regelmäßig überprüft und bei Bedarf erneuert werden sollten, um ihre Wirksamkeit aufrechtzuerhalten.
</t>
  </si>
  <si>
    <t>65b13046f5708b40da8b697e</t>
  </si>
  <si>
    <t>65b13046f5708b40da8b697f</t>
  </si>
  <si>
    <t>65b13048f5708b40da8b6980</t>
  </si>
  <si>
    <t>65b13053f5708b40da8b6981</t>
  </si>
  <si>
    <t>65b13053f5708b40da8b6982</t>
  </si>
  <si>
    <t>65b13055f5708b40da8b6983</t>
  </si>
  <si>
    <t>65b13055f5708b40da8b6984</t>
  </si>
  <si>
    <t>65b1305af5708b40da8b6985</t>
  </si>
  <si>
    <t>65b1305bf5708b40da8b6986</t>
  </si>
  <si>
    <t>65b1305cf5708b40da8b6987</t>
  </si>
  <si>
    <t>65b1305c29832eea42082c51</t>
  </si>
  <si>
    <t>65b1305d29832eea42082c52</t>
  </si>
  <si>
    <t>65b1305df5708b40da8b6988</t>
  </si>
  <si>
    <t>65b1305df5708b40da8b6989</t>
  </si>
  <si>
    <t>65b1305d29832eea42082c53</t>
  </si>
  <si>
    <t>65b1305e29832eea42082c54</t>
  </si>
  <si>
    <t>65b1305f29832eea42082c55</t>
  </si>
  <si>
    <t>65b1305f29832eea42082c56</t>
  </si>
  <si>
    <t>65b1305f29832eea42082c57</t>
  </si>
  <si>
    <t>65b1306129832eea42082c58</t>
  </si>
  <si>
    <t>65b1306129832eea42082c59</t>
  </si>
  <si>
    <t>65b1306229832eea42082c5a</t>
  </si>
  <si>
    <t>65b1306229832eea42082c5b</t>
  </si>
  <si>
    <t>65b1306329832eea42082c5c</t>
  </si>
  <si>
    <t>65b1306329832eea42082c5d</t>
  </si>
  <si>
    <t>65b1306329832eea42082c5e</t>
  </si>
  <si>
    <t>65b1306329832eea42082c5f</t>
  </si>
  <si>
    <t>65b1306329832eea42082c60</t>
  </si>
  <si>
    <t>65b1306329832eea42082c61</t>
  </si>
  <si>
    <t>65b13073f5708b40da8b698a</t>
  </si>
  <si>
    <t>65b1307329832eea42082c62</t>
  </si>
  <si>
    <t>65b1307629832eea42082c63</t>
  </si>
  <si>
    <t>65b13076f5708b40da8b698b</t>
  </si>
  <si>
    <t>65b13077f5708b40da8b698c</t>
  </si>
  <si>
    <t>65b1307729832eea42082c64</t>
  </si>
  <si>
    <t>65b13077f5708b40da8b698d</t>
  </si>
  <si>
    <t>65b1307729832eea42082c65</t>
  </si>
  <si>
    <t>65b13077f5708b40da8b698e</t>
  </si>
  <si>
    <t>65b13077f5708b40da8b698f</t>
  </si>
  <si>
    <t>65b1307729832eea42082c66</t>
  </si>
  <si>
    <t>65b1307829832eea42082c67</t>
  </si>
  <si>
    <t>65b1307829832eea42082c68</t>
  </si>
  <si>
    <t>65b1307829832eea42082c69</t>
  </si>
  <si>
    <t>65b1307829832eea42082c6a</t>
  </si>
  <si>
    <t>65b1307829832eea42082c6b</t>
  </si>
  <si>
    <t>65b1307829832eea42082c6c</t>
  </si>
  <si>
    <t>65b13078f5708b40da8b6990</t>
  </si>
  <si>
    <t>65b1307df5708b40da8b6991</t>
  </si>
  <si>
    <t>65b1307df5708b40da8b6992</t>
  </si>
  <si>
    <t>65b1307ff5708b40da8b6993</t>
  </si>
  <si>
    <t>65b13080f5708b40da8b6994</t>
  </si>
  <si>
    <t>65b13081f5708b40da8b6995</t>
  </si>
  <si>
    <t>65b13081f5708b40da8b6996</t>
  </si>
  <si>
    <t>65b13082f5708b40da8b6997</t>
  </si>
  <si>
    <t>65b13082f5708b40da8b6998</t>
  </si>
  <si>
    <t>65b13083f5708b40da8b6999</t>
  </si>
  <si>
    <t>65b13084f5708b40da8b699a</t>
  </si>
  <si>
    <t>65b13088f5708b40da8b699b</t>
  </si>
  <si>
    <t>65b13088f5708b40da8b699c</t>
  </si>
  <si>
    <t>65b1308df5708b40da8b699d</t>
  </si>
  <si>
    <t>65b1308df5708b40da8b699e</t>
  </si>
  <si>
    <t>65b1308df5708b40da8b699f</t>
  </si>
  <si>
    <t>65b1308d29832eea42082c6d</t>
  </si>
  <si>
    <t>65b1308e29832eea42082c6e</t>
  </si>
  <si>
    <t>65b1308e29832eea42082c6f</t>
  </si>
  <si>
    <t>65b1308ef5708b40da8b69a0</t>
  </si>
  <si>
    <t>65b1308e171f5b63c68c0643</t>
  </si>
  <si>
    <t>65b1308e171f5b63c68c0644</t>
  </si>
  <si>
    <t>65b13094171f5b63c68c0645</t>
  </si>
  <si>
    <t>65b13095171f5b63c68c0646</t>
  </si>
  <si>
    <t>65b13095171f5b63c68c0647</t>
  </si>
  <si>
    <t>65b13097171f5b63c68c0648</t>
  </si>
  <si>
    <t>65b13097f5708b40da8b69a1</t>
  </si>
  <si>
    <t>65b1309d171f5b63c68c0649</t>
  </si>
  <si>
    <t>65b1309d171f5b63c68c064a</t>
  </si>
  <si>
    <t>65b1309d171f5b63c68c064b</t>
  </si>
  <si>
    <t>65b1309df5708b40da8b69a2</t>
  </si>
  <si>
    <t>65b130a3f5708b40da8b69a3</t>
  </si>
  <si>
    <t>65b130a3f5708b40da8b69a4</t>
  </si>
  <si>
    <t>65b130a8f5708b40da8b69a5</t>
  </si>
  <si>
    <t>65b130a8f5708b40da8b69a6</t>
  </si>
  <si>
    <t>65b130a9f5708b40da8b69a7</t>
  </si>
  <si>
    <t>65b130a9f5708b40da8b69a8</t>
  </si>
  <si>
    <t>65b130a9f5708b40da8b69a9</t>
  </si>
  <si>
    <t>65b130a9f5708b40da8b69aa</t>
  </si>
  <si>
    <t>65b130a9f5708b40da8b69ab</t>
  </si>
  <si>
    <t>65b130a9171f5b63c68c064c</t>
  </si>
  <si>
    <t>65b130a9171f5b63c68c064d</t>
  </si>
  <si>
    <t>65b130a9f5708b40da8b69ac</t>
  </si>
  <si>
    <t>65b130aaf5708b40da8b69ad</t>
  </si>
  <si>
    <t>65b130aa171f5b63c68c064e</t>
  </si>
  <si>
    <t>65b130aa171f5b63c68c064f</t>
  </si>
  <si>
    <t>65b130aa171f5b63c68c0650</t>
  </si>
  <si>
    <t>65b130aaf5708b40da8b69ae</t>
  </si>
  <si>
    <t>65b130aa29832eea42082c70</t>
  </si>
  <si>
    <t>65b130b329832eea42082c71</t>
  </si>
  <si>
    <t>65b130b329832eea42082c72</t>
  </si>
  <si>
    <t>65b130b429832eea42082c73</t>
  </si>
  <si>
    <t>65b130b429832eea42082c74</t>
  </si>
  <si>
    <t>65b130b529832eea42082c75</t>
  </si>
  <si>
    <t>65b130b529832eea42082c76</t>
  </si>
  <si>
    <t>65b130b529832eea42082c77</t>
  </si>
  <si>
    <t>65b130b5f5708b40da8b69af</t>
  </si>
  <si>
    <t>65b130b6f5708b40da8b69b0</t>
  </si>
  <si>
    <t>65b130b629832eea42082c78</t>
  </si>
  <si>
    <t>65b130b729832eea42082c79</t>
  </si>
  <si>
    <t>65b130b7f5708b40da8b69b1</t>
  </si>
  <si>
    <t>65b130bdf5708b40da8b69b2</t>
  </si>
  <si>
    <t>65b130bdf5708b40da8b69b3</t>
  </si>
  <si>
    <t>65b130bdf5708b40da8b69b4</t>
  </si>
  <si>
    <t>65b130bdf5708b40da8b69b5</t>
  </si>
  <si>
    <t>65b130bdf5708b40da8b69b6</t>
  </si>
  <si>
    <t>65b130bef5708b40da8b69b7</t>
  </si>
  <si>
    <t>65b130bef5708b40da8b69b8</t>
  </si>
  <si>
    <t>65b130c0f5708b40da8b69b9</t>
  </si>
  <si>
    <t>65b130c029832eea42082c7a</t>
  </si>
  <si>
    <t>65b130c029832eea42082c7b</t>
  </si>
  <si>
    <t>65b130c0f5708b40da8b69ba</t>
  </si>
  <si>
    <t>65b130c0f5708b40da8b69bb</t>
  </si>
  <si>
    <t>65b130c029832eea42082c7c</t>
  </si>
  <si>
    <t>65b130c129832eea42082c7d</t>
  </si>
  <si>
    <t>65b130c129832eea42082c7e</t>
  </si>
  <si>
    <t>65b130c329832eea42082c7f</t>
  </si>
  <si>
    <t>65b130c329832eea42082c80</t>
  </si>
  <si>
    <t>65b1311129832eea42082c81</t>
  </si>
  <si>
    <t>65b1311629832eea42082c82</t>
  </si>
  <si>
    <t>65b1311629832eea42082c83</t>
  </si>
  <si>
    <t>65b1311629832eea42082c84</t>
  </si>
  <si>
    <t>65b1311829832eea42082c85</t>
  </si>
  <si>
    <t xml:space="preserve">Hilft Melatonin bei der Behandlung und Vorbeugung von Jetlag? </t>
  </si>
  <si>
    <t>65b1311929832eea42082c86</t>
  </si>
  <si>
    <t>65b1311b29832eea42082c87</t>
  </si>
  <si>
    <t>https://topaz.ils.unc.edu/rsearch5/v51_chatsearch2/rsearch.php?qid=364&amp;pg=1</t>
  </si>
  <si>
    <t>65b1311c29832eea42082c88</t>
  </si>
  <si>
    <t>65b1311e29832eea42082c89</t>
  </si>
  <si>
    <t>65b1312029832eea42082c8a</t>
  </si>
  <si>
    <t>65b13217f5708b40da8b69bc</t>
  </si>
  <si>
    <t>65b13250f5708b40da8b69bd</t>
  </si>
  <si>
    <t>65b13250f5708b40da8b69be</t>
  </si>
  <si>
    <t>65b13250f5708b40da8b69bf</t>
  </si>
  <si>
    <t>65b13251f5708b40da8b69c0</t>
  </si>
  <si>
    <t>65b13254f5708b40da8b69c1</t>
  </si>
  <si>
    <t>65b13255f5708b40da8b69c2</t>
  </si>
  <si>
    <t>65b13255f5708b40da8b69c3</t>
  </si>
  <si>
    <t>65b13257f5708b40da8b69c4</t>
  </si>
  <si>
    <t>https://topaz.ils.unc.edu/rsearch5/v51_chatsearch2/rsearch.php?qid=365&amp;pg=1</t>
  </si>
  <si>
    <t>65b13258f5708b40da8b69c5</t>
  </si>
  <si>
    <t>65b1325df5708b40da8b69c6</t>
  </si>
  <si>
    <t>65b1325df5708b40da8b69c7</t>
  </si>
  <si>
    <t>65b1325df5708b40da8b69c8</t>
  </si>
  <si>
    <t xml:space="preserve">Ja, &lt;b&gt;&lt;a href='https://topaz.ils.unc.edu/rsearch5/v51_chatsearch2/rsearch.php?q=Traktion&amp;cqt=1706111581'target="_self"&gt;Traktion&lt;/a&gt;&lt;/b&gt; kann bei Schmerzen im unteren Rückenbereich helfen. &lt;b&gt;&lt;a href='https://topaz.ils.unc.edu/rsearch5/v51_chatsearch2/rsearch.php?q=Traktion&amp;cqt=1706111581'target="_self"&gt;Traktion&lt;/a&gt;&lt;/b&gt; ist eine Methode, bei der Zugkräfte auf die &lt;b&gt;&lt;a href='https://topaz.ils.unc.edu/rsearch5/v51_chatsearch2/rsearch.php?q=Wirbels%C3%A4ule&amp;cqt=1706111581'target="_self"&gt;Wirbelsäule&lt;/a&gt;&lt;/b&gt; ausgeübt werden, um den Druck zwischen den Wirbeln zu verringern und somit Schmerzen zu lindern. Durch das Anwenden von Zug wird die &lt;b&gt;&lt;a href='https://topaz.ils.unc.edu/rsearch5/v51_chatsearch2/rsearch.php?q=Wirbels%C3%A4ule&amp;cqt=1706111581'target="_self"&gt;Wirbelsäule&lt;/a&gt;&lt;/b&gt; gedehnt, was zu einer Entlastung der &lt;b&gt;&lt;a href='https://topaz.ils.unc.edu/rsearch5/v51_chatsearch2/rsearch.php?q=Bandscheiben&amp;cqt=1706111581'target="_self"&gt;Bandscheiben&lt;/a&gt;&lt;/b&gt; und der &lt;b&gt;&lt;a href='https://topaz.ils.unc.edu/rsearch5/v51_chatsearch2/rsearch.php?q=Nerven&amp;cqt=1706111581'target="_self"&gt;Nerven&lt;/a&gt;&lt;/b&gt; führen kann. Es gibt verschiedene Arten von Traktion, einschließlich manueller Traktion, mechanischer &lt;b&gt;&lt;a href='https://topaz.ils.unc.edu/rsearch5/v51_chatsearch2/rsearch.php?q=Traktion&amp;cqt=1706111581'target="_self"&gt;Traktion&lt;/a&gt;&lt;/b&gt; und Schwerkraft-Traktion. Es ist wichtig zu beachten, dass nicht alle Menschen von &lt;b&gt;&lt;a href='https://topaz.ils.unc.edu/rsearch5/v51_chatsearch2/rsearch.php?q=Traktion&amp;cqt=1706111581'target="_self"&gt;Traktion&lt;/a&gt;&lt;/b&gt; profitieren und dass es möglicherweise nicht für alle Arten von Rückenschmerzen geeignet ist. Es ist ratsam, vor der Anwendung von &lt;b&gt;&lt;a href='https://topaz.ils.unc.edu/rsearch5/v51_chatsearch2/rsearch.php?q=Traktion&amp;cqt=1706111581'target="_self"&gt;Traktion&lt;/a&gt;&lt;/b&gt; einen Arzt oder Therapeuten zu konsultieren, um die geeignete Methode und das richtige Maß an Zugkraft zu bestimmen.
</t>
  </si>
  <si>
    <t>65b1325ef5708b40da8b69c9</t>
  </si>
  <si>
    <t>65b1325ef5708b40da8b69ca</t>
  </si>
  <si>
    <t>65b1325ff5708b40da8b69cb</t>
  </si>
  <si>
    <t>65b13261f5708b40da8b69cc</t>
  </si>
  <si>
    <t>65b13262f5708b40da8b69cd</t>
  </si>
  <si>
    <t>65b13263f5708b40da8b69ce</t>
  </si>
  <si>
    <t>65b13264f5708b40da8b69cf</t>
  </si>
  <si>
    <t>65b13265f5708b40da8b69d0</t>
  </si>
  <si>
    <t>65b1326bf5708b40da8b69d1</t>
  </si>
  <si>
    <t>65b1326b0d35115bbd04c838</t>
  </si>
  <si>
    <t>65b1326cf5708b40da8b69d2</t>
  </si>
  <si>
    <t>65b1326c0d35115bbd04c839</t>
  </si>
  <si>
    <t>65b1326e0d35115bbd04c83a</t>
  </si>
  <si>
    <t>65b1326e0d35115bbd04c83b</t>
  </si>
  <si>
    <t>65b1326f0d35115bbd04c83c</t>
  </si>
  <si>
    <t>65b1326f0d35115bbd04c83d</t>
  </si>
  <si>
    <t>65b132700d35115bbd04c83e</t>
  </si>
  <si>
    <t>65b132700d35115bbd04c83f</t>
  </si>
  <si>
    <t>65b132710d35115bbd04c840</t>
  </si>
  <si>
    <t>65b13271f5708b40da8b69d3</t>
  </si>
  <si>
    <t>65b132710d35115bbd04c841</t>
  </si>
  <si>
    <t>65b13271f5708b40da8b69d4</t>
  </si>
  <si>
    <t>65b13271f5708b40da8b69d5</t>
  </si>
  <si>
    <t>65b132710d35115bbd04c842</t>
  </si>
  <si>
    <t>65b1327b0d35115bbd04c843</t>
  </si>
  <si>
    <t>65b1327b0d35115bbd04c844</t>
  </si>
  <si>
    <t>65b1327b0d35115bbd04c845</t>
  </si>
  <si>
    <t>65b1327d0d35115bbd04c846</t>
  </si>
  <si>
    <t>65b1327e0d35115bbd04c847</t>
  </si>
  <si>
    <t>65b1327ef5708b40da8b69d6</t>
  </si>
  <si>
    <t>65b1327ef5708b40da8b69d7</t>
  </si>
  <si>
    <t>65b1327e0d35115bbd04c848</t>
  </si>
  <si>
    <t>65b1328e0d35115bbd04c849</t>
  </si>
  <si>
    <t>65b1328ef5708b40da8b69d8</t>
  </si>
  <si>
    <t>65b1328ef5708b40da8b69d9</t>
  </si>
  <si>
    <t>65b1328ff5708b40da8b69da</t>
  </si>
  <si>
    <t>65b1328ff5708b40da8b69db</t>
  </si>
  <si>
    <t>65b1328f0d35115bbd04c84a</t>
  </si>
  <si>
    <t>65b1328f0d35115bbd04c84b</t>
  </si>
  <si>
    <t>65b1328ff5708b40da8b69dc</t>
  </si>
  <si>
    <t>65b13291f5708b40da8b69dd</t>
  </si>
  <si>
    <t>65b13291f5708b40da8b69de</t>
  </si>
  <si>
    <t>65b13296f5708b40da8b69df</t>
  </si>
  <si>
    <t>65b13297f5708b40da8b69e0</t>
  </si>
  <si>
    <t>65b13298f5708b40da8b69e1</t>
  </si>
  <si>
    <t>65b132980d35115bbd04c84c</t>
  </si>
  <si>
    <t>65b1329c0d35115bbd04c84d</t>
  </si>
  <si>
    <t>65b1329c0d35115bbd04c84e</t>
  </si>
  <si>
    <t>65b1329c0d35115bbd04c84f</t>
  </si>
  <si>
    <t>65b1329c0d35115bbd04c850</t>
  </si>
  <si>
    <t>65b1329c0d35115bbd04c851</t>
  </si>
  <si>
    <t>65b1329cf5708b40da8b69e2</t>
  </si>
  <si>
    <t>65b1329cf5708b40da8b69e3</t>
  </si>
  <si>
    <t>65b1329cf5708b40da8b69e4</t>
  </si>
  <si>
    <t>65b1329df5708b40da8b69e5</t>
  </si>
  <si>
    <t>65b1329d0d35115bbd04c852</t>
  </si>
  <si>
    <t>65b1329f0d35115bbd04c853</t>
  </si>
  <si>
    <t>65b1329f0d35115bbd04c854</t>
  </si>
  <si>
    <t>65b1329f0d35115bbd04c855</t>
  </si>
  <si>
    <t>65b1329ff5708b40da8b69e6</t>
  </si>
  <si>
    <t>65b1329f0d35115bbd04c856</t>
  </si>
  <si>
    <t>65b132a20d35115bbd04c857</t>
  </si>
  <si>
    <t>65b132a20d35115bbd04c858</t>
  </si>
  <si>
    <t>65b132a20d35115bbd04c859</t>
  </si>
  <si>
    <t>65b132a20d35115bbd04c85a</t>
  </si>
  <si>
    <t>65b132a30d35115bbd04c85b</t>
  </si>
  <si>
    <t>65b132a30d35115bbd04c85c</t>
  </si>
  <si>
    <t>65b132a30d35115bbd04c85d</t>
  </si>
  <si>
    <t>65b132a30d35115bbd04c85e</t>
  </si>
  <si>
    <t>65b132a30d35115bbd04c85f</t>
  </si>
  <si>
    <t>65b132a30d35115bbd04c860</t>
  </si>
  <si>
    <t>65b132a30d35115bbd04c861</t>
  </si>
  <si>
    <t>65b132a3f5708b40da8b69e7</t>
  </si>
  <si>
    <t>65b132a3f5708b40da8b69e8</t>
  </si>
  <si>
    <t>65b132a3f5708b40da8b69e9</t>
  </si>
  <si>
    <t>65b132a3f5708b40da8b69ea</t>
  </si>
  <si>
    <t>65b132a4f5708b40da8b69eb</t>
  </si>
  <si>
    <t>65b132a4f5708b40da8b69ec</t>
  </si>
  <si>
    <t>65b132a4f5708b40da8b69ed</t>
  </si>
  <si>
    <t>65b132e80d35115bbd04c862</t>
  </si>
  <si>
    <t>65b132e8f5708b40da8b69ee</t>
  </si>
  <si>
    <t>65b13335f5708b40da8b69ef</t>
  </si>
  <si>
    <t>65b13336f5708b40da8b69f0</t>
  </si>
  <si>
    <t>65b13336f5708b40da8b69f1</t>
  </si>
  <si>
    <t>65b13339f5708b40da8b69f2</t>
  </si>
  <si>
    <t>65b1333cf5708b40da8b69f3</t>
  </si>
  <si>
    <t>65b1333df5708b40da8b69f4</t>
  </si>
  <si>
    <t>65b1333ef5708b40da8b69f5</t>
  </si>
  <si>
    <t>https://topaz.ils.unc.edu/rsearch5/v51_chatsearch2/rsearch.php?qid=366&amp;pg=1</t>
  </si>
  <si>
    <t>65b1333ff5708b40da8b69f6</t>
  </si>
  <si>
    <t>65b13340f5708b40da8b69f7</t>
  </si>
  <si>
    <t>65b13349f5708b40da8b69f8</t>
  </si>
  <si>
    <t xml:space="preserve">&lt;/p&gt;
&lt;p&gt;Subfertilität bezieht sich auf eine reduzierte Fruchtbarkeit bei Frauen, bei der es schwierig sein kann, eine &lt;b&gt;&lt;a href='https://topaz.ils.unc.edu/rsearch5/v51_chatsearch2/rsearch.php?q=Schwangerschaft&amp;cqt=1706111817'target="_self"&gt;Schwangerschaft&lt;/a&gt;&lt;/b&gt; zu erreichen. Es gibt verschiedene Ursachen für weibliche Subfertilität, einschließlich hormoneller Ungleichgewichte, Problemen mit dem Eisprung und strukturellen Anomalien im Fortpflanzungssystem.&lt;/p&gt;
&lt;p&gt;Antioxidantien sind Moleküle, die den Körper vor sogenannten freien Radikalen schützen können. Freie Radikale sind instabile Moleküle, die im Körper oxidativen Stress verursachen können, was wiederum zu Zellschäden führen kann.&lt;/p&gt;
&lt;p&gt;Einige &lt;b&gt;&lt;a href='https://topaz.ils.unc.edu/rsearch5/v51_chatsearch2/rsearch.php?q=Studien&amp;cqt=1706111817'target="_self"&gt;Studien&lt;/a&gt;&lt;/b&gt; haben vorgeschlagen, dass &lt;b&gt;&lt;a href='https://topaz.ils.unc.edu/rsearch5/v51_chatsearch2/rsearch.php?q=Antioxidantien&amp;cqt=1706111817'target="_self"&gt;Antioxidantien&lt;/a&gt;&lt;/b&gt; bei der Behandlung von weiblicher &lt;b&gt;&lt;a href='https://topaz.ils.unc.edu/rsearch5/v51_chatsearch2/rsearch.php?q=Subfertilit%C3%A4t&amp;cqt=1706111817'target="_self"&gt;Subfertilität&lt;/a&gt;&lt;/b&gt; helfen könnten. Sie könnten helfen, oxidativen Stress zu reduzieren und die allgemeine Gesundheit der Eierstöcke und der Gebärmutter zu verbessern. Einige Antioxidantien, wie zum Beispiel Vitamin C, Vitamin E, Selen und Coenzym Q10, wurden in einigen &lt;b&gt;&lt;a href='https://topaz.ils.unc.edu/rsearch5/v51_chatsearch2/rsearch.php?q=Studien&amp;cqt=1706111817'target="_self"&gt;Studien&lt;/a&gt;&lt;/b&gt; mit einer verbesserten Fruchtbarkeit in Verbindung gebracht.&lt;/p&gt;
&lt;p&gt;Es ist jedoch wichtig anzumerken, dass die Forschung zu diesem Thema noch begrenzt ist und es keine schlüssigen Beweise dafür gibt, dass &lt;b&gt;&lt;a href='https://topaz.ils.unc.edu/rsearch5/v51_chatsearch2/rsearch.php?q=Antioxidantien&amp;cqt=1706111817'target="_self"&gt;Antioxidantien&lt;/a&gt;&lt;/b&gt; tatsächlich bei weiblicher &lt;b&gt;&lt;a href='https://topaz.ils.unc.edu/rsearch5/v51_chatsearch2/rsearch.php?q=Subfertilit%C3%A4t&amp;cqt=1706111817'target="_self"&gt;Subfertilität&lt;/a&gt;&lt;/b&gt; wirksam sind. Es ist auch wichtig zu beachten, dass nicht alle &lt;b&gt;&lt;a href='https://topaz.ils.unc.edu/rsearch5/v51_chatsearch2/rsearch.php?q=Frauen&amp;cqt=1706111817'target="_self"&gt;Frauen&lt;/a&gt;&lt;/b&gt; mit &lt;b&gt;&lt;a href='https://topaz.ils.unc.edu/rsearch5/v51_chatsearch2/rsearch.php?q=Subfertilit%C3%A4t&amp;cqt=1706111817'target="_self"&gt;Subfertilität&lt;/a&gt;&lt;/b&gt; von &lt;b&gt;&lt;a href='https://topaz.ils.unc.edu/rsearch5/v51_chatsearch2/rsearch.php?q=Antioxidantien&amp;cqt=1706111817'target="_self"&gt;Antioxidantien&lt;/a&gt;&lt;/b&gt; profitieren könnten, da die Ursachen der &lt;b&gt;&lt;a href='https://topaz.ils.unc.edu/rsearch5/v51_chatsearch2/rsearch.php?q=Subfertilit%C3%A4t&amp;cqt=1706111817'target="_self"&gt;Subfertilität&lt;/a&gt;&lt;/b&gt; unterschiedlich sein können.&lt;/p&gt;
&lt;p&gt;Wenn du an weiblicher &lt;b&gt;&lt;a href='https://topaz.ils.unc.edu/rsearch5/v51_chatsearch2/rsearch.php?q=Subfertilit%C3%A4t&amp;cqt=1706111817'target="_self"&gt;Subfertilität&lt;/a&gt;&lt;/b&gt; leidest und daran interessiert bist, &lt;b&gt;&lt;a href='https://topaz.ils.unc.edu/rsearch5/v51_chatsearch2/rsearch.php?q=Antioxidantien&amp;cqt=1706111817'target="_self"&gt;Antioxidantien&lt;/a&gt;&lt;/b&gt; einzunehmen, ist es ratsam, dies mit deinem Arzt zu besprechen. Ein Arzt kann deine individuelle Situation bewerten und dir bei der Entscheidung helfen, ob die Ergänzung mit &lt;b&gt;&lt;a href='https://topaz.ils.unc.edu/rsearch5/v51_chatsearch2/rsearch.php?q=Antioxidantien&amp;cqt=1706111817'target="_self"&gt;Antioxidantien&lt;/a&gt;&lt;/b&gt; für dich sinnvoll sein könnte. Es könnte auch andere Behandlungsmöglichkeiten geben, die möglicherweise effektiver sind.&lt;/p&gt;
</t>
  </si>
  <si>
    <t>65b1334af5708b40da8b69f9</t>
  </si>
  <si>
    <t>65b1334af5708b40da8b69fa</t>
  </si>
  <si>
    <t>65b1334af5708b40da8b69fb</t>
  </si>
  <si>
    <t>65b13397f5708b40da8b69fc</t>
  </si>
  <si>
    <t>65b13398f5708b40da8b69fd</t>
  </si>
  <si>
    <t>65b13398f5708b40da8b69fe</t>
  </si>
  <si>
    <t>65b13399f5708b40da8b69ff</t>
  </si>
  <si>
    <t>65b13399f5708b40da8b6a00</t>
  </si>
  <si>
    <t>65b1339af5708b40da8b6a01</t>
  </si>
  <si>
    <t>65b1339af5708b40da8b6a02</t>
  </si>
  <si>
    <t>65b1339af5708b40da8b6a03</t>
  </si>
  <si>
    <t>65b1339af5708b40da8b6a04</t>
  </si>
  <si>
    <t>65b1339af5708b40da8b6a05</t>
  </si>
  <si>
    <t>65b1339df5708b40da8b6a06</t>
  </si>
  <si>
    <t>65b1339df5708b40da8b6a07</t>
  </si>
  <si>
    <t>65b1339df5708b40da8b6a08</t>
  </si>
  <si>
    <t>65b1339df5708b40da8b6a09</t>
  </si>
  <si>
    <t>65b1339df5708b40da8b6a0a</t>
  </si>
  <si>
    <t>65b1339ef5708b40da8b6a0b</t>
  </si>
  <si>
    <t>65b1339ff5708b40da8b6a0c</t>
  </si>
  <si>
    <t>65b1339f0d35115bbd04c863</t>
  </si>
  <si>
    <t>65b133a10d35115bbd04c864</t>
  </si>
  <si>
    <t>65b133a70d35115bbd04c865</t>
  </si>
  <si>
    <t>65b13a1bbca81b2d816d4973</t>
  </si>
  <si>
    <t>65b13a1bb92d3276c39bf48e</t>
  </si>
  <si>
    <t>65b13a1bfb48cb70924eae5e</t>
  </si>
  <si>
    <t>65b13a33b92d3276c39bf48f</t>
  </si>
  <si>
    <t>65b13a33fb48cb70924eae5f</t>
  </si>
  <si>
    <t>65b13afafb48cb70924eae60</t>
  </si>
  <si>
    <t>65b13afbfb48cb70924eae61</t>
  </si>
  <si>
    <t>65b13afbb92d3276c39bf490</t>
  </si>
  <si>
    <t>65b13afcb92d3276c39bf491</t>
  </si>
  <si>
    <t>65b13afcb92d3276c39bf492</t>
  </si>
  <si>
    <t>65b13afdb92d3276c39bf493</t>
  </si>
  <si>
    <t>65b13afeb92d3276c39bf494</t>
  </si>
  <si>
    <t>65b13b10b92d3276c39bf495</t>
  </si>
  <si>
    <t>65b13b11b92d3276c39bf496</t>
  </si>
  <si>
    <t>65b13b12b92d3276c39bf497</t>
  </si>
  <si>
    <t>https://topaz.ils.unc.edu/rsearch5/v51_chatsearch2/rsearch.php?qid=367&amp;pg=1</t>
  </si>
  <si>
    <t>65b13b13b92d3276c39bf498</t>
  </si>
  <si>
    <t>65b13b14b92d3276c39bf499</t>
  </si>
  <si>
    <t>65b13b17b92d3276c39bf49a</t>
  </si>
  <si>
    <t>65b13b17b92d3276c39bf49b</t>
  </si>
  <si>
    <t>65b13b1bb92d3276c39bf49c</t>
  </si>
  <si>
    <t xml:space="preserve">Ja, &lt;b&gt;&lt;a href='https://topaz.ils.unc.edu/rsearch5/v51_chatsearch2/rsearch.php?q=Melatonin&amp;cqt=1706113819'target="_self"&gt;Melatonin&lt;/a&gt;&lt;/b&gt; kann bei der Behandlung und Vorbeugung von Jetlag helfen. Jetlag tritt auf, wenn der Schlaf-Wach-Rhythmus durch das Überqueren mehrerer Zeitzonen gestört wird. &lt;b&gt;&lt;a href='https://topaz.ils.unc.edu/rsearch5/v51_chatsearch2/rsearch.php?q=Melatonin&amp;cqt=1706113819'target="_self"&gt;Melatonin&lt;/a&gt;&lt;/b&gt; ist ein Hormon, das von der Zirbeldrüse im Gehirn produziert wird und eine wichtige Rolle bei der Regulation des Schlaf-Wach-Rhythmus spielt.
Eine &lt;b&gt;&lt;a href='https://topaz.ils.unc.edu/rsearch5/v51_chatsearch2/rsearch.php?q=Supplementierung&amp;cqt=1706113819'target="_self"&gt;Supplementierung&lt;/a&gt;&lt;/b&gt; mit &lt;b&gt;&lt;a href='https://topaz.ils.unc.edu/rsearch5/v51_chatsearch2/rsearch.php?q=Melatonin&amp;cqt=1706113819'target="_self"&gt;Melatonin&lt;/a&gt;&lt;/b&gt; kann helfen, den Körper bei der Anpassung an einen neuen Zeitplan zu unterstützen. Es wird empfohlen, &lt;b&gt;&lt;a href='https://topaz.ils.unc.edu/rsearch5/v51_chatsearch2/rsearch.php?q=Melatonin&amp;cqt=1706113819'target="_self"&gt;Melatonin&lt;/a&gt;&lt;/b&gt; etwa 30 Minuten vor dem Schlafengehen einzunehmen, um den Effekt des Jetlags zu mildern. Die &lt;b&gt;&lt;a href='https://topaz.ils.unc.edu/rsearch5/v51_chatsearch2/rsearch.php?q=Dosierung&amp;cqt=1706113819'target="_self"&gt;Dosierung&lt;/a&gt;&lt;/b&gt; und &lt;b&gt;&lt;a href='https://topaz.ils.unc.edu/rsearch5/v51_chatsearch2/rsearch.php?q=Anwendungszeiten&amp;cqt=1706113819'target="_self"&gt;Anwendungszeiten&lt;/a&gt;&lt;/b&gt; können jedoch je nach individuellen Bedürfnissen variieren, daher ist es wichtig, vor der Einnahme einen Arzt zu konsultieren.
Es sollte beachtet werden, dass &lt;b&gt;&lt;a href='https://topaz.ils.unc.edu/rsearch5/v51_chatsearch2/rsearch.php?q=Melatonin&amp;cqt=1706113819'target="_self"&gt;Melatonin&lt;/a&gt;&lt;/b&gt; allein möglicherweise nicht ausreicht, um den Jetlag vollständig zu verhindern oder zu behandeln. Es ist auch wichtig, andere Maßnahmen zu ergreifen, um den Körper bei der Anpassung zu unterstützen, wie z. B. die Vermeidung von Koffein und Alkohol vor dem Schlafengehen, die Anpassung der Mahlzeiten an den neuen Zeitplan und die regelmäßige körperliche Aktivität.
Insgesamt kann &lt;b&gt;&lt;a href='https://topaz.ils.unc.edu/rsearch5/v51_chatsearch2/rsearch.php?q=Melatonin&amp;cqt=1706113819'target="_self"&gt;Melatonin&lt;/a&gt;&lt;/b&gt; eine nützliche Option sein, um den Schlaf-Wach-Rhythmus bei der Behandlung und Vorbeugung von Jetlag zu regulieren, aber es ist wichtig, die richtige &lt;b&gt;&lt;a href='https://topaz.ils.unc.edu/rsearch5/v51_chatsearch2/rsearch.php?q=Dosierung&amp;cqt=1706113819'target="_self"&gt;Dosierung&lt;/a&gt;&lt;/b&gt; und Anwendung in Absprache mit einem Arzt zu bestimmen.
</t>
  </si>
  <si>
    <t>65b13b1db92d3276c39bf49d</t>
  </si>
  <si>
    <t>65b13b1dfb48cb70924eae62</t>
  </si>
  <si>
    <t>65b13b1db92d3276c39bf49e</t>
  </si>
  <si>
    <t>65b13b1dfb48cb70924eae63</t>
  </si>
  <si>
    <t>65b13b1db92d3276c39bf49f</t>
  </si>
  <si>
    <t>65b13b1dfb48cb70924eae64</t>
  </si>
  <si>
    <t>65b13b1dfb48cb70924eae65</t>
  </si>
  <si>
    <t>65b13b21b92d3276c39bf4a0</t>
  </si>
  <si>
    <t>65b13b21fb48cb70924eae66</t>
  </si>
  <si>
    <t>65b13b21b92d3276c39bf4a1</t>
  </si>
  <si>
    <t>65b13b21bca81b2d816d4974</t>
  </si>
  <si>
    <t>65b13b23bca81b2d816d4975</t>
  </si>
  <si>
    <t>65b13b24bca81b2d816d4976</t>
  </si>
  <si>
    <t>65b13b24b92d3276c39bf4a2</t>
  </si>
  <si>
    <t>65b13b24b92d3276c39bf4a3</t>
  </si>
  <si>
    <t>65b13b24b92d3276c39bf4a4</t>
  </si>
  <si>
    <t>65b13b26b92d3276c39bf4a5</t>
  </si>
  <si>
    <t>65b13b26b92d3276c39bf4a6</t>
  </si>
  <si>
    <t>65b13b28b92d3276c39bf4a7</t>
  </si>
  <si>
    <t>65b13b28bca81b2d816d4977</t>
  </si>
  <si>
    <t>65b13b28bca81b2d816d4978</t>
  </si>
  <si>
    <t>65b13b2abca81b2d816d4979</t>
  </si>
  <si>
    <t>65b13b2abca81b2d816d497a</t>
  </si>
  <si>
    <t>65b13b2abca81b2d816d497b</t>
  </si>
  <si>
    <t>65b13b2bbca81b2d816d497c</t>
  </si>
  <si>
    <t>65b13b2bb92d3276c39bf4a8</t>
  </si>
  <si>
    <t>65b13b2cb92d3276c39bf4a9</t>
  </si>
  <si>
    <t>65b13b2cb92d3276c39bf4aa</t>
  </si>
  <si>
    <t>65b13b2cb92d3276c39bf4ab</t>
  </si>
  <si>
    <t>65b13b2db92d3276c39bf4ac</t>
  </si>
  <si>
    <t>65b13b2fb92d3276c39bf4ad</t>
  </si>
  <si>
    <t>65b13b2fb92d3276c39bf4ae</t>
  </si>
  <si>
    <t>65b13b3eb92d3276c39bf4af</t>
  </si>
  <si>
    <t>65b13b3eb92d3276c39bf4b0</t>
  </si>
  <si>
    <t>65b13b3fb92d3276c39bf4b1</t>
  </si>
  <si>
    <t>65b13b3fbca81b2d816d497d</t>
  </si>
  <si>
    <t>65b13b41bca81b2d816d497e</t>
  </si>
  <si>
    <t>65b13b41b92d3276c39bf4b2</t>
  </si>
  <si>
    <t>65b13b42bca81b2d816d497f</t>
  </si>
  <si>
    <t>65b13b42b92d3276c39bf4b3</t>
  </si>
  <si>
    <t>65b13b44b92d3276c39bf4b4</t>
  </si>
  <si>
    <t>65b13b44bca81b2d816d4980</t>
  </si>
  <si>
    <t>65b13b44b92d3276c39bf4b5</t>
  </si>
  <si>
    <t>65b13b44bca81b2d816d4981</t>
  </si>
  <si>
    <t>65b13b44bca81b2d816d4982</t>
  </si>
  <si>
    <t>65b13b44b92d3276c39bf4b6</t>
  </si>
  <si>
    <t>65b13b45b92d3276c39bf4b7</t>
  </si>
  <si>
    <t>65b13b45bca81b2d816d4983</t>
  </si>
  <si>
    <t>65b13b45bca81b2d816d4984</t>
  </si>
  <si>
    <t>65b13b45b92d3276c39bf4b8</t>
  </si>
  <si>
    <t>65b13b46b92d3276c39bf4b9</t>
  </si>
  <si>
    <t>65b13b46bca81b2d816d4985</t>
  </si>
  <si>
    <t>65b13b48bca81b2d816d4986</t>
  </si>
  <si>
    <t>65b13b48b92d3276c39bf4ba</t>
  </si>
  <si>
    <t>65b13b48bca81b2d816d4987</t>
  </si>
  <si>
    <t>65b13b48b92d3276c39bf4bb</t>
  </si>
  <si>
    <t>65b13b4bb92d3276c39bf4bc</t>
  </si>
  <si>
    <t>65b13b4bbca81b2d816d4988</t>
  </si>
  <si>
    <t>65b13b54bca81b2d816d4989</t>
  </si>
  <si>
    <t>65b13b92bca81b2d816d498a</t>
  </si>
  <si>
    <t>65b13b92b92d3276c39bf4bd</t>
  </si>
  <si>
    <t>65b13b92fb48cb70924eae67</t>
  </si>
  <si>
    <t>65b13b93fb48cb70924eae68</t>
  </si>
  <si>
    <t>65b13b93b92d3276c39bf4be</t>
  </si>
  <si>
    <t>65b13b93bca81b2d816d498b</t>
  </si>
  <si>
    <t>65b13b93b92d3276c39bf4bf</t>
  </si>
  <si>
    <t>65b13b93b92d3276c39bf4c0</t>
  </si>
  <si>
    <t>65b13b93bca81b2d816d498c</t>
  </si>
  <si>
    <t>65b13b93bca81b2d816d498d</t>
  </si>
  <si>
    <t>65b13b93b92d3276c39bf4c1</t>
  </si>
  <si>
    <t>65b13b93b92d3276c39bf4c2</t>
  </si>
  <si>
    <t>65b13b93bca81b2d816d498e</t>
  </si>
  <si>
    <t>65b13b93bca81b2d816d498f</t>
  </si>
  <si>
    <t>65b13b94bca81b2d816d4990</t>
  </si>
  <si>
    <t>65b13b97bca81b2d816d4991</t>
  </si>
  <si>
    <t>65b13b97b92d3276c39bf4c3</t>
  </si>
  <si>
    <t>65b13b97fb48cb70924eae69</t>
  </si>
  <si>
    <t>65b13b97fb48cb70924eae6a</t>
  </si>
  <si>
    <t>65b13b97fb48cb70924eae6b</t>
  </si>
  <si>
    <t>65b13b97fb48cb70924eae6c</t>
  </si>
  <si>
    <t>65b13b98fb48cb70924eae6d</t>
  </si>
  <si>
    <t>65b13bc7fb48cb70924eae6e</t>
  </si>
  <si>
    <t>65b13bc7fb48cb70924eae6f</t>
  </si>
  <si>
    <t>65b13bc7bca81b2d816d4992</t>
  </si>
  <si>
    <t>65b13bc7b92d3276c39bf4c4</t>
  </si>
  <si>
    <t>65b13bc9b92d3276c39bf4c5</t>
  </si>
  <si>
    <t>65b13bcab92d3276c39bf4c6</t>
  </si>
  <si>
    <t>65b13bccbca81b2d816d4993</t>
  </si>
  <si>
    <t>65b13bccfb48cb70924eae70</t>
  </si>
  <si>
    <t>65b13bccb92d3276c39bf4c7</t>
  </si>
  <si>
    <t>65b13bcc170fb6a0635a27d1</t>
  </si>
  <si>
    <t>65b13bce170fb6a0635a27d2</t>
  </si>
  <si>
    <t>65b13bcf170fb6a0635a27d3</t>
  </si>
  <si>
    <t>65b13c93170fb6a0635a27d4</t>
  </si>
  <si>
    <t>65b13c93fb48cb70924eae71</t>
  </si>
  <si>
    <t>65b13c93fb48cb70924eae72</t>
  </si>
  <si>
    <t>65b13c99fb48cb70924eae73</t>
  </si>
  <si>
    <t>Was ist eine Traktion</t>
  </si>
  <si>
    <t>65b13c9bfb48cb70924eae74</t>
  </si>
  <si>
    <t>65b13c9dfb48cb70924eae75</t>
  </si>
  <si>
    <t>https://topaz.ils.unc.edu/rsearch5/v51_chatsearch2/rsearch.php?qid=368&amp;pg=1</t>
  </si>
  <si>
    <t>65b13c9efb48cb70924eae76</t>
  </si>
  <si>
    <t>65b13c9efb48cb70924eae77</t>
  </si>
  <si>
    <t>65b13c9e170fb6a0635a27d5</t>
  </si>
  <si>
    <t>65b13c9f170fb6a0635a27d6</t>
  </si>
  <si>
    <t>65b13c9f170fb6a0635a27d7</t>
  </si>
  <si>
    <t>65b13cb1170fb6a0635a27d8</t>
  </si>
  <si>
    <t>65b13cb2170fb6a0635a27d9</t>
  </si>
  <si>
    <t>65b13cb8170fb6a0635a27da</t>
  </si>
  <si>
    <t>Was ist eine Traktion beim Menschen</t>
  </si>
  <si>
    <t>65b13cb8fb48cb70924eae78</t>
  </si>
  <si>
    <t>65b13cb8fb48cb70924eae79</t>
  </si>
  <si>
    <t>65b13cb9fb48cb70924eae7a</t>
  </si>
  <si>
    <t>65b13cbafb48cb70924eae7b</t>
  </si>
  <si>
    <t>https://topaz.ils.unc.edu/rsearch5/v51_chatsearch2/rsearch.php?qid=369&amp;pg=1</t>
  </si>
  <si>
    <t>65b13cbbfb48cb70924eae7c</t>
  </si>
  <si>
    <t>65b13cbdfb48cb70924eae7d</t>
  </si>
  <si>
    <t>65b13cc2fb48cb70924eae7e</t>
  </si>
  <si>
    <t xml:space="preserve">Traktion beim Menschen bezieht sich auf eine medizinische Behandlungsmethode, bei der &lt;b&gt;&lt;a href='https://topaz.ils.unc.edu/rsearch5/v51_chatsearch2/rsearch.php?q=Zug-+oder+Schwerkraftkr%C3%A4fte&amp;cqt=1706114241'target="_self"&gt;Zug- oder Schwerkraftkräfte&lt;/a&gt;&lt;/b&gt; verwendet werden, um auf den Körper einzuwirken. Diese Methode wird häufig bei der Behandlung von Rücken- und Nackenschmerzen, Bandscheibenvorfällen oder anderen Problemen mit der Wirbelsäule eingesetzt. Die &lt;b&gt;&lt;a href='https://topaz.ils.unc.edu/rsearch5/v51_chatsearch2/rsearch.php?q=Traktion&amp;cqt=1706114241'target="_self"&gt;Traktion&lt;/a&gt;&lt;/b&gt; kann entweder manuell durch einen Fachmann oder mithilfe spezieller Geräte durchgeführt werden. Das Ziel der &lt;b&gt;&lt;a href='https://topaz.ils.unc.edu/rsearch5/v51_chatsearch2/rsearch.php?q=Traktion&amp;cqt=1706114241'target="_self"&gt;Traktion&lt;/a&gt;&lt;/b&gt; besteht darin, den Abstand zwischen den Wirbeln zu vergrößern, die Durchblutung zu verbessern und den Druck auf Nervenwurzeln oder das umliegende Gewebe zu verringern. Die genaue Art der &lt;b&gt;&lt;a href='https://topaz.ils.unc.edu/rsearch5/v51_chatsearch2/rsearch.php?q=Traktion&amp;cqt=1706114241'target="_self"&gt;Traktion&lt;/a&gt;&lt;/b&gt; und die entsprechende Anwendung hängen von der spezifischen Erkrankung und den Bedürfnissen des Patienten ab. Es ist wichtig, einen Arzt zu konsultieren und sich vor Beginn einer Traktionsbehandlung gründlich untersuchen zu lassen.
</t>
  </si>
  <si>
    <t>65b13cc2fb48cb70924eae7f</t>
  </si>
  <si>
    <t>65b13cc2fb48cb70924eae80</t>
  </si>
  <si>
    <t>65b13cc3fb48cb70924eae81</t>
  </si>
  <si>
    <t>65b13cc6fb48cb70924eae82</t>
  </si>
  <si>
    <t>65b13ccafb48cb70924eae83</t>
  </si>
  <si>
    <t>65b13ccbfb48cb70924eae84</t>
  </si>
  <si>
    <t>65b13ccefb48cb70924eae85</t>
  </si>
  <si>
    <t>65b13ccefb48cb70924eae86</t>
  </si>
  <si>
    <t>65b13ccffb48cb70924eae87</t>
  </si>
  <si>
    <t>65b13cd0fb48cb70924eae88</t>
  </si>
  <si>
    <t>65b13cd0fb48cb70924eae89</t>
  </si>
  <si>
    <t>65b13ce1fb48cb70924eae8a</t>
  </si>
  <si>
    <t>Helfen Traktionen bei Schmerzen im unteren Rückenbereich</t>
  </si>
  <si>
    <t>65b13ce1fb48cb70924eae8b</t>
  </si>
  <si>
    <t>65b13ce3fb48cb70924eae8c</t>
  </si>
  <si>
    <t>65b13ce5fb48cb70924eae8d</t>
  </si>
  <si>
    <t>65b13ce6fb48cb70924eae8e</t>
  </si>
  <si>
    <t>https://topaz.ils.unc.edu/rsearch5/v51_chatsearch2/rsearch.php?qid=370&amp;pg=1</t>
  </si>
  <si>
    <t>65b13ce6fb48cb70924eae8f</t>
  </si>
  <si>
    <t>65b13ce6fb48cb70924eae90</t>
  </si>
  <si>
    <t>65b13ce8fb48cb70924eae91</t>
  </si>
  <si>
    <t>65b13ce8fb48cb70924eae92</t>
  </si>
  <si>
    <t>65b13cebfb48cb70924eae93</t>
  </si>
  <si>
    <t>65b13cebfb48cb70924eae94</t>
  </si>
  <si>
    <t>65b13cebfb48cb70924eae95</t>
  </si>
  <si>
    <t>65b13cebfb48cb70924eae96</t>
  </si>
  <si>
    <t>65b13cebfb48cb70924eae97</t>
  </si>
  <si>
    <t>65b13cecfb48cb70924eae98</t>
  </si>
  <si>
    <t>65b13cecfb48cb70924eae99</t>
  </si>
  <si>
    <t xml:space="preserve">Ja, &lt;b&gt;&lt;a href='https://topaz.ils.unc.edu/rsearch5/v51_chatsearch2/rsearch.php?q=Traktionen&amp;cqt=1706114283'target="_self"&gt;Traktionen&lt;/a&gt;&lt;/b&gt; können helfen, &lt;b&gt;&lt;a href='https://topaz.ils.unc.edu/rsearch5/v51_chatsearch2/rsearch.php?q=Schmerzen&amp;cqt=1706114283'target="_self"&gt;Schmerzen&lt;/a&gt;&lt;/b&gt; im unteren &lt;b&gt;&lt;a href='https://topaz.ils.unc.edu/rsearch5/v51_chatsearch2/rsearch.php?q=R%C3%BCckenbereich&amp;cqt=1706114283'target="_self"&gt;Rückenbereich&lt;/a&gt;&lt;/b&gt; zu lindern. Durch die Anwendung von Zugkraft oder Schwerkraftkräften auf den Rücken kann die &lt;b&gt;&lt;a href='https://topaz.ils.unc.edu/rsearch5/v51_chatsearch2/rsearch.php?q=Wirbels%C3%A4ule&amp;cqt=1706114283'target="_self"&gt;Wirbelsäule&lt;/a&gt;&lt;/b&gt; entlastet und der Druck auf die &lt;b&gt;&lt;a href='https://topaz.ils.unc.edu/rsearch5/v51_chatsearch2/rsearch.php?q=Nervenwurzeln&amp;cqt=1706114283'target="_self"&gt;Nervenwurzeln&lt;/a&gt;&lt;/b&gt; verringert werden. Dies kann zur Linderung von Rückenschmerzen führen. Eine korrekt durchgeführte Traktionsbehandlung kann dazu beitragen, den Abstand zwischen den Wirbeln zu vergrößern, die Durchblutung zu verbessern und die Muskulatur zu entspannen. Es ist jedoch wichtig, einen Arzt zu konsultieren und sich vor Beginn einer Traktionsbehandlung gründlich untersuchen zu lassen, um festzustellen, ob sie für den individuellen Fall geeignet ist und um sicherzustellen, dass sie ordnungsgemäß angewendet wird. Traktionsbehandlungen sollten nicht eigenständig durchgeführt werden, sondern unter Anleitung eines Fachmanns.
</t>
  </si>
  <si>
    <t>65b13cf3fb48cb70924eae9a</t>
  </si>
  <si>
    <t>65b13cf3fb48cb70924eae9b</t>
  </si>
  <si>
    <t>65b13cf3fb48cb70924eae9c</t>
  </si>
  <si>
    <t>65b13cf4170fb6a0635a27db</t>
  </si>
  <si>
    <t>65b13cf6170fb6a0635a27dc</t>
  </si>
  <si>
    <t>65b13cf6fb48cb70924eae9d</t>
  </si>
  <si>
    <t>65b13cf6170fb6a0635a27dd</t>
  </si>
  <si>
    <t>65b13cf6fb48cb70924eae9e</t>
  </si>
  <si>
    <t>65b13cf6170fb6a0635a27de</t>
  </si>
  <si>
    <t>65b13cf6170fb6a0635a27df</t>
  </si>
  <si>
    <t>65b13cf6b92d3276c39bf4c8</t>
  </si>
  <si>
    <t>65b13cf6fb48cb70924eae9f</t>
  </si>
  <si>
    <t>65b13cf6fb48cb70924eaea0</t>
  </si>
  <si>
    <t>65b13cf6fb48cb70924eaea1</t>
  </si>
  <si>
    <t>65b13cf6b92d3276c39bf4c9</t>
  </si>
  <si>
    <t>65b13cf6170fb6a0635a27e0</t>
  </si>
  <si>
    <t>65b13cf6170fb6a0635a27e1</t>
  </si>
  <si>
    <t>65b13cf6b92d3276c39bf4ca</t>
  </si>
  <si>
    <t>65b13cf7b92d3276c39bf4cb</t>
  </si>
  <si>
    <t>65b13cf7b92d3276c39bf4cc</t>
  </si>
  <si>
    <t>65b13cf7170fb6a0635a27e2</t>
  </si>
  <si>
    <t>65b13cf7b92d3276c39bf4cd</t>
  </si>
  <si>
    <t>65b13cf8b92d3276c39bf4ce</t>
  </si>
  <si>
    <t>65b13d60b92d3276c39bf4cf</t>
  </si>
  <si>
    <t>65b13d61b92d3276c39bf4d0</t>
  </si>
  <si>
    <t>65b13d6cb92d3276c39bf4d1</t>
  </si>
  <si>
    <t>65b13d6fb92d3276c39bf4d2</t>
  </si>
  <si>
    <t>https://topaz.ils.unc.edu/rsearch5/v51_chatsearch2/rsearch.php?qid=371&amp;pg=1</t>
  </si>
  <si>
    <t>65b13d70b92d3276c39bf4d3</t>
  </si>
  <si>
    <t>65b13d74b92d3276c39bf4d4</t>
  </si>
  <si>
    <t>65b13d74170fb6a0635a27e3</t>
  </si>
  <si>
    <t>65b13d75170fb6a0635a27e4</t>
  </si>
  <si>
    <t>65b13d79170fb6a0635a27e5</t>
  </si>
  <si>
    <t>Was sind Antioxidantien</t>
  </si>
  <si>
    <t>65b13d7a170fb6a0635a27e6</t>
  </si>
  <si>
    <t>65b13d7c170fb6a0635a27e7</t>
  </si>
  <si>
    <t>https://topaz.ils.unc.edu/rsearch5/v51_chatsearch2/rsearch.php?qid=372&amp;pg=1</t>
  </si>
  <si>
    <t>65b13d7c170fb6a0635a27e8</t>
  </si>
  <si>
    <t>Erzähl mir von Was sind Antioxidantien</t>
  </si>
  <si>
    <t>65b13d80170fb6a0635a27e9</t>
  </si>
  <si>
    <t>65b13d86170fb6a0635a27ea</t>
  </si>
  <si>
    <t>65b13d86170fb6a0635a27eb</t>
  </si>
  <si>
    <t xml:space="preserve">Antioxidantien sind Substanzen, die den Körper vor Schäden durch sogenannte &lt;b&gt;&lt;a href='https://topaz.ils.unc.edu/rsearch5/v51_chatsearch2/rsearch.php?q=freie+Radikale&amp;cqt=1706114438'target="_self"&gt;freie Radikale&lt;/a&gt;&lt;/b&gt; schützen können. Freie Radikale sind instabile Moleküle, die in unserem Körper entstehen, wenn Sauerstoff in Zellen verstoffwechselt wird. Sie haben ein ungepaartes Elektron und sind daher sehr reaktionsfreudig. Dies kann zu einer sogenannten oxidativen Schädigung führen, bei der Zellen, Proteine und DNA geschädigt werden.
Antioxidantien sind in der Lage, &lt;b&gt;&lt;a href='https://topaz.ils.unc.edu/rsearch5/v51_chatsearch2/rsearch.php?q=freie+Radikale&amp;cqt=1706114438'target="_self"&gt;freie Radikale&lt;/a&gt;&lt;/b&gt; zu neutralisieren. Sie geben ein Elektron an das freie Radikal ab und machen es dadurch stabil. Auf diese Weise wird verhindert, dass &lt;b&gt;&lt;a href='https://topaz.ils.unc.edu/rsearch5/v51_chatsearch2/rsearch.php?q=freie+Radikale&amp;cqt=1706114438'target="_self"&gt;freie Radikale&lt;/a&gt;&lt;/b&gt; andere Zellen angreifen und Schäden verursachen.
Es gibt verschiedene Arten von Antioxidantien, darunter Vitamin C, Vitamin E, Beta-Carotin, Selen, Zink und Flavonoide. Diese &lt;b&gt;&lt;a href='https://topaz.ils.unc.edu/rsearch5/v51_chatsearch2/rsearch.php?q=Antioxidantien&amp;cqt=1706114438'target="_self"&gt;Antioxidantien&lt;/a&gt;&lt;/b&gt; kommen in verschiedenen Lebensmitteln vor, insbesondere in Obst, Gemüse, Nüssen, Samen und Vollkornprodukten.
Es wurde gezeigt, dass &lt;b&gt;&lt;a href='https://topaz.ils.unc.edu/rsearch5/v51_chatsearch2/rsearch.php?q=Antioxidantien&amp;cqt=1706114438'target="_self"&gt;Antioxidantien&lt;/a&gt;&lt;/b&gt; eine Reihe von gesundheitlichen Vorteilen haben. Sie können zum Beispiel das Risiko für chronische Krankheiten wie Herzkrankheiten, Krebs und Alzheimer verringern. Sie können auch das Immunsystem stärken und Entzündungen reduzieren.
Es ist wichtig, eine ausgewogene Ernährung mit einer Vielzahl von antioxidantienreichen Lebensmitteln zu sich zu nehmen, um von den gesundheitlichen Vorteilen zu profitieren. Es ist jedoch wichtig anzumerken, dass eine übermäßige Zufuhr von &lt;b&gt;&lt;a href='https://topaz.ils.unc.edu/rsearch5/v51_chatsearch2/rsearch.php?q=Antioxidantien&amp;cqt=1706114438'target="_self"&gt;Antioxidantien&lt;/a&gt;&lt;/b&gt; nicht unbedingt gesünder ist. Wie bei vielen Dingen gilt auch hier das Prinzip der Balance.
Insgesamt spielen &lt;b&gt;&lt;a href='https://topaz.ils.unc.edu/rsearch5/v51_chatsearch2/rsearch.php?q=Antioxidantien&amp;cqt=1706114438'target="_self"&gt;Antioxidantien&lt;/a&gt;&lt;/b&gt; eine wichtige Rolle für die Gesundheit, da sie dazu beitragen, den Körper vor Schäden durch &lt;b&gt;&lt;a href='https://topaz.ils.unc.edu/rsearch5/v51_chatsearch2/rsearch.php?q=freie+Radikale&amp;cqt=1706114438'target="_self"&gt;freie Radikale&lt;/a&gt;&lt;/b&gt; zu schützen. Eine ausgewogene Ernährung, die reich an antioxidantienreichen Lebensmitteln ist, kann daher dazu beitragen, ein gesundes und aktives Leben zu führen.
</t>
  </si>
  <si>
    <t>65b13d86170fb6a0635a27ec</t>
  </si>
  <si>
    <t>65b13d88170fb6a0635a27ed</t>
  </si>
  <si>
    <t>65b13d89170fb6a0635a27ee</t>
  </si>
  <si>
    <t>65b13d8e170fb6a0635a27ef</t>
  </si>
  <si>
    <t>65b13d8eb92d3276c39bf4d5</t>
  </si>
  <si>
    <t>65b13d8efb48cb70924eaea2</t>
  </si>
  <si>
    <t>65b13d8ffb48cb70924eaea3</t>
  </si>
  <si>
    <t>65b13d90fb48cb70924eaea4</t>
  </si>
  <si>
    <t>65b13d96fb48cb70924eaea5</t>
  </si>
  <si>
    <t>Was ist Subfertilität</t>
  </si>
  <si>
    <t>65b13d99fb48cb70924eaea6</t>
  </si>
  <si>
    <t>https://topaz.ils.unc.edu/rsearch5/v51_chatsearch2/rsearch.php?qid=373&amp;pg=1</t>
  </si>
  <si>
    <t>65b13d99fb48cb70924eaea7</t>
  </si>
  <si>
    <t>65b13d9dfb48cb70924eaea8</t>
  </si>
  <si>
    <t>65b13d9ffb48cb70924eaea9</t>
  </si>
  <si>
    <t>65b13d9fb92d3276c39bf4d6</t>
  </si>
  <si>
    <t>65b13da0fb48cb70924eaeaa</t>
  </si>
  <si>
    <t>65b13da4fb48cb70924eaeab</t>
  </si>
  <si>
    <t>65b13da4fb48cb70924eaeac</t>
  </si>
  <si>
    <t xml:space="preserve">Subfertilität bezieht sich auf eine verringerte &lt;b&gt;&lt;a href='https://topaz.ils.unc.edu/rsearch5/v51_chatsearch2/rsearch.php?q=Fruchtbarkeit&amp;cqt=1706114468'target="_self"&gt;Fruchtbarkeit&lt;/a&gt;&lt;/b&gt; bei Paaren, die trotz regelmäßigem ungeschütztem Geschlechtsverkehr keine &lt;b&gt;&lt;a href='https://topaz.ils.unc.edu/rsearch5/v51_chatsearch2/rsearch.php?q=Schwangerschaft&amp;cqt=1706114468'target="_self"&gt;Schwangerschaft&lt;/a&gt;&lt;/b&gt; erreichen können. Es ist wichtig zu beachten, dass &lt;b&gt;&lt;a href='https://topaz.ils.unc.edu/rsearch5/v51_chatsearch2/rsearch.php?q=Subfertilit%C3%A4t&amp;cqt=1706114468'target="_self"&gt;Subfertilität&lt;/a&gt;&lt;/b&gt; nicht dasselbe wie Unfruchtbarkeit ist. Bei subfertilen Paaren besteht immer noch die Möglichkeit einer Schwangerschaft, es dauert jedoch länger oder ist schwieriger als bei fruchtbaren Paaren.
Die genauen &lt;b&gt;&lt;a href='https://topaz.ils.unc.edu/rsearch5/v51_chatsearch2/rsearch.php?q=Ursachen&amp;cqt=1706114468'target="_self"&gt;Ursachen&lt;/a&gt;&lt;/b&gt; für &lt;b&gt;&lt;a href='https://topaz.ils.unc.edu/rsearch5/v51_chatsearch2/rsearch.php?q=Subfertilit%C3%A4t&amp;cqt=1706114468'target="_self"&gt;Subfertilität&lt;/a&gt;&lt;/b&gt; können vielfältig sein und sowohl bei Männern als auch bei Frauen auftreten. Bei Frauen kann es verschiedene Gründe geben, darunter hormonelle Störungen, Eileiterverschluss, Endometriose oder Probleme mit dem Eisprung. Bei Männern können Faktoren wie geringe Spermienzahl, geringe Spermienmotilität oder strukturelle Probleme der Hoden oder Samenleiter eine Rolle spielen.
Es ist wichtig, &lt;b&gt;&lt;a href='https://topaz.ils.unc.edu/rsearch5/v51_chatsearch2/rsearch.php?q=Subfertilit%C3%A4t&amp;cqt=1706114468'target="_self"&gt;Subfertilität&lt;/a&gt;&lt;/b&gt; von Unfruchtbarkeit abzugrenzen, da viele &lt;b&gt;&lt;a href='https://topaz.ils.unc.edu/rsearch5/v51_chatsearch2/rsearch.php?q=Paare&amp;cqt=1706114468'target="_self"&gt;Paare&lt;/a&gt;&lt;/b&gt; nach einer gewissen Zeit der subfertilen Phase immer noch eine &lt;b&gt;&lt;a href='https://topaz.ils.unc.edu/rsearch5/v51_chatsearch2/rsearch.php?q=Schwangerschaft&amp;cqt=1706114468'target="_self"&gt;Schwangerschaft&lt;/a&gt;&lt;/b&gt; erreichen können. Wenn jedoch nach einem Jahr ungeschütztem Geschlechtsverkehr keine &lt;b&gt;&lt;a href='https://topaz.ils.unc.edu/rsearch5/v51_chatsearch2/rsearch.php?q=Schwangerschaft&amp;cqt=1706114468'target="_self"&gt;Schwangerschaft&lt;/a&gt;&lt;/b&gt; eintritt, wird empfohlen, medizinische Hilfe in Anspruch zu nehmen, um mögliche &lt;b&gt;&lt;a href='https://topaz.ils.unc.edu/rsearch5/v51_chatsearch2/rsearch.php?q=Ursachen&amp;cqt=1706114468'target="_self"&gt;Ursachen&lt;/a&gt;&lt;/b&gt; zu identifizieren und Behandlungsmöglichkeiten zu erkunden.
Es gibt verschiedene Behandlungsoptionen für &lt;b&gt;&lt;a href='https://topaz.ils.unc.edu/rsearch5/v51_chatsearch2/rsearch.php?q=Paare&amp;cqt=1706114468'target="_self"&gt;Paare&lt;/a&gt;&lt;/b&gt; mit Subfertilität, je nach den zugrunde liegenden Ursachen. Diese können Hormonbehandlungen, chirurgische Eingriffe, In-vitro-Fertilisation (IVF) oder andere assistierte Reproduktionstechniken umfassen. Der Erfolg der Behandlung hängt von den individuellen Umständen und Faktoren jedes Paares ab.
Es ist wichtig, sich bei &lt;b&gt;&lt;a href='https://topaz.ils.unc.edu/rsearch5/v51_chatsearch2/rsearch.php?q=Subfertilit%C3%A4t&amp;cqt=1706114468'target="_self"&gt;Subfertilität&lt;/a&gt;&lt;/b&gt; nicht allein zu fühlen und professionelle Hilfe in Anspruch zu nehmen. Es gibt viele Ressourcen und medizinische Fachleute, die Paaren helfen können, die Herausforderungen der &lt;b&gt;&lt;a href='https://topaz.ils.unc.edu/rsearch5/v51_chatsearch2/rsearch.php?q=Subfertilit%C3%A4t&amp;cqt=1706114468'target="_self"&gt;Subfertilität&lt;/a&gt;&lt;/b&gt; zu bewältigen und den Traum einer &lt;b&gt;&lt;a href='https://topaz.ils.unc.edu/rsearch5/v51_chatsearch2/rsearch.php?q=Schwangerschaft&amp;cqt=1706114468'target="_self"&gt;Schwangerschaft&lt;/a&gt;&lt;/b&gt; zu verwirklichen.
</t>
  </si>
  <si>
    <t>65b13dabfb48cb70924eaead</t>
  </si>
  <si>
    <t>65b13dabb92d3276c39bf4d7</t>
  </si>
  <si>
    <t>65b13dabfb48cb70924eaeae</t>
  </si>
  <si>
    <t>65b13dab170fb6a0635a27f0</t>
  </si>
  <si>
    <t>65b13dabbca81b2d816d4994</t>
  </si>
  <si>
    <t>65b13dacbca81b2d816d4995</t>
  </si>
  <si>
    <t>65b13dacbca81b2d816d4996</t>
  </si>
  <si>
    <t>65b13dac170fb6a0635a27f1</t>
  </si>
  <si>
    <t>65b13dacbca81b2d816d4997</t>
  </si>
  <si>
    <t>65b13dbabca81b2d816d4998</t>
  </si>
  <si>
    <t xml:space="preserve">Helfen Antioxidatien bei weiblicher Subfertilität
</t>
  </si>
  <si>
    <t>65b13dccbca81b2d816d4999</t>
  </si>
  <si>
    <t>65b13dccfb48cb70924eaeaf</t>
  </si>
  <si>
    <t>65b13dcc170fb6a0635a27f2</t>
  </si>
  <si>
    <t>65b13dcc170fb6a0635a27f3</t>
  </si>
  <si>
    <t>65b13dcc170fb6a0635a27f4</t>
  </si>
  <si>
    <t>65b13dcc170fb6a0635a27f5</t>
  </si>
  <si>
    <t>65b13dcd170fb6a0635a27f6</t>
  </si>
  <si>
    <t>65b13dce170fb6a0635a27f7</t>
  </si>
  <si>
    <t>65b13dcefb48cb70924eaeb0</t>
  </si>
  <si>
    <t>65b13dd3170fb6a0635a27f8</t>
  </si>
  <si>
    <t>65b13dd3170fb6a0635a27f9</t>
  </si>
  <si>
    <t>65b13dd4170fb6a0635a27fa</t>
  </si>
  <si>
    <t>65b13e14170fb6a0635a27fb</t>
  </si>
  <si>
    <t>65b13e15170fb6a0635a27fc</t>
  </si>
  <si>
    <t>65b13e20170fb6a0635a27fd</t>
  </si>
  <si>
    <t>Helfen Antioxidatien bei weiblicher Subfertilität</t>
  </si>
  <si>
    <t>65b13e23170fb6a0635a27fe</t>
  </si>
  <si>
    <t>https://topaz.ils.unc.edu/rsearch5/v51_chatsearch2/rsearch.php?qid=374&amp;pg=1</t>
  </si>
  <si>
    <t>65b13e23170fb6a0635a27ff</t>
  </si>
  <si>
    <t>65b13e23fb48cb70924eaeb1</t>
  </si>
  <si>
    <t>65b13e23fb48cb70924eaeb2</t>
  </si>
  <si>
    <t>65b13e24fb48cb70924eaeb3</t>
  </si>
  <si>
    <t>65b13e24fb48cb70924eaeb4</t>
  </si>
  <si>
    <t>65b13e24fb48cb70924eaeb5</t>
  </si>
  <si>
    <t>65b13e24fb48cb70924eaeb6</t>
  </si>
  <si>
    <t>65b13e24fb48cb70924eaeb7</t>
  </si>
  <si>
    <t>65b13e24fb48cb70924eaeb8</t>
  </si>
  <si>
    <t>65b13e24fb48cb70924eaeb9</t>
  </si>
  <si>
    <t>65b13e29fb48cb70924eaeba</t>
  </si>
  <si>
    <t>65b13e29170fb6a0635a2800</t>
  </si>
  <si>
    <t>65b13e29170fb6a0635a2801</t>
  </si>
  <si>
    <t>65b13e29170fb6a0635a2802</t>
  </si>
  <si>
    <t>65b13e29170fb6a0635a2803</t>
  </si>
  <si>
    <t>65b13e2f170fb6a0635a2804</t>
  </si>
  <si>
    <t xml:space="preserve">&lt;/p&gt;&lt;p&gt;Es gibt einige &lt;b&gt;&lt;a href='https://topaz.ils.unc.edu/rsearch5/v51_chatsearch2/rsearch.php?q=Hinweise&amp;cqt=1706114607'target="_self"&gt;Hinweise&lt;/a&gt;&lt;/b&gt; darauf, dass &lt;b&gt;&lt;a href='https://topaz.ils.unc.edu/rsearch5/v51_chatsearch2/rsearch.php?q=Antioxidantien&amp;cqt=1706114607'target="_self"&gt;Antioxidantien&lt;/a&gt;&lt;/b&gt; bei der &lt;b&gt;&lt;a href='https://topaz.ils.unc.edu/rsearch5/v51_chatsearch2/rsearch.php?q=Behandlung&amp;cqt=1706114607'target="_self"&gt;Behandlung&lt;/a&gt;&lt;/b&gt; von weiblicher Subfertilität helfen können. &lt;b&gt;&lt;a href='https://topaz.ils.unc.edu/rsearch5/v51_chatsearch2/rsearch.php?q=Antioxidantien&amp;cqt=1706114607'target="_self"&gt;Antioxidantien&lt;/a&gt;&lt;/b&gt; können dazu beitragen, oxidativen Stress zu reduzieren, der die &lt;b&gt;&lt;a href='https://topaz.ils.unc.edu/rsearch5/v51_chatsearch2/rsearch.php?q=Fruchtbarkeit&amp;cqt=1706114607'target="_self"&gt;Fruchtbarkeit&lt;/a&gt;&lt;/b&gt; beeinträchtigen kann. Oxidativer Stress entsteht, wenn im Körper eine Ungleichgewicht zwischen freien Radikalen und &lt;b&gt;&lt;a href='https://topaz.ils.unc.edu/rsearch5/v51_chatsearch2/rsearch.php?q=Antioxidantien&amp;cqt=1706114607'target="_self"&gt;Antioxidantien&lt;/a&gt;&lt;/b&gt; besteht.
Eine Studie aus dem Jahr 2012 ergab, dass die Einnahme von &lt;b&gt;&lt;a href='https://topaz.ils.unc.edu/rsearch5/v51_chatsearch2/rsearch.php?q=Antioxidantien&amp;cqt=1706114607'target="_self"&gt;Antioxidantien&lt;/a&gt;&lt;/b&gt; die Schwangerschaftsraten bei Frauen mit unerfülltem Kinderwunsch verbessern kann. Die Studie untersuchte den Effekt der Einnahme von &lt;b&gt;&lt;a href='https://topaz.ils.unc.edu/rsearch5/v51_chatsearch2/rsearch.php?q=Antioxidantien&amp;cqt=1706114607'target="_self"&gt;Antioxidantien&lt;/a&gt;&lt;/b&gt; wie Vitamin C, Vitamin E, Coenzym Q10 und N-Acetylcystein bei Frauen mit einer Vorgeschichte von wiederholten Fehlgeburten. Die Ergebnisse zeigten eine signifikant höhere Schwangerschaftsrate bei den Frauen, die die &lt;b&gt;&lt;a href='https://topaz.ils.unc.edu/rsearch5/v51_chatsearch2/rsearch.php?q=Antioxidantien&amp;cqt=1706114607'target="_self"&gt;Antioxidantien&lt;/a&gt;&lt;/b&gt; einnahmen, im Vergleich zur Kontrollgruppe.
Eine weitere Studie aus dem Jahr 2018 ergab, dass die Einnahme von &lt;b&gt;&lt;a href='https://topaz.ils.unc.edu/rsearch5/v51_chatsearch2/rsearch.php?q=Antioxidantien&amp;cqt=1706114607'target="_self"&gt;Antioxidantien&lt;/a&gt;&lt;/b&gt; bei Frauen mit Polyzyklischem Ovarialsyndrom (PCOS) zu einer erhöhten Schwangerschaftsrate führte. PCOS ist ein hormonelles Ungleichgewicht, das zu Menstruationsstörungen und Unfruchtbarkeit führen kann. Die Studie zeigte, dass die Einnahme von &lt;b&gt;&lt;a href='https://topaz.ils.unc.edu/rsearch5/v51_chatsearch2/rsearch.php?q=Antioxidantien&amp;cqt=1706114607'target="_self"&gt;Antioxidantien&lt;/a&gt;&lt;/b&gt; die Insulinresistenz und Entzündung bei Frauen mit PCOS reduzierte, was zu einer verbesserten &lt;b&gt;&lt;a href='https://topaz.ils.unc.edu/rsearch5/v51_chatsearch2/rsearch.php?q=Fruchtbarkeit&amp;cqt=1706114607'target="_self"&gt;Fruchtbarkeit&lt;/a&gt;&lt;/b&gt; führte.
Obwohl diese Studien vielversprechend sind, ist weitere Forschung erforderlich, um den genauen Mechanismus und die Wirksamkeit von &lt;b&gt;&lt;a href='https://topaz.ils.unc.edu/rsearch5/v51_chatsearch2/rsearch.php?q=Antioxidantien&amp;cqt=1706114607'target="_self"&gt;Antioxidantien&lt;/a&gt;&lt;/b&gt; bei weiblicher Subfertilität zu verstehen. Es ist auch wichtig anzumerken, dass nicht alle Frauen mit subfertilität von &lt;b&gt;&lt;a href='https://topaz.ils.unc.edu/rsearch5/v51_chatsearch2/rsearch.php?q=Antioxidantien&amp;cqt=1706114607'target="_self"&gt;Antioxidantien&lt;/a&gt;&lt;/b&gt; profitieren können. Die beste Vorgehensweise ist es, mit einem Arzt oder einer Ärztin zu sprechen, um individuelle Empfehlungen und Behandlungsmöglichkeiten zu erhalten.
Insgesamt können &lt;b&gt;&lt;a href='https://topaz.ils.unc.edu/rsearch5/v51_chatsearch2/rsearch.php?q=Antioxidantien&amp;cqt=1706114607'target="_self"&gt;Antioxidantien&lt;/a&gt;&lt;/b&gt; potenziell bei der &lt;b&gt;&lt;a href='https://topaz.ils.unc.edu/rsearch5/v51_chatsearch2/rsearch.php?q=Behandlung&amp;cqt=1706114607'target="_self"&gt;Behandlung&lt;/a&gt;&lt;/b&gt; von weiblicher Subfertilität helfen, indem sie oxidativen Stress reduzieren. Es ist jedoch wichtig, dass Paare, die Probleme mit der &lt;b&gt;&lt;a href='https://topaz.ils.unc.edu/rsearch5/v51_chatsearch2/rsearch.php?q=Fruchtbarkeit&amp;cqt=1706114607'target="_self"&gt;Fruchtbarkeit&lt;/a&gt;&lt;/b&gt; haben, eine umfassende medizinische Bewertung und Beratung erhalten, um die besten Optionen für ihre individuelle Situation zu finden.
</t>
  </si>
  <si>
    <t>65b13e5a170fb6a0635a2805</t>
  </si>
  <si>
    <t>65b13e5c170fb6a0635a2806</t>
  </si>
  <si>
    <t>65b13e6c170fb6a0635a2807</t>
  </si>
  <si>
    <t>65b13e6c170fb6a0635a2808</t>
  </si>
  <si>
    <t>65b13e6c170fb6a0635a2809</t>
  </si>
  <si>
    <t>65b13e6dfb48cb70924eaebb</t>
  </si>
  <si>
    <t>65b13e6dbca81b2d816d499a</t>
  </si>
  <si>
    <t>65b13e6dbca81b2d816d499b</t>
  </si>
  <si>
    <t>65b13e6fbca81b2d816d499c</t>
  </si>
  <si>
    <t>65b13e6ffb48cb70924eaebc</t>
  </si>
  <si>
    <t>65b13e6ffb48cb70924eaebd</t>
  </si>
  <si>
    <t>65b13e6ffb48cb70924eaebe</t>
  </si>
  <si>
    <t>65b13e76fb48cb70924eaebf</t>
  </si>
  <si>
    <t>65b13e76fb48cb70924eaec0</t>
  </si>
  <si>
    <t>65b13eb5fb48cb70924eaec1</t>
  </si>
  <si>
    <t>65b13ecbfb48cb70924eaec2</t>
  </si>
  <si>
    <t xml:space="preserve">Beugen Versiegelungen Karis an den bleibenden Zähnen vor?
</t>
  </si>
  <si>
    <t>65b13ed1fb48cb70924eaec3</t>
  </si>
  <si>
    <t xml:space="preserve">Ja, &lt;b&gt;&lt;a href='https://topaz.ils.unc.edu/rsearch5/v51_chatsearch2/rsearch.php?q=Versiegelungen&amp;cqt=1706114768'target="_self"&gt;Versiegelungen&lt;/a&gt;&lt;/b&gt; können zur Vorbeugung von &lt;b&gt;&lt;a href='https://topaz.ils.unc.edu/rsearch5/v51_chatsearch2/rsearch.php?q=Karies&amp;cqt=1706114768'target="_self"&gt;Karies&lt;/a&gt;&lt;/b&gt; an den bleibenden Zähnen eingesetzt werden. Bei dieser Methode wird eine dünnflüssige &lt;b&gt;&lt;a href='https://topaz.ils.unc.edu/rsearch5/v51_chatsearch2/rsearch.php?q=Kunststoffschicht&amp;cqt=1706114768'target="_self"&gt;Kunststoffschicht&lt;/a&gt;&lt;/b&gt; auf die Kauflächen der &lt;b&gt;&lt;a href='https://topaz.ils.unc.edu/rsearch5/v51_chatsearch2/rsearch.php?q=Backenz%C3%A4hne&amp;cqt=1706114768'target="_self"&gt;Backenzähne&lt;/a&gt;&lt;/b&gt; aufgetragen, um sie vor schädlichen Bakterien und Säuren zu schützen. Die Versiegelung füllt die Rillen und Vertiefungen in den Zähnen, die anfällig für &lt;b&gt;&lt;a href='https://topaz.ils.unc.edu/rsearch5/v51_chatsearch2/rsearch.php?q=Karies&amp;cqt=1706114768'target="_self"&gt;Karies&lt;/a&gt;&lt;/b&gt; sind, und bildet eine glatte Oberfläche, die leichter zu reinigen ist. Durch diese &lt;b&gt;&lt;a href='https://topaz.ils.unc.edu/rsearch5/v51_chatsearch2/rsearch.php?q=Schutzschicht&amp;cqt=1706114768'target="_self"&gt;Schutzschicht&lt;/a&gt;&lt;/b&gt; wird das Risiko von Kariesbildung reduziert, insbesondere bei Kindern und Jugendlichen, deren Zähne oft noch nicht vollständig mineralisiert sind. Es ist jedoch wichtig zu beachten, dass &lt;b&gt;&lt;a href='https://topaz.ils.unc.edu/rsearch5/v51_chatsearch2/rsearch.php?q=Versiegelungen&amp;cqt=1706114768'target="_self"&gt;Versiegelungen&lt;/a&gt;&lt;/b&gt; regelmäßig überprüft und ggf. erneuert werden müssen, um ihre Wirksamkeit aufrechtzuerhalten.
</t>
  </si>
  <si>
    <t>65b28ebeb571c038b5f3f3e1</t>
  </si>
  <si>
    <t>65b28f03b571c038b5f3f3e2</t>
  </si>
  <si>
    <t>65b28f04b571c038b5f3f3e3</t>
  </si>
  <si>
    <t>65b28fccb571c038b5f3f3e4</t>
  </si>
  <si>
    <t>65b28fd6b571c038b5f3f3e5</t>
  </si>
  <si>
    <t>65b28fd6b571c038b5f3f3e6</t>
  </si>
  <si>
    <t>65b28fd61ba98a6b7c48ef68</t>
  </si>
  <si>
    <t>65b28fd71ba98a6b7c48ef69</t>
  </si>
  <si>
    <t>65b28fd71ba98a6b7c48ef6a</t>
  </si>
  <si>
    <t>65b28fd81ba98a6b7c48ef6b</t>
  </si>
  <si>
    <t>65b28fde1ba98a6b7c48ef6c</t>
  </si>
  <si>
    <t>65b28fe11ba98a6b7c48ef6d</t>
  </si>
  <si>
    <t>65b28fe21ba98a6b7c48ef6e</t>
  </si>
  <si>
    <t>65b28fe51ba98a6b7c48ef6f</t>
  </si>
  <si>
    <t>https://topaz.ils.unc.edu/rsearch5/v51_chatsearch2/rsearch.php?qid=375&amp;pg=1</t>
  </si>
  <si>
    <t>65b28fe51ba98a6b7c48ef70</t>
  </si>
  <si>
    <t>65b28fe71ba98a6b7c48ef71</t>
  </si>
  <si>
    <t>65b28fea1ba98a6b7c48ef72</t>
  </si>
  <si>
    <t>65b2902f1ba98a6b7c48ef73</t>
  </si>
  <si>
    <t>65b290301ba98a6b7c48ef74</t>
  </si>
  <si>
    <t>65b290301ba98a6b7c48ef75</t>
  </si>
  <si>
    <t>65b29030b571c038b5f3f3e7</t>
  </si>
  <si>
    <t>65b290301ba98a6b7c48ef76</t>
  </si>
  <si>
    <t>65b29030b571c038b5f3f3e8</t>
  </si>
  <si>
    <t>65b29030b571c038b5f3f3e9</t>
  </si>
  <si>
    <t>65b29030b571c038b5f3f3ea</t>
  </si>
  <si>
    <t>65b29030b571c038b5f3f3eb</t>
  </si>
  <si>
    <t>65b290301ba98a6b7c48ef77</t>
  </si>
  <si>
    <t>65b290301ba98a6b7c48ef78</t>
  </si>
  <si>
    <t>65b29030b571c038b5f3f3ec</t>
  </si>
  <si>
    <t>65b29034b571c038b5f3f3ed</t>
  </si>
  <si>
    <t>65b290341ba98a6b7c48ef79</t>
  </si>
  <si>
    <t>65b2903c1ba98a6b7c48ef7a</t>
  </si>
  <si>
    <t>65b2903cb571c038b5f3f3ee</t>
  </si>
  <si>
    <t>65b2904ab571c038b5f3f3ef</t>
  </si>
  <si>
    <t>65b2904a1ba98a6b7c48ef7b</t>
  </si>
  <si>
    <t>65b290501ba98a6b7c48ef7c</t>
  </si>
  <si>
    <t>65b29050b571c038b5f3f3f0</t>
  </si>
  <si>
    <t>65b29056b571c038b5f3f3f1</t>
  </si>
  <si>
    <t>65b29057b571c038b5f3f3f2</t>
  </si>
  <si>
    <t>65b29057b571c038b5f3f3f3</t>
  </si>
  <si>
    <t>65b29057b571c038b5f3f3f4</t>
  </si>
  <si>
    <t>65b29058b571c038b5f3f3f5</t>
  </si>
  <si>
    <t>65b29058b571c038b5f3f3f6</t>
  </si>
  <si>
    <t>65b29059b571c038b5f3f3f7</t>
  </si>
  <si>
    <t>65b29059b571c038b5f3f3f8</t>
  </si>
  <si>
    <t>65b290591ba98a6b7c48ef7d</t>
  </si>
  <si>
    <t>65b29059b571c038b5f3f3f9</t>
  </si>
  <si>
    <t>65b2905ab571c038b5f3f3fa</t>
  </si>
  <si>
    <t>65b2905a1ba98a6b7c48ef7e</t>
  </si>
  <si>
    <t>65b2905a1ba98a6b7c48ef7f</t>
  </si>
  <si>
    <t>65b2905b1ba98a6b7c48ef80</t>
  </si>
  <si>
    <t>65b2905d1ba98a6b7c48ef81</t>
  </si>
  <si>
    <t>65b2905db571c038b5f3f3fb</t>
  </si>
  <si>
    <t>65b290611ba98a6b7c48ef82</t>
  </si>
  <si>
    <t>65b290611ba98a6b7c48ef83</t>
  </si>
  <si>
    <t>65b290621ba98a6b7c48ef84</t>
  </si>
  <si>
    <t>65b290641ba98a6b7c48ef85</t>
  </si>
  <si>
    <t>65b290651ba98a6b7c48ef86</t>
  </si>
  <si>
    <t>65b290661ba98a6b7c48ef87</t>
  </si>
  <si>
    <t>65b290671ba98a6b7c48ef88</t>
  </si>
  <si>
    <t>65b290671ba98a6b7c48ef89</t>
  </si>
  <si>
    <t>65b29067b571c038b5f3f3fc</t>
  </si>
  <si>
    <t>65b29067b571c038b5f3f3fd</t>
  </si>
  <si>
    <t>65b290675e663787076739dd</t>
  </si>
  <si>
    <t>65b29067b571c038b5f3f3fe</t>
  </si>
  <si>
    <t>65b290675e663787076739de</t>
  </si>
  <si>
    <t>65b29067b571c038b5f3f3ff</t>
  </si>
  <si>
    <t>65b290671ba98a6b7c48ef8a</t>
  </si>
  <si>
    <t>65b290681ba98a6b7c48ef8b</t>
  </si>
  <si>
    <t>65b290681ba98a6b7c48ef8c</t>
  </si>
  <si>
    <t>65b29068b6c7482468642fcc</t>
  </si>
  <si>
    <t>65b290681ba98a6b7c48ef8d</t>
  </si>
  <si>
    <t>65b290681ba98a6b7c48ef8e</t>
  </si>
  <si>
    <t>65b290681ba98a6b7c48ef8f</t>
  </si>
  <si>
    <t>65b290711ba98a6b7c48ef90</t>
  </si>
  <si>
    <t>65b290711ba98a6b7c48ef91</t>
  </si>
  <si>
    <t>65b29072b571c038b5f3f400</t>
  </si>
  <si>
    <t>65b290721ba98a6b7c48ef92</t>
  </si>
  <si>
    <t>65b29072b6c7482468642fcd</t>
  </si>
  <si>
    <t>65b29072b6c7482468642fce</t>
  </si>
  <si>
    <t>65b29072b6c7482468642fcf</t>
  </si>
  <si>
    <t>65b29073b6c7482468642fd0</t>
  </si>
  <si>
    <t>65b29073b6c7482468642fd1</t>
  </si>
  <si>
    <t>65b29073b6c7482468642fd2</t>
  </si>
  <si>
    <t>65b29074b6c7482468642fd3</t>
  </si>
  <si>
    <t>65b29075b6c7482468642fd4</t>
  </si>
  <si>
    <t>65b29075b6c7482468642fd5</t>
  </si>
  <si>
    <t>65b29075b6c7482468642fd6</t>
  </si>
  <si>
    <t>65b29076b6c7482468642fd7</t>
  </si>
  <si>
    <t>65b29076b6c7482468642fd8</t>
  </si>
  <si>
    <t>65b29076b6c7482468642fd9</t>
  </si>
  <si>
    <t>65b29076b6c7482468642fda</t>
  </si>
  <si>
    <t>65b29076b6c7482468642fdb</t>
  </si>
  <si>
    <t>65b29077b6c7482468642fdc</t>
  </si>
  <si>
    <t>65b29079b6c7482468642fdd</t>
  </si>
  <si>
    <t>65b2907ab6c7482468642fde</t>
  </si>
  <si>
    <t>65b2907ab571c038b5f3f401</t>
  </si>
  <si>
    <t>65b2907ab6c7482468642fdf</t>
  </si>
  <si>
    <t>65b2907ab571c038b5f3f402</t>
  </si>
  <si>
    <t>65b2907ab6c7482468642fe0</t>
  </si>
  <si>
    <t>65b2907ab6c7482468642fe1</t>
  </si>
  <si>
    <t>65b2907ab571c038b5f3f403</t>
  </si>
  <si>
    <t>65b2907ab6c7482468642fe2</t>
  </si>
  <si>
    <t>65b2907ab571c038b5f3f404</t>
  </si>
  <si>
    <t>65b2907ab571c038b5f3f405</t>
  </si>
  <si>
    <t>65b2907ab571c038b5f3f406</t>
  </si>
  <si>
    <t>65b2907bb6c7482468642fe3</t>
  </si>
  <si>
    <t>65b2907bb571c038b5f3f407</t>
  </si>
  <si>
    <t>65b2907bb6c7482468642fe4</t>
  </si>
  <si>
    <t>65b2907bb571c038b5f3f408</t>
  </si>
  <si>
    <t>65b2907bb571c038b5f3f409</t>
  </si>
  <si>
    <t>65b2907bb6c7482468642fe5</t>
  </si>
  <si>
    <t>65b2907bb6c7482468642fe6</t>
  </si>
  <si>
    <t>65b2907bb571c038b5f3f40a</t>
  </si>
  <si>
    <t>65b2907bb571c038b5f3f40b</t>
  </si>
  <si>
    <t>65b2907bb6c7482468642fe7</t>
  </si>
  <si>
    <t>65b2907cb6c7482468642fe8</t>
  </si>
  <si>
    <t>65b2907cb6c7482468642fe9</t>
  </si>
  <si>
    <t>65b2907cb6c7482468642fea</t>
  </si>
  <si>
    <t>65b2907cb571c038b5f3f40c</t>
  </si>
  <si>
    <t>65b2907c1ba98a6b7c48ef93</t>
  </si>
  <si>
    <t>65b2907d1ba98a6b7c48ef94</t>
  </si>
  <si>
    <t>65b290801ba98a6b7c48ef95</t>
  </si>
  <si>
    <t>65b290851ba98a6b7c48ef96</t>
  </si>
  <si>
    <t>65b290851ba98a6b7c48ef97</t>
  </si>
  <si>
    <t>65b290851ba98a6b7c48ef98</t>
  </si>
  <si>
    <t>65b290861ba98a6b7c48ef99</t>
  </si>
  <si>
    <t>65b290c11ba98a6b7c48ef9a</t>
  </si>
  <si>
    <t>65b290c71ba98a6b7c48ef9b</t>
  </si>
  <si>
    <t>65b290c91ba98a6b7c48ef9c</t>
  </si>
  <si>
    <t>65b290ca1ba98a6b7c48ef9d</t>
  </si>
  <si>
    <t>65b290cc1ba98a6b7c48ef9e</t>
  </si>
  <si>
    <t>https://topaz.ils.unc.edu/rsearch5/v51_chatsearch2/rsearch.php?qid=376&amp;pg=1</t>
  </si>
  <si>
    <t>65b290cd1ba98a6b7c48ef9f</t>
  </si>
  <si>
    <t>65b290ce1ba98a6b7c48efa0</t>
  </si>
  <si>
    <t>65b290cf1ba98a6b7c48efa1</t>
  </si>
  <si>
    <t>65b290cfb571c038b5f3f40d</t>
  </si>
  <si>
    <t>65b290d1b571c038b5f3f40e</t>
  </si>
  <si>
    <t>65b290d1b571c038b5f3f40f</t>
  </si>
  <si>
    <t>65b290d2b571c038b5f3f410</t>
  </si>
  <si>
    <t>65b290d21ba98a6b7c48efa2</t>
  </si>
  <si>
    <t>65b290d31ba98a6b7c48efa3</t>
  </si>
  <si>
    <t>65b290d31ba98a6b7c48efa4</t>
  </si>
  <si>
    <t>65b290d31ba98a6b7c48efa5</t>
  </si>
  <si>
    <t>65b290d31ba98a6b7c48efa6</t>
  </si>
  <si>
    <t>65b290d71ba98a6b7c48efa7</t>
  </si>
  <si>
    <t xml:space="preserve">Es gibt einige Studien, die darauf hindeuten, dass &lt;b&gt;&lt;a href='https://topaz.ils.unc.edu/rsearch5/v51_chatsearch2/rsearch.php?q=Antioxidantien&amp;cqt=1706201302'target="_self"&gt;Antioxidantien&lt;/a&gt;&lt;/b&gt; bei der Behandlung von weiblicher Subfertilität helfen könnten. &lt;b&gt;&lt;a href='https://topaz.ils.unc.edu/rsearch5/v51_chatsearch2/rsearch.php?q=Antioxidantien&amp;cqt=1706201302'target="_self"&gt;Antioxidantien&lt;/a&gt;&lt;/b&gt; sind Verbindungen, die den Körper vor Schäden durch freie Radikale schützen können. Freie Radikale sind reaktive Moleküle, die in unserem Körper natürlich vorkommen und oxidativen Stress verursachen können.
Oxidativer Stress kann die &lt;b&gt;&lt;a href='https://topaz.ils.unc.edu/rsearch5/v51_chatsearch2/rsearch.php?q=Eizellen&amp;cqt=1706201302'target="_self"&gt;Eizellen&lt;/a&gt;&lt;/b&gt; schädigen und zu einer verringerten Fruchtbarkeit führen. &lt;b&gt;&lt;a href='https://topaz.ils.unc.edu/rsearch5/v51_chatsearch2/rsearch.php?q=Antioxidantien&amp;cqt=1706201302'target="_self"&gt;Antioxidantien&lt;/a&gt;&lt;/b&gt; können helfen, diesen oxidativen Stress zu reduzieren und die Funktion der &lt;b&gt;&lt;a href='https://topaz.ils.unc.edu/rsearch5/v51_chatsearch2/rsearch.php?q=Eizellen&amp;cqt=1706201302'target="_self"&gt;Eizellen&lt;/a&gt;&lt;/b&gt; zu verbessern.
Eine &lt;b&gt;&lt;a href='https://topaz.ils.unc.edu/rsearch5/v51_chatsearch2/rsearch.php?q=Meta-Analyse&amp;cqt=1706201302'target="_self"&gt;Meta-Analyse&lt;/a&gt;&lt;/b&gt; von 27 &lt;b&gt;&lt;a href='https://topaz.ils.unc.edu/rsearch5/v51_chatsearch2/rsearch.php?q=Studien&amp;cqt=1706201302'target="_self"&gt;Studien&lt;/a&gt;&lt;/b&gt; ergab, dass die Einnahme von &lt;b&gt;&lt;a href='https://topaz.ils.unc.edu/rsearch5/v51_chatsearch2/rsearch.php?q=Antioxidantien&amp;cqt=1706201302'target="_self"&gt;Antioxidantien&lt;/a&gt;&lt;/b&gt; die Schwangerschaftsrate bei Frauen mit Subfertilität signifikant erhöhen kann. Die Studie zeigte auch eine Verbesserung der Eizellenqualität und eine Reduzierung der Aborte bei Frauen, die &lt;b&gt;&lt;a href='https://topaz.ils.unc.edu/rsearch5/v51_chatsearch2/rsearch.php?q=Antioxidantien&amp;cqt=1706201302'target="_self"&gt;Antioxidantien&lt;/a&gt;&lt;/b&gt; einnahmen.
Es ist jedoch wichtig zu beachten, dass nicht alle &lt;b&gt;&lt;a href='https://topaz.ils.unc.edu/rsearch5/v51_chatsearch2/rsearch.php?q=Studien&amp;cqt=1706201302'target="_self"&gt;Studien&lt;/a&gt;&lt;/b&gt; zu eindeutigen Ergebnissen kommen. Einige &lt;b&gt;&lt;a href='https://topaz.ils.unc.edu/rsearch5/v51_chatsearch2/rsearch.php?q=Studien&amp;cqt=1706201302'target="_self"&gt;Studien&lt;/a&gt;&lt;/b&gt; haben keine signifikanten Vorteile der Antioxidantien-Behandlung bei weiblicher Subfertilität gezeigt.
Es ist ratsam, vor der Einnahme von &lt;b&gt;&lt;a href='https://topaz.ils.unc.edu/rsearch5/v51_chatsearch2/rsearch.php?q=Antioxidantien&amp;cqt=1706201302'target="_self"&gt;Antioxidantien&lt;/a&gt;&lt;/b&gt; zur Behandlung von Subfertilität mit einem Arzt zu sprechen. Ein Arzt kann den individuellen Fall bewerten und eine geeignete Behandlung empfehlen.
</t>
  </si>
  <si>
    <t>65b290d81ba98a6b7c48efa8</t>
  </si>
  <si>
    <t>65b290da1ba98a6b7c48efa9</t>
  </si>
  <si>
    <t>65b291181ba98a6b7c48efaa</t>
  </si>
  <si>
    <t>65b291181ba98a6b7c48efab</t>
  </si>
  <si>
    <t>65b2911f1ba98a6b7c48efac</t>
  </si>
  <si>
    <t>65b291211ba98a6b7c48efad</t>
  </si>
  <si>
    <t>65b291221ba98a6b7c48efae</t>
  </si>
  <si>
    <t>65b291241ba98a6b7c48efaf</t>
  </si>
  <si>
    <t>https://topaz.ils.unc.edu/rsearch5/v51_chatsearch2/rsearch.php?qid=377&amp;pg=1</t>
  </si>
  <si>
    <t>65b291241ba98a6b7c48efb0</t>
  </si>
  <si>
    <t>65b291291ba98a6b7c48efb1</t>
  </si>
  <si>
    <t xml:space="preserve">Ja, &lt;b&gt;&lt;a href='https://topaz.ils.unc.edu/rsearch5/v51_chatsearch2/rsearch.php?q=Versiegelungen&amp;cqt=1706201385'target="_self"&gt;Versiegelungen&lt;/a&gt;&lt;/b&gt; können &lt;b&gt;&lt;a href='https://topaz.ils.unc.edu/rsearch5/v51_chatsearch2/rsearch.php?q=Karies&amp;cqt=1706201385'target="_self"&gt;Karies&lt;/a&gt;&lt;/b&gt; an den bleibenden Zähnen vorbeugen. Eine Versiegelung ist eine dünne Schicht aus Kunststoff, die auf die Kauflächen der Backenzähne aufgetragen wird. Diese Schicht fungiert als Barriere und schützt die &lt;b&gt;&lt;a href='https://topaz.ils.unc.edu/rsearch5/v51_chatsearch2/rsearch.php?q=Z%C3%A4hne&amp;cqt=1706201385'target="_self"&gt;Zähne&lt;/a&gt;&lt;/b&gt; vor &lt;b&gt;&lt;a href='https://topaz.ils.unc.edu/rsearch5/v51_chatsearch2/rsearch.php?q=Karies&amp;cqt=1706201385'target="_self"&gt;Karies&lt;/a&gt;&lt;/b&gt; verursachenden &lt;b&gt;&lt;a href='https://topaz.ils.unc.edu/rsearch5/v51_chatsearch2/rsearch.php?q=Bakterien&amp;cqt=1706201385'target="_self"&gt;Bakterien&lt;/a&gt;&lt;/b&gt; und Säuren. Insbesondere bei Kindern und Jugendlichen, die oft Schwierigkeiten haben, die hinteren &lt;b&gt;&lt;a href='https://topaz.ils.unc.edu/rsearch5/v51_chatsearch2/rsearch.php?q=Z%C3%A4hne&amp;cqt=1706201385'target="_self"&gt;Zähne&lt;/a&gt;&lt;/b&gt; gründlich zu reinigen, sind &lt;b&gt;&lt;a href='https://topaz.ils.unc.edu/rsearch5/v51_chatsearch2/rsearch.php?q=Versiegelungen&amp;cqt=1706201385'target="_self"&gt;Versiegelungen&lt;/a&gt;&lt;/b&gt; eine effektive Methode, um &lt;b&gt;&lt;a href='https://topaz.ils.unc.edu/rsearch5/v51_chatsearch2/rsearch.php?q=Karies&amp;cqt=1706201385'target="_self"&gt;Karies&lt;/a&gt;&lt;/b&gt; vorzubeugen. Es ist jedoch wichtig zu beachten, dass &lt;b&gt;&lt;a href='https://topaz.ils.unc.edu/rsearch5/v51_chatsearch2/rsearch.php?q=Versiegelungen&amp;cqt=1706201385'target="_self"&gt;Versiegelungen&lt;/a&gt;&lt;/b&gt; keine Garantie für ein kariesfreies Gebiss sind und regelmäßige Zahnpflege und Zahnarztbesuche weiterhin erforderlich sind.
</t>
  </si>
  <si>
    <t>65b2912c1ba98a6b7c48efb2</t>
  </si>
  <si>
    <t>65b2912c1ba98a6b7c48efb3</t>
  </si>
  <si>
    <t>65b2912d1ba98a6b7c48efb4</t>
  </si>
  <si>
    <t>65b2912d1ba98a6b7c48efb5</t>
  </si>
  <si>
    <t>65b2912e1ba98a6b7c48efb6</t>
  </si>
  <si>
    <t>65b291351ba98a6b7c48efb7</t>
  </si>
  <si>
    <t>65b291ddb571c038b5f3f411</t>
  </si>
  <si>
    <t>65b291deb571c038b5f3f412</t>
  </si>
  <si>
    <t>65b291deb6c7482468642feb</t>
  </si>
  <si>
    <t>65b291e3b6c7482468642fec</t>
  </si>
  <si>
    <t>65b291e7b6c7482468642fed</t>
  </si>
  <si>
    <t>65b291e7b6c7482468642fee</t>
  </si>
  <si>
    <t>65b291e7b571c038b5f3f413</t>
  </si>
  <si>
    <t>65b291e8b571c038b5f3f414</t>
  </si>
  <si>
    <t>65b291eab571c038b5f3f415</t>
  </si>
  <si>
    <t>https://topaz.ils.unc.edu/rsearch5/v51_chatsearch2/rsearch.php?qid=378&amp;pg=1</t>
  </si>
  <si>
    <t>65b291eab6c7482468642fef</t>
  </si>
  <si>
    <t>65b291eab571c038b5f3f416</t>
  </si>
  <si>
    <t>65b291eab6c7482468642ff0</t>
  </si>
  <si>
    <t>65b291eab6c7482468642ff1</t>
  </si>
  <si>
    <t>65b291ebb6c7482468642ff2</t>
  </si>
  <si>
    <t>65b291ecb6c7482468642ff3</t>
  </si>
  <si>
    <t>65b291f0b6c7482468642ff4</t>
  </si>
  <si>
    <t>65b291f0b571c038b5f3f417</t>
  </si>
  <si>
    <t>65b291f1b571c038b5f3f418</t>
  </si>
  <si>
    <t>65b2930db571c038b5f3f419</t>
  </si>
  <si>
    <t>65b299d19dc81c3911deb8d2</t>
  </si>
  <si>
    <t>65b299d24209cb9c7a9a3f7f</t>
  </si>
  <si>
    <t>65b299d74209cb9c7a9a3f80</t>
  </si>
  <si>
    <t>65b299d79dc81c3911deb8d3</t>
  </si>
  <si>
    <t>65b299d79dc81c3911deb8d4</t>
  </si>
  <si>
    <t>65b299d89dc81c3911deb8d5</t>
  </si>
  <si>
    <t>65b29ad89dc81c3911deb8d6</t>
  </si>
  <si>
    <t>65b29ada9dc81c3911deb8d7</t>
  </si>
  <si>
    <t>65b29ada4209cb9c7a9a3f81</t>
  </si>
  <si>
    <t>65b29ada4209cb9c7a9a3f82</t>
  </si>
  <si>
    <t>65b29ada4209cb9c7a9a3f83</t>
  </si>
  <si>
    <t>65b29ada4209cb9c7a9a3f84</t>
  </si>
  <si>
    <t>65b29adb4209cb9c7a9a3f85</t>
  </si>
  <si>
    <t>65b29add4209cb9c7a9a3f86</t>
  </si>
  <si>
    <t>65b29ade4209cb9c7a9a3f87</t>
  </si>
  <si>
    <t>65b29adf4209cb9c7a9a3f88</t>
  </si>
  <si>
    <t>65b29adf4209cb9c7a9a3f89</t>
  </si>
  <si>
    <t>65b29ae49dc81c3911deb8d8</t>
  </si>
  <si>
    <t>65b29ae44209cb9c7a9a3f8a</t>
  </si>
  <si>
    <t>65b29ae54209cb9c7a9a3f8b</t>
  </si>
  <si>
    <t>65b29ae54209cb9c7a9a3f8c</t>
  </si>
  <si>
    <t>65b29ae54209cb9c7a9a3f8d</t>
  </si>
  <si>
    <t>65b29ae54209cb9c7a9a3f8e</t>
  </si>
  <si>
    <t>65b29b074209cb9c7a9a3f8f</t>
  </si>
  <si>
    <t xml:space="preserve">was ist subfertilität?
</t>
  </si>
  <si>
    <t>65b29b0d4209cb9c7a9a3f90</t>
  </si>
  <si>
    <t xml:space="preserve">Subfertilität bezeichnet die verminderte &lt;b&gt;&lt;a href='https://topaz.ils.unc.edu/rsearch5/v51_chatsearch2/rsearch.php?q=Fruchtbarkeit&amp;cqt=1706203916'target="_self"&gt;Fruchtbarkeit&lt;/a&gt;&lt;/b&gt; eines Paares. Es bedeutet, dass trotz regelmäßigem ungeschütztem Geschlechtsverkehr über einen längeren Zeitraum hinweg keine &lt;b&gt;&lt;a href='https://topaz.ils.unc.edu/rsearch5/v51_chatsearch2/rsearch.php?q=Schwangerschaft&amp;cqt=1706203916'target="_self"&gt;Schwangerschaft&lt;/a&gt;&lt;/b&gt; eintritt. &lt;b&gt;&lt;a href='https://topaz.ils.unc.edu/rsearch5/v51_chatsearch2/rsearch.php?q=Subfertilit%C3%A4t&amp;cqt=1706203916'target="_self"&gt;Subfertilität&lt;/a&gt;&lt;/b&gt; kann sowohl den Mann als auch die Frau betreffen und verschiedene Ursachen haben, wie beispielsweise hormonelle Störungen, Probleme mit den Fortpflanzungsorganen oder genetische Faktoren. Es ist wichtig, bei unerfülltem &lt;b&gt;&lt;a href='https://topaz.ils.unc.edu/rsearch5/v51_chatsearch2/rsearch.php?q=Kinderwunsch&amp;cqt=1706203916'target="_self"&gt;Kinderwunsch&lt;/a&gt;&lt;/b&gt; einen Arzt zu konsultieren, um eine genaue Diagnose zu erhalten und mögliche Behandlungsoptionen zu besprechen.
</t>
  </si>
  <si>
    <t>65b29b444209cb9c7a9a3f91</t>
  </si>
  <si>
    <t>65b29b444209cb9c7a9a3f92</t>
  </si>
  <si>
    <t>65b29b7b4209cb9c7a9a3f93</t>
  </si>
  <si>
    <t>65b29b8c4209cb9c7a9a3f94</t>
  </si>
  <si>
    <t>65b29b904209cb9c7a9a3f95</t>
  </si>
  <si>
    <t>https://topaz.ils.unc.edu/rsearch5/v51_chatsearch2/rsearch.php?qid=379&amp;pg=1</t>
  </si>
  <si>
    <t>65b29b904209cb9c7a9a3f96</t>
  </si>
  <si>
    <t>65b29b944209cb9c7a9a3f97</t>
  </si>
  <si>
    <t>65b29b944209cb9c7a9a3f98</t>
  </si>
  <si>
    <t>65b29b944209cb9c7a9a3f99</t>
  </si>
  <si>
    <t>65b29b974209cb9c7a9a3f9a</t>
  </si>
  <si>
    <t>65b29b974209cb9c7a9a3f9b</t>
  </si>
  <si>
    <t>65b29b9a4209cb9c7a9a3f9c</t>
  </si>
  <si>
    <t xml:space="preserve">Es gibt einige Studien, die darauf hindeuten, dass &lt;b&gt;&lt;a href='https://topaz.ils.unc.edu/rsearch5/v51_chatsearch2/rsearch.php?q=Antioxidantien&amp;cqt=1706204057'target="_self"&gt;Antioxidantien&lt;/a&gt;&lt;/b&gt; die &lt;b&gt;&lt;a href='https://topaz.ils.unc.edu/rsearch5/v51_chatsearch2/rsearch.php?q=weibliche+Subfertilit%C3%A4t&amp;cqt=1706204057'target="_self"&gt;weibliche Subfertilität&lt;/a&gt;&lt;/b&gt; verbessern können. &lt;b&gt;&lt;a href='https://topaz.ils.unc.edu/rsearch5/v51_chatsearch2/rsearch.php?q=Antioxidantien&amp;cqt=1706204057'target="_self"&gt;Antioxidantien&lt;/a&gt;&lt;/b&gt; sind Substanzen, die Zellschäden durch sogenannte &lt;b&gt;&lt;a href='https://topaz.ils.unc.edu/rsearch5/v51_chatsearch2/rsearch.php?q=freie+Radikale&amp;cqt=1706204057'target="_self"&gt;freie Radikale&lt;/a&gt;&lt;/b&gt; verhindern können. Diese freien Radikale können den &lt;b&gt;&lt;a href='https://topaz.ils.unc.edu/rsearch5/v51_chatsearch2/rsearch.php?q=Eizellen&amp;cqt=1706204057'target="_self"&gt;Eizellen&lt;/a&gt;&lt;/b&gt; und den Fortpflanzungsorganen schaden.
Wenn der Körper nicht genügend &lt;b&gt;&lt;a href='https://topaz.ils.unc.edu/rsearch5/v51_chatsearch2/rsearch.php?q=Antioxidantien&amp;cqt=1706204057'target="_self"&gt;Antioxidantien&lt;/a&gt;&lt;/b&gt; produziert oder sich ein Ungleichgewicht zwischen freien Radikalen und &lt;b&gt;&lt;a href='https://topaz.ils.unc.edu/rsearch5/v51_chatsearch2/rsearch.php?q=Antioxidantien&amp;cqt=1706204057'target="_self"&gt;Antioxidantien&lt;/a&gt;&lt;/b&gt; entwickelt, kann dies zu einer erhöhten Schädigung der &lt;b&gt;&lt;a href='https://topaz.ils.unc.edu/rsearch5/v51_chatsearch2/rsearch.php?q=Eizellen&amp;cqt=1706204057'target="_self"&gt;Eizellen&lt;/a&gt;&lt;/b&gt; und zu Problemen bei der Empfängnis führen.
Die Einnahme von Antioxidantien, entweder in Form von Nahrungsergänzungsmitteln oder durch eine ausgewogene Ernährung, kann dazu beitragen, den Antioxidantienstatus im Körper zu verbessern und den Schaden durch &lt;b&gt;&lt;a href='https://topaz.ils.unc.edu/rsearch5/v51_chatsearch2/rsearch.php?q=freie+Radikale&amp;cqt=1706204057'target="_self"&gt;freie Radikale&lt;/a&gt;&lt;/b&gt; zu reduzieren.
Es ist jedoch wichtig zu beachten, dass die Wirksamkeit von &lt;b&gt;&lt;a href='https://topaz.ils.unc.edu/rsearch5/v51_chatsearch2/rsearch.php?q=Antioxidantien&amp;cqt=1706204057'target="_self"&gt;Antioxidantien&lt;/a&gt;&lt;/b&gt; bei der Behandlung der weiblichen Subfertilität weiterhin Thema der Forschung ist und dass weitere &lt;b&gt;&lt;a href='https://topaz.ils.unc.edu/rsearch5/v51_chatsearch2/rsearch.php?q=Studien&amp;cqt=1706204057'target="_self"&gt;Studien&lt;/a&gt;&lt;/b&gt; erforderlich sind, um eine klare Empfehlung abgeben zu können. Es wird auch empfohlen, vor der Einnahme von Nahrungsergänzungsmitteln oder einer Änderung der Ernährungsgewohnheiten einen Arzt zu konsultieren.
</t>
  </si>
  <si>
    <t>65b29b9b4209cb9c7a9a3f9d</t>
  </si>
  <si>
    <t>65b29b9b9dc81c3911deb8d9</t>
  </si>
  <si>
    <t>65b29b9d9dc81c3911deb8da</t>
  </si>
  <si>
    <t>65b29b9d4209cb9c7a9a3f9e</t>
  </si>
  <si>
    <t>65b29ba14209cb9c7a9a3f9f</t>
  </si>
  <si>
    <t>65b29ba19dc81c3911deb8db</t>
  </si>
  <si>
    <t>65b29ba49dc81c3911deb8dc</t>
  </si>
  <si>
    <t>65b29ba44209cb9c7a9a3fa0</t>
  </si>
  <si>
    <t>65b29ba54209cb9c7a9a3fa1</t>
  </si>
  <si>
    <t>65b29ba54209cb9c7a9a3fa2</t>
  </si>
  <si>
    <t>65b29ba64209cb9c7a9a3fa3</t>
  </si>
  <si>
    <t>65b29ba64209cb9c7a9a3fa4</t>
  </si>
  <si>
    <t>65b29ba84209cb9c7a9a3fa5</t>
  </si>
  <si>
    <t>65b29bac4209cb9c7a9a3fa6</t>
  </si>
  <si>
    <t>65b29bae9dc81c3911deb8dd</t>
  </si>
  <si>
    <t>65b29bae4209cb9c7a9a3fa7</t>
  </si>
  <si>
    <t>65b29baf9dc81c3911deb8de</t>
  </si>
  <si>
    <t>65b29baf4209cb9c7a9a3fa8</t>
  </si>
  <si>
    <t>65b29bb14209cb9c7a9a3fa9</t>
  </si>
  <si>
    <t>65b29bb19dc81c3911deb8df</t>
  </si>
  <si>
    <t>65b29bb14209cb9c7a9a3faa</t>
  </si>
  <si>
    <t>65b29bb19dc81c3911deb8e0</t>
  </si>
  <si>
    <t>65b29bb59dc81c3911deb8e1</t>
  </si>
  <si>
    <t>65b29bb54209cb9c7a9a3fab</t>
  </si>
  <si>
    <t>65b29bbc4209cb9c7a9a3fac</t>
  </si>
  <si>
    <t>65b29bbc4209cb9c7a9a3fad</t>
  </si>
  <si>
    <t>65b29bc84209cb9c7a9a3fae</t>
  </si>
  <si>
    <t>65b29bc89dc81c3911deb8e2</t>
  </si>
  <si>
    <t>65b29bcc9dc81c3911deb8e3</t>
  </si>
  <si>
    <t>65b29bcc4209cb9c7a9a3faf</t>
  </si>
  <si>
    <t>65b29bcd4209cb9c7a9a3fb0</t>
  </si>
  <si>
    <t>65b29bcd4209cb9c7a9a3fb1</t>
  </si>
  <si>
    <t>65b29bcd4209cb9c7a9a3fb2</t>
  </si>
  <si>
    <t>65b29bcd9dc81c3911deb8e4</t>
  </si>
  <si>
    <t>65b29bcd9dc81c3911deb8e5</t>
  </si>
  <si>
    <t>65b29bcd4209cb9c7a9a3fb3</t>
  </si>
  <si>
    <t>65b29bcd9dc81c3911deb8e6</t>
  </si>
  <si>
    <t>65b29bcd4209cb9c7a9a3fb4</t>
  </si>
  <si>
    <t>65b29bcd4209cb9c7a9a3fb5</t>
  </si>
  <si>
    <t>65b29bcd9dc81c3911deb8e7</t>
  </si>
  <si>
    <t>65b29bcf9dc81c3911deb8e8</t>
  </si>
  <si>
    <t>65b29c459dc81c3911deb8e9</t>
  </si>
  <si>
    <t>65b29c499dc81c3911deb8ea</t>
  </si>
  <si>
    <t>65b29c499dc81c3911deb8eb</t>
  </si>
  <si>
    <t>65b29c499dc81c3911deb8ec</t>
  </si>
  <si>
    <t>65b29c499dc81c3911deb8ed</t>
  </si>
  <si>
    <t>65b29c4a9dc81c3911deb8ee</t>
  </si>
  <si>
    <t>65b29c4a4209cb9c7a9a3fb6</t>
  </si>
  <si>
    <t>65b29c4c9dc81c3911deb8ef</t>
  </si>
  <si>
    <t>65b29c4c4209cb9c7a9a3fb7</t>
  </si>
  <si>
    <t>65b29c4c9dc81c3911deb8f0</t>
  </si>
  <si>
    <t>65b29c4cc9802e5e6d3bf996</t>
  </si>
  <si>
    <t>65b29c4dc9802e5e6d3bf997</t>
  </si>
  <si>
    <t>65b29c6dc9802e5e6d3bf998</t>
  </si>
  <si>
    <t>65b29c6ec9802e5e6d3bf999</t>
  </si>
  <si>
    <t>65b29c6e9dc81c3911deb8f1</t>
  </si>
  <si>
    <t>65b29c6e4209cb9c7a9a3fb8</t>
  </si>
  <si>
    <t>65b29c6f4209cb9c7a9a3fb9</t>
  </si>
  <si>
    <t>65b29c6f9dc81c3911deb8f2</t>
  </si>
  <si>
    <t>65b29c719dc81c3911deb8f3</t>
  </si>
  <si>
    <t>65b29c714209cb9c7a9a3fba</t>
  </si>
  <si>
    <t>65b29c734209cb9c7a9a3fbb</t>
  </si>
  <si>
    <t>65b29c739dc81c3911deb8f4</t>
  </si>
  <si>
    <t>65b29c769dc81c3911deb8f5</t>
  </si>
  <si>
    <t>65b29c764209cb9c7a9a3fbc</t>
  </si>
  <si>
    <t>65b29c7f4209cb9c7a9a3fbd</t>
  </si>
  <si>
    <t>65b29c7f9dc81c3911deb8f6</t>
  </si>
  <si>
    <t>65b29c809dc81c3911deb8f7</t>
  </si>
  <si>
    <t>65b29c804209cb9c7a9a3fbe</t>
  </si>
  <si>
    <t>65b29c809dc81c3911deb8f8</t>
  </si>
  <si>
    <t>65b29c809dc81c3911deb8f9</t>
  </si>
  <si>
    <t>65b29c804209cb9c7a9a3fbf</t>
  </si>
  <si>
    <t>65b29c809dc81c3911deb8fa</t>
  </si>
  <si>
    <t>65b29c80c9802e5e6d3bf99a</t>
  </si>
  <si>
    <t>65b29c81c9802e5e6d3bf99b</t>
  </si>
  <si>
    <t>65b29c81c9802e5e6d3bf99c</t>
  </si>
  <si>
    <t>65b29c819dc81c3911deb8fb</t>
  </si>
  <si>
    <t>65b29c819dc81c3911deb8fc</t>
  </si>
  <si>
    <t>65b29c81c9802e5e6d3bf99d</t>
  </si>
  <si>
    <t>65b29c82c9802e5e6d3bf99e</t>
  </si>
  <si>
    <t>65b29c829dc81c3911deb8fd</t>
  </si>
  <si>
    <t>65b29c82c9802e5e6d3bf99f</t>
  </si>
  <si>
    <t>65b29c829dc81c3911deb8fe</t>
  </si>
  <si>
    <t>65b29c84c9802e5e6d3bf9a0</t>
  </si>
  <si>
    <t>65b29c849dc81c3911deb8ff</t>
  </si>
  <si>
    <t>65b29c879dc81c3911deb900</t>
  </si>
  <si>
    <t>65b29d9d9dc81c3911deb901</t>
  </si>
  <si>
    <t>65b29db09dc81c3911deb902</t>
  </si>
  <si>
    <t>65b29db09dc81c3911deb903</t>
  </si>
  <si>
    <t>65b29db09dc81c3911deb904</t>
  </si>
  <si>
    <t>65b29db0c9802e5e6d3bf9a1</t>
  </si>
  <si>
    <t>65b29db2c9802e5e6d3bf9a2</t>
  </si>
  <si>
    <t>65b29db4c9802e5e6d3bf9a3</t>
  </si>
  <si>
    <t>65b29db49dc81c3911deb905</t>
  </si>
  <si>
    <t>65b29db49dc81c3911deb906</t>
  </si>
  <si>
    <t>65b29db4c9802e5e6d3bf9a4</t>
  </si>
  <si>
    <t>65b29db59dc81c3911deb907</t>
  </si>
  <si>
    <t>65b29db5c9802e5e6d3bf9a5</t>
  </si>
  <si>
    <t>65b29db5c9802e5e6d3bf9a6</t>
  </si>
  <si>
    <t>65b29db5c9802e5e6d3bf9a7</t>
  </si>
  <si>
    <t>65b29db69dc81c3911deb908</t>
  </si>
  <si>
    <t>65b29db6c9802e5e6d3bf9a8</t>
  </si>
  <si>
    <t>65b29db6c9802e5e6d3bf9a9</t>
  </si>
  <si>
    <t>65b29db6c9802e5e6d3bf9aa</t>
  </si>
  <si>
    <t>65b29db69dc81c3911deb909</t>
  </si>
  <si>
    <t>65b29db6c9802e5e6d3bf9ab</t>
  </si>
  <si>
    <t>65b29dc7c9802e5e6d3bf9ac</t>
  </si>
  <si>
    <t>65b29dc74209cb9c7a9a3fc0</t>
  </si>
  <si>
    <t>65b29dca4209cb9c7a9a3fc1</t>
  </si>
  <si>
    <t>65b29dcac9802e5e6d3bf9ad</t>
  </si>
  <si>
    <t>65b29dcac9802e5e6d3bf9ae</t>
  </si>
  <si>
    <t>65b29dca4209cb9c7a9a3fc2</t>
  </si>
  <si>
    <t>65b29dca4209cb9c7a9a3fc3</t>
  </si>
  <si>
    <t>65b29dcac9802e5e6d3bf9af</t>
  </si>
  <si>
    <t>65b29dcb4abb83e999e07c5f</t>
  </si>
  <si>
    <t>65b29e234abb83e999e07c60</t>
  </si>
  <si>
    <t>65b29e254abb83e999e07c61</t>
  </si>
  <si>
    <t>65b29e2d4abb83e999e07c62</t>
  </si>
  <si>
    <t>Zahnversiegelung</t>
  </si>
  <si>
    <t>65b29e2f4abb83e999e07c63</t>
  </si>
  <si>
    <t>https://topaz.ils.unc.edu/rsearch5/v51_chatsearch2/rsearch.php?qid=380&amp;pg=1</t>
  </si>
  <si>
    <t>65b29e2f4abb83e999e07c64</t>
  </si>
  <si>
    <t>65b29e324abb83e999e07c65</t>
  </si>
  <si>
    <t>65b29e32c9802e5e6d3bf9b0</t>
  </si>
  <si>
    <t>65b29e32c9802e5e6d3bf9b1</t>
  </si>
  <si>
    <t>65b29e33c9802e5e6d3bf9b2</t>
  </si>
  <si>
    <t>65b29e35c9802e5e6d3bf9b3</t>
  </si>
  <si>
    <t>65b29ed4c9802e5e6d3bf9b4</t>
  </si>
  <si>
    <t>65b29ed5c9802e5e6d3bf9b5</t>
  </si>
  <si>
    <t>65b29ed54abb83e999e07c66</t>
  </si>
  <si>
    <t>65b29ed5c9802e5e6d3bf9b6</t>
  </si>
  <si>
    <t>65b29ed5c9802e5e6d3bf9b7</t>
  </si>
  <si>
    <t>65b29ed5c9802e5e6d3bf9b8</t>
  </si>
  <si>
    <t>65b29ed6c9802e5e6d3bf9b9</t>
  </si>
  <si>
    <t>65b29ed7c9802e5e6d3bf9ba</t>
  </si>
  <si>
    <t>65b29ed7c9802e5e6d3bf9bb</t>
  </si>
  <si>
    <t>65b29ed9c9802e5e6d3bf9bc</t>
  </si>
  <si>
    <t>65b29f3f202273a93568e15f</t>
  </si>
  <si>
    <t>65b29f46202273a93568e160</t>
  </si>
  <si>
    <t>65b29f461d77b179ef035899</t>
  </si>
  <si>
    <t>65b29f46a23915dceabecf5c</t>
  </si>
  <si>
    <t>65b29f4da23915dceabecf5d</t>
  </si>
  <si>
    <t>65b29f4d1d77b179ef03589a</t>
  </si>
  <si>
    <t>65b29f4d202273a93568e161</t>
  </si>
  <si>
    <t>65b29f4da23915dceabecf5e</t>
  </si>
  <si>
    <t>65b29f4da23915dceabecf5f</t>
  </si>
  <si>
    <t>65b29f53a23915dceabecf60</t>
  </si>
  <si>
    <t>65b29f53202273a93568e162</t>
  </si>
  <si>
    <t>65b29f53a23915dceabecf61</t>
  </si>
  <si>
    <t>65b29f531d77b179ef03589b</t>
  </si>
  <si>
    <t>65b29f551d77b179ef03589c</t>
  </si>
  <si>
    <t>65b29f561d77b179ef03589d</t>
  </si>
  <si>
    <t>65b29f56a23915dceabecf62</t>
  </si>
  <si>
    <t>65b29f56202273a93568e163</t>
  </si>
  <si>
    <t>65b29f91a23915dceabecf63</t>
  </si>
  <si>
    <t xml:space="preserve">Hilft eine Zahnversiegelung zur Vorbeugung von Karies
</t>
  </si>
  <si>
    <t>65b29f9ba23915dceabecf64</t>
  </si>
  <si>
    <t xml:space="preserve">&lt;/b&gt;&lt;/p&gt;&lt;p&gt;Ja, eine &lt;b&gt;&lt;a href='https://topaz.ils.unc.edu/rsearch5/v51_chatsearch2/rsearch.php?q=Zahnversiegelung&amp;cqt=1706205083'target="_self"&gt;Zahnversiegelung&lt;/a&gt;&lt;/b&gt; kann zur Vorbeugung von &lt;b&gt;&lt;a href='https://topaz.ils.unc.edu/rsearch5/v51_chatsearch2/rsearch.php?q=Karies&amp;cqt=1706205083'target="_self"&gt;Karies&lt;/a&gt;&lt;/b&gt; helfen. Eine &lt;b&gt;&lt;a href='https://topaz.ils.unc.edu/rsearch5/v51_chatsearch2/rsearch.php?q=Zahnversiegelung&amp;cqt=1706205083'target="_self"&gt;Zahnversiegelung&lt;/a&gt;&lt;/b&gt; ist eine dünne Schicht aus Kunststoff, die auf die Kauflächen der Zähne aufgetragen wird, um sie vor &lt;b&gt;&lt;a href='https://topaz.ils.unc.edu/rsearch5/v51_chatsearch2/rsearch.php?q=Karies&amp;cqt=1706205083'target="_self"&gt;Karies&lt;/a&gt;&lt;/b&gt; zu schützen. Die Kauflächen der Backenzähne haben oft tiefe &lt;b&gt;&lt;a href='https://topaz.ils.unc.edu/rsearch5/v51_chatsearch2/rsearch.php?q=Rillen&amp;cqt=1706205083'target="_self"&gt;Rillen&lt;/a&gt;&lt;/b&gt; und Furchen, in denen sich Bakterien und Speisereste ansammeln können. Diese Bereiche sind besonders anfällig für Karies.
Durch das Auftragen einer &lt;b&gt;&lt;a href='https://topaz.ils.unc.edu/rsearch5/v51_chatsearch2/rsearch.php?q=Zahnversiegelung&amp;cqt=1706205083'target="_self"&gt;Zahnversiegelung&lt;/a&gt;&lt;/b&gt; werden die &lt;b&gt;&lt;a href='https://topaz.ils.unc.edu/rsearch5/v51_chatsearch2/rsearch.php?q=Rillen&amp;cqt=1706205083'target="_self"&gt;Rillen&lt;/a&gt;&lt;/b&gt; und &lt;b&gt;&lt;a href='https://topaz.ils.unc.edu/rsearch5/v51_chatsearch2/rsearch.php?q=Furchen&amp;cqt=1706205083'target="_self"&gt;Furchen&lt;/a&gt;&lt;/b&gt; versiegelt, sodass kein Bakterienwachstum und keine Kariesbildung stattfinden können. Die &lt;b&gt;&lt;a href='https://topaz.ils.unc.edu/rsearch5/v51_chatsearch2/rsearch.php?q=Zahnversiegelung&amp;cqt=1706205083'target="_self"&gt;Zahnversiegelung&lt;/a&gt;&lt;/b&gt; bildet eine glatte Oberfläche, die einfacher zu reinigen ist als die natürliche Zahnstruktur. Sie bietet zusätzlichen &lt;b&gt;&lt;a href='https://topaz.ils.unc.edu/rsearch5/v51_chatsearch2/rsearch.php?q=Schutz&amp;cqt=1706205083'target="_self"&gt;Schutz&lt;/a&gt;&lt;/b&gt; vor Karies, insbesondere bei Kindern, die Schwierigkeiten haben, gründlich zu putzen.
Es ist wichtig zu beachten, dass eine &lt;b&gt;&lt;a href='https://topaz.ils.unc.edu/rsearch5/v51_chatsearch2/rsearch.php?q=Zahnversiegelung&amp;cqt=1706205083'target="_self"&gt;Zahnversiegelung&lt;/a&gt;&lt;/b&gt; keinen vollständigen &lt;b&gt;&lt;a href='https://topaz.ils.unc.edu/rsearch5/v51_chatsearch2/rsearch.php?q=Schutz&amp;cqt=1706205083'target="_self"&gt;Schutz&lt;/a&gt;&lt;/b&gt; vor &lt;b&gt;&lt;a href='https://topaz.ils.unc.edu/rsearch5/v51_chatsearch2/rsearch.php?q=Karies&amp;cqt=1706205083'target="_self"&gt;Karies&lt;/a&gt;&lt;/b&gt; bietet. Es ist immer noch wichtig, eine gute Mundhygiene zu praktizieren, regelmäßig zum Zahnarzt zu gehen und eine ausgewogene Ernährung zu haben, um &lt;b&gt;&lt;a href='https://topaz.ils.unc.edu/rsearch5/v51_chatsearch2/rsearch.php?q=Karies&amp;cqt=1706205083'target="_self"&gt;Karies&lt;/a&gt;&lt;/b&gt; vorzubeugen. Eine &lt;b&gt;&lt;a href='https://topaz.ils.unc.edu/rsearch5/v51_chatsearch2/rsearch.php?q=Zahnversiegelung&amp;cqt=1706205083'target="_self"&gt;Zahnversiegelung&lt;/a&gt;&lt;/b&gt; kann jedoch eine effektive Ergänzung sein, um die Zähne vor &lt;b&gt;&lt;a href='https://topaz.ils.unc.edu/rsearch5/v51_chatsearch2/rsearch.php?q=Karies&amp;cqt=1706205083'target="_self"&gt;Karies&lt;/a&gt;&lt;/b&gt; zu schützen, insbesondere bei Kindern und Jugendlichen.
</t>
  </si>
  <si>
    <t>65b2a069a23915dceabecf65</t>
  </si>
  <si>
    <t>65b2a06ba23915dceabecf66</t>
  </si>
  <si>
    <t>65b2a07fa23915dceabecf67</t>
  </si>
  <si>
    <t>Melatonin zur Behandlung bei Jetlag</t>
  </si>
  <si>
    <t>65b2a081a23915dceabecf68</t>
  </si>
  <si>
    <t>https://topaz.ils.unc.edu/rsearch5/v51_chatsearch2/rsearch.php?qid=381&amp;pg=1</t>
  </si>
  <si>
    <t>65b2a082a23915dceabecf69</t>
  </si>
  <si>
    <t>65b2a088a23915dceabecf6a</t>
  </si>
  <si>
    <t>65b2a089a23915dceabecf6b</t>
  </si>
  <si>
    <t>65b2a08aa23915dceabecf6c</t>
  </si>
  <si>
    <t>65b2a15d202273a93568e164</t>
  </si>
  <si>
    <t>65b2a15e202273a93568e165</t>
  </si>
  <si>
    <t>65b2a15e202273a93568e166</t>
  </si>
  <si>
    <t>65b2a15f1d77b179ef03589e</t>
  </si>
  <si>
    <t>65b2a1601d77b179ef03589f</t>
  </si>
  <si>
    <t>65b2a1631d77b179ef0358a0</t>
  </si>
  <si>
    <t>65b2a1631d77b179ef0358a1</t>
  </si>
  <si>
    <t>65b2a163202273a93568e167</t>
  </si>
  <si>
    <t>65b2a168202273a93568e168</t>
  </si>
  <si>
    <t>65b2a1681d77b179ef0358a2</t>
  </si>
  <si>
    <t>65b2a16b1d77b179ef0358a3</t>
  </si>
  <si>
    <t>65b2a16b202273a93568e169</t>
  </si>
  <si>
    <t>65b2a178202273a93568e16a</t>
  </si>
  <si>
    <t>65b2a1781d77b179ef0358a4</t>
  </si>
  <si>
    <t>65b2a17c1d77b179ef0358a5</t>
  </si>
  <si>
    <t>65b2a17e1d77b179ef0358a6</t>
  </si>
  <si>
    <t>65b2a1f91d77b179ef0358a7</t>
  </si>
  <si>
    <t>65b2a1f91d77b179ef0358a8</t>
  </si>
  <si>
    <t>65b2a1f91d77b179ef0358a9</t>
  </si>
  <si>
    <t>65b2a1f9202273a93568e16b</t>
  </si>
  <si>
    <t>65b2a1fa1d77b179ef0358aa</t>
  </si>
  <si>
    <t>65b2a1fb1d77b179ef0358ab</t>
  </si>
  <si>
    <t>65b2a1fb1d77b179ef0358ac</t>
  </si>
  <si>
    <t>65b2a1fb202273a93568e16c</t>
  </si>
  <si>
    <t>65b2a1fc202273a93568e16d</t>
  </si>
  <si>
    <t>65b2a1fc1d77b179ef0358ad</t>
  </si>
  <si>
    <t>65b2a1fe1d77b179ef0358ae</t>
  </si>
  <si>
    <t>65b2a1ff1d77b179ef0358af</t>
  </si>
  <si>
    <t>65b2a1ff1d77b179ef0358b0</t>
  </si>
  <si>
    <t>65b2a1ff202273a93568e16e</t>
  </si>
  <si>
    <t>65b2a1ff202273a93568e16f</t>
  </si>
  <si>
    <t>65b2a1ff1d77b179ef0358b1</t>
  </si>
  <si>
    <t>65b2a1ff1d77b179ef0358b2</t>
  </si>
  <si>
    <t>65b2a1ff202273a93568e170</t>
  </si>
  <si>
    <t>65b2a201202273a93568e171</t>
  </si>
  <si>
    <t>65b2a280202273a93568e172</t>
  </si>
  <si>
    <t>65b2a280202273a93568e173</t>
  </si>
  <si>
    <t>65b2a283202273a93568e174</t>
  </si>
  <si>
    <t>65b2a292202273a93568e175</t>
  </si>
  <si>
    <t xml:space="preserve">Hilft Melatonin bei Jetlag?
</t>
  </si>
  <si>
    <t>65b2a29a202273a93568e176</t>
  </si>
  <si>
    <t xml:space="preserve">Ja, Melatonin kann bei der Behandlung von Jetlag-Symptomen helfen. Jetlag tritt auf, wenn sich der Körper aufgrund von Reisen über verschiedene Zeitzonen hinweg nicht schnell genug an neue &lt;b&gt;&lt;a href='https://topaz.ils.unc.edu/rsearch5/v51_chatsearch2/rsearch.php?q=Schlaf-+und+Wachrhythmen&amp;cqt=1706205850'target="_self"&gt;Schlaf- und Wachrhythmen&lt;/a&gt;&lt;/b&gt; anpassen kann. Melatonin ist ein Hormon, das natürlich im Körper produziert wird und eine wichtige Rolle bei der Regulierung des Schlaf-Wach-Rhythmus spielt.
Die &lt;b&gt;&lt;a href='https://topaz.ils.unc.edu/rsearch5/v51_chatsearch2/rsearch.php?q=Einnahme+von+Melatonin&amp;cqt=1706205850'target="_self"&gt;Einnahme von Melatonin&lt;/a&gt;&lt;/b&gt; vor dem Schlafengehen kann helfen, den Körper auf den neuen Zeitrhythmus einzustellen und die &lt;b&gt;&lt;a href='https://topaz.ils.unc.edu/rsearch5/v51_chatsearch2/rsearch.php?q=Schlafqualit%C3%A4t&amp;cqt=1706205850'target="_self"&gt;Schlafqualität&lt;/a&gt;&lt;/b&gt; zu verbessern. Es wird empfohlen, Melatonin etwa 30 Minuten vor der geplanten Schlafenszeit einzunehmen.
Es ist jedoch wichtig zu beachten, dass Melatonin kein Wundermittel ist und nicht bei jedem gleichermaßen wirksam sein kann. Die &lt;b&gt;&lt;a href='https://topaz.ils.unc.edu/rsearch5/v51_chatsearch2/rsearch.php?q=Wirksamkeit+von+Melatonin&amp;cqt=1706205850'target="_self"&gt;Wirksamkeit von Melatonin&lt;/a&gt;&lt;/b&gt; bei Jetlag kann von Person zu Person unterschiedlich sein. Es ist auch wichtig, die richtige Dosierung und die individuelle Toleranz zu beachten. Es wird empfohlen, vor der &lt;b&gt;&lt;a href='https://topaz.ils.unc.edu/rsearch5/v51_chatsearch2/rsearch.php?q=Einnahme+von+Melatonin&amp;cqt=1706205850'target="_self"&gt;Einnahme von Melatonin&lt;/a&gt;&lt;/b&gt; einen Arzt zu konsultieren, um eventuelle Risiken oder Wechselwirkungen mit anderen Medikamenten auszuschließen.
</t>
  </si>
  <si>
    <t>65b2a32b202273a93568e177</t>
  </si>
  <si>
    <t>65b2a32c202273a93568e178</t>
  </si>
  <si>
    <t>65b2a33b202273a93568e179</t>
  </si>
  <si>
    <t>Traktion des Rückens</t>
  </si>
  <si>
    <t>65b2a33d202273a93568e17a</t>
  </si>
  <si>
    <t>https://topaz.ils.unc.edu/rsearch5/v51_chatsearch2/rsearch.php?qid=382&amp;pg=1</t>
  </si>
  <si>
    <t>65b2a33e202273a93568e17b</t>
  </si>
  <si>
    <t>65b2a345202273a93568e17c</t>
  </si>
  <si>
    <t>65b2a3451d77b179ef0358b3</t>
  </si>
  <si>
    <t>65b2a3451d77b179ef0358b4</t>
  </si>
  <si>
    <t>65b2a3451d77b179ef0358b5</t>
  </si>
  <si>
    <t>65b2a3451d77b179ef0358b6</t>
  </si>
  <si>
    <t>65b2a346202273a93568e17d</t>
  </si>
  <si>
    <t>65b2a3461d77b179ef0358b7</t>
  </si>
  <si>
    <t>65b2a3481d77b179ef0358b8</t>
  </si>
  <si>
    <t>65b2a348202273a93568e17e</t>
  </si>
  <si>
    <t>65b2a34a202273a93568e17f</t>
  </si>
  <si>
    <t>65b2a34a1d77b179ef0358b9</t>
  </si>
  <si>
    <t>65b2a34c1d77b179ef0358ba</t>
  </si>
  <si>
    <t>65b2a34c202273a93568e180</t>
  </si>
  <si>
    <t>65b2a34f1d77b179ef0358bb</t>
  </si>
  <si>
    <t>65b2a34f202273a93568e181</t>
  </si>
  <si>
    <t>65b2a357202273a93568e182</t>
  </si>
  <si>
    <t>65b2a3571d77b179ef0358bc</t>
  </si>
  <si>
    <t>65b2a3581d77b179ef0358bd</t>
  </si>
  <si>
    <t>65b2a3591d77b179ef0358be</t>
  </si>
  <si>
    <t>65b2a3591d77b179ef0358bf</t>
  </si>
  <si>
    <t>65b2a3591d77b179ef0358c0</t>
  </si>
  <si>
    <t>65b2a35a1d77b179ef0358c1</t>
  </si>
  <si>
    <t>65b2a35a1d77b179ef0358c2</t>
  </si>
  <si>
    <t>65b2a35e1d77b179ef0358c3</t>
  </si>
  <si>
    <t>65b2a35e1d77b179ef0358c4</t>
  </si>
  <si>
    <t>65b2a35f1d77b179ef0358c5</t>
  </si>
  <si>
    <t>65b2a35f202273a93568e183</t>
  </si>
  <si>
    <t>65b2a360202273a93568e184</t>
  </si>
  <si>
    <t>65b2a3601d77b179ef0358c6</t>
  </si>
  <si>
    <t>65b2a3631d77b179ef0358c7</t>
  </si>
  <si>
    <t>65b2a3641d77b179ef0358c8</t>
  </si>
  <si>
    <t>65b2a364202273a93568e185</t>
  </si>
  <si>
    <t>65b2a3641d77b179ef0358c9</t>
  </si>
  <si>
    <t>65b2a3641d77b179ef0358ca</t>
  </si>
  <si>
    <t>65b2a3641d77b179ef0358cb</t>
  </si>
  <si>
    <t>65b2a3661d77b179ef0358cc</t>
  </si>
  <si>
    <t>65b2a3721d77b179ef0358cd</t>
  </si>
  <si>
    <t>65b2a37f1d77b179ef0358ce</t>
  </si>
  <si>
    <t>Traktion bei schmerzen im Rückenbereich</t>
  </si>
  <si>
    <t>65b2a3821d77b179ef0358cf</t>
  </si>
  <si>
    <t>https://topaz.ils.unc.edu/rsearch5/v51_chatsearch2/rsearch.php?qid=383&amp;pg=1</t>
  </si>
  <si>
    <t>65b2a3821d77b179ef0358d0</t>
  </si>
  <si>
    <t>65b2a3851d77b179ef0358d1</t>
  </si>
  <si>
    <t>65b2a385202273a93568e186</t>
  </si>
  <si>
    <t>65b2a385202273a93568e187</t>
  </si>
  <si>
    <t>65b2a386202273a93568e188</t>
  </si>
  <si>
    <t>65b2a389202273a93568e189</t>
  </si>
  <si>
    <t>65b2a393202273a93568e18a</t>
  </si>
  <si>
    <t>65b2a396202273a93568e18b</t>
  </si>
  <si>
    <t>65b2a396202273a93568e18c</t>
  </si>
  <si>
    <t>65b2a396202273a93568e18d</t>
  </si>
  <si>
    <t>65b2a397202273a93568e18e</t>
  </si>
  <si>
    <t>65b2a397202273a93568e18f</t>
  </si>
  <si>
    <t>65b2a397202273a93568e190</t>
  </si>
  <si>
    <t>65b2a398202273a93568e191</t>
  </si>
  <si>
    <t>65b2a39b202273a93568e192</t>
  </si>
  <si>
    <t>65b2a39b1d77b179ef0358d2</t>
  </si>
  <si>
    <t>65b2a39f1d77b179ef0358d3</t>
  </si>
  <si>
    <t>65b2a39f202273a93568e193</t>
  </si>
  <si>
    <t>65b2a3a0202273a93568e194</t>
  </si>
  <si>
    <t>65b2a3a4202273a93568e195</t>
  </si>
  <si>
    <t>65b2a3a5202273a93568e196</t>
  </si>
  <si>
    <t>65b2a3a51d77b179ef0358d4</t>
  </si>
  <si>
    <t>65b2a3a61d77b179ef0358d5</t>
  </si>
  <si>
    <t>65b2a3a6202273a93568e197</t>
  </si>
  <si>
    <t>65b2a3a6202273a93568e198</t>
  </si>
  <si>
    <t>65b2a3a61d77b179ef0358d6</t>
  </si>
  <si>
    <t>65b2a3a7f78f6f7bc3b0c01b</t>
  </si>
  <si>
    <t>65b2a3a8f78f6f7bc3b0c01c</t>
  </si>
  <si>
    <t>65b2a3a8f78f6f7bc3b0c01d</t>
  </si>
  <si>
    <t>65b2a3a81d77b179ef0358d7</t>
  </si>
  <si>
    <t>65b2a3a81d77b179ef0358d8</t>
  </si>
  <si>
    <t>65b2a3a8f78f6f7bc3b0c01e</t>
  </si>
  <si>
    <t>65b2a3a9f78f6f7bc3b0c01f</t>
  </si>
  <si>
    <t>65b2a3a91d77b179ef0358d9</t>
  </si>
  <si>
    <t>65b2a3a91d77b179ef0358da</t>
  </si>
  <si>
    <t>65b2a3aa1d77b179ef0358db</t>
  </si>
  <si>
    <t>65b2a3ab1d77b179ef0358dc</t>
  </si>
  <si>
    <t>65b2a3ac1d77b179ef0358dd</t>
  </si>
  <si>
    <t>65b2a4181d77b179ef0358de</t>
  </si>
  <si>
    <t>65b2a4191d77b179ef0358df</t>
  </si>
  <si>
    <t>65b2a419202273a93568e199</t>
  </si>
  <si>
    <t>65b2a4191d77b179ef0358e0</t>
  </si>
  <si>
    <t>65b2a4191d77b179ef0358e1</t>
  </si>
  <si>
    <t>65b2a419202273a93568e19a</t>
  </si>
  <si>
    <t>65b2a419202273a93568e19b</t>
  </si>
  <si>
    <t>65b2a4191d77b179ef0358e2</t>
  </si>
  <si>
    <t>65b2a4191d77b179ef0358e3</t>
  </si>
  <si>
    <t>65b2a419202273a93568e19c</t>
  </si>
  <si>
    <t>65b2a4191d77b179ef0358e4</t>
  </si>
  <si>
    <t>65b2a419202273a93568e19d</t>
  </si>
  <si>
    <t>65b2a4191d77b179ef0358e5</t>
  </si>
  <si>
    <t>65b2a4191d77b179ef0358e6</t>
  </si>
  <si>
    <t>65b2a41a202273a93568e19e</t>
  </si>
  <si>
    <t>65b2a41a1d77b179ef0358e7</t>
  </si>
  <si>
    <t>65b2a41aab0548d749df2247</t>
  </si>
  <si>
    <t>65b2a41afd6e3ec1e527c595</t>
  </si>
  <si>
    <t>65b2a41fab0548d749df2248</t>
  </si>
  <si>
    <t>65b2a41ffd6e3ec1e527c596</t>
  </si>
  <si>
    <t>65b2a425fd6e3ec1e527c597</t>
  </si>
  <si>
    <t>65b2a425ab0548d749df2249</t>
  </si>
  <si>
    <t>65b2a425ab0548d749df224a</t>
  </si>
  <si>
    <t>65b2a425fd6e3ec1e527c598</t>
  </si>
  <si>
    <t>65b2a425fd6e3ec1e527c599</t>
  </si>
  <si>
    <t>65b2a425ab0548d749df224b</t>
  </si>
  <si>
    <t>65b2a428ab0548d749df224c</t>
  </si>
  <si>
    <t>65b2a428fd6e3ec1e527c59a</t>
  </si>
  <si>
    <t>65b2a428fd6e3ec1e527c59b</t>
  </si>
  <si>
    <t>65b2a428ab0548d749df224d</t>
  </si>
  <si>
    <t>65b2a428ab0548d749df224e</t>
  </si>
  <si>
    <t>65b2a428fd6e3ec1e527c59c</t>
  </si>
  <si>
    <t>65b2a429fd6e3ec1e527c59d</t>
  </si>
  <si>
    <t>65b2a429ab0548d749df224f</t>
  </si>
  <si>
    <t>65b2a42eab0548d749df2250</t>
  </si>
  <si>
    <t>65b2a42eab0548d749df2251</t>
  </si>
  <si>
    <t>65b2a42efd6e3ec1e527c59e</t>
  </si>
  <si>
    <t>65b2a42eab0548d749df2252</t>
  </si>
  <si>
    <t>65b2a42efd6e3ec1e527c59f</t>
  </si>
  <si>
    <t>65b2a42efd6e3ec1e527c5a0</t>
  </si>
  <si>
    <t>65b2a42efd6e3ec1e527c5a1</t>
  </si>
  <si>
    <t>65b2a42efd6e3ec1e527c5a2</t>
  </si>
  <si>
    <t>65b2a42efd6e3ec1e527c5a3</t>
  </si>
  <si>
    <t>65b2a42efd6e3ec1e527c5a4</t>
  </si>
  <si>
    <t>65b2a42ffd6e3ec1e527c5a5</t>
  </si>
  <si>
    <t>65b2a43efd6e3ec1e527c5a6</t>
  </si>
  <si>
    <t xml:space="preserve">Hilft Traktion bei </t>
  </si>
  <si>
    <t>65b2a43efd6e3ec1e527c5a7</t>
  </si>
  <si>
    <t>65b2a43efd6e3ec1e527c5a8</t>
  </si>
  <si>
    <t>65b2a43efd6e3ec1e527c5a9</t>
  </si>
  <si>
    <t>65b2a43ffd6e3ec1e527c5aa</t>
  </si>
  <si>
    <t>65b2a451fd6e3ec1e527c5ab</t>
  </si>
  <si>
    <t>Hilft Traktion bei Rückenschmerzen</t>
  </si>
  <si>
    <t>65b2a453fd6e3ec1e527c5ac</t>
  </si>
  <si>
    <t>https://topaz.ils.unc.edu/rsearch5/v51_chatsearch2/rsearch.php?qid=384&amp;pg=1</t>
  </si>
  <si>
    <t>65b2a454fd6e3ec1e527c5ad</t>
  </si>
  <si>
    <t>65b2a455fd6e3ec1e527c5ae</t>
  </si>
  <si>
    <t>65b2a455ab0548d749df2253</t>
  </si>
  <si>
    <t>65b2a455ab0548d749df2254</t>
  </si>
  <si>
    <t>65b2a456ab0548d749df2255</t>
  </si>
  <si>
    <t>65b2a456fd6e3ec1e527c5af</t>
  </si>
  <si>
    <t>65b2a45bab0548d749df2256</t>
  </si>
  <si>
    <t>65b2a45bfd6e3ec1e527c5b0</t>
  </si>
  <si>
    <t>65b2a45cfd6e3ec1e527c5b1</t>
  </si>
  <si>
    <t>65b2a45cab0548d749df2257</t>
  </si>
  <si>
    <t>65b2a460ab0548d749df2258</t>
  </si>
  <si>
    <t>65b2a460ab0548d749df2259</t>
  </si>
  <si>
    <t>65b2a462ab0548d749df225a</t>
  </si>
  <si>
    <t>65b2a462fd6e3ec1e527c5b2</t>
  </si>
  <si>
    <t>65b2a468ab0548d749df225b</t>
  </si>
  <si>
    <t>65b2a468fd6e3ec1e527c5b3</t>
  </si>
  <si>
    <t>65b2a468fd6e3ec1e527c5b4</t>
  </si>
  <si>
    <t>65b2a468ab0548d749df225c</t>
  </si>
  <si>
    <t>65b2a469ab0548d749df225d</t>
  </si>
  <si>
    <t>65b2a469ab0548d749df225e</t>
  </si>
  <si>
    <t>65b2a46bab0548d749df225f</t>
  </si>
  <si>
    <t>65b2a46bfd6e3ec1e527c5b5</t>
  </si>
  <si>
    <t>65b2a46ffd6e3ec1e527c5b6</t>
  </si>
  <si>
    <t>65b2a46fab0548d749df2260</t>
  </si>
  <si>
    <t>65b2a472ab0548d749df2261</t>
  </si>
  <si>
    <t>65b2a472fd6e3ec1e527c5b7</t>
  </si>
  <si>
    <t>65b2a474fd6e3ec1e527c5b8</t>
  </si>
  <si>
    <t>65b2a474ab0548d749df2262</t>
  </si>
  <si>
    <t>65b2a477ab0548d749df2263</t>
  </si>
  <si>
    <t>65b2a477fd6e3ec1e527c5b9</t>
  </si>
  <si>
    <t>65b2a477fd6e3ec1e527c5ba</t>
  </si>
  <si>
    <t>65b2a477ab0548d749df2264</t>
  </si>
  <si>
    <t>65b2a477ab0548d749df2265</t>
  </si>
  <si>
    <t>65b2a477ab0548d749df2266</t>
  </si>
  <si>
    <t>65b2a478ab0548d749df2267</t>
  </si>
  <si>
    <t>65b2a47bab0548d749df2268</t>
  </si>
  <si>
    <t>65b2a491ab0548d749df2269</t>
  </si>
  <si>
    <t>65b2a4a6ab0548d749df226a</t>
  </si>
  <si>
    <t xml:space="preserve">Hilft Traktion bei schmerzen im unteren Rückenbereich?
</t>
  </si>
  <si>
    <t>65b2a4aeab0548d749df226b</t>
  </si>
  <si>
    <t xml:space="preserve">&lt;/p&gt;&lt;p&gt;Ja, &lt;b&gt;&lt;a href='https://topaz.ils.unc.edu/rsearch5/v51_chatsearch2/rsearch.php?q=Traktion&amp;cqt=1706206381'target="_self"&gt;Traktion&lt;/a&gt;&lt;/b&gt; kann bei Schmerzen im unteren Rückenbereich helfen. Die &lt;b&gt;&lt;a href='https://topaz.ils.unc.edu/rsearch5/v51_chatsearch2/rsearch.php?q=Traktionstherapie&amp;cqt=1706206381'target="_self"&gt;Traktionstherapie&lt;/a&gt;&lt;/b&gt; wird häufig eingesetzt, um den Druck auf die &lt;b&gt;&lt;a href='https://topaz.ils.unc.edu/rsearch5/v51_chatsearch2/rsearch.php?q=Wirbels%C3%A4ule&amp;cqt=1706206381'target="_self"&gt;Wirbelsäule&lt;/a&gt;&lt;/b&gt; zu verringern und die Schmerzen zu lindern.
Bei der &lt;b&gt;&lt;a href='https://topaz.ils.unc.edu/rsearch5/v51_chatsearch2/rsearch.php?q=Traktion&amp;cqt=1706206381'target="_self"&gt;Traktion&lt;/a&gt;&lt;/b&gt; wird eine Zugkraft auf die &lt;b&gt;&lt;a href='https://topaz.ils.unc.edu/rsearch5/v51_chatsearch2/rsearch.php?q=Wirbels%C3%A4ule&amp;cqt=1706206381'target="_self"&gt;Wirbelsäule&lt;/a&gt;&lt;/b&gt; ausgeübt, um die &lt;b&gt;&lt;a href='https://topaz.ils.unc.edu/rsearch5/v51_chatsearch2/rsearch.php?q=Bandscheiben&amp;cqt=1706206381'target="_self"&gt;Bandscheiben&lt;/a&gt;&lt;/b&gt; zu entlasten und den Raum zwischen den Wirbeln zu vergrößern. Dies kann dazu beitragen, eingeklemmte Nerven zu entlasten und die Durchblutung in der betroffenen Region zu verbessern.
Es gibt verschiedene Arten von Traktionstherapien, darunter die manuelle Traktion, bei der ein Therapeut die Zugkraft manuell anwendet, und die maschinelle Traktion, bei der eine Maschine die Zugkraft erzeugt.
Es ist jedoch wichtig zu beachten, dass nicht alle &lt;b&gt;&lt;a href='https://topaz.ils.unc.edu/rsearch5/v51_chatsearch2/rsearch.php?q=R%C3%BCckenschmerzen&amp;cqt=1706206381'target="_self"&gt;Rückenschmerzen&lt;/a&gt;&lt;/b&gt; durch &lt;b&gt;&lt;a href='https://topaz.ils.unc.edu/rsearch5/v51_chatsearch2/rsearch.php?q=Traktion&amp;cqt=1706206381'target="_self"&gt;Traktion&lt;/a&gt;&lt;/b&gt; gelindert werden können. Die Wirksamkeit der &lt;b&gt;&lt;a href='https://topaz.ils.unc.edu/rsearch5/v51_chatsearch2/rsearch.php?q=Traktionstherapie&amp;cqt=1706206381'target="_self"&gt;Traktionstherapie&lt;/a&gt;&lt;/b&gt; kann von Person zu Person unterschiedlich sein, und es ist möglich, dass andere Behandlungsmethoden effektiver sein können. Es wird empfohlen, vor der Anwendung von &lt;b&gt;&lt;a href='https://topaz.ils.unc.edu/rsearch5/v51_chatsearch2/rsearch.php?q=Traktion&amp;cqt=1706206381'target="_self"&gt;Traktion&lt;/a&gt;&lt;/b&gt; einen Arzt oder Physiotherapeuten zu konsultieren, um die geeignete Behandlungsoption zu finden und mögliche Risiken auszuschließen.&lt;/p&gt;
</t>
  </si>
  <si>
    <t>65b64fc942dc3b0b36afd1f7</t>
  </si>
  <si>
    <t>65b652ee68960bd58f6ad77d</t>
  </si>
  <si>
    <t>65b652ee33d3b648f8e99eda</t>
  </si>
  <si>
    <t>65b652ef68960bd58f6ad77e</t>
  </si>
  <si>
    <t>65b652ef68960bd58f6ad77f</t>
  </si>
  <si>
    <t>65b652f068960bd58f6ad780</t>
  </si>
  <si>
    <t>65b652f068960bd58f6ad781</t>
  </si>
  <si>
    <t>65b652f568960bd58f6ad782</t>
  </si>
  <si>
    <t>65b652f568960bd58f6ad783</t>
  </si>
  <si>
    <t>65b6530268960bd58f6ad784</t>
  </si>
  <si>
    <t>65b6530568960bd58f6ad785</t>
  </si>
  <si>
    <t>65b6531068960bd58f6ad786</t>
  </si>
  <si>
    <t>65b6531033d3b648f8e99edb</t>
  </si>
  <si>
    <t>65b6531068960bd58f6ad787</t>
  </si>
  <si>
    <t>65b6531033d3b648f8e99edc</t>
  </si>
  <si>
    <t>65b653ea33d3b648f8e99edd</t>
  </si>
  <si>
    <t>65b653fc33d3b648f8e99ede</t>
  </si>
  <si>
    <t>65b6540133d3b648f8e99edf</t>
  </si>
  <si>
    <t xml:space="preserve">Ja, &lt;b&gt;&lt;a href='https://topaz.ils.unc.edu/rsearch5/v51_chatsearch2/rsearch.php?q=Versiegelungen&amp;cqt=1706447873'target="_self"&gt;Versiegelungen&lt;/a&gt;&lt;/b&gt; können dazu beitragen, &lt;b&gt;&lt;a href='https://topaz.ils.unc.edu/rsearch5/v51_chatsearch2/rsearch.php?q=Karies&amp;cqt=1706447873'target="_self"&gt;Karies&lt;/a&gt;&lt;/b&gt; an den bleibenden &lt;b&gt;&lt;a href='https://topaz.ils.unc.edu/rsearch5/v51_chatsearch2/rsearch.php?q=Z%C3%A4hnen&amp;cqt=1706447873'target="_self"&gt;Zähnen&lt;/a&gt;&lt;/b&gt; vorzubeugen. Eine &lt;b&gt;&lt;a href='https://topaz.ils.unc.edu/rsearch5/v51_chatsearch2/rsearch.php?q=Versiegelung&amp;cqt=1706447873'target="_self"&gt;Versiegelung&lt;/a&gt;&lt;/b&gt; wird auf die Kauflächen der hinteren Backenzähne aufgetragen, wo &lt;b&gt;&lt;a href='https://topaz.ils.unc.edu/rsearch5/v51_chatsearch2/rsearch.php?q=Karies&amp;cqt=1706447873'target="_self"&gt;Karies&lt;/a&gt;&lt;/b&gt; besonders häufig auftritt. Die &lt;b&gt;&lt;a href='https://topaz.ils.unc.edu/rsearch5/v51_chatsearch2/rsearch.php?q=Versiegelung&amp;cqt=1706447873'target="_self"&gt;Versiegelung&lt;/a&gt;&lt;/b&gt; bildet eine schützende Schicht über die Zahnfissuren und verhindert das Eindringen von &lt;b&gt;&lt;a href='https://topaz.ils.unc.edu/rsearch5/v51_chatsearch2/rsearch.php?q=Bakterien&amp;cqt=1706447873'target="_self"&gt;Bakterien&lt;/a&gt;&lt;/b&gt; und Essensresten in die Vertiefungen des Zahns. Dadurch wird das Risiko von Kariesbildung reduziert. &lt;b&gt;&lt;a href='https://topaz.ils.unc.edu/rsearch5/v51_chatsearch2/rsearch.php?q=Versiegelungen&amp;cqt=1706447873'target="_self"&gt;Versiegelungen&lt;/a&gt;&lt;/b&gt; sind besonders bei Kindern und Jugendlichen empfehlenswert, da sie oft Schwierigkeiten haben, ihre Zähne gründlich zu reinigen. Es ist jedoch wichtig zu beachten, dass &lt;b&gt;&lt;a href='https://topaz.ils.unc.edu/rsearch5/v51_chatsearch2/rsearch.php?q=Versiegelungen&amp;cqt=1706447873'target="_self"&gt;Versiegelungen&lt;/a&gt;&lt;/b&gt; regelmäßig überprüft und gegebenenfalls erneuert werden müssen, um effektiv zu bleiben.
</t>
  </si>
  <si>
    <t>65b6543333d3b648f8e99ee0</t>
  </si>
  <si>
    <t>65b6543633d3b648f8e99ee1</t>
  </si>
  <si>
    <t>65b6543668960bd58f6ad788</t>
  </si>
  <si>
    <t>65b6543868960bd58f6ad789</t>
  </si>
  <si>
    <t>https://topaz.ils.unc.edu/rsearch5/v51_chatsearch2/rsearch.php?qid=385&amp;pg=1</t>
  </si>
  <si>
    <t>65b6543968960bd58f6ad78a</t>
  </si>
  <si>
    <t>65b6543e68960bd58f6ad78b</t>
  </si>
  <si>
    <t xml:space="preserve">Ja, &lt;b&gt;&lt;a href='https://topaz.ils.unc.edu/rsearch5/v51_chatsearch2/rsearch.php?q=Versiegelungen&amp;cqt=1706447934'target="_self"&gt;Versiegelungen&lt;/a&gt;&lt;/b&gt; können dazu beitragen, &lt;b&gt;&lt;a href='https://topaz.ils.unc.edu/rsearch5/v51_chatsearch2/rsearch.php?q=Karies&amp;cqt=1706447934'target="_self"&gt;Karies&lt;/a&gt;&lt;/b&gt; an den &lt;b&gt;&lt;a href='https://topaz.ils.unc.edu/rsearch5/v51_chatsearch2/rsearch.php?q=bleibenden+Z%C3%A4hnen&amp;cqt=1706447934'target="_self"&gt;bleibenden Zähnen&lt;/a&gt;&lt;/b&gt; vorzubeugen. Eine &lt;b&gt;&lt;a href='https://topaz.ils.unc.edu/rsearch5/v51_chatsearch2/rsearch.php?q=Versiegelung&amp;cqt=1706447934'target="_self"&gt;Versiegelung&lt;/a&gt;&lt;/b&gt; wird auf die &lt;b&gt;&lt;a href='https://topaz.ils.unc.edu/rsearch5/v51_chatsearch2/rsearch.php?q=Kaufl%C3%A4chen&amp;cqt=1706447934'target="_self"&gt;Kauflächen&lt;/a&gt;&lt;/b&gt; der hinteren Backenzähne aufgetragen, wo &lt;b&gt;&lt;a href='https://topaz.ils.unc.edu/rsearch5/v51_chatsearch2/rsearch.php?q=Karies&amp;cqt=1706447934'target="_self"&gt;Karies&lt;/a&gt;&lt;/b&gt; besonders häufig auftritt. Die &lt;b&gt;&lt;a href='https://topaz.ils.unc.edu/rsearch5/v51_chatsearch2/rsearch.php?q=Versiegelung&amp;cqt=1706447934'target="_self"&gt;Versiegelung&lt;/a&gt;&lt;/b&gt; bildet eine schützende Schicht über die Zahnfissuren und verhindert das Eindringen von Bakterien und Essensresten in die Vertiefungen des Zahns. Dadurch wird das Risiko von Kariesbildung reduziert. &lt;b&gt;&lt;a href='https://topaz.ils.unc.edu/rsearch5/v51_chatsearch2/rsearch.php?q=Versiegelungen&amp;cqt=1706447934'target="_self"&gt;Versiegelungen&lt;/a&gt;&lt;/b&gt; sind besonders bei Kindern und Jugendlichen empfehlenswert, da sie oft Schwierigkeiten haben, ihre Zähne gründlich zu reinigen. Es ist jedoch wichtig zu beachten, dass &lt;b&gt;&lt;a href='https://topaz.ils.unc.edu/rsearch5/v51_chatsearch2/rsearch.php?q=Versiegelungen&amp;cqt=1706447934'target="_self"&gt;Versiegelungen&lt;/a&gt;&lt;/b&gt; regelmäßig überprüft und gegebenenfalls erneuert werden müssen, um effektiv zu bleiben.
</t>
  </si>
  <si>
    <t>65b6546f33d3b648f8e99ee2</t>
  </si>
  <si>
    <t>65b6546f68960bd58f6ad78c</t>
  </si>
  <si>
    <t>65b655b5ccf8ef620e43708c</t>
  </si>
  <si>
    <t>65b655efccf8ef620e43708d</t>
  </si>
  <si>
    <t>65b655f3ccf8ef620e43708e</t>
  </si>
  <si>
    <t xml:space="preserve">Melatonin ist ein körpereigenes Hormon, das in der &lt;b&gt;&lt;a href='https://topaz.ils.unc.edu/rsearch5/v51_chatsearch2/rsearch.php?q=Zirbeldr%C3%BCse&amp;cqt=1706448371'target="_self"&gt;Zirbeldrüse&lt;/a&gt;&lt;/b&gt; im Gehirn produziert wird. Es spielt eine wichtige Rolle bei der &lt;b&gt;&lt;a href='https://topaz.ils.unc.edu/rsearch5/v51_chatsearch2/rsearch.php?q=Regulation+des+Schlaf-Wach-Rhythmus&amp;cqt=1706448371'target="_self"&gt;Regulation des Schlaf-Wach-Rhythmus&lt;/a&gt;&lt;/b&gt; und der Steuerung des circadianen Rhythmus. &lt;b&gt;&lt;a href='https://topaz.ils.unc.edu/rsearch5/v51_chatsearch2/rsearch.php?q=Melatonin&amp;cqt=1706448371'target="_self"&gt;Melatonin&lt;/a&gt;&lt;/b&gt; wird vor allem nachts ausgeschüttet und signalisiert dem Körper, dass es Zeit ist, sich auf den Schlaf vorzubereiten. Es kann auch als Nahrungsergänzungsmittel eingenommen werden, um Schlafstörungen zu behandeln oder den Jetlag zu bekämpfen.
</t>
  </si>
  <si>
    <t>65b6561cccf8ef620e43708f</t>
  </si>
  <si>
    <t>65b65621ccf8ef620e437090</t>
  </si>
  <si>
    <t xml:space="preserve">Ja, &lt;b&gt;&lt;a href='https://topaz.ils.unc.edu/rsearch5/v51_chatsearch2/rsearch.php?q=Melatonin&amp;cqt=1706448417'target="_self"&gt;Melatonin&lt;/a&gt;&lt;/b&gt; kann dazu beitragen, die Auswirkungen des Jetlags zu minimieren. Bei &lt;b&gt;&lt;a href='https://topaz.ils.unc.edu/rsearch5/v51_chatsearch2/rsearch.php?q=Jetlag&amp;cqt=1706448417'target="_self"&gt;Jetlag&lt;/a&gt;&lt;/b&gt; handelt es sich um eine &lt;b&gt;&lt;a href='https://topaz.ils.unc.edu/rsearch5/v51_chatsearch2/rsearch.php?q=St%C3%B6rung&amp;cqt=1706448417'target="_self"&gt;Störung&lt;/a&gt;&lt;/b&gt; des Schlaf-Wach-Rhythmus, die auftritt, wenn jemand schnell über mehrere &lt;b&gt;&lt;a href='https://topaz.ils.unc.edu/rsearch5/v51_chatsearch2/rsearch.php?q=Zeitzonen&amp;cqt=1706448417'target="_self"&gt;Zeitzonen&lt;/a&gt;&lt;/b&gt; reist. Durch die Einnahme von &lt;b&gt;&lt;a href='https://topaz.ils.unc.edu/rsearch5/v51_chatsearch2/rsearch.php?q=Melatonin&amp;cqt=1706448417'target="_self"&gt;Melatonin&lt;/a&gt;&lt;/b&gt; vor dem Schlafengehen kann der Körper dabei unterstützt werden, sich schneller an die neue Zeitzone anzupassen. Dies kann dazu beitragen, Schlaflosigkeit und andere Symptome des Jetlags zu reduzieren. Es ist jedoch wichtig zu beachten, dass die Wirkung von &lt;b&gt;&lt;a href='https://topaz.ils.unc.edu/rsearch5/v51_chatsearch2/rsearch.php?q=Melatonin&amp;cqt=1706448417'target="_self"&gt;Melatonin&lt;/a&gt;&lt;/b&gt; bei jeder Person unterschiedlich sein kann und es möglicherweise nicht für jeden geeignet ist. Es wird empfohlen, vor der Einnahme von &lt;b&gt;&lt;a href='https://topaz.ils.unc.edu/rsearch5/v51_chatsearch2/rsearch.php?q=Melatonin&amp;cqt=1706448417'target="_self"&gt;Melatonin&lt;/a&gt;&lt;/b&gt; bei &lt;b&gt;&lt;a href='https://topaz.ils.unc.edu/rsearch5/v51_chatsearch2/rsearch.php?q=Jetlag&amp;cqt=1706448417'target="_self"&gt;Jetlag&lt;/a&gt;&lt;/b&gt; oder anderen Schlafstörungen einen Arzt zu konsultieren.
</t>
  </si>
  <si>
    <t>65b65641ccf8ef620e437091</t>
  </si>
  <si>
    <t>65b65645ccf8ef620e437092</t>
  </si>
  <si>
    <t>65b65645ccf8ef620e437093</t>
  </si>
  <si>
    <t>65b65647ccf8ef620e437094</t>
  </si>
  <si>
    <t>https://topaz.ils.unc.edu/rsearch5/v51_chatsearch2/rsearch.php?qid=386&amp;pg=1</t>
  </si>
  <si>
    <t>65b65647ccf8ef620e437095</t>
  </si>
  <si>
    <t>65b6564cccf8ef620e437096</t>
  </si>
  <si>
    <t xml:space="preserve">Ja, &lt;b&gt;&lt;a href='https://topaz.ils.unc.edu/rsearch5/v51_chatsearch2/rsearch.php?q=Melatonin&amp;cqt=1706448460'target="_self"&gt;Melatonin&lt;/a&gt;&lt;/b&gt; kann dazu beitragen, die Auswirkungen des Jetlags zu minimieren. Bei &lt;b&gt;&lt;a href='https://topaz.ils.unc.edu/rsearch5/v51_chatsearch2/rsearch.php?q=Jetlag&amp;cqt=1706448460'target="_self"&gt;Jetlag&lt;/a&gt;&lt;/b&gt; handelt es sich um eine Störung des Schlaf-Wach-Rhythmus, die auftritt, wenn jemand schnell über mehrere &lt;b&gt;&lt;a href='https://topaz.ils.unc.edu/rsearch5/v51_chatsearch2/rsearch.php?q=Zeitzonen&amp;cqt=1706448460'target="_self"&gt;Zeitzonen&lt;/a&gt;&lt;/b&gt; reist. Durch die Einnahme von &lt;b&gt;&lt;a href='https://topaz.ils.unc.edu/rsearch5/v51_chatsearch2/rsearch.php?q=Melatonin&amp;cqt=1706448460'target="_self"&gt;Melatonin&lt;/a&gt;&lt;/b&gt; vor dem Schlafengehen kann der Körper dabei unterstützt werden, sich schneller an die neue Zeitzone anzupassen. Dies kann dazu beitragen, &lt;b&gt;&lt;a href='https://topaz.ils.unc.edu/rsearch5/v51_chatsearch2/rsearch.php?q=Schlaflosigkeit&amp;cqt=1706448460'target="_self"&gt;Schlaflosigkeit&lt;/a&gt;&lt;/b&gt; und andere Symptome des Jetlags zu reduzieren. Es ist jedoch wichtig zu beachten, dass die Wirkung von &lt;b&gt;&lt;a href='https://topaz.ils.unc.edu/rsearch5/v51_chatsearch2/rsearch.php?q=Melatonin&amp;cqt=1706448460'target="_self"&gt;Melatonin&lt;/a&gt;&lt;/b&gt; bei jeder Person unterschiedlich sein kann und es möglicherweise nicht für jeden geeignet ist. Es wird empfohlen, vor der Einnahme von &lt;b&gt;&lt;a href='https://topaz.ils.unc.edu/rsearch5/v51_chatsearch2/rsearch.php?q=Melatonin&amp;cqt=1706448460'target="_self"&gt;Melatonin&lt;/a&gt;&lt;/b&gt; bei &lt;b&gt;&lt;a href='https://topaz.ils.unc.edu/rsearch5/v51_chatsearch2/rsearch.php?q=Jetlag&amp;cqt=1706448460'target="_self"&gt;Jetlag&lt;/a&gt;&lt;/b&gt; oder anderen Schlafstörungen einen Arzt zu konsultieren.
</t>
  </si>
  <si>
    <t>65b6570dccf8ef620e437097</t>
  </si>
  <si>
    <t>65b65716ccf8ef620e437098</t>
  </si>
  <si>
    <t>65b65717fca0da20d64f57d4</t>
  </si>
  <si>
    <t>65b6581cfca0da20d64f57d5</t>
  </si>
  <si>
    <t>65b6585ffca0da20d64f57d6</t>
  </si>
  <si>
    <t>65b6585ffca0da20d64f57d7</t>
  </si>
  <si>
    <t>65b65912fca0da20d64f57d8</t>
  </si>
  <si>
    <t>65b65915fca0da20d64f57d9</t>
  </si>
  <si>
    <t>65b65915fca0da20d64f57da</t>
  </si>
  <si>
    <t>65b659c4fca0da20d64f57db</t>
  </si>
  <si>
    <t>65b659d6fca0da20d64f57dc</t>
  </si>
  <si>
    <t>was heißt traktion</t>
  </si>
  <si>
    <t>65b659d8fca0da20d64f57dd</t>
  </si>
  <si>
    <t xml:space="preserve">Traktion bezieht sich allgemein auf die Fähigkeit eines &lt;b&gt;&lt;a href='https://topaz.ils.unc.edu/rsearch5/v51_chatsearch2/rsearch.php?q=Fahrzeugs&amp;cqt=1706449368'target="_self"&gt;Fahrzeugs&lt;/a&gt;&lt;/b&gt; oder eines Objekts, sich auf einer &lt;b&gt;&lt;a href='https://topaz.ils.unc.edu/rsearch5/v51_chatsearch2/rsearch.php?q=Oberfl%C3%A4che&amp;cqt=1706449368'target="_self"&gt;Oberfläche&lt;/a&gt;&lt;/b&gt; zu bewegen oder Halt zu finden. In der &lt;b&gt;&lt;a href='https://topaz.ils.unc.edu/rsearch5/v51_chatsearch2/rsearch.php?q=Automobilindustrie&amp;cqt=1706449368'target="_self"&gt;Automobilindustrie&lt;/a&gt;&lt;/b&gt; bezieht sich &lt;b&gt;&lt;a href='https://topaz.ils.unc.edu/rsearch5/v51_chatsearch2/rsearch.php?q=Traktion&amp;cqt=1706449368'target="_self"&gt;Traktion&lt;/a&gt;&lt;/b&gt; auf die Fähigkeit eines Fahrzeugs, Kraft auf die Straße zu übertragen und ein Durchdrehen der Räder zu verhindern.
</t>
  </si>
  <si>
    <t>65b659f4fca0da20d64f57de</t>
  </si>
  <si>
    <t>was heißt traktion im bezug auf den körper</t>
  </si>
  <si>
    <t>65b659f8fca0da20d64f57df</t>
  </si>
  <si>
    <t xml:space="preserve">Im Bezug auf den &lt;b&gt;&lt;a href='https://topaz.ils.unc.edu/rsearch5/v51_chatsearch2/rsearch.php?q=K%C3%B6rper&amp;cqt=1706449400'target="_self"&gt;Körper&lt;/a&gt;&lt;/b&gt; kann &lt;b&gt;&lt;a href='https://topaz.ils.unc.edu/rsearch5/v51_chatsearch2/rsearch.php?q=Traktion&amp;cqt=1706449400'target="_self"&gt;Traktion&lt;/a&gt;&lt;/b&gt; die Anwendung von Zugkräften auf bestimmte Körperstrukturen oder &lt;b&gt;&lt;a href='https://topaz.ils.unc.edu/rsearch5/v51_chatsearch2/rsearch.php?q=Gewebe&amp;cqt=1706449400'target="_self"&gt;Gewebe&lt;/a&gt;&lt;/b&gt; bedeuten. Dies wird oft in der &lt;b&gt;&lt;a href='https://topaz.ils.unc.edu/rsearch5/v51_chatsearch2/rsearch.php?q=Physiotherapie&amp;cqt=1706449400'target="_self"&gt;Physiotherapie&lt;/a&gt;&lt;/b&gt; oder Medizin angewendet, um Schmerzen zu lindern, Muskeln zu dehnen oder Gelenke zu stabilisieren. Zum Beispiel kann &lt;b&gt;&lt;a href='https://topaz.ils.unc.edu/rsearch5/v51_chatsearch2/rsearch.php?q=Traktion&amp;cqt=1706449400'target="_self"&gt;Traktion&lt;/a&gt;&lt;/b&gt; bei Rücken- oder Nackenschmerzen eingesetzt werden, um die Wirbelsäule zu entlasten und den Druck auf die Bandscheiben zu verringern. Es gibt verschiedene Arten von Traktionstechniken, wie beispielsweise manuelle &lt;b&gt;&lt;a href='https://topaz.ils.unc.edu/rsearch5/v51_chatsearch2/rsearch.php?q=Traktion&amp;cqt=1706449400'target="_self"&gt;Traktion&lt;/a&gt;&lt;/b&gt; oder Gerätetraktion.
</t>
  </si>
  <si>
    <t>65b65a16fca0da20d64f57e0</t>
  </si>
  <si>
    <t>65b65a1afca0da20d64f57e1</t>
  </si>
  <si>
    <t xml:space="preserve">Ja, &lt;b&gt;&lt;a href='https://topaz.ils.unc.edu/rsearch5/v51_chatsearch2/rsearch.php?q=Traktion&amp;cqt=1706449434'target="_self"&gt;Traktion&lt;/a&gt;&lt;/b&gt; kann bei &lt;b&gt;&lt;a href='https://topaz.ils.unc.edu/rsearch5/v51_chatsearch2/rsearch.php?q=Schmerzen+im+unteren+R%C3%BCckenbereich&amp;cqt=1706449434'target="_self"&gt;Schmerzen im unteren Rückenbereich&lt;/a&gt;&lt;/b&gt; helfen. Durch die Anwendung von &lt;b&gt;&lt;a href='https://topaz.ils.unc.edu/rsearch5/v51_chatsearch2/rsearch.php?q=Zugkr%C3%A4ften&amp;cqt=1706449434'target="_self"&gt;Zugkräften&lt;/a&gt;&lt;/b&gt; auf die &lt;b&gt;&lt;a href='https://topaz.ils.unc.edu/rsearch5/v51_chatsearch2/rsearch.php?q=Wirbels%C3%A4ule&amp;cqt=1706449434'target="_self"&gt;Wirbelsäule&lt;/a&gt;&lt;/b&gt; kann &lt;b&gt;&lt;a href='https://topaz.ils.unc.edu/rsearch5/v51_chatsearch2/rsearch.php?q=Traktion&amp;cqt=1706449434'target="_self"&gt;Traktion&lt;/a&gt;&lt;/b&gt; dazu beitragen, den Druck auf die &lt;b&gt;&lt;a href='https://topaz.ils.unc.edu/rsearch5/v51_chatsearch2/rsearch.php?q=Bandscheiben&amp;cqt=1706449434'target="_self"&gt;Bandscheiben&lt;/a&gt;&lt;/b&gt; zu verringern und die &lt;b&gt;&lt;a href='https://topaz.ils.unc.edu/rsearch5/v51_chatsearch2/rsearch.php?q=Wirbels%C3%A4ule&amp;cqt=1706449434'target="_self"&gt;Wirbelsäule&lt;/a&gt;&lt;/b&gt; zu entlasten. Dies kann zur Linderung von &lt;b&gt;&lt;a href='https://topaz.ils.unc.edu/rsearch5/v51_chatsearch2/rsearch.php?q=Schmerzen+im+unteren+R%C3%BCckenbereich&amp;cqt=1706449434'target="_self"&gt;Schmerzen im unteren Rückenbereich&lt;/a&gt;&lt;/b&gt; beitragen. Es ist jedoch wichtig, dass &lt;b&gt;&lt;a href='https://topaz.ils.unc.edu/rsearch5/v51_chatsearch2/rsearch.php?q=Traktion&amp;cqt=1706449434'target="_self"&gt;Traktion&lt;/a&gt;&lt;/b&gt; unter Anleitung eines qualifizierten Fachmanns wie einem Physiotherapeuten durchgeführt wird, um keine weiteren Schäden zu verursachen.
</t>
  </si>
  <si>
    <t>65b65a4ffca0da20d64f57e2</t>
  </si>
  <si>
    <t>hilft traktion bei allen verschiedenen möglichkeiten des schmerzes im unteren rückenbereich</t>
  </si>
  <si>
    <t>65b65a93fca0da20d64f57e3</t>
  </si>
  <si>
    <t>65b65a98fca0da20d64f57e4</t>
  </si>
  <si>
    <t>65b65af1fca0da20d64f57e5</t>
  </si>
  <si>
    <t>65b65b00fca0da20d64f57e6</t>
  </si>
  <si>
    <t>welche art von schmerzen gibt es im unteren rückenbereich?</t>
  </si>
  <si>
    <t>65b65b08fca0da20d64f57e7</t>
  </si>
  <si>
    <t xml:space="preserve">Es gibt verschiedene &lt;b&gt;&lt;a href='https://topaz.ils.unc.edu/rsearch5/v51_chatsearch2/rsearch.php?q=Arten+von+Schmerzen&amp;cqt=1706449672'target="_self"&gt;Arten von Schmerzen&lt;/a&gt;&lt;/b&gt; im unteren Rückenbereich. Einige häufige Arten sind:
1. Akute Schmerzen: Plötzlich auftretende Schmerzen im unteren Rücken, die normalerweise auf eine Verletzung, Muskelzerrung oder Überlastung zurückzuführen sind.
2. Chronische Schmerzen: Anhaltende oder wiederkehrende Schmerzen, die länger als drei Monate anhalten können. Ursachen können Bandscheibenvorfall, Arthritis oder degenerative Erkrankungen sein.
3. Ischias: Schmerzen, die vom unteren Rücken bis zum Bein ausstrahlen. Sie werden durch eine Reizung oder Kompression des Ischiasnervs verursacht.
4. Muskelverspannungen: Verhärtete oder verspannte Muskeln im unteren Rücken können Schmerzen verursachen.
5. Bandscheibenvorfall: Wenn eine Bandscheibe zwischen den Wirbeln beschädigt oder verschoben ist, kann dies zu Schmerzen führen.
6. Arthritis: Entzündung der Gelenke im unteren Rückenbereich, die zu Schmerzen führen kann.
7. Steifheit: Eine Einschränkung der Beweglichkeit im unteren Rückenbereich, die oft mit Schmerzen und Unbehagen einhergeht.
Es ist wichtig, die genaue Ursache Ihrer Rückenschmerzen von einem Arzt untersuchen und diagnostizieren zu lassen, um eine angemessene Behandlung zu erhalten.
</t>
  </si>
  <si>
    <t>65b65b3ffca0da20d64f57e8</t>
  </si>
  <si>
    <t>danke. hilft traktion gegen alle von dir aufgezählten arten des schmerzes im unteren rückenbereich?</t>
  </si>
  <si>
    <t>65b65b46fca0da20d64f57e9</t>
  </si>
  <si>
    <t xml:space="preserve">Traktion kann bei einigen Arten von &lt;b&gt;&lt;a href='https://topaz.ils.unc.edu/rsearch5/v51_chatsearch2/rsearch.php?q=Schmerzen&amp;cqt=1706449733'target="_self"&gt;Schmerzen&lt;/a&gt;&lt;/b&gt; im unteren Rückenbereich helfen, ist jedoch möglicherweise nicht für alle aufgeführten Arten geeignet. &lt;b&gt;&lt;a href='https://topaz.ils.unc.edu/rsearch5/v51_chatsearch2/rsearch.php?q=Traktion&amp;cqt=1706449733'target="_self"&gt;Traktion&lt;/a&gt;&lt;/b&gt; ist eine therapeutische Methode, bei der Zugkräfte auf die &lt;b&gt;&lt;a href='https://topaz.ils.unc.edu/rsearch5/v51_chatsearch2/rsearch.php?q=Wirbels%C3%A4ule&amp;cqt=1706449733'target="_self"&gt;Wirbelsäule&lt;/a&gt;&lt;/b&gt; ausgeübt werden, um den Abstand zwischen den Wirbeln zu vergrößern und möglicherweise Druck auf &lt;b&gt;&lt;a href='https://topaz.ils.unc.edu/rsearch5/v51_chatsearch2/rsearch.php?q=Nervenwurzeln&amp;cqt=1706449733'target="_self"&gt;Nervenwurzeln&lt;/a&gt;&lt;/b&gt; oder Bandscheiben zu verringern.
Bei akuten Schmerzen, Muskelverspannungen oder Steifheit kann &lt;b&gt;&lt;a href='https://topaz.ils.unc.edu/rsearch5/v51_chatsearch2/rsearch.php?q=Traktion&amp;cqt=1706449733'target="_self"&gt;Traktion&lt;/a&gt;&lt;/b&gt; zur Linderung beitragen, indem sie die Muskulatur entspannt und den Druck auf bestimmte Strukturen verringert.
Für chronische Schmerzen, Ischias, Bandscheibenvorfälle oder Arthritis kann &lt;b&gt;&lt;a href='https://topaz.ils.unc.edu/rsearch5/v51_chatsearch2/rsearch.php?q=Traktion&amp;cqt=1706449733'target="_self"&gt;Traktion&lt;/a&gt;&lt;/b&gt; weniger wirksam sein oder sogar kontraindiziert sein. In einigen Fällen kann &lt;b&gt;&lt;a href='https://topaz.ils.unc.edu/rsearch5/v51_chatsearch2/rsearch.php?q=Traktion&amp;cqt=1706449733'target="_self"&gt;Traktion&lt;/a&gt;&lt;/b&gt; zu einer Verschlechterung der Symptome führen oder zu weiteren Komplikationen führen.
Es ist wichtig, einen qualifizierten Arzt oder Therapeuten zu konsultieren, um festzustellen, ob &lt;b&gt;&lt;a href='https://topaz.ils.unc.edu/rsearch5/v51_chatsearch2/rsearch.php?q=Traktion&amp;cqt=1706449733'target="_self"&gt;Traktion&lt;/a&gt;&lt;/b&gt; für Ihre spezifische Art von &lt;b&gt;&lt;a href='https://topaz.ils.unc.edu/rsearch5/v51_chatsearch2/rsearch.php?q=R%C3%BCckenschmerzen&amp;cqt=1706449733'target="_self"&gt;Rückenschmerzen&lt;/a&gt;&lt;/b&gt; geeignet ist und um eine angemessene Behandlung zu erhalten.
</t>
  </si>
  <si>
    <t>65b65b85fca0da20d64f57ea</t>
  </si>
  <si>
    <t xml:space="preserve">danke für die antwort </t>
  </si>
  <si>
    <t>65b65b85fca0da20d64f57eb</t>
  </si>
  <si>
    <t>65b65b86fca0da20d64f57ec</t>
  </si>
  <si>
    <t xml:space="preserve">Gern geschehen! Wenn Sie weitere &lt;b&gt;&lt;a href='https://topaz.ils.unc.edu/rsearch5/v51_chatsearch2/rsearch.php?q=Fragen&amp;cqt=1706449798'target="_self"&gt;Fragen&lt;/a&gt;&lt;/b&gt; haben, &lt;b&gt;&lt;a href='https://topaz.ils.unc.edu/rsearch5/v51_chatsearch2/rsearch.php?q=stehe&amp;cqt=1706449798'target="_self"&gt;stehe&lt;/a&gt;&lt;/b&gt; ich &lt;b&gt;&lt;a href='https://topaz.ils.unc.edu/rsearch5/v51_chatsearch2/rsearch.php?q=Ihnen&amp;cqt=1706449798'target="_self"&gt;Ihnen&lt;/a&gt;&lt;/b&gt; gerne zur Verfügung.
</t>
  </si>
  <si>
    <t>65b65b87fca0da20d64f57ed</t>
  </si>
  <si>
    <t xml:space="preserve">Bitte schön! Wenn Sie &lt;b&gt;&lt;a href='https://topaz.ils.unc.edu/rsearch5/v51_chatsearch2/rsearch.php?q=weitere+Fragen&amp;cqt=1706449799'target="_self"&gt;weitere Fragen&lt;/a&gt;&lt;/b&gt; haben, &lt;b&gt;&lt;a href='https://topaz.ils.unc.edu/rsearch5/v51_chatsearch2/rsearch.php?q=stehe&amp;cqt=1706449799'target="_self"&gt;stehe&lt;/a&gt;&lt;/b&gt; ich Ihnen gerne zur Verfügung.
</t>
  </si>
  <si>
    <t>65b65b95fca0da20d64f57ee</t>
  </si>
  <si>
    <t>65b65b9afca0da20d64f57ef</t>
  </si>
  <si>
    <t>65b65b9afca0da20d64f57f0</t>
  </si>
  <si>
    <t>65b65b9cfca0da20d64f57f1</t>
  </si>
  <si>
    <t>https://topaz.ils.unc.edu/rsearch5/v51_chatsearch2/rsearch.php?qid=387&amp;pg=1</t>
  </si>
  <si>
    <t>65b65b9cfca0da20d64f57f2</t>
  </si>
  <si>
    <t>65b65b9ffca0da20d64f57f3</t>
  </si>
  <si>
    <t xml:space="preserve">Traktion kann bei einigen &lt;b&gt;&lt;a href='https://topaz.ils.unc.edu/rsearch5/v51_chatsearch2/rsearch.php?q=Arten+von+Schmerzen&amp;cqt=1706449823'target="_self"&gt;Arten von Schmerzen&lt;/a&gt;&lt;/b&gt; im &lt;b&gt;&lt;a href='https://topaz.ils.unc.edu/rsearch5/v51_chatsearch2/rsearch.php?q=unteren+R%C3%BCckenbereich&amp;cqt=1706449823'target="_self"&gt;unteren Rückenbereich&lt;/a&gt;&lt;/b&gt; helfen, ist jedoch möglicherweise nicht für alle geeignet. Es ist wichtig, einen qualifizierten Arzt oder Therapeuten zu konsultieren, um festzustellen, ob &lt;b&gt;&lt;a href='https://topaz.ils.unc.edu/rsearch5/v51_chatsearch2/rsearch.php?q=Traktion&amp;cqt=1706449823'target="_self"&gt;Traktion&lt;/a&gt;&lt;/b&gt; für Ihre spezifische Art von Rückenschmerzen geeignet ist und um eine angemessene Behandlung zu erhalten.
</t>
  </si>
  <si>
    <t>65b65baffca0da20d64f57f4</t>
  </si>
  <si>
    <t>65b65baffca0da20d64f57f5</t>
  </si>
  <si>
    <t>65b65c47fca0da20d64f57f6</t>
  </si>
  <si>
    <t>65b65c5dfca0da20d64f57f7</t>
  </si>
  <si>
    <t>65b65c5dc454eab2790a3f8b</t>
  </si>
  <si>
    <t>65b65d9ac454eab2790a3f8c</t>
  </si>
  <si>
    <t>65b65dadc454eab2790a3f8d</t>
  </si>
  <si>
    <t>was sind antioxidantien?</t>
  </si>
  <si>
    <t>65b65db1c454eab2790a3f8e</t>
  </si>
  <si>
    <t xml:space="preserve">Antioxidantien sind chemische Verbindungen, die den Prozess der &lt;b&gt;&lt;a href='https://topaz.ils.unc.edu/rsearch5/v51_chatsearch2/rsearch.php?q=Oxidation&amp;cqt=1706450353'target="_self"&gt;Oxidation&lt;/a&gt;&lt;/b&gt; verlangsamen oder verhindern können. &lt;b&gt;&lt;a href='https://topaz.ils.unc.edu/rsearch5/v51_chatsearch2/rsearch.php?q=Oxidation&amp;cqt=1706450353'target="_self"&gt;Oxidation&lt;/a&gt;&lt;/b&gt; ist eine chemische Reaktion, bei der freie Radikale im Körper entstehen und &lt;b&gt;&lt;a href='https://topaz.ils.unc.edu/rsearch5/v51_chatsearch2/rsearch.php?q=Zellsch%C3%A4den&amp;cqt=1706450353'target="_self"&gt;Zellschäden&lt;/a&gt;&lt;/b&gt; verursachen können. &lt;b&gt;&lt;a href='https://topaz.ils.unc.edu/rsearch5/v51_chatsearch2/rsearch.php?q=Antioxidantien&amp;cqt=1706450353'target="_self"&gt;Antioxidantien&lt;/a&gt;&lt;/b&gt; neutralisieren diese freien Radikale und schützen somit die Zellen vor Schäden. Sie kommen in vielen Lebensmitteln wie Beeren, Nüssen, grünem Gemüse und bestimmten Gewürzen vor und sind wichtig für die Gesundheit, da sie das Immunsystem unterstützen und das Risiko für chronische Krankheiten wie Herzkrankheiten, Krebs und neurodegenerative Erkrankungen verringern können.
</t>
  </si>
  <si>
    <t>65b65de8c454eab2790a3f8f</t>
  </si>
  <si>
    <t>was ist ein synonym zu antioxidantien?</t>
  </si>
  <si>
    <t>65b65de9c454eab2790a3f90</t>
  </si>
  <si>
    <t xml:space="preserve">Ein &lt;b&gt;&lt;a href='https://topaz.ils.unc.edu/rsearch5/v51_chatsearch2/rsearch.php?q=Synonym&amp;cqt=1706450409'target="_self"&gt;Synonym&lt;/a&gt;&lt;/b&gt; für &lt;b&gt;&lt;a href='https://topaz.ils.unc.edu/rsearch5/v51_chatsearch2/rsearch.php?q=Antioxidantien&amp;cqt=1706450409'target="_self"&gt;Antioxidantien&lt;/a&gt;&lt;/b&gt; ist "freie Radikalfänger".
</t>
  </si>
  <si>
    <t>65b65e01c454eab2790a3f91</t>
  </si>
  <si>
    <t>was ist weibliche Subfertilität</t>
  </si>
  <si>
    <t>65b65e07c454eab2790a3f92</t>
  </si>
  <si>
    <t xml:space="preserve">Weibliche Subfertilität bezieht sich auf eine eingeschränkte Fruchtbarkeit bei Frauen, bei der es länger dauert, schwanger zu werden oder bei der Schwierigkeiten auftreten, eine Schwangerschaft aufrechtzuerhalten. Es kann verschiedene Ursachen für &lt;b&gt;&lt;a href='https://topaz.ils.unc.edu/rsearch5/v51_chatsearch2/rsearch.php?q=weibliche+Subfertilit%C3%A4t&amp;cqt=1706450438'target="_self"&gt;weibliche Subfertilität&lt;/a&gt;&lt;/b&gt; geben, darunter hormonelle Störungen, Probleme mit dem Eierstock oder den Eileitern, Endometriose, Unfruchtbarkeit aufgrund des Alters oder bestimmte medizinische Bedingungen. Die Behandlung von weiblicher Subfertilität kann je nach Ursache verschiedene Maßnahmen umfassen, darunter eine hormonelle Therapie, eine chirurgische Behandlung oder &lt;b&gt;&lt;a href='https://topaz.ils.unc.edu/rsearch5/v51_chatsearch2/rsearch.php?q=assistierte+Reproduktionstechniken&amp;cqt=1706450438'target="_self"&gt;assistierte Reproduktionstechniken&lt;/a&gt;&lt;/b&gt; wie In-vitro-Fertilisation (IVF).
</t>
  </si>
  <si>
    <t>65b65e34c454eab2790a3f93</t>
  </si>
  <si>
    <t>65b65e3bc454eab2790a3f94</t>
  </si>
  <si>
    <t xml:space="preserve">Es gibt begrenzte &lt;b&gt;&lt;a href='https://topaz.ils.unc.edu/rsearch5/v51_chatsearch2/rsearch.php?q=wissenschaftliche+Erkenntnisse&amp;cqt=1706450491'target="_self"&gt;wissenschaftliche Erkenntnisse&lt;/a&gt;&lt;/b&gt; darüber, ob &lt;b&gt;&lt;a href='https://topaz.ils.unc.edu/rsearch5/v51_chatsearch2/rsearch.php?q=Antioxidantien&amp;cqt=1706450491'target="_self"&gt;Antioxidantien&lt;/a&gt;&lt;/b&gt; bei der &lt;b&gt;&lt;a href='https://topaz.ils.unc.edu/rsearch5/v51_chatsearch2/rsearch.php?q=Behandlung&amp;cqt=1706450491'target="_self"&gt;Behandlung&lt;/a&gt;&lt;/b&gt; von weiblicher Subfertilität helfen können. Einige Studien deuten darauf hin, dass die Einnahme von &lt;b&gt;&lt;a href='https://topaz.ils.unc.edu/rsearch5/v51_chatsearch2/rsearch.php?q=Antioxidantien&amp;cqt=1706450491'target="_self"&gt;Antioxidantien&lt;/a&gt;&lt;/b&gt; die Fruchtbarkeit bei bestimmten Frauen verbessern könnte, insbesondere bei Frauen mit Endometriose oder PCOS (polyzystisches Ovarialsyndrom). &lt;b&gt;&lt;a href='https://topaz.ils.unc.edu/rsearch5/v51_chatsearch2/rsearch.php?q=Antioxidantien&amp;cqt=1706450491'target="_self"&gt;Antioxidantien&lt;/a&gt;&lt;/b&gt; können helfen, oxidativen Stress zu reduzieren, der als möglicher Faktor bei der weiblichen Subfertilität betrachtet wird. Es ist jedoch wichtig zu beachten, dass weitere Forschung erforderlich ist, um die genauen Auswirkungen von &lt;b&gt;&lt;a href='https://topaz.ils.unc.edu/rsearch5/v51_chatsearch2/rsearch.php?q=Antioxidantien&amp;cqt=1706450491'target="_self"&gt;Antioxidantien&lt;/a&gt;&lt;/b&gt; auf die weibliche Fruchtbarkeit zu verstehen und um festzustellen, welche spezifischen &lt;b&gt;&lt;a href='https://topaz.ils.unc.edu/rsearch5/v51_chatsearch2/rsearch.php?q=Antioxidantien&amp;cqt=1706450491'target="_self"&gt;Antioxidantien&lt;/a&gt;&lt;/b&gt; oder Dosierungen am wirksamsten sind. Daher sollte immer mit einem Arzt oder einer Ärztin über mögliche Behandlungsoptionen gesprochen werden.
</t>
  </si>
  <si>
    <t>65b65e70c454eab2790a3f95</t>
  </si>
  <si>
    <t>welche arten von antioxidantien gibt es hier?</t>
  </si>
  <si>
    <t>65b65ecfc454eab2790a3f96</t>
  </si>
  <si>
    <t>65b65ed5c454eab2790a3f97</t>
  </si>
  <si>
    <t>Helfen Antioxidantien bei weiblicher Subfertilitä</t>
  </si>
  <si>
    <t>65b65ed5c454eab2790a3f98</t>
  </si>
  <si>
    <t>65b65ed6c454eab2790a3f99</t>
  </si>
  <si>
    <t>https://topaz.ils.unc.edu/rsearch5/v51_chatsearch2/rsearch.php?qid=388&amp;pg=1</t>
  </si>
  <si>
    <t>65b65ed7c454eab2790a3f9a</t>
  </si>
  <si>
    <t>65b65edcc454eab2790a3f9b</t>
  </si>
  <si>
    <t xml:space="preserve">Es gibt begrenzte &lt;b&gt;&lt;a href='https://topaz.ils.unc.edu/rsearch5/v51_chatsearch2/rsearch.php?q=wissenschaftliche+Erkenntnisse&amp;cqt=1706450652'target="_self"&gt;wissenschaftliche Erkenntnisse&lt;/a&gt;&lt;/b&gt; darüber, ob &lt;b&gt;&lt;a href='https://topaz.ils.unc.edu/rsearch5/v51_chatsearch2/rsearch.php?q=Antioxidantien&amp;cqt=1706450652'target="_self"&gt;Antioxidantien&lt;/a&gt;&lt;/b&gt; bei der &lt;b&gt;&lt;a href='https://topaz.ils.unc.edu/rsearch5/v51_chatsearch2/rsearch.php?q=Behandlung&amp;cqt=1706450652'target="_self"&gt;Behandlung&lt;/a&gt;&lt;/b&gt; von weiblicher &lt;b&gt;&lt;a href='https://topaz.ils.unc.edu/rsearch5/v51_chatsearch2/rsearch.php?q=Subfertilit%C3%A4t&amp;cqt=1706450652'target="_self"&gt;Subfertilität&lt;/a&gt;&lt;/b&gt; helfen können. Einige Studien deuten darauf hin, dass die Einnahme von &lt;b&gt;&lt;a href='https://topaz.ils.unc.edu/rsearch5/v51_chatsearch2/rsearch.php?q=Antioxidantien&amp;cqt=1706450652'target="_self"&gt;Antioxidantien&lt;/a&gt;&lt;/b&gt; die &lt;b&gt;&lt;a href='https://topaz.ils.unc.edu/rsearch5/v51_chatsearch2/rsearch.php?q=Fruchtbarkeit&amp;cqt=1706450652'target="_self"&gt;Fruchtbarkeit&lt;/a&gt;&lt;/b&gt; bei bestimmten Frauen verbessern könnte, insbesondere bei Frauen mit Endometriose oder PCOS (polyzystisches Ovarialsyndrom). &lt;b&gt;&lt;a href='https://topaz.ils.unc.edu/rsearch5/v51_chatsearch2/rsearch.php?q=Antioxidantien&amp;cqt=1706450652'target="_self"&gt;Antioxidantien&lt;/a&gt;&lt;/b&gt; können helfen, oxidativen Stress zu reduzieren, der als möglicher Faktor bei der weiblichen &lt;b&gt;&lt;a href='https://topaz.ils.unc.edu/rsearch5/v51_chatsearch2/rsearch.php?q=Subfertilit%C3%A4t&amp;cqt=1706450652'target="_self"&gt;Subfertilität&lt;/a&gt;&lt;/b&gt; betrachtet wird. Es ist jedoch wichtig zu beachten, dass weitere Forschung erforderlich ist, um die genauen Auswirkungen von &lt;b&gt;&lt;a href='https://topaz.ils.unc.edu/rsearch5/v51_chatsearch2/rsearch.php?q=Antioxidantien&amp;cqt=1706450652'target="_self"&gt;Antioxidantien&lt;/a&gt;&lt;/b&gt; auf die weibliche &lt;b&gt;&lt;a href='https://topaz.ils.unc.edu/rsearch5/v51_chatsearch2/rsearch.php?q=Fruchtbarkeit&amp;cqt=1706450652'target="_self"&gt;Fruchtbarkeit&lt;/a&gt;&lt;/b&gt; zu verstehen und um festzustellen, welche spezifischen &lt;b&gt;&lt;a href='https://topaz.ils.unc.edu/rsearch5/v51_chatsearch2/rsearch.php?q=Antioxidantien&amp;cqt=1706450652'target="_self"&gt;Antioxidantien&lt;/a&gt;&lt;/b&gt; oder Dosierungen am wirksamsten sind. Daher sollte immer mit einem Arzt oder einer Ärztin über mögliche Behandlungsoptionen gesprochen werden.
</t>
  </si>
  <si>
    <t>65b65f7cc454eab2790a3f9c</t>
  </si>
  <si>
    <t>65b65f7cb8e3c3affa779fef</t>
  </si>
  <si>
    <t>65b65fccb8e3c3affa779ff0</t>
  </si>
  <si>
    <t>65b65fd1b8e3c3affa779ff1</t>
  </si>
  <si>
    <t>65b65fd1c454eab2790a3f9d</t>
  </si>
  <si>
    <t>65b6605ec454eab2790a3f9e</t>
  </si>
  <si>
    <t>65b66063c454eab2790a3f9f</t>
  </si>
  <si>
    <t>65b66063c454eab2790a3fa0</t>
  </si>
  <si>
    <t>65b66153c454eab2790a3fa1</t>
  </si>
  <si>
    <t>Task 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</si>
</sst>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Palatino Linotype"/>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18" fillId="0" borderId="10" xfId="0" applyFont="1" applyBorder="1" applyAlignment="1">
      <alignment horizontal="justify" vertical="center" wrapText="1"/>
    </xf>
    <xf numFmtId="0" fontId="18" fillId="0" borderId="11" xfId="0" applyFont="1" applyBorder="1" applyAlignment="1">
      <alignment horizontal="justify" vertical="center" wrapText="1"/>
    </xf>
    <xf numFmtId="0"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00000000-0016-0000-0000-000000000000}" autoFormatId="16" applyNumberFormats="0" applyBorderFormats="0" applyFontFormats="0" applyPatternFormats="0" applyAlignmentFormats="0" applyWidthHeightFormats="0">
  <queryTableRefresh nextId="24">
    <queryTableFields count="23">
      <queryTableField id="1" name="_id" tableColumnId="1"/>
      <queryTableField id="2" name="client_time" tableColumnId="2"/>
      <queryTableField id="3" name="event_source" tableColumnId="3"/>
      <queryTableField id="4" name="event_type" tableColumnId="4"/>
      <queryTableField id="5" name="km_taskid" tableColumnId="5"/>
      <queryTableField id="6" name="km_userid" tableColumnId="6"/>
      <queryTableField id="7" name="on_element_id" tableColumnId="7"/>
      <queryTableField id="8" name="on_element_type" tableColumnId="8"/>
      <queryTableField id="9" name="on_pagetype" tableColumnId="9"/>
      <queryTableField id="10" name="on_url" tableColumnId="10"/>
      <queryTableField id="11" name="opt_chat_result" tableColumnId="11"/>
      <queryTableField id="12" name="opt_enter_time" tableColumnId="12"/>
      <queryTableField id="13" name="opt_query_id" tableColumnId="13"/>
      <queryTableField id="14" name="opt_query_string" tableColumnId="14"/>
      <queryTableField id="15" name="opt_result_id" tableColumnId="15"/>
      <queryTableField id="16" name="opt_result_rank" tableColumnId="16"/>
      <queryTableField id="17" name="page_creation_time" tableColumnId="17"/>
      <queryTableField id="18" name="page_hid" tableColumnId="18"/>
      <queryTableField id="19" name="page_pg" tableColumnId="19"/>
      <queryTableField id="20" name="page_qid" tableColumnId="20"/>
      <queryTableField id="21" name="page_seq_num" tableColumnId="21"/>
      <queryTableField id="22" name="page_type" tableColumnId="22"/>
      <queryTableField id="23" name="page_uid" tableColumnId="2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vent__2" displayName="Event__2" ref="A1:W7618" tableType="queryTable" totalsRowCount="1">
  <autoFilter ref="A1:W7617" xr:uid="{00000000-0009-0000-0100-000001000000}">
    <filterColumn colId="5">
      <filters>
        <filter val="2"/>
      </filters>
    </filterColumn>
  </autoFilter>
  <tableColumns count="23">
    <tableColumn id="1" xr3:uid="{00000000-0010-0000-0000-000001000000}" uniqueName="1" name="_id" queryTableFieldId="1" dataDxfId="17" totalsRowDxfId="8"/>
    <tableColumn id="2" xr3:uid="{00000000-0010-0000-0000-000002000000}" uniqueName="2" name="client_time" queryTableFieldId="2"/>
    <tableColumn id="3" xr3:uid="{00000000-0010-0000-0000-000003000000}" uniqueName="3" name="event_source" queryTableFieldId="3" dataDxfId="16" totalsRowDxfId="7"/>
    <tableColumn id="4" xr3:uid="{00000000-0010-0000-0000-000004000000}" uniqueName="4" name="event_type" queryTableFieldId="4" dataDxfId="15" totalsRowDxfId="6"/>
    <tableColumn id="5" xr3:uid="{00000000-0010-0000-0000-000005000000}" uniqueName="5" name="km_taskid" queryTableFieldId="5"/>
    <tableColumn id="6" xr3:uid="{00000000-0010-0000-0000-000006000000}" uniqueName="6" name="km_userid" queryTableFieldId="6"/>
    <tableColumn id="7" xr3:uid="{00000000-0010-0000-0000-000007000000}" uniqueName="7" name="on_element_id" queryTableFieldId="7"/>
    <tableColumn id="8" xr3:uid="{00000000-0010-0000-0000-000008000000}" uniqueName="8" name="on_element_type" queryTableFieldId="8" dataDxfId="14" totalsRowDxfId="5"/>
    <tableColumn id="9" xr3:uid="{00000000-0010-0000-0000-000009000000}" uniqueName="9" name="on_pagetype" queryTableFieldId="9" dataDxfId="13" totalsRowDxfId="4"/>
    <tableColumn id="10" xr3:uid="{00000000-0010-0000-0000-00000A000000}" uniqueName="10" name="on_url" queryTableFieldId="10" dataDxfId="12" totalsRowDxfId="3"/>
    <tableColumn id="11" xr3:uid="{00000000-0010-0000-0000-00000B000000}" uniqueName="11" name="opt_chat_result" queryTableFieldId="11" dataDxfId="11" totalsRowDxfId="2"/>
    <tableColumn id="12" xr3:uid="{00000000-0010-0000-0000-00000C000000}" uniqueName="12" name="opt_enter_time" queryTableFieldId="12"/>
    <tableColumn id="13" xr3:uid="{00000000-0010-0000-0000-00000D000000}" uniqueName="13" name="opt_query_id" queryTableFieldId="13"/>
    <tableColumn id="14" xr3:uid="{00000000-0010-0000-0000-00000E000000}" uniqueName="14" name="opt_query_string" queryTableFieldId="14" dataDxfId="10" totalsRowDxfId="1"/>
    <tableColumn id="15" xr3:uid="{00000000-0010-0000-0000-00000F000000}" uniqueName="15" name="opt_result_id" queryTableFieldId="15"/>
    <tableColumn id="16" xr3:uid="{00000000-0010-0000-0000-000010000000}" uniqueName="16" name="opt_result_rank" queryTableFieldId="16"/>
    <tableColumn id="17" xr3:uid="{00000000-0010-0000-0000-000011000000}" uniqueName="17" name="page_creation_time" queryTableFieldId="17"/>
    <tableColumn id="18" xr3:uid="{00000000-0010-0000-0000-000012000000}" uniqueName="18" name="page_hid" queryTableFieldId="18"/>
    <tableColumn id="19" xr3:uid="{00000000-0010-0000-0000-000013000000}" uniqueName="19" name="page_pg" queryTableFieldId="19"/>
    <tableColumn id="20" xr3:uid="{00000000-0010-0000-0000-000014000000}" uniqueName="20" name="page_qid" queryTableFieldId="20"/>
    <tableColumn id="21" xr3:uid="{00000000-0010-0000-0000-000015000000}" uniqueName="21" name="page_seq_num" queryTableFieldId="21"/>
    <tableColumn id="22" xr3:uid="{00000000-0010-0000-0000-000016000000}" uniqueName="22" name="page_type" queryTableFieldId="22" dataDxfId="9" totalsRowDxfId="0"/>
    <tableColumn id="23" xr3:uid="{00000000-0010-0000-0000-000017000000}" uniqueName="23" name="page_uid" queryTableFieldId="23"/>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618"/>
  <sheetViews>
    <sheetView tabSelected="1" topLeftCell="A591" workbookViewId="0">
      <selection activeCell="C7619" sqref="C7619"/>
    </sheetView>
  </sheetViews>
  <sheetFormatPr baseColWidth="10" defaultRowHeight="15" x14ac:dyDescent="0.25"/>
  <cols>
    <col min="1" max="1" width="8.42578125" customWidth="1"/>
    <col min="2" max="2" width="15" customWidth="1"/>
    <col min="3" max="3" width="9.5703125" customWidth="1"/>
    <col min="4" max="4" width="13.42578125" bestFit="1" customWidth="1"/>
    <col min="5" max="5" width="4.85546875" customWidth="1"/>
    <col min="6" max="6" width="9.42578125" customWidth="1"/>
    <col min="7" max="7" width="8.140625" customWidth="1"/>
    <col min="8" max="8" width="10.7109375" customWidth="1"/>
    <col min="9" max="9" width="3" customWidth="1"/>
    <col min="10" max="10" width="3.7109375" customWidth="1"/>
    <col min="11" max="11" width="5.28515625" customWidth="1"/>
    <col min="12" max="12" width="2.28515625" customWidth="1"/>
    <col min="13" max="13" width="3.42578125" customWidth="1"/>
    <col min="14" max="14" width="22.28515625" customWidth="1"/>
    <col min="15" max="15" width="8.85546875" customWidth="1"/>
    <col min="16" max="16" width="10.85546875" customWidth="1"/>
    <col min="17" max="17" width="19" customWidth="1"/>
    <col min="18" max="18" width="11.28515625" customWidth="1"/>
    <col min="19" max="19" width="10.7109375" customWidth="1"/>
    <col min="20" max="20" width="12.5703125" customWidth="1"/>
    <col min="21" max="21" width="17.28515625" customWidth="1"/>
    <col min="22" max="22" width="11.85546875" customWidth="1"/>
    <col min="23" max="23" width="11" customWidth="1"/>
  </cols>
  <sheetData>
    <row r="1" spans="1:23" x14ac:dyDescent="0.25">
      <c r="A1" t="s">
        <v>1013</v>
      </c>
      <c r="B1" t="s">
        <v>1014</v>
      </c>
      <c r="C1" t="s">
        <v>1015</v>
      </c>
      <c r="D1" t="s">
        <v>1016</v>
      </c>
      <c r="E1" t="s">
        <v>1017</v>
      </c>
      <c r="F1" t="s">
        <v>1018</v>
      </c>
      <c r="G1" t="s">
        <v>1019</v>
      </c>
      <c r="H1" t="s">
        <v>1020</v>
      </c>
      <c r="I1" t="s">
        <v>1021</v>
      </c>
      <c r="J1" t="s">
        <v>1022</v>
      </c>
      <c r="K1" t="s">
        <v>1023</v>
      </c>
      <c r="L1" t="s">
        <v>1024</v>
      </c>
      <c r="M1" t="s">
        <v>1025</v>
      </c>
      <c r="N1" t="s">
        <v>1026</v>
      </c>
      <c r="O1" t="s">
        <v>1027</v>
      </c>
      <c r="P1" t="s">
        <v>1028</v>
      </c>
      <c r="Q1" t="s">
        <v>1029</v>
      </c>
      <c r="R1" t="s">
        <v>1030</v>
      </c>
      <c r="S1" t="s">
        <v>1031</v>
      </c>
      <c r="T1" t="s">
        <v>1032</v>
      </c>
      <c r="U1" t="s">
        <v>1033</v>
      </c>
      <c r="V1" t="s">
        <v>1034</v>
      </c>
      <c r="W1" t="s">
        <v>1035</v>
      </c>
    </row>
    <row r="2" spans="1:23" hidden="1" x14ac:dyDescent="0.25">
      <c r="A2" t="s">
        <v>1036</v>
      </c>
      <c r="B2">
        <v>1701857832945</v>
      </c>
      <c r="C2" t="s">
        <v>1037</v>
      </c>
      <c r="D2" t="s">
        <v>1038</v>
      </c>
      <c r="E2">
        <v>0</v>
      </c>
      <c r="F2">
        <v>1</v>
      </c>
      <c r="H2" t="s">
        <v>1039</v>
      </c>
      <c r="I2" t="s">
        <v>1040</v>
      </c>
      <c r="J2" t="s">
        <v>1041</v>
      </c>
      <c r="K2" t="s">
        <v>1042</v>
      </c>
      <c r="N2" t="s">
        <v>1042</v>
      </c>
      <c r="Q2">
        <v>1701857832442</v>
      </c>
      <c r="R2">
        <v>104</v>
      </c>
      <c r="S2">
        <v>-1</v>
      </c>
      <c r="T2">
        <v>-1</v>
      </c>
      <c r="U2">
        <v>1</v>
      </c>
      <c r="V2" t="s">
        <v>1040</v>
      </c>
      <c r="W2">
        <v>804</v>
      </c>
    </row>
    <row r="3" spans="1:23" hidden="1" x14ac:dyDescent="0.25">
      <c r="A3" t="s">
        <v>1043</v>
      </c>
      <c r="B3">
        <v>1701857835572</v>
      </c>
      <c r="C3" t="s">
        <v>1037</v>
      </c>
      <c r="D3" t="s">
        <v>1044</v>
      </c>
      <c r="E3">
        <v>0</v>
      </c>
      <c r="F3">
        <v>1</v>
      </c>
      <c r="H3" t="s">
        <v>1045</v>
      </c>
      <c r="I3" t="s">
        <v>1040</v>
      </c>
      <c r="J3" t="s">
        <v>1041</v>
      </c>
      <c r="K3" t="s">
        <v>1042</v>
      </c>
      <c r="L3">
        <v>1701857835565</v>
      </c>
      <c r="N3" t="s">
        <v>1042</v>
      </c>
      <c r="Q3">
        <v>1701857832442</v>
      </c>
      <c r="R3">
        <v>104</v>
      </c>
      <c r="S3">
        <v>-1</v>
      </c>
      <c r="T3">
        <v>-1</v>
      </c>
      <c r="U3">
        <v>1</v>
      </c>
      <c r="V3" t="s">
        <v>1040</v>
      </c>
      <c r="W3">
        <v>804</v>
      </c>
    </row>
    <row r="4" spans="1:23" hidden="1" x14ac:dyDescent="0.25">
      <c r="A4" t="s">
        <v>1046</v>
      </c>
      <c r="B4">
        <v>1701857835565</v>
      </c>
      <c r="C4" t="s">
        <v>1037</v>
      </c>
      <c r="D4" t="s">
        <v>1047</v>
      </c>
      <c r="E4">
        <v>0</v>
      </c>
      <c r="F4">
        <v>1</v>
      </c>
      <c r="H4" t="s">
        <v>1045</v>
      </c>
      <c r="I4" t="s">
        <v>1040</v>
      </c>
      <c r="J4" t="s">
        <v>1041</v>
      </c>
      <c r="K4" t="s">
        <v>1042</v>
      </c>
      <c r="N4" t="s">
        <v>1042</v>
      </c>
      <c r="Q4">
        <v>1701857832442</v>
      </c>
      <c r="R4">
        <v>104</v>
      </c>
      <c r="S4">
        <v>-1</v>
      </c>
      <c r="T4">
        <v>-1</v>
      </c>
      <c r="U4">
        <v>1</v>
      </c>
      <c r="V4" t="s">
        <v>1040</v>
      </c>
      <c r="W4">
        <v>804</v>
      </c>
    </row>
    <row r="5" spans="1:23" hidden="1" x14ac:dyDescent="0.25">
      <c r="A5" t="s">
        <v>1048</v>
      </c>
      <c r="B5">
        <v>1701857835917</v>
      </c>
      <c r="C5" t="s">
        <v>1037</v>
      </c>
      <c r="D5" t="s">
        <v>1047</v>
      </c>
      <c r="E5">
        <v>0</v>
      </c>
      <c r="F5">
        <v>1</v>
      </c>
      <c r="H5" t="s">
        <v>1045</v>
      </c>
      <c r="I5" t="s">
        <v>1040</v>
      </c>
      <c r="J5" t="s">
        <v>1041</v>
      </c>
      <c r="K5" t="s">
        <v>1042</v>
      </c>
      <c r="N5" t="s">
        <v>1042</v>
      </c>
      <c r="Q5">
        <v>1701857832442</v>
      </c>
      <c r="R5">
        <v>104</v>
      </c>
      <c r="S5">
        <v>-1</v>
      </c>
      <c r="T5">
        <v>-1</v>
      </c>
      <c r="U5">
        <v>1</v>
      </c>
      <c r="V5" t="s">
        <v>1040</v>
      </c>
      <c r="W5">
        <v>804</v>
      </c>
    </row>
    <row r="6" spans="1:23" hidden="1" x14ac:dyDescent="0.25">
      <c r="A6" t="s">
        <v>1049</v>
      </c>
      <c r="B6">
        <v>1701857836374</v>
      </c>
      <c r="C6" t="s">
        <v>1037</v>
      </c>
      <c r="D6" t="s">
        <v>1044</v>
      </c>
      <c r="E6">
        <v>0</v>
      </c>
      <c r="F6">
        <v>1</v>
      </c>
      <c r="H6" t="s">
        <v>1045</v>
      </c>
      <c r="I6" t="s">
        <v>1040</v>
      </c>
      <c r="J6" t="s">
        <v>1041</v>
      </c>
      <c r="K6" t="s">
        <v>1042</v>
      </c>
      <c r="L6">
        <v>1701857835917</v>
      </c>
      <c r="N6" t="s">
        <v>1042</v>
      </c>
      <c r="Q6">
        <v>1701857832442</v>
      </c>
      <c r="R6">
        <v>104</v>
      </c>
      <c r="S6">
        <v>-1</v>
      </c>
      <c r="T6">
        <v>-1</v>
      </c>
      <c r="U6">
        <v>1</v>
      </c>
      <c r="V6" t="s">
        <v>1040</v>
      </c>
      <c r="W6">
        <v>804</v>
      </c>
    </row>
    <row r="7" spans="1:23" hidden="1" x14ac:dyDescent="0.25">
      <c r="A7" t="s">
        <v>1050</v>
      </c>
      <c r="B7">
        <v>1701857838851</v>
      </c>
      <c r="C7" t="s">
        <v>1037</v>
      </c>
      <c r="D7" t="s">
        <v>1047</v>
      </c>
      <c r="E7">
        <v>0</v>
      </c>
      <c r="F7">
        <v>1</v>
      </c>
      <c r="H7" t="s">
        <v>1045</v>
      </c>
      <c r="I7" t="s">
        <v>1040</v>
      </c>
      <c r="J7" t="s">
        <v>1041</v>
      </c>
      <c r="K7" t="s">
        <v>1042</v>
      </c>
      <c r="N7" t="s">
        <v>1042</v>
      </c>
      <c r="Q7">
        <v>1701857832442</v>
      </c>
      <c r="R7">
        <v>104</v>
      </c>
      <c r="S7">
        <v>-1</v>
      </c>
      <c r="T7">
        <v>-1</v>
      </c>
      <c r="U7">
        <v>1</v>
      </c>
      <c r="V7" t="s">
        <v>1040</v>
      </c>
      <c r="W7">
        <v>804</v>
      </c>
    </row>
    <row r="8" spans="1:23" hidden="1" x14ac:dyDescent="0.25">
      <c r="A8" t="s">
        <v>1051</v>
      </c>
      <c r="B8">
        <v>1701857841868</v>
      </c>
      <c r="C8" t="s">
        <v>1037</v>
      </c>
      <c r="D8" t="s">
        <v>1044</v>
      </c>
      <c r="E8">
        <v>0</v>
      </c>
      <c r="F8">
        <v>1</v>
      </c>
      <c r="H8" t="s">
        <v>1045</v>
      </c>
      <c r="I8" t="s">
        <v>1040</v>
      </c>
      <c r="J8" t="s">
        <v>1041</v>
      </c>
      <c r="K8" t="s">
        <v>1042</v>
      </c>
      <c r="L8">
        <v>1701857838851</v>
      </c>
      <c r="N8" t="s">
        <v>1052</v>
      </c>
      <c r="Q8">
        <v>1701857832442</v>
      </c>
      <c r="R8">
        <v>104</v>
      </c>
      <c r="S8">
        <v>-1</v>
      </c>
      <c r="T8">
        <v>-1</v>
      </c>
      <c r="U8">
        <v>1</v>
      </c>
      <c r="V8" t="s">
        <v>1040</v>
      </c>
      <c r="W8">
        <v>804</v>
      </c>
    </row>
    <row r="9" spans="1:23" hidden="1" x14ac:dyDescent="0.25">
      <c r="A9" t="s">
        <v>1053</v>
      </c>
      <c r="B9">
        <v>1701857842317</v>
      </c>
      <c r="C9" t="s">
        <v>1037</v>
      </c>
      <c r="D9" t="s">
        <v>1054</v>
      </c>
      <c r="E9">
        <v>0</v>
      </c>
      <c r="F9">
        <v>1</v>
      </c>
      <c r="H9" t="s">
        <v>1045</v>
      </c>
      <c r="I9" t="s">
        <v>1040</v>
      </c>
      <c r="J9" t="s">
        <v>1041</v>
      </c>
      <c r="K9" t="s">
        <v>1042</v>
      </c>
      <c r="L9">
        <v>1701857838851</v>
      </c>
      <c r="N9" t="s">
        <v>1052</v>
      </c>
      <c r="Q9">
        <v>1701857832442</v>
      </c>
      <c r="R9">
        <v>104</v>
      </c>
      <c r="S9">
        <v>-1</v>
      </c>
      <c r="T9">
        <v>-1</v>
      </c>
      <c r="U9">
        <v>1</v>
      </c>
      <c r="V9" t="s">
        <v>1040</v>
      </c>
      <c r="W9">
        <v>804</v>
      </c>
    </row>
    <row r="10" spans="1:23" hidden="1" x14ac:dyDescent="0.25">
      <c r="A10" t="s">
        <v>1055</v>
      </c>
      <c r="B10">
        <v>1701857843567</v>
      </c>
      <c r="C10" t="s">
        <v>1037</v>
      </c>
      <c r="D10" t="s">
        <v>1038</v>
      </c>
      <c r="E10">
        <v>0</v>
      </c>
      <c r="F10">
        <v>1</v>
      </c>
      <c r="H10" t="s">
        <v>1039</v>
      </c>
      <c r="I10" t="s">
        <v>1040</v>
      </c>
      <c r="J10" t="s">
        <v>1056</v>
      </c>
      <c r="K10" t="s">
        <v>1042</v>
      </c>
      <c r="M10">
        <v>195</v>
      </c>
      <c r="N10" t="s">
        <v>1042</v>
      </c>
      <c r="Q10">
        <v>1701857843370</v>
      </c>
      <c r="R10">
        <v>104</v>
      </c>
      <c r="S10">
        <v>1</v>
      </c>
      <c r="T10">
        <v>195</v>
      </c>
      <c r="U10">
        <v>2</v>
      </c>
      <c r="V10" t="s">
        <v>1040</v>
      </c>
      <c r="W10">
        <v>804</v>
      </c>
    </row>
    <row r="11" spans="1:23" hidden="1" x14ac:dyDescent="0.25">
      <c r="A11" t="s">
        <v>1057</v>
      </c>
      <c r="C11" t="s">
        <v>1042</v>
      </c>
      <c r="D11" t="s">
        <v>1042</v>
      </c>
      <c r="E11">
        <v>0</v>
      </c>
      <c r="F11">
        <v>1</v>
      </c>
      <c r="H11" t="s">
        <v>1058</v>
      </c>
      <c r="I11" t="s">
        <v>1040</v>
      </c>
      <c r="J11" t="s">
        <v>1042</v>
      </c>
      <c r="K11" t="s">
        <v>1042</v>
      </c>
      <c r="N11" t="s">
        <v>1052</v>
      </c>
      <c r="V11" t="s">
        <v>1042</v>
      </c>
    </row>
    <row r="12" spans="1:23" hidden="1" x14ac:dyDescent="0.25">
      <c r="A12" t="s">
        <v>1059</v>
      </c>
      <c r="C12" t="s">
        <v>1042</v>
      </c>
      <c r="D12" t="s">
        <v>1042</v>
      </c>
      <c r="E12">
        <v>0</v>
      </c>
      <c r="F12">
        <v>1</v>
      </c>
      <c r="H12" t="s">
        <v>1058</v>
      </c>
      <c r="I12" t="s">
        <v>1040</v>
      </c>
      <c r="J12" t="s">
        <v>1042</v>
      </c>
      <c r="K12" t="s">
        <v>1060</v>
      </c>
      <c r="N12" t="s">
        <v>1052</v>
      </c>
      <c r="V12" t="s">
        <v>1042</v>
      </c>
    </row>
    <row r="13" spans="1:23" hidden="1" x14ac:dyDescent="0.25">
      <c r="A13" t="s">
        <v>1061</v>
      </c>
      <c r="C13" t="s">
        <v>1042</v>
      </c>
      <c r="D13" t="s">
        <v>1042</v>
      </c>
      <c r="E13">
        <v>0</v>
      </c>
      <c r="F13">
        <v>1</v>
      </c>
      <c r="H13" t="s">
        <v>1058</v>
      </c>
      <c r="I13" t="s">
        <v>1040</v>
      </c>
      <c r="J13" t="s">
        <v>1042</v>
      </c>
      <c r="K13" t="s">
        <v>1042</v>
      </c>
      <c r="N13" t="s">
        <v>1062</v>
      </c>
      <c r="V13" t="s">
        <v>1042</v>
      </c>
    </row>
    <row r="14" spans="1:23" hidden="1" x14ac:dyDescent="0.25">
      <c r="A14" t="s">
        <v>1063</v>
      </c>
      <c r="C14" t="s">
        <v>1042</v>
      </c>
      <c r="D14" t="s">
        <v>1042</v>
      </c>
      <c r="E14">
        <v>0</v>
      </c>
      <c r="F14">
        <v>1</v>
      </c>
      <c r="H14" t="s">
        <v>1058</v>
      </c>
      <c r="I14" t="s">
        <v>1040</v>
      </c>
      <c r="J14" t="s">
        <v>1042</v>
      </c>
      <c r="K14" t="s">
        <v>1064</v>
      </c>
      <c r="N14" t="s">
        <v>1062</v>
      </c>
      <c r="V14" t="s">
        <v>1042</v>
      </c>
    </row>
    <row r="15" spans="1:23" hidden="1" x14ac:dyDescent="0.25">
      <c r="A15" t="s">
        <v>1065</v>
      </c>
      <c r="C15" t="s">
        <v>1042</v>
      </c>
      <c r="D15" t="s">
        <v>1042</v>
      </c>
      <c r="E15">
        <v>0</v>
      </c>
      <c r="F15">
        <v>1</v>
      </c>
      <c r="H15" t="s">
        <v>1058</v>
      </c>
      <c r="I15" t="s">
        <v>1040</v>
      </c>
      <c r="J15" t="s">
        <v>1042</v>
      </c>
      <c r="K15" t="s">
        <v>1042</v>
      </c>
      <c r="N15" t="s">
        <v>1066</v>
      </c>
      <c r="V15" t="s">
        <v>1042</v>
      </c>
    </row>
    <row r="16" spans="1:23" hidden="1" x14ac:dyDescent="0.25">
      <c r="A16" t="s">
        <v>1067</v>
      </c>
      <c r="C16" t="s">
        <v>1042</v>
      </c>
      <c r="D16" t="s">
        <v>1042</v>
      </c>
      <c r="E16">
        <v>0</v>
      </c>
      <c r="F16">
        <v>1</v>
      </c>
      <c r="H16" t="s">
        <v>1058</v>
      </c>
      <c r="I16" t="s">
        <v>1040</v>
      </c>
      <c r="J16" t="s">
        <v>1042</v>
      </c>
      <c r="K16" t="s">
        <v>1068</v>
      </c>
      <c r="N16" t="s">
        <v>1066</v>
      </c>
      <c r="V16" t="s">
        <v>1042</v>
      </c>
    </row>
    <row r="17" spans="1:23" hidden="1" x14ac:dyDescent="0.25">
      <c r="A17" t="s">
        <v>1069</v>
      </c>
      <c r="B17">
        <v>1701857906794</v>
      </c>
      <c r="C17" t="s">
        <v>1037</v>
      </c>
      <c r="D17" t="s">
        <v>1047</v>
      </c>
      <c r="E17">
        <v>0</v>
      </c>
      <c r="F17">
        <v>1</v>
      </c>
      <c r="G17">
        <v>3464</v>
      </c>
      <c r="H17" t="s">
        <v>1070</v>
      </c>
      <c r="I17" t="s">
        <v>1040</v>
      </c>
      <c r="J17" t="s">
        <v>1056</v>
      </c>
      <c r="K17" t="s">
        <v>1042</v>
      </c>
      <c r="M17">
        <v>195</v>
      </c>
      <c r="N17" t="s">
        <v>1042</v>
      </c>
      <c r="O17">
        <v>3464</v>
      </c>
      <c r="P17">
        <v>3</v>
      </c>
      <c r="Q17">
        <v>1701857843370</v>
      </c>
      <c r="R17">
        <v>104</v>
      </c>
      <c r="S17">
        <v>1</v>
      </c>
      <c r="T17">
        <v>195</v>
      </c>
      <c r="U17">
        <v>2</v>
      </c>
      <c r="V17" t="s">
        <v>1040</v>
      </c>
      <c r="W17">
        <v>804</v>
      </c>
    </row>
    <row r="18" spans="1:23" hidden="1" x14ac:dyDescent="0.25">
      <c r="A18" t="s">
        <v>1071</v>
      </c>
      <c r="B18">
        <v>1701857906825</v>
      </c>
      <c r="C18" t="s">
        <v>1037</v>
      </c>
      <c r="D18" t="s">
        <v>1044</v>
      </c>
      <c r="E18">
        <v>0</v>
      </c>
      <c r="F18">
        <v>1</v>
      </c>
      <c r="G18">
        <v>3464</v>
      </c>
      <c r="H18" t="s">
        <v>1070</v>
      </c>
      <c r="I18" t="s">
        <v>1040</v>
      </c>
      <c r="J18" t="s">
        <v>1056</v>
      </c>
      <c r="K18" t="s">
        <v>1042</v>
      </c>
      <c r="L18">
        <v>1701857906794</v>
      </c>
      <c r="M18">
        <v>195</v>
      </c>
      <c r="N18" t="s">
        <v>1042</v>
      </c>
      <c r="O18">
        <v>3464</v>
      </c>
      <c r="P18">
        <v>3</v>
      </c>
      <c r="Q18">
        <v>1701857843370</v>
      </c>
      <c r="R18">
        <v>104</v>
      </c>
      <c r="S18">
        <v>1</v>
      </c>
      <c r="T18">
        <v>195</v>
      </c>
      <c r="U18">
        <v>2</v>
      </c>
      <c r="V18" t="s">
        <v>1040</v>
      </c>
      <c r="W18">
        <v>804</v>
      </c>
    </row>
    <row r="19" spans="1:23" hidden="1" x14ac:dyDescent="0.25">
      <c r="A19" t="s">
        <v>1072</v>
      </c>
      <c r="B19">
        <v>1701857907154</v>
      </c>
      <c r="C19" t="s">
        <v>1037</v>
      </c>
      <c r="D19" t="s">
        <v>1044</v>
      </c>
      <c r="E19">
        <v>0</v>
      </c>
      <c r="F19">
        <v>1</v>
      </c>
      <c r="G19">
        <v>3463</v>
      </c>
      <c r="H19" t="s">
        <v>1070</v>
      </c>
      <c r="I19" t="s">
        <v>1040</v>
      </c>
      <c r="J19" t="s">
        <v>1056</v>
      </c>
      <c r="K19" t="s">
        <v>1042</v>
      </c>
      <c r="L19">
        <v>1701857906826</v>
      </c>
      <c r="M19">
        <v>195</v>
      </c>
      <c r="N19" t="s">
        <v>1042</v>
      </c>
      <c r="O19">
        <v>3463</v>
      </c>
      <c r="P19">
        <v>2</v>
      </c>
      <c r="Q19">
        <v>1701857843370</v>
      </c>
      <c r="R19">
        <v>104</v>
      </c>
      <c r="S19">
        <v>1</v>
      </c>
      <c r="T19">
        <v>195</v>
      </c>
      <c r="U19">
        <v>2</v>
      </c>
      <c r="V19" t="s">
        <v>1040</v>
      </c>
      <c r="W19">
        <v>804</v>
      </c>
    </row>
    <row r="20" spans="1:23" hidden="1" x14ac:dyDescent="0.25">
      <c r="A20" t="s">
        <v>1073</v>
      </c>
      <c r="B20">
        <v>1701857907169</v>
      </c>
      <c r="C20" t="s">
        <v>1037</v>
      </c>
      <c r="D20" t="s">
        <v>1047</v>
      </c>
      <c r="E20">
        <v>0</v>
      </c>
      <c r="F20">
        <v>1</v>
      </c>
      <c r="G20">
        <v>3462</v>
      </c>
      <c r="H20" t="s">
        <v>1070</v>
      </c>
      <c r="I20" t="s">
        <v>1040</v>
      </c>
      <c r="J20" t="s">
        <v>1056</v>
      </c>
      <c r="K20" t="s">
        <v>1042</v>
      </c>
      <c r="M20">
        <v>195</v>
      </c>
      <c r="N20" t="s">
        <v>1042</v>
      </c>
      <c r="O20">
        <v>3462</v>
      </c>
      <c r="P20">
        <v>1</v>
      </c>
      <c r="Q20">
        <v>1701857843370</v>
      </c>
      <c r="R20">
        <v>104</v>
      </c>
      <c r="S20">
        <v>1</v>
      </c>
      <c r="T20">
        <v>195</v>
      </c>
      <c r="U20">
        <v>2</v>
      </c>
      <c r="V20" t="s">
        <v>1040</v>
      </c>
      <c r="W20">
        <v>804</v>
      </c>
    </row>
    <row r="21" spans="1:23" hidden="1" x14ac:dyDescent="0.25">
      <c r="A21" t="s">
        <v>1074</v>
      </c>
      <c r="B21">
        <v>1701857906826</v>
      </c>
      <c r="C21" t="s">
        <v>1037</v>
      </c>
      <c r="D21" t="s">
        <v>1047</v>
      </c>
      <c r="E21">
        <v>0</v>
      </c>
      <c r="F21">
        <v>1</v>
      </c>
      <c r="G21">
        <v>3463</v>
      </c>
      <c r="H21" t="s">
        <v>1070</v>
      </c>
      <c r="I21" t="s">
        <v>1040</v>
      </c>
      <c r="J21" t="s">
        <v>1056</v>
      </c>
      <c r="K21" t="s">
        <v>1042</v>
      </c>
      <c r="M21">
        <v>195</v>
      </c>
      <c r="N21" t="s">
        <v>1042</v>
      </c>
      <c r="O21">
        <v>3463</v>
      </c>
      <c r="P21">
        <v>2</v>
      </c>
      <c r="Q21">
        <v>1701857843370</v>
      </c>
      <c r="R21">
        <v>104</v>
      </c>
      <c r="S21">
        <v>1</v>
      </c>
      <c r="T21">
        <v>195</v>
      </c>
      <c r="U21">
        <v>2</v>
      </c>
      <c r="V21" t="s">
        <v>1040</v>
      </c>
      <c r="W21">
        <v>804</v>
      </c>
    </row>
    <row r="22" spans="1:23" hidden="1" x14ac:dyDescent="0.25">
      <c r="A22" t="s">
        <v>1075</v>
      </c>
      <c r="B22">
        <v>1701857907225</v>
      </c>
      <c r="C22" t="s">
        <v>1037</v>
      </c>
      <c r="D22" t="s">
        <v>1044</v>
      </c>
      <c r="E22">
        <v>0</v>
      </c>
      <c r="F22">
        <v>1</v>
      </c>
      <c r="G22">
        <v>3462</v>
      </c>
      <c r="H22" t="s">
        <v>1070</v>
      </c>
      <c r="I22" t="s">
        <v>1040</v>
      </c>
      <c r="J22" t="s">
        <v>1056</v>
      </c>
      <c r="K22" t="s">
        <v>1042</v>
      </c>
      <c r="L22">
        <v>1701857907169</v>
      </c>
      <c r="M22">
        <v>195</v>
      </c>
      <c r="N22" t="s">
        <v>1042</v>
      </c>
      <c r="O22">
        <v>3462</v>
      </c>
      <c r="P22">
        <v>1</v>
      </c>
      <c r="Q22">
        <v>1701857843370</v>
      </c>
      <c r="R22">
        <v>104</v>
      </c>
      <c r="S22">
        <v>1</v>
      </c>
      <c r="T22">
        <v>195</v>
      </c>
      <c r="U22">
        <v>2</v>
      </c>
      <c r="V22" t="s">
        <v>1040</v>
      </c>
      <c r="W22">
        <v>804</v>
      </c>
    </row>
    <row r="23" spans="1:23" hidden="1" x14ac:dyDescent="0.25">
      <c r="A23" t="s">
        <v>1076</v>
      </c>
      <c r="B23">
        <v>1701857907274</v>
      </c>
      <c r="C23" t="s">
        <v>1037</v>
      </c>
      <c r="D23" t="s">
        <v>1047</v>
      </c>
      <c r="E23">
        <v>0</v>
      </c>
      <c r="F23">
        <v>1</v>
      </c>
      <c r="H23" t="s">
        <v>1045</v>
      </c>
      <c r="I23" t="s">
        <v>1040</v>
      </c>
      <c r="J23" t="s">
        <v>1056</v>
      </c>
      <c r="K23" t="s">
        <v>1042</v>
      </c>
      <c r="M23">
        <v>195</v>
      </c>
      <c r="N23" t="s">
        <v>1052</v>
      </c>
      <c r="Q23">
        <v>1701857843370</v>
      </c>
      <c r="R23">
        <v>104</v>
      </c>
      <c r="S23">
        <v>1</v>
      </c>
      <c r="T23">
        <v>195</v>
      </c>
      <c r="U23">
        <v>2</v>
      </c>
      <c r="V23" t="s">
        <v>1040</v>
      </c>
      <c r="W23">
        <v>804</v>
      </c>
    </row>
    <row r="24" spans="1:23" hidden="1" x14ac:dyDescent="0.25">
      <c r="A24" t="s">
        <v>1077</v>
      </c>
      <c r="B24">
        <v>1701857907332</v>
      </c>
      <c r="C24" t="s">
        <v>1037</v>
      </c>
      <c r="D24" t="s">
        <v>1044</v>
      </c>
      <c r="E24">
        <v>0</v>
      </c>
      <c r="F24">
        <v>1</v>
      </c>
      <c r="H24" t="s">
        <v>1045</v>
      </c>
      <c r="I24" t="s">
        <v>1040</v>
      </c>
      <c r="J24" t="s">
        <v>1056</v>
      </c>
      <c r="K24" t="s">
        <v>1042</v>
      </c>
      <c r="L24">
        <v>1701857907274</v>
      </c>
      <c r="M24">
        <v>195</v>
      </c>
      <c r="N24" t="s">
        <v>1052</v>
      </c>
      <c r="Q24">
        <v>1701857843370</v>
      </c>
      <c r="R24">
        <v>104</v>
      </c>
      <c r="S24">
        <v>1</v>
      </c>
      <c r="T24">
        <v>195</v>
      </c>
      <c r="U24">
        <v>2</v>
      </c>
      <c r="V24" t="s">
        <v>1040</v>
      </c>
      <c r="W24">
        <v>804</v>
      </c>
    </row>
    <row r="25" spans="1:23" hidden="1" x14ac:dyDescent="0.25">
      <c r="A25" t="s">
        <v>1078</v>
      </c>
      <c r="B25">
        <v>1701857910895</v>
      </c>
      <c r="C25" t="s">
        <v>1037</v>
      </c>
      <c r="D25" t="s">
        <v>1038</v>
      </c>
      <c r="E25">
        <v>0</v>
      </c>
      <c r="F25">
        <v>1</v>
      </c>
      <c r="H25" t="s">
        <v>1039</v>
      </c>
      <c r="I25" t="s">
        <v>1040</v>
      </c>
      <c r="J25" t="s">
        <v>1041</v>
      </c>
      <c r="K25" t="s">
        <v>1042</v>
      </c>
      <c r="N25" t="s">
        <v>1042</v>
      </c>
      <c r="Q25">
        <v>1701857910733</v>
      </c>
      <c r="R25">
        <v>104</v>
      </c>
      <c r="S25">
        <v>-1</v>
      </c>
      <c r="T25">
        <v>-1</v>
      </c>
      <c r="U25">
        <v>3</v>
      </c>
      <c r="V25" t="s">
        <v>1040</v>
      </c>
      <c r="W25">
        <v>804</v>
      </c>
    </row>
    <row r="26" spans="1:23" hidden="1" x14ac:dyDescent="0.25">
      <c r="A26" t="s">
        <v>1079</v>
      </c>
      <c r="B26">
        <v>1701857911756</v>
      </c>
      <c r="C26" t="s">
        <v>1037</v>
      </c>
      <c r="D26" t="s">
        <v>1047</v>
      </c>
      <c r="E26">
        <v>0</v>
      </c>
      <c r="F26">
        <v>1</v>
      </c>
      <c r="H26" t="s">
        <v>1045</v>
      </c>
      <c r="I26" t="s">
        <v>1040</v>
      </c>
      <c r="J26" t="s">
        <v>1041</v>
      </c>
      <c r="K26" t="s">
        <v>1042</v>
      </c>
      <c r="N26" t="s">
        <v>1042</v>
      </c>
      <c r="Q26">
        <v>1701857910733</v>
      </c>
      <c r="R26">
        <v>104</v>
      </c>
      <c r="S26">
        <v>-1</v>
      </c>
      <c r="T26">
        <v>-1</v>
      </c>
      <c r="U26">
        <v>3</v>
      </c>
      <c r="V26" t="s">
        <v>1040</v>
      </c>
      <c r="W26">
        <v>804</v>
      </c>
    </row>
    <row r="27" spans="1:23" hidden="1" x14ac:dyDescent="0.25">
      <c r="A27" t="s">
        <v>1080</v>
      </c>
      <c r="B27">
        <v>1701857913561</v>
      </c>
      <c r="C27" t="s">
        <v>1037</v>
      </c>
      <c r="D27" t="s">
        <v>1044</v>
      </c>
      <c r="E27">
        <v>0</v>
      </c>
      <c r="F27">
        <v>1</v>
      </c>
      <c r="H27" t="s">
        <v>1045</v>
      </c>
      <c r="I27" t="s">
        <v>1040</v>
      </c>
      <c r="J27" t="s">
        <v>1041</v>
      </c>
      <c r="K27" t="s">
        <v>1042</v>
      </c>
      <c r="L27">
        <v>1701857911756</v>
      </c>
      <c r="N27" t="s">
        <v>1066</v>
      </c>
      <c r="Q27">
        <v>1701857910733</v>
      </c>
      <c r="R27">
        <v>104</v>
      </c>
      <c r="S27">
        <v>-1</v>
      </c>
      <c r="T27">
        <v>-1</v>
      </c>
      <c r="U27">
        <v>3</v>
      </c>
      <c r="V27" t="s">
        <v>1040</v>
      </c>
      <c r="W27">
        <v>804</v>
      </c>
    </row>
    <row r="28" spans="1:23" hidden="1" x14ac:dyDescent="0.25">
      <c r="A28" t="s">
        <v>1081</v>
      </c>
      <c r="B28">
        <v>1701857914610</v>
      </c>
      <c r="C28" t="s">
        <v>1037</v>
      </c>
      <c r="D28" t="s">
        <v>1047</v>
      </c>
      <c r="E28">
        <v>0</v>
      </c>
      <c r="F28">
        <v>1</v>
      </c>
      <c r="H28" t="s">
        <v>1045</v>
      </c>
      <c r="I28" t="s">
        <v>1040</v>
      </c>
      <c r="J28" t="s">
        <v>1041</v>
      </c>
      <c r="K28" t="s">
        <v>1042</v>
      </c>
      <c r="N28" t="s">
        <v>1066</v>
      </c>
      <c r="Q28">
        <v>1701857910733</v>
      </c>
      <c r="R28">
        <v>104</v>
      </c>
      <c r="S28">
        <v>-1</v>
      </c>
      <c r="T28">
        <v>-1</v>
      </c>
      <c r="U28">
        <v>3</v>
      </c>
      <c r="V28" t="s">
        <v>1040</v>
      </c>
      <c r="W28">
        <v>804</v>
      </c>
    </row>
    <row r="29" spans="1:23" hidden="1" x14ac:dyDescent="0.25">
      <c r="A29" t="s">
        <v>1082</v>
      </c>
      <c r="B29">
        <v>1701857916901</v>
      </c>
      <c r="C29" t="s">
        <v>1037</v>
      </c>
      <c r="D29" t="s">
        <v>1044</v>
      </c>
      <c r="E29">
        <v>0</v>
      </c>
      <c r="F29">
        <v>1</v>
      </c>
      <c r="H29" t="s">
        <v>1045</v>
      </c>
      <c r="I29" t="s">
        <v>1040</v>
      </c>
      <c r="J29" t="s">
        <v>1041</v>
      </c>
      <c r="K29" t="s">
        <v>1042</v>
      </c>
      <c r="L29">
        <v>1701857914610</v>
      </c>
      <c r="N29" t="s">
        <v>1083</v>
      </c>
      <c r="Q29">
        <v>1701857910733</v>
      </c>
      <c r="R29">
        <v>104</v>
      </c>
      <c r="S29">
        <v>-1</v>
      </c>
      <c r="T29">
        <v>-1</v>
      </c>
      <c r="U29">
        <v>3</v>
      </c>
      <c r="V29" t="s">
        <v>1040</v>
      </c>
      <c r="W29">
        <v>804</v>
      </c>
    </row>
    <row r="30" spans="1:23" hidden="1" x14ac:dyDescent="0.25">
      <c r="A30" t="s">
        <v>1084</v>
      </c>
      <c r="B30">
        <v>1701857918585</v>
      </c>
      <c r="C30" t="s">
        <v>1037</v>
      </c>
      <c r="D30" t="s">
        <v>1054</v>
      </c>
      <c r="E30">
        <v>0</v>
      </c>
      <c r="F30">
        <v>1</v>
      </c>
      <c r="H30" t="s">
        <v>1045</v>
      </c>
      <c r="I30" t="s">
        <v>1040</v>
      </c>
      <c r="J30" t="s">
        <v>1041</v>
      </c>
      <c r="K30" t="s">
        <v>1042</v>
      </c>
      <c r="L30">
        <v>1701857914610</v>
      </c>
      <c r="N30" t="s">
        <v>1083</v>
      </c>
      <c r="Q30">
        <v>1701857910733</v>
      </c>
      <c r="R30">
        <v>104</v>
      </c>
      <c r="S30">
        <v>-1</v>
      </c>
      <c r="T30">
        <v>-1</v>
      </c>
      <c r="U30">
        <v>3</v>
      </c>
      <c r="V30" t="s">
        <v>1040</v>
      </c>
      <c r="W30">
        <v>804</v>
      </c>
    </row>
    <row r="31" spans="1:23" hidden="1" x14ac:dyDescent="0.25">
      <c r="A31" t="s">
        <v>1085</v>
      </c>
      <c r="B31">
        <v>1701857919994</v>
      </c>
      <c r="C31" t="s">
        <v>1037</v>
      </c>
      <c r="D31" t="s">
        <v>1038</v>
      </c>
      <c r="E31">
        <v>0</v>
      </c>
      <c r="F31">
        <v>1</v>
      </c>
      <c r="H31" t="s">
        <v>1039</v>
      </c>
      <c r="I31" t="s">
        <v>1040</v>
      </c>
      <c r="J31" t="s">
        <v>1086</v>
      </c>
      <c r="K31" t="s">
        <v>1042</v>
      </c>
      <c r="M31">
        <v>196</v>
      </c>
      <c r="N31" t="s">
        <v>1042</v>
      </c>
      <c r="Q31">
        <v>1701857919794</v>
      </c>
      <c r="R31">
        <v>104</v>
      </c>
      <c r="S31">
        <v>1</v>
      </c>
      <c r="T31">
        <v>196</v>
      </c>
      <c r="U31">
        <v>4</v>
      </c>
      <c r="V31" t="s">
        <v>1040</v>
      </c>
      <c r="W31">
        <v>804</v>
      </c>
    </row>
    <row r="32" spans="1:23" hidden="1" x14ac:dyDescent="0.25">
      <c r="A32" t="s">
        <v>1087</v>
      </c>
      <c r="C32" t="s">
        <v>1042</v>
      </c>
      <c r="D32" t="s">
        <v>1042</v>
      </c>
      <c r="E32">
        <v>0</v>
      </c>
      <c r="F32">
        <v>1</v>
      </c>
      <c r="H32" t="s">
        <v>1058</v>
      </c>
      <c r="I32" t="s">
        <v>1040</v>
      </c>
      <c r="J32" t="s">
        <v>1042</v>
      </c>
      <c r="K32" t="s">
        <v>1042</v>
      </c>
      <c r="N32" t="s">
        <v>1088</v>
      </c>
      <c r="V32" t="s">
        <v>1042</v>
      </c>
    </row>
    <row r="33" spans="1:23" hidden="1" x14ac:dyDescent="0.25">
      <c r="A33" t="s">
        <v>1089</v>
      </c>
      <c r="C33" t="s">
        <v>1042</v>
      </c>
      <c r="D33" t="s">
        <v>1042</v>
      </c>
      <c r="E33">
        <v>0</v>
      </c>
      <c r="F33">
        <v>1</v>
      </c>
      <c r="H33" t="s">
        <v>1058</v>
      </c>
      <c r="I33" t="s">
        <v>1040</v>
      </c>
      <c r="J33" t="s">
        <v>1042</v>
      </c>
      <c r="K33" t="s">
        <v>1090</v>
      </c>
      <c r="N33" t="s">
        <v>1088</v>
      </c>
      <c r="V33" t="s">
        <v>1042</v>
      </c>
    </row>
    <row r="34" spans="1:23" hidden="1" x14ac:dyDescent="0.25">
      <c r="A34" t="s">
        <v>1091</v>
      </c>
      <c r="C34" t="s">
        <v>1042</v>
      </c>
      <c r="D34" t="s">
        <v>1042</v>
      </c>
      <c r="E34">
        <v>0</v>
      </c>
      <c r="F34">
        <v>1</v>
      </c>
      <c r="H34" t="s">
        <v>1058</v>
      </c>
      <c r="I34" t="s">
        <v>1040</v>
      </c>
      <c r="J34" t="s">
        <v>1042</v>
      </c>
      <c r="K34" t="s">
        <v>1042</v>
      </c>
      <c r="N34" t="s">
        <v>1052</v>
      </c>
      <c r="V34" t="s">
        <v>1042</v>
      </c>
    </row>
    <row r="35" spans="1:23" hidden="1" x14ac:dyDescent="0.25">
      <c r="A35" t="s">
        <v>1092</v>
      </c>
      <c r="C35" t="s">
        <v>1042</v>
      </c>
      <c r="D35" t="s">
        <v>1042</v>
      </c>
      <c r="E35">
        <v>0</v>
      </c>
      <c r="F35">
        <v>1</v>
      </c>
      <c r="H35" t="s">
        <v>1058</v>
      </c>
      <c r="I35" t="s">
        <v>1040</v>
      </c>
      <c r="J35" t="s">
        <v>1042</v>
      </c>
      <c r="K35" t="s">
        <v>1093</v>
      </c>
      <c r="N35" t="s">
        <v>1052</v>
      </c>
      <c r="V35" t="s">
        <v>1042</v>
      </c>
    </row>
    <row r="36" spans="1:23" hidden="1" x14ac:dyDescent="0.25">
      <c r="A36" t="s">
        <v>1094</v>
      </c>
      <c r="B36">
        <v>1701972523421</v>
      </c>
      <c r="C36" t="s">
        <v>1037</v>
      </c>
      <c r="D36" t="s">
        <v>1038</v>
      </c>
      <c r="E36">
        <v>1</v>
      </c>
      <c r="F36">
        <v>1</v>
      </c>
      <c r="H36" t="s">
        <v>1039</v>
      </c>
      <c r="I36" t="s">
        <v>1040</v>
      </c>
      <c r="J36" t="s">
        <v>1041</v>
      </c>
      <c r="K36" t="s">
        <v>1042</v>
      </c>
      <c r="N36" t="s">
        <v>1042</v>
      </c>
      <c r="Q36">
        <v>1701972523251</v>
      </c>
      <c r="R36">
        <v>104</v>
      </c>
      <c r="S36">
        <v>-1</v>
      </c>
      <c r="T36">
        <v>-1</v>
      </c>
      <c r="U36">
        <v>1</v>
      </c>
      <c r="V36" t="s">
        <v>1040</v>
      </c>
      <c r="W36">
        <v>804</v>
      </c>
    </row>
    <row r="37" spans="1:23" hidden="1" x14ac:dyDescent="0.25">
      <c r="A37" t="s">
        <v>1095</v>
      </c>
      <c r="B37">
        <v>1701972571003</v>
      </c>
      <c r="C37" t="s">
        <v>1037</v>
      </c>
      <c r="D37" t="s">
        <v>1044</v>
      </c>
      <c r="E37">
        <v>1</v>
      </c>
      <c r="F37">
        <v>1</v>
      </c>
      <c r="H37" t="s">
        <v>1045</v>
      </c>
      <c r="I37" t="s">
        <v>1040</v>
      </c>
      <c r="J37" t="s">
        <v>1041</v>
      </c>
      <c r="K37" t="s">
        <v>1042</v>
      </c>
      <c r="L37">
        <v>1701972570623</v>
      </c>
      <c r="N37" t="s">
        <v>1042</v>
      </c>
      <c r="Q37">
        <v>1701972523251</v>
      </c>
      <c r="R37">
        <v>104</v>
      </c>
      <c r="S37">
        <v>-1</v>
      </c>
      <c r="T37">
        <v>-1</v>
      </c>
      <c r="U37">
        <v>1</v>
      </c>
      <c r="V37" t="s">
        <v>1040</v>
      </c>
      <c r="W37">
        <v>804</v>
      </c>
    </row>
    <row r="38" spans="1:23" hidden="1" x14ac:dyDescent="0.25">
      <c r="A38" t="s">
        <v>1096</v>
      </c>
      <c r="B38">
        <v>1701972570623</v>
      </c>
      <c r="C38" t="s">
        <v>1037</v>
      </c>
      <c r="D38" t="s">
        <v>1047</v>
      </c>
      <c r="E38">
        <v>1</v>
      </c>
      <c r="F38">
        <v>1</v>
      </c>
      <c r="H38" t="s">
        <v>1045</v>
      </c>
      <c r="I38" t="s">
        <v>1040</v>
      </c>
      <c r="J38" t="s">
        <v>1041</v>
      </c>
      <c r="K38" t="s">
        <v>1042</v>
      </c>
      <c r="N38" t="s">
        <v>1042</v>
      </c>
      <c r="Q38">
        <v>1701972523251</v>
      </c>
      <c r="R38">
        <v>104</v>
      </c>
      <c r="S38">
        <v>-1</v>
      </c>
      <c r="T38">
        <v>-1</v>
      </c>
      <c r="U38">
        <v>1</v>
      </c>
      <c r="V38" t="s">
        <v>1040</v>
      </c>
      <c r="W38">
        <v>804</v>
      </c>
    </row>
    <row r="39" spans="1:23" hidden="1" x14ac:dyDescent="0.25">
      <c r="A39" t="s">
        <v>1097</v>
      </c>
      <c r="B39">
        <v>1701972571442</v>
      </c>
      <c r="C39" t="s">
        <v>1037</v>
      </c>
      <c r="D39" t="s">
        <v>1038</v>
      </c>
      <c r="E39">
        <v>1</v>
      </c>
      <c r="F39">
        <v>1</v>
      </c>
      <c r="H39" t="s">
        <v>1039</v>
      </c>
      <c r="I39" t="s">
        <v>1040</v>
      </c>
      <c r="J39" t="s">
        <v>1041</v>
      </c>
      <c r="K39" t="s">
        <v>1042</v>
      </c>
      <c r="N39" t="s">
        <v>1042</v>
      </c>
      <c r="Q39">
        <v>1701972571411</v>
      </c>
      <c r="R39">
        <v>104</v>
      </c>
      <c r="S39">
        <v>-1</v>
      </c>
      <c r="T39">
        <v>-1</v>
      </c>
      <c r="U39">
        <v>2</v>
      </c>
      <c r="V39" t="s">
        <v>1040</v>
      </c>
      <c r="W39">
        <v>804</v>
      </c>
    </row>
    <row r="40" spans="1:23" hidden="1" x14ac:dyDescent="0.25">
      <c r="A40" t="s">
        <v>1098</v>
      </c>
      <c r="B40">
        <v>1701981171653</v>
      </c>
      <c r="C40" t="s">
        <v>1037</v>
      </c>
      <c r="D40" t="s">
        <v>1038</v>
      </c>
      <c r="E40">
        <v>0</v>
      </c>
      <c r="F40">
        <v>1</v>
      </c>
      <c r="H40" t="s">
        <v>1039</v>
      </c>
      <c r="I40" t="s">
        <v>1040</v>
      </c>
      <c r="J40" t="s">
        <v>1041</v>
      </c>
      <c r="K40" t="s">
        <v>1042</v>
      </c>
      <c r="N40" t="s">
        <v>1042</v>
      </c>
      <c r="Q40">
        <v>1701981171068</v>
      </c>
      <c r="R40">
        <v>104</v>
      </c>
      <c r="S40">
        <v>-1</v>
      </c>
      <c r="T40">
        <v>-1</v>
      </c>
      <c r="U40">
        <v>1</v>
      </c>
      <c r="V40" t="s">
        <v>1040</v>
      </c>
      <c r="W40">
        <v>804</v>
      </c>
    </row>
    <row r="41" spans="1:23" hidden="1" x14ac:dyDescent="0.25">
      <c r="A41" t="s">
        <v>1099</v>
      </c>
      <c r="B41">
        <v>1702037477078</v>
      </c>
      <c r="C41" t="s">
        <v>1037</v>
      </c>
      <c r="D41" t="s">
        <v>1038</v>
      </c>
      <c r="E41">
        <v>0</v>
      </c>
      <c r="F41">
        <v>1</v>
      </c>
      <c r="H41" t="s">
        <v>1039</v>
      </c>
      <c r="I41" t="s">
        <v>1040</v>
      </c>
      <c r="J41" t="s">
        <v>1041</v>
      </c>
      <c r="K41" t="s">
        <v>1042</v>
      </c>
      <c r="N41" t="s">
        <v>1042</v>
      </c>
      <c r="Q41">
        <v>1702037471927</v>
      </c>
      <c r="R41">
        <v>104</v>
      </c>
      <c r="S41">
        <v>-1</v>
      </c>
      <c r="T41">
        <v>-1</v>
      </c>
      <c r="U41">
        <v>1</v>
      </c>
      <c r="V41" t="s">
        <v>1040</v>
      </c>
      <c r="W41">
        <v>804</v>
      </c>
    </row>
    <row r="42" spans="1:23" hidden="1" x14ac:dyDescent="0.25">
      <c r="A42" t="s">
        <v>1100</v>
      </c>
      <c r="B42">
        <v>1702037502022</v>
      </c>
      <c r="C42" t="s">
        <v>1037</v>
      </c>
      <c r="D42" t="s">
        <v>1038</v>
      </c>
      <c r="E42">
        <v>1</v>
      </c>
      <c r="F42">
        <v>1</v>
      </c>
      <c r="H42" t="s">
        <v>1039</v>
      </c>
      <c r="I42" t="s">
        <v>1040</v>
      </c>
      <c r="J42" t="s">
        <v>1041</v>
      </c>
      <c r="K42" t="s">
        <v>1042</v>
      </c>
      <c r="N42" t="s">
        <v>1042</v>
      </c>
      <c r="Q42">
        <v>1702037497073</v>
      </c>
      <c r="R42">
        <v>104</v>
      </c>
      <c r="S42">
        <v>-1</v>
      </c>
      <c r="T42">
        <v>-1</v>
      </c>
      <c r="U42">
        <v>2</v>
      </c>
      <c r="V42" t="s">
        <v>1040</v>
      </c>
      <c r="W42">
        <v>804</v>
      </c>
    </row>
    <row r="43" spans="1:23" hidden="1" x14ac:dyDescent="0.25">
      <c r="A43" t="s">
        <v>1101</v>
      </c>
      <c r="B43">
        <v>1702037524747</v>
      </c>
      <c r="C43" t="s">
        <v>1037</v>
      </c>
      <c r="D43" t="s">
        <v>1038</v>
      </c>
      <c r="E43">
        <v>2</v>
      </c>
      <c r="F43">
        <v>1</v>
      </c>
      <c r="H43" t="s">
        <v>1039</v>
      </c>
      <c r="I43" t="s">
        <v>1040</v>
      </c>
      <c r="J43" t="s">
        <v>1041</v>
      </c>
      <c r="K43" t="s">
        <v>1042</v>
      </c>
      <c r="N43" t="s">
        <v>1042</v>
      </c>
      <c r="Q43">
        <v>1702037520013</v>
      </c>
      <c r="R43">
        <v>104</v>
      </c>
      <c r="S43">
        <v>-1</v>
      </c>
      <c r="T43">
        <v>-1</v>
      </c>
      <c r="U43">
        <v>3</v>
      </c>
      <c r="V43" t="s">
        <v>1040</v>
      </c>
      <c r="W43">
        <v>804</v>
      </c>
    </row>
    <row r="44" spans="1:23" hidden="1" x14ac:dyDescent="0.25">
      <c r="A44" t="s">
        <v>1102</v>
      </c>
      <c r="B44">
        <v>1702037559985</v>
      </c>
      <c r="C44" t="s">
        <v>1037</v>
      </c>
      <c r="D44" t="s">
        <v>1038</v>
      </c>
      <c r="E44">
        <v>0</v>
      </c>
      <c r="F44">
        <v>1</v>
      </c>
      <c r="H44" t="s">
        <v>1039</v>
      </c>
      <c r="I44" t="s">
        <v>1040</v>
      </c>
      <c r="J44" t="s">
        <v>1041</v>
      </c>
      <c r="K44" t="s">
        <v>1042</v>
      </c>
      <c r="N44" t="s">
        <v>1042</v>
      </c>
      <c r="Q44">
        <v>1702037555156</v>
      </c>
      <c r="R44">
        <v>104</v>
      </c>
      <c r="S44">
        <v>-1</v>
      </c>
      <c r="T44">
        <v>-1</v>
      </c>
      <c r="U44">
        <v>1</v>
      </c>
      <c r="V44" t="s">
        <v>1040</v>
      </c>
      <c r="W44">
        <v>804</v>
      </c>
    </row>
    <row r="45" spans="1:23" hidden="1" x14ac:dyDescent="0.25">
      <c r="A45" t="s">
        <v>1103</v>
      </c>
      <c r="B45">
        <v>1702037620466</v>
      </c>
      <c r="C45" t="s">
        <v>1037</v>
      </c>
      <c r="D45" t="s">
        <v>1047</v>
      </c>
      <c r="E45">
        <v>0</v>
      </c>
      <c r="F45">
        <v>1</v>
      </c>
      <c r="H45" t="s">
        <v>1045</v>
      </c>
      <c r="I45" t="s">
        <v>1040</v>
      </c>
      <c r="J45" t="s">
        <v>1041</v>
      </c>
      <c r="K45" t="s">
        <v>1042</v>
      </c>
      <c r="N45" t="s">
        <v>1042</v>
      </c>
      <c r="Q45">
        <v>1702037555156</v>
      </c>
      <c r="R45">
        <v>104</v>
      </c>
      <c r="S45">
        <v>-1</v>
      </c>
      <c r="T45">
        <v>-1</v>
      </c>
      <c r="U45">
        <v>1</v>
      </c>
      <c r="V45" t="s">
        <v>1040</v>
      </c>
      <c r="W45">
        <v>804</v>
      </c>
    </row>
    <row r="46" spans="1:23" hidden="1" x14ac:dyDescent="0.25">
      <c r="A46" t="s">
        <v>1104</v>
      </c>
      <c r="B46">
        <v>1702037620499</v>
      </c>
      <c r="C46" t="s">
        <v>1037</v>
      </c>
      <c r="D46" t="s">
        <v>1044</v>
      </c>
      <c r="E46">
        <v>0</v>
      </c>
      <c r="F46">
        <v>1</v>
      </c>
      <c r="H46" t="s">
        <v>1045</v>
      </c>
      <c r="I46" t="s">
        <v>1040</v>
      </c>
      <c r="J46" t="s">
        <v>1041</v>
      </c>
      <c r="K46" t="s">
        <v>1042</v>
      </c>
      <c r="L46">
        <v>1702037620466</v>
      </c>
      <c r="N46" t="s">
        <v>1042</v>
      </c>
      <c r="Q46">
        <v>1702037555156</v>
      </c>
      <c r="R46">
        <v>104</v>
      </c>
      <c r="S46">
        <v>-1</v>
      </c>
      <c r="T46">
        <v>-1</v>
      </c>
      <c r="U46">
        <v>1</v>
      </c>
      <c r="V46" t="s">
        <v>1040</v>
      </c>
      <c r="W46">
        <v>804</v>
      </c>
    </row>
    <row r="47" spans="1:23" hidden="1" x14ac:dyDescent="0.25">
      <c r="A47" t="s">
        <v>1105</v>
      </c>
      <c r="B47">
        <v>1702037620549</v>
      </c>
      <c r="C47" t="s">
        <v>1037</v>
      </c>
      <c r="D47" t="s">
        <v>1047</v>
      </c>
      <c r="E47">
        <v>0</v>
      </c>
      <c r="F47">
        <v>1</v>
      </c>
      <c r="H47" t="s">
        <v>1045</v>
      </c>
      <c r="I47" t="s">
        <v>1040</v>
      </c>
      <c r="J47" t="s">
        <v>1041</v>
      </c>
      <c r="K47" t="s">
        <v>1042</v>
      </c>
      <c r="N47" t="s">
        <v>1042</v>
      </c>
      <c r="Q47">
        <v>1702037555156</v>
      </c>
      <c r="R47">
        <v>104</v>
      </c>
      <c r="S47">
        <v>-1</v>
      </c>
      <c r="T47">
        <v>-1</v>
      </c>
      <c r="U47">
        <v>1</v>
      </c>
      <c r="V47" t="s">
        <v>1040</v>
      </c>
      <c r="W47">
        <v>804</v>
      </c>
    </row>
    <row r="48" spans="1:23" hidden="1" x14ac:dyDescent="0.25">
      <c r="A48" t="s">
        <v>1106</v>
      </c>
      <c r="B48">
        <v>1702037629321</v>
      </c>
      <c r="C48" t="s">
        <v>1037</v>
      </c>
      <c r="D48" t="s">
        <v>1054</v>
      </c>
      <c r="E48">
        <v>0</v>
      </c>
      <c r="F48">
        <v>1</v>
      </c>
      <c r="H48" t="s">
        <v>1045</v>
      </c>
      <c r="I48" t="s">
        <v>1040</v>
      </c>
      <c r="J48" t="s">
        <v>1041</v>
      </c>
      <c r="K48" t="s">
        <v>1042</v>
      </c>
      <c r="L48">
        <v>1702037620549</v>
      </c>
      <c r="N48" t="s">
        <v>1107</v>
      </c>
      <c r="Q48">
        <v>1702037555156</v>
      </c>
      <c r="R48">
        <v>104</v>
      </c>
      <c r="S48">
        <v>-1</v>
      </c>
      <c r="T48">
        <v>-1</v>
      </c>
      <c r="U48">
        <v>1</v>
      </c>
      <c r="V48" t="s">
        <v>1040</v>
      </c>
      <c r="W48">
        <v>804</v>
      </c>
    </row>
    <row r="49" spans="1:23" hidden="1" x14ac:dyDescent="0.25">
      <c r="A49" t="s">
        <v>1108</v>
      </c>
      <c r="B49">
        <v>1702037630856</v>
      </c>
      <c r="C49" t="s">
        <v>1037</v>
      </c>
      <c r="D49" t="s">
        <v>1044</v>
      </c>
      <c r="E49">
        <v>0</v>
      </c>
      <c r="F49">
        <v>1</v>
      </c>
      <c r="H49" t="s">
        <v>1045</v>
      </c>
      <c r="I49" t="s">
        <v>1040</v>
      </c>
      <c r="J49" t="s">
        <v>1041</v>
      </c>
      <c r="K49" t="s">
        <v>1042</v>
      </c>
      <c r="L49">
        <v>1702037620549</v>
      </c>
      <c r="N49" t="s">
        <v>1107</v>
      </c>
      <c r="Q49">
        <v>1702037555156</v>
      </c>
      <c r="R49">
        <v>104</v>
      </c>
      <c r="S49">
        <v>-1</v>
      </c>
      <c r="T49">
        <v>-1</v>
      </c>
      <c r="U49">
        <v>1</v>
      </c>
      <c r="V49" t="s">
        <v>1040</v>
      </c>
      <c r="W49">
        <v>804</v>
      </c>
    </row>
    <row r="50" spans="1:23" hidden="1" x14ac:dyDescent="0.25">
      <c r="A50" t="s">
        <v>1109</v>
      </c>
      <c r="B50">
        <v>1702037631374</v>
      </c>
      <c r="C50" t="s">
        <v>1037</v>
      </c>
      <c r="D50" t="s">
        <v>1038</v>
      </c>
      <c r="E50">
        <v>0</v>
      </c>
      <c r="F50">
        <v>1</v>
      </c>
      <c r="H50" t="s">
        <v>1039</v>
      </c>
      <c r="I50" t="s">
        <v>1040</v>
      </c>
      <c r="J50" t="s">
        <v>1110</v>
      </c>
      <c r="K50" t="s">
        <v>1042</v>
      </c>
      <c r="M50">
        <v>197</v>
      </c>
      <c r="N50" t="s">
        <v>1042</v>
      </c>
      <c r="Q50">
        <v>1702037626691</v>
      </c>
      <c r="R50">
        <v>104</v>
      </c>
      <c r="S50">
        <v>1</v>
      </c>
      <c r="T50">
        <v>197</v>
      </c>
      <c r="U50">
        <v>2</v>
      </c>
      <c r="V50" t="s">
        <v>1040</v>
      </c>
      <c r="W50">
        <v>804</v>
      </c>
    </row>
    <row r="51" spans="1:23" hidden="1" x14ac:dyDescent="0.25">
      <c r="A51" t="s">
        <v>1111</v>
      </c>
      <c r="B51">
        <v>1702037631405</v>
      </c>
      <c r="C51" t="s">
        <v>1037</v>
      </c>
      <c r="D51" t="s">
        <v>1047</v>
      </c>
      <c r="E51">
        <v>0</v>
      </c>
      <c r="F51">
        <v>1</v>
      </c>
      <c r="G51">
        <v>3480</v>
      </c>
      <c r="H51" t="s">
        <v>1070</v>
      </c>
      <c r="I51" t="s">
        <v>1040</v>
      </c>
      <c r="J51" t="s">
        <v>1110</v>
      </c>
      <c r="K51" t="s">
        <v>1042</v>
      </c>
      <c r="M51">
        <v>197</v>
      </c>
      <c r="N51" t="s">
        <v>1042</v>
      </c>
      <c r="O51">
        <v>3480</v>
      </c>
      <c r="P51">
        <v>1</v>
      </c>
      <c r="Q51">
        <v>1702037626691</v>
      </c>
      <c r="R51">
        <v>104</v>
      </c>
      <c r="S51">
        <v>1</v>
      </c>
      <c r="T51">
        <v>197</v>
      </c>
      <c r="U51">
        <v>2</v>
      </c>
      <c r="V51" t="s">
        <v>1040</v>
      </c>
      <c r="W51">
        <v>804</v>
      </c>
    </row>
    <row r="52" spans="1:23" hidden="1" x14ac:dyDescent="0.25">
      <c r="A52" t="s">
        <v>1112</v>
      </c>
      <c r="C52" t="s">
        <v>1042</v>
      </c>
      <c r="D52" t="s">
        <v>1042</v>
      </c>
      <c r="E52">
        <v>0</v>
      </c>
      <c r="F52">
        <v>1</v>
      </c>
      <c r="H52" t="s">
        <v>1058</v>
      </c>
      <c r="I52" t="s">
        <v>1040</v>
      </c>
      <c r="J52" t="s">
        <v>1042</v>
      </c>
      <c r="K52" t="s">
        <v>1042</v>
      </c>
      <c r="N52" t="s">
        <v>1107</v>
      </c>
      <c r="V52" t="s">
        <v>1042</v>
      </c>
    </row>
    <row r="53" spans="1:23" hidden="1" x14ac:dyDescent="0.25">
      <c r="A53" t="s">
        <v>1113</v>
      </c>
      <c r="B53">
        <v>1702037633039</v>
      </c>
      <c r="C53" t="s">
        <v>1037</v>
      </c>
      <c r="D53" t="s">
        <v>1044</v>
      </c>
      <c r="E53">
        <v>0</v>
      </c>
      <c r="F53">
        <v>1</v>
      </c>
      <c r="G53">
        <v>3480</v>
      </c>
      <c r="H53" t="s">
        <v>1070</v>
      </c>
      <c r="I53" t="s">
        <v>1040</v>
      </c>
      <c r="J53" t="s">
        <v>1110</v>
      </c>
      <c r="K53" t="s">
        <v>1042</v>
      </c>
      <c r="L53">
        <v>1702037631405</v>
      </c>
      <c r="M53">
        <v>197</v>
      </c>
      <c r="N53" t="s">
        <v>1042</v>
      </c>
      <c r="O53">
        <v>3480</v>
      </c>
      <c r="P53">
        <v>1</v>
      </c>
      <c r="Q53">
        <v>1702037626691</v>
      </c>
      <c r="R53">
        <v>104</v>
      </c>
      <c r="S53">
        <v>1</v>
      </c>
      <c r="T53">
        <v>197</v>
      </c>
      <c r="U53">
        <v>2</v>
      </c>
      <c r="V53" t="s">
        <v>1040</v>
      </c>
      <c r="W53">
        <v>804</v>
      </c>
    </row>
    <row r="54" spans="1:23" hidden="1" x14ac:dyDescent="0.25">
      <c r="A54" t="s">
        <v>1114</v>
      </c>
      <c r="C54" t="s">
        <v>1042</v>
      </c>
      <c r="D54" t="s">
        <v>1042</v>
      </c>
      <c r="E54">
        <v>0</v>
      </c>
      <c r="F54">
        <v>1</v>
      </c>
      <c r="H54" t="s">
        <v>1058</v>
      </c>
      <c r="I54" t="s">
        <v>1040</v>
      </c>
      <c r="J54" t="s">
        <v>1042</v>
      </c>
      <c r="K54" t="s">
        <v>1115</v>
      </c>
      <c r="N54" t="s">
        <v>1107</v>
      </c>
      <c r="V54" t="s">
        <v>1042</v>
      </c>
    </row>
    <row r="55" spans="1:23" hidden="1" x14ac:dyDescent="0.25">
      <c r="A55" t="s">
        <v>1116</v>
      </c>
      <c r="B55">
        <v>1702037757781</v>
      </c>
      <c r="C55" t="s">
        <v>1037</v>
      </c>
      <c r="D55" t="s">
        <v>1047</v>
      </c>
      <c r="E55">
        <v>0</v>
      </c>
      <c r="F55">
        <v>1</v>
      </c>
      <c r="G55">
        <v>3480</v>
      </c>
      <c r="H55" t="s">
        <v>1070</v>
      </c>
      <c r="I55" t="s">
        <v>1040</v>
      </c>
      <c r="J55" t="s">
        <v>1110</v>
      </c>
      <c r="K55" t="s">
        <v>1042</v>
      </c>
      <c r="M55">
        <v>197</v>
      </c>
      <c r="N55" t="s">
        <v>1042</v>
      </c>
      <c r="O55">
        <v>3480</v>
      </c>
      <c r="P55">
        <v>1</v>
      </c>
      <c r="Q55">
        <v>1702037626691</v>
      </c>
      <c r="R55">
        <v>104</v>
      </c>
      <c r="S55">
        <v>1</v>
      </c>
      <c r="T55">
        <v>197</v>
      </c>
      <c r="U55">
        <v>2</v>
      </c>
      <c r="V55" t="s">
        <v>1040</v>
      </c>
      <c r="W55">
        <v>804</v>
      </c>
    </row>
    <row r="56" spans="1:23" hidden="1" x14ac:dyDescent="0.25">
      <c r="A56" t="s">
        <v>1117</v>
      </c>
      <c r="B56">
        <v>1702037757830</v>
      </c>
      <c r="C56" t="s">
        <v>1037</v>
      </c>
      <c r="D56" t="s">
        <v>1044</v>
      </c>
      <c r="E56">
        <v>0</v>
      </c>
      <c r="F56">
        <v>1</v>
      </c>
      <c r="G56">
        <v>3480</v>
      </c>
      <c r="H56" t="s">
        <v>1070</v>
      </c>
      <c r="I56" t="s">
        <v>1040</v>
      </c>
      <c r="J56" t="s">
        <v>1110</v>
      </c>
      <c r="K56" t="s">
        <v>1042</v>
      </c>
      <c r="L56">
        <v>1702037757781</v>
      </c>
      <c r="M56">
        <v>197</v>
      </c>
      <c r="N56" t="s">
        <v>1042</v>
      </c>
      <c r="O56">
        <v>3480</v>
      </c>
      <c r="P56">
        <v>1</v>
      </c>
      <c r="Q56">
        <v>1702037626691</v>
      </c>
      <c r="R56">
        <v>104</v>
      </c>
      <c r="S56">
        <v>1</v>
      </c>
      <c r="T56">
        <v>197</v>
      </c>
      <c r="U56">
        <v>2</v>
      </c>
      <c r="V56" t="s">
        <v>1040</v>
      </c>
      <c r="W56">
        <v>804</v>
      </c>
    </row>
    <row r="57" spans="1:23" hidden="1" x14ac:dyDescent="0.25">
      <c r="A57" t="s">
        <v>1118</v>
      </c>
      <c r="B57">
        <v>1702037757836</v>
      </c>
      <c r="C57" t="s">
        <v>1037</v>
      </c>
      <c r="D57" t="s">
        <v>1047</v>
      </c>
      <c r="E57">
        <v>0</v>
      </c>
      <c r="F57">
        <v>1</v>
      </c>
      <c r="G57">
        <v>3481</v>
      </c>
      <c r="H57" t="s">
        <v>1070</v>
      </c>
      <c r="I57" t="s">
        <v>1040</v>
      </c>
      <c r="J57" t="s">
        <v>1110</v>
      </c>
      <c r="K57" t="s">
        <v>1042</v>
      </c>
      <c r="M57">
        <v>197</v>
      </c>
      <c r="N57" t="s">
        <v>1042</v>
      </c>
      <c r="O57">
        <v>3481</v>
      </c>
      <c r="P57">
        <v>2</v>
      </c>
      <c r="Q57">
        <v>1702037626691</v>
      </c>
      <c r="R57">
        <v>104</v>
      </c>
      <c r="S57">
        <v>1</v>
      </c>
      <c r="T57">
        <v>197</v>
      </c>
      <c r="U57">
        <v>2</v>
      </c>
      <c r="V57" t="s">
        <v>1040</v>
      </c>
      <c r="W57">
        <v>804</v>
      </c>
    </row>
    <row r="58" spans="1:23" hidden="1" x14ac:dyDescent="0.25">
      <c r="A58" t="s">
        <v>1119</v>
      </c>
      <c r="B58">
        <v>1702037757955</v>
      </c>
      <c r="C58" t="s">
        <v>1037</v>
      </c>
      <c r="D58" t="s">
        <v>1047</v>
      </c>
      <c r="E58">
        <v>0</v>
      </c>
      <c r="F58">
        <v>1</v>
      </c>
      <c r="G58">
        <v>3482</v>
      </c>
      <c r="H58" t="s">
        <v>1070</v>
      </c>
      <c r="I58" t="s">
        <v>1040</v>
      </c>
      <c r="J58" t="s">
        <v>1110</v>
      </c>
      <c r="K58" t="s">
        <v>1042</v>
      </c>
      <c r="M58">
        <v>197</v>
      </c>
      <c r="N58" t="s">
        <v>1042</v>
      </c>
      <c r="O58">
        <v>3482</v>
      </c>
      <c r="P58">
        <v>3</v>
      </c>
      <c r="Q58">
        <v>1702037626691</v>
      </c>
      <c r="R58">
        <v>104</v>
      </c>
      <c r="S58">
        <v>1</v>
      </c>
      <c r="T58">
        <v>197</v>
      </c>
      <c r="U58">
        <v>2</v>
      </c>
      <c r="V58" t="s">
        <v>1040</v>
      </c>
      <c r="W58">
        <v>804</v>
      </c>
    </row>
    <row r="59" spans="1:23" hidden="1" x14ac:dyDescent="0.25">
      <c r="A59" t="s">
        <v>1120</v>
      </c>
      <c r="B59">
        <v>1702037758103</v>
      </c>
      <c r="C59" t="s">
        <v>1037</v>
      </c>
      <c r="D59" t="s">
        <v>1047</v>
      </c>
      <c r="E59">
        <v>0</v>
      </c>
      <c r="F59">
        <v>1</v>
      </c>
      <c r="G59">
        <v>3483</v>
      </c>
      <c r="H59" t="s">
        <v>1070</v>
      </c>
      <c r="I59" t="s">
        <v>1040</v>
      </c>
      <c r="J59" t="s">
        <v>1110</v>
      </c>
      <c r="K59" t="s">
        <v>1042</v>
      </c>
      <c r="M59">
        <v>197</v>
      </c>
      <c r="N59" t="s">
        <v>1042</v>
      </c>
      <c r="O59">
        <v>3483</v>
      </c>
      <c r="P59">
        <v>4</v>
      </c>
      <c r="Q59">
        <v>1702037626691</v>
      </c>
      <c r="R59">
        <v>104</v>
      </c>
      <c r="S59">
        <v>1</v>
      </c>
      <c r="T59">
        <v>197</v>
      </c>
      <c r="U59">
        <v>2</v>
      </c>
      <c r="V59" t="s">
        <v>1040</v>
      </c>
      <c r="W59">
        <v>804</v>
      </c>
    </row>
    <row r="60" spans="1:23" hidden="1" x14ac:dyDescent="0.25">
      <c r="A60" t="s">
        <v>1121</v>
      </c>
      <c r="B60">
        <v>1702037758097</v>
      </c>
      <c r="C60" t="s">
        <v>1037</v>
      </c>
      <c r="D60" t="s">
        <v>1044</v>
      </c>
      <c r="E60">
        <v>0</v>
      </c>
      <c r="F60">
        <v>1</v>
      </c>
      <c r="G60">
        <v>3482</v>
      </c>
      <c r="H60" t="s">
        <v>1070</v>
      </c>
      <c r="I60" t="s">
        <v>1040</v>
      </c>
      <c r="J60" t="s">
        <v>1110</v>
      </c>
      <c r="K60" t="s">
        <v>1042</v>
      </c>
      <c r="L60">
        <v>1702037757955</v>
      </c>
      <c r="M60">
        <v>197</v>
      </c>
      <c r="N60" t="s">
        <v>1042</v>
      </c>
      <c r="O60">
        <v>3482</v>
      </c>
      <c r="P60">
        <v>3</v>
      </c>
      <c r="Q60">
        <v>1702037626691</v>
      </c>
      <c r="R60">
        <v>104</v>
      </c>
      <c r="S60">
        <v>1</v>
      </c>
      <c r="T60">
        <v>197</v>
      </c>
      <c r="U60">
        <v>2</v>
      </c>
      <c r="V60" t="s">
        <v>1040</v>
      </c>
      <c r="W60">
        <v>804</v>
      </c>
    </row>
    <row r="61" spans="1:23" hidden="1" x14ac:dyDescent="0.25">
      <c r="A61" t="s">
        <v>1122</v>
      </c>
      <c r="B61">
        <v>1702037758213</v>
      </c>
      <c r="C61" t="s">
        <v>1037</v>
      </c>
      <c r="D61" t="s">
        <v>1044</v>
      </c>
      <c r="E61">
        <v>0</v>
      </c>
      <c r="F61">
        <v>1</v>
      </c>
      <c r="G61">
        <v>3483</v>
      </c>
      <c r="H61" t="s">
        <v>1070</v>
      </c>
      <c r="I61" t="s">
        <v>1040</v>
      </c>
      <c r="J61" t="s">
        <v>1110</v>
      </c>
      <c r="K61" t="s">
        <v>1042</v>
      </c>
      <c r="L61">
        <v>1702037758103</v>
      </c>
      <c r="M61">
        <v>197</v>
      </c>
      <c r="N61" t="s">
        <v>1042</v>
      </c>
      <c r="O61">
        <v>3483</v>
      </c>
      <c r="P61">
        <v>4</v>
      </c>
      <c r="Q61">
        <v>1702037626691</v>
      </c>
      <c r="R61">
        <v>104</v>
      </c>
      <c r="S61">
        <v>1</v>
      </c>
      <c r="T61">
        <v>197</v>
      </c>
      <c r="U61">
        <v>2</v>
      </c>
      <c r="V61" t="s">
        <v>1040</v>
      </c>
      <c r="W61">
        <v>804</v>
      </c>
    </row>
    <row r="62" spans="1:23" hidden="1" x14ac:dyDescent="0.25">
      <c r="A62" t="s">
        <v>1123</v>
      </c>
      <c r="B62">
        <v>1702037758219</v>
      </c>
      <c r="C62" t="s">
        <v>1037</v>
      </c>
      <c r="D62" t="s">
        <v>1047</v>
      </c>
      <c r="E62">
        <v>0</v>
      </c>
      <c r="F62">
        <v>1</v>
      </c>
      <c r="G62">
        <v>3484</v>
      </c>
      <c r="H62" t="s">
        <v>1070</v>
      </c>
      <c r="I62" t="s">
        <v>1040</v>
      </c>
      <c r="J62" t="s">
        <v>1110</v>
      </c>
      <c r="K62" t="s">
        <v>1042</v>
      </c>
      <c r="M62">
        <v>197</v>
      </c>
      <c r="N62" t="s">
        <v>1042</v>
      </c>
      <c r="O62">
        <v>3484</v>
      </c>
      <c r="P62">
        <v>5</v>
      </c>
      <c r="Q62">
        <v>1702037626691</v>
      </c>
      <c r="R62">
        <v>104</v>
      </c>
      <c r="S62">
        <v>1</v>
      </c>
      <c r="T62">
        <v>197</v>
      </c>
      <c r="U62">
        <v>2</v>
      </c>
      <c r="V62" t="s">
        <v>1040</v>
      </c>
      <c r="W62">
        <v>804</v>
      </c>
    </row>
    <row r="63" spans="1:23" hidden="1" x14ac:dyDescent="0.25">
      <c r="A63" t="s">
        <v>1124</v>
      </c>
      <c r="B63">
        <v>1702037758262</v>
      </c>
      <c r="C63" t="s">
        <v>1037</v>
      </c>
      <c r="D63" t="s">
        <v>1044</v>
      </c>
      <c r="E63">
        <v>0</v>
      </c>
      <c r="F63">
        <v>1</v>
      </c>
      <c r="G63">
        <v>3484</v>
      </c>
      <c r="H63" t="s">
        <v>1070</v>
      </c>
      <c r="I63" t="s">
        <v>1040</v>
      </c>
      <c r="J63" t="s">
        <v>1110</v>
      </c>
      <c r="K63" t="s">
        <v>1042</v>
      </c>
      <c r="L63">
        <v>1702037758219</v>
      </c>
      <c r="M63">
        <v>197</v>
      </c>
      <c r="N63" t="s">
        <v>1042</v>
      </c>
      <c r="O63">
        <v>3484</v>
      </c>
      <c r="P63">
        <v>5</v>
      </c>
      <c r="Q63">
        <v>1702037626691</v>
      </c>
      <c r="R63">
        <v>104</v>
      </c>
      <c r="S63">
        <v>1</v>
      </c>
      <c r="T63">
        <v>197</v>
      </c>
      <c r="U63">
        <v>2</v>
      </c>
      <c r="V63" t="s">
        <v>1040</v>
      </c>
      <c r="W63">
        <v>804</v>
      </c>
    </row>
    <row r="64" spans="1:23" hidden="1" x14ac:dyDescent="0.25">
      <c r="A64" t="s">
        <v>1125</v>
      </c>
      <c r="B64">
        <v>1702037757948</v>
      </c>
      <c r="C64" t="s">
        <v>1037</v>
      </c>
      <c r="D64" t="s">
        <v>1044</v>
      </c>
      <c r="E64">
        <v>0</v>
      </c>
      <c r="F64">
        <v>1</v>
      </c>
      <c r="G64">
        <v>3481</v>
      </c>
      <c r="H64" t="s">
        <v>1070</v>
      </c>
      <c r="I64" t="s">
        <v>1040</v>
      </c>
      <c r="J64" t="s">
        <v>1110</v>
      </c>
      <c r="K64" t="s">
        <v>1042</v>
      </c>
      <c r="L64">
        <v>1702037757836</v>
      </c>
      <c r="M64">
        <v>197</v>
      </c>
      <c r="N64" t="s">
        <v>1042</v>
      </c>
      <c r="O64">
        <v>3481</v>
      </c>
      <c r="P64">
        <v>2</v>
      </c>
      <c r="Q64">
        <v>1702037626691</v>
      </c>
      <c r="R64">
        <v>104</v>
      </c>
      <c r="S64">
        <v>1</v>
      </c>
      <c r="T64">
        <v>197</v>
      </c>
      <c r="U64">
        <v>2</v>
      </c>
      <c r="V64" t="s">
        <v>1040</v>
      </c>
      <c r="W64">
        <v>804</v>
      </c>
    </row>
    <row r="65" spans="1:23" hidden="1" x14ac:dyDescent="0.25">
      <c r="A65" t="s">
        <v>1126</v>
      </c>
      <c r="B65">
        <v>1702038492476</v>
      </c>
      <c r="C65" t="s">
        <v>1037</v>
      </c>
      <c r="D65" t="s">
        <v>1044</v>
      </c>
      <c r="E65">
        <v>0</v>
      </c>
      <c r="F65">
        <v>1</v>
      </c>
      <c r="G65">
        <v>3484</v>
      </c>
      <c r="H65" t="s">
        <v>1070</v>
      </c>
      <c r="I65" t="s">
        <v>1040</v>
      </c>
      <c r="J65" t="s">
        <v>1110</v>
      </c>
      <c r="K65" t="s">
        <v>1042</v>
      </c>
      <c r="L65">
        <v>1702038492446</v>
      </c>
      <c r="M65">
        <v>197</v>
      </c>
      <c r="N65" t="s">
        <v>1042</v>
      </c>
      <c r="O65">
        <v>3484</v>
      </c>
      <c r="P65">
        <v>5</v>
      </c>
      <c r="Q65">
        <v>1702037626691</v>
      </c>
      <c r="R65">
        <v>104</v>
      </c>
      <c r="S65">
        <v>1</v>
      </c>
      <c r="T65">
        <v>197</v>
      </c>
      <c r="U65">
        <v>2</v>
      </c>
      <c r="V65" t="s">
        <v>1040</v>
      </c>
      <c r="W65">
        <v>804</v>
      </c>
    </row>
    <row r="66" spans="1:23" hidden="1" x14ac:dyDescent="0.25">
      <c r="A66" t="s">
        <v>1127</v>
      </c>
      <c r="B66">
        <v>1702038492478</v>
      </c>
      <c r="C66" t="s">
        <v>1037</v>
      </c>
      <c r="D66" t="s">
        <v>1047</v>
      </c>
      <c r="E66">
        <v>0</v>
      </c>
      <c r="F66">
        <v>1</v>
      </c>
      <c r="G66">
        <v>3483</v>
      </c>
      <c r="H66" t="s">
        <v>1070</v>
      </c>
      <c r="I66" t="s">
        <v>1040</v>
      </c>
      <c r="J66" t="s">
        <v>1110</v>
      </c>
      <c r="K66" t="s">
        <v>1042</v>
      </c>
      <c r="M66">
        <v>197</v>
      </c>
      <c r="N66" t="s">
        <v>1042</v>
      </c>
      <c r="O66">
        <v>3483</v>
      </c>
      <c r="P66">
        <v>4</v>
      </c>
      <c r="Q66">
        <v>1702037626691</v>
      </c>
      <c r="R66">
        <v>104</v>
      </c>
      <c r="S66">
        <v>1</v>
      </c>
      <c r="T66">
        <v>197</v>
      </c>
      <c r="U66">
        <v>2</v>
      </c>
      <c r="V66" t="s">
        <v>1040</v>
      </c>
      <c r="W66">
        <v>804</v>
      </c>
    </row>
    <row r="67" spans="1:23" hidden="1" x14ac:dyDescent="0.25">
      <c r="A67" t="s">
        <v>1128</v>
      </c>
      <c r="B67">
        <v>1702038492529</v>
      </c>
      <c r="C67" t="s">
        <v>1037</v>
      </c>
      <c r="D67" t="s">
        <v>1047</v>
      </c>
      <c r="E67">
        <v>0</v>
      </c>
      <c r="F67">
        <v>1</v>
      </c>
      <c r="G67">
        <v>3480</v>
      </c>
      <c r="H67" t="s">
        <v>1070</v>
      </c>
      <c r="I67" t="s">
        <v>1040</v>
      </c>
      <c r="J67" t="s">
        <v>1110</v>
      </c>
      <c r="K67" t="s">
        <v>1042</v>
      </c>
      <c r="M67">
        <v>197</v>
      </c>
      <c r="N67" t="s">
        <v>1042</v>
      </c>
      <c r="O67">
        <v>3480</v>
      </c>
      <c r="P67">
        <v>1</v>
      </c>
      <c r="Q67">
        <v>1702037626691</v>
      </c>
      <c r="R67">
        <v>104</v>
      </c>
      <c r="S67">
        <v>1</v>
      </c>
      <c r="T67">
        <v>197</v>
      </c>
      <c r="U67">
        <v>2</v>
      </c>
      <c r="V67" t="s">
        <v>1040</v>
      </c>
      <c r="W67">
        <v>804</v>
      </c>
    </row>
    <row r="68" spans="1:23" hidden="1" x14ac:dyDescent="0.25">
      <c r="A68" t="s">
        <v>1129</v>
      </c>
      <c r="B68">
        <v>1702038492495</v>
      </c>
      <c r="C68" t="s">
        <v>1037</v>
      </c>
      <c r="D68" t="s">
        <v>1047</v>
      </c>
      <c r="E68">
        <v>0</v>
      </c>
      <c r="F68">
        <v>1</v>
      </c>
      <c r="G68">
        <v>3482</v>
      </c>
      <c r="H68" t="s">
        <v>1070</v>
      </c>
      <c r="I68" t="s">
        <v>1040</v>
      </c>
      <c r="J68" t="s">
        <v>1110</v>
      </c>
      <c r="K68" t="s">
        <v>1042</v>
      </c>
      <c r="M68">
        <v>197</v>
      </c>
      <c r="N68" t="s">
        <v>1042</v>
      </c>
      <c r="O68">
        <v>3482</v>
      </c>
      <c r="P68">
        <v>3</v>
      </c>
      <c r="Q68">
        <v>1702037626691</v>
      </c>
      <c r="R68">
        <v>104</v>
      </c>
      <c r="S68">
        <v>1</v>
      </c>
      <c r="T68">
        <v>197</v>
      </c>
      <c r="U68">
        <v>2</v>
      </c>
      <c r="V68" t="s">
        <v>1040</v>
      </c>
      <c r="W68">
        <v>804</v>
      </c>
    </row>
    <row r="69" spans="1:23" hidden="1" x14ac:dyDescent="0.25">
      <c r="A69" t="s">
        <v>1130</v>
      </c>
      <c r="B69">
        <v>1702038492513</v>
      </c>
      <c r="C69" t="s">
        <v>1037</v>
      </c>
      <c r="D69" t="s">
        <v>1047</v>
      </c>
      <c r="E69">
        <v>0</v>
      </c>
      <c r="F69">
        <v>1</v>
      </c>
      <c r="G69">
        <v>3481</v>
      </c>
      <c r="H69" t="s">
        <v>1070</v>
      </c>
      <c r="I69" t="s">
        <v>1040</v>
      </c>
      <c r="J69" t="s">
        <v>1110</v>
      </c>
      <c r="K69" t="s">
        <v>1042</v>
      </c>
      <c r="M69">
        <v>197</v>
      </c>
      <c r="N69" t="s">
        <v>1042</v>
      </c>
      <c r="O69">
        <v>3481</v>
      </c>
      <c r="P69">
        <v>2</v>
      </c>
      <c r="Q69">
        <v>1702037626691</v>
      </c>
      <c r="R69">
        <v>104</v>
      </c>
      <c r="S69">
        <v>1</v>
      </c>
      <c r="T69">
        <v>197</v>
      </c>
      <c r="U69">
        <v>2</v>
      </c>
      <c r="V69" t="s">
        <v>1040</v>
      </c>
      <c r="W69">
        <v>804</v>
      </c>
    </row>
    <row r="70" spans="1:23" hidden="1" x14ac:dyDescent="0.25">
      <c r="A70" t="s">
        <v>1131</v>
      </c>
      <c r="B70">
        <v>1702038492546</v>
      </c>
      <c r="C70" t="s">
        <v>1037</v>
      </c>
      <c r="D70" t="s">
        <v>1044</v>
      </c>
      <c r="E70">
        <v>0</v>
      </c>
      <c r="F70">
        <v>1</v>
      </c>
      <c r="G70">
        <v>3480</v>
      </c>
      <c r="H70" t="s">
        <v>1070</v>
      </c>
      <c r="I70" t="s">
        <v>1040</v>
      </c>
      <c r="J70" t="s">
        <v>1110</v>
      </c>
      <c r="K70" t="s">
        <v>1042</v>
      </c>
      <c r="L70">
        <v>1702038492529</v>
      </c>
      <c r="M70">
        <v>197</v>
      </c>
      <c r="N70" t="s">
        <v>1042</v>
      </c>
      <c r="O70">
        <v>3480</v>
      </c>
      <c r="P70">
        <v>1</v>
      </c>
      <c r="Q70">
        <v>1702037626691</v>
      </c>
      <c r="R70">
        <v>104</v>
      </c>
      <c r="S70">
        <v>1</v>
      </c>
      <c r="T70">
        <v>197</v>
      </c>
      <c r="U70">
        <v>2</v>
      </c>
      <c r="V70" t="s">
        <v>1040</v>
      </c>
      <c r="W70">
        <v>804</v>
      </c>
    </row>
    <row r="71" spans="1:23" hidden="1" x14ac:dyDescent="0.25">
      <c r="A71" t="s">
        <v>1132</v>
      </c>
      <c r="B71">
        <v>1702038492446</v>
      </c>
      <c r="C71" t="s">
        <v>1037</v>
      </c>
      <c r="D71" t="s">
        <v>1047</v>
      </c>
      <c r="E71">
        <v>0</v>
      </c>
      <c r="F71">
        <v>1</v>
      </c>
      <c r="G71">
        <v>3484</v>
      </c>
      <c r="H71" t="s">
        <v>1070</v>
      </c>
      <c r="I71" t="s">
        <v>1040</v>
      </c>
      <c r="J71" t="s">
        <v>1110</v>
      </c>
      <c r="K71" t="s">
        <v>1042</v>
      </c>
      <c r="M71">
        <v>197</v>
      </c>
      <c r="N71" t="s">
        <v>1042</v>
      </c>
      <c r="O71">
        <v>3484</v>
      </c>
      <c r="P71">
        <v>5</v>
      </c>
      <c r="Q71">
        <v>1702037626691</v>
      </c>
      <c r="R71">
        <v>104</v>
      </c>
      <c r="S71">
        <v>1</v>
      </c>
      <c r="T71">
        <v>197</v>
      </c>
      <c r="U71">
        <v>2</v>
      </c>
      <c r="V71" t="s">
        <v>1040</v>
      </c>
      <c r="W71">
        <v>804</v>
      </c>
    </row>
    <row r="72" spans="1:23" hidden="1" x14ac:dyDescent="0.25">
      <c r="A72" t="s">
        <v>1133</v>
      </c>
      <c r="B72">
        <v>1702038492526</v>
      </c>
      <c r="C72" t="s">
        <v>1037</v>
      </c>
      <c r="D72" t="s">
        <v>1044</v>
      </c>
      <c r="E72">
        <v>0</v>
      </c>
      <c r="F72">
        <v>1</v>
      </c>
      <c r="G72">
        <v>3481</v>
      </c>
      <c r="H72" t="s">
        <v>1070</v>
      </c>
      <c r="I72" t="s">
        <v>1040</v>
      </c>
      <c r="J72" t="s">
        <v>1110</v>
      </c>
      <c r="K72" t="s">
        <v>1042</v>
      </c>
      <c r="L72">
        <v>1702038492513</v>
      </c>
      <c r="M72">
        <v>197</v>
      </c>
      <c r="N72" t="s">
        <v>1042</v>
      </c>
      <c r="O72">
        <v>3481</v>
      </c>
      <c r="P72">
        <v>2</v>
      </c>
      <c r="Q72">
        <v>1702037626691</v>
      </c>
      <c r="R72">
        <v>104</v>
      </c>
      <c r="S72">
        <v>1</v>
      </c>
      <c r="T72">
        <v>197</v>
      </c>
      <c r="U72">
        <v>2</v>
      </c>
      <c r="V72" t="s">
        <v>1040</v>
      </c>
      <c r="W72">
        <v>804</v>
      </c>
    </row>
    <row r="73" spans="1:23" hidden="1" x14ac:dyDescent="0.25">
      <c r="A73" t="s">
        <v>1134</v>
      </c>
      <c r="B73">
        <v>1702038492511</v>
      </c>
      <c r="C73" t="s">
        <v>1037</v>
      </c>
      <c r="D73" t="s">
        <v>1044</v>
      </c>
      <c r="E73">
        <v>0</v>
      </c>
      <c r="F73">
        <v>1</v>
      </c>
      <c r="G73">
        <v>3482</v>
      </c>
      <c r="H73" t="s">
        <v>1070</v>
      </c>
      <c r="I73" t="s">
        <v>1040</v>
      </c>
      <c r="J73" t="s">
        <v>1110</v>
      </c>
      <c r="K73" t="s">
        <v>1042</v>
      </c>
      <c r="L73">
        <v>1702038492495</v>
      </c>
      <c r="M73">
        <v>197</v>
      </c>
      <c r="N73" t="s">
        <v>1042</v>
      </c>
      <c r="O73">
        <v>3482</v>
      </c>
      <c r="P73">
        <v>3</v>
      </c>
      <c r="Q73">
        <v>1702037626691</v>
      </c>
      <c r="R73">
        <v>104</v>
      </c>
      <c r="S73">
        <v>1</v>
      </c>
      <c r="T73">
        <v>197</v>
      </c>
      <c r="U73">
        <v>2</v>
      </c>
      <c r="V73" t="s">
        <v>1040</v>
      </c>
      <c r="W73">
        <v>804</v>
      </c>
    </row>
    <row r="74" spans="1:23" hidden="1" x14ac:dyDescent="0.25">
      <c r="A74" t="s">
        <v>1135</v>
      </c>
      <c r="B74">
        <v>1702038492493</v>
      </c>
      <c r="C74" t="s">
        <v>1037</v>
      </c>
      <c r="D74" t="s">
        <v>1044</v>
      </c>
      <c r="E74">
        <v>0</v>
      </c>
      <c r="F74">
        <v>1</v>
      </c>
      <c r="G74">
        <v>3483</v>
      </c>
      <c r="H74" t="s">
        <v>1070</v>
      </c>
      <c r="I74" t="s">
        <v>1040</v>
      </c>
      <c r="J74" t="s">
        <v>1110</v>
      </c>
      <c r="K74" t="s">
        <v>1042</v>
      </c>
      <c r="L74">
        <v>1702038492478</v>
      </c>
      <c r="M74">
        <v>197</v>
      </c>
      <c r="N74" t="s">
        <v>1042</v>
      </c>
      <c r="O74">
        <v>3483</v>
      </c>
      <c r="P74">
        <v>4</v>
      </c>
      <c r="Q74">
        <v>1702037626691</v>
      </c>
      <c r="R74">
        <v>104</v>
      </c>
      <c r="S74">
        <v>1</v>
      </c>
      <c r="T74">
        <v>197</v>
      </c>
      <c r="U74">
        <v>2</v>
      </c>
      <c r="V74" t="s">
        <v>1040</v>
      </c>
      <c r="W74">
        <v>804</v>
      </c>
    </row>
    <row r="75" spans="1:23" hidden="1" x14ac:dyDescent="0.25">
      <c r="A75" t="s">
        <v>1136</v>
      </c>
      <c r="B75">
        <v>1702038510658</v>
      </c>
      <c r="C75" t="s">
        <v>1037</v>
      </c>
      <c r="D75" t="s">
        <v>1038</v>
      </c>
      <c r="E75">
        <v>0</v>
      </c>
      <c r="F75">
        <v>1</v>
      </c>
      <c r="H75" t="s">
        <v>1039</v>
      </c>
      <c r="I75" t="s">
        <v>1040</v>
      </c>
      <c r="J75" t="s">
        <v>1110</v>
      </c>
      <c r="K75" t="s">
        <v>1042</v>
      </c>
      <c r="M75">
        <v>197</v>
      </c>
      <c r="N75" t="s">
        <v>1042</v>
      </c>
      <c r="Q75">
        <v>1702038505889</v>
      </c>
      <c r="R75">
        <v>104</v>
      </c>
      <c r="S75">
        <v>1</v>
      </c>
      <c r="T75">
        <v>197</v>
      </c>
      <c r="U75">
        <v>3</v>
      </c>
      <c r="V75" t="s">
        <v>1040</v>
      </c>
      <c r="W75">
        <v>804</v>
      </c>
    </row>
    <row r="76" spans="1:23" hidden="1" x14ac:dyDescent="0.25">
      <c r="A76" t="s">
        <v>1137</v>
      </c>
      <c r="B76">
        <v>1702298896926</v>
      </c>
      <c r="C76" t="s">
        <v>1037</v>
      </c>
      <c r="D76" t="s">
        <v>1038</v>
      </c>
      <c r="E76">
        <v>0</v>
      </c>
      <c r="F76">
        <v>1</v>
      </c>
      <c r="H76" t="s">
        <v>1039</v>
      </c>
      <c r="I76" t="s">
        <v>1040</v>
      </c>
      <c r="J76" t="s">
        <v>1041</v>
      </c>
      <c r="K76" t="s">
        <v>1042</v>
      </c>
      <c r="N76" t="s">
        <v>1042</v>
      </c>
      <c r="Q76">
        <v>1702298894912</v>
      </c>
      <c r="R76">
        <v>104</v>
      </c>
      <c r="S76">
        <v>-1</v>
      </c>
      <c r="T76">
        <v>-1</v>
      </c>
      <c r="U76">
        <v>1</v>
      </c>
      <c r="V76" t="s">
        <v>1040</v>
      </c>
      <c r="W76">
        <v>804</v>
      </c>
    </row>
    <row r="77" spans="1:23" hidden="1" x14ac:dyDescent="0.25">
      <c r="A77" t="s">
        <v>1138</v>
      </c>
      <c r="B77">
        <v>1702298925680</v>
      </c>
      <c r="C77" t="s">
        <v>1037</v>
      </c>
      <c r="D77" t="s">
        <v>1038</v>
      </c>
      <c r="E77">
        <v>1</v>
      </c>
      <c r="F77">
        <v>1</v>
      </c>
      <c r="H77" t="s">
        <v>1039</v>
      </c>
      <c r="I77" t="s">
        <v>1040</v>
      </c>
      <c r="J77" t="s">
        <v>1041</v>
      </c>
      <c r="K77" t="s">
        <v>1042</v>
      </c>
      <c r="N77" t="s">
        <v>1042</v>
      </c>
      <c r="Q77">
        <v>1702298923879</v>
      </c>
      <c r="R77">
        <v>104</v>
      </c>
      <c r="S77">
        <v>-1</v>
      </c>
      <c r="T77">
        <v>-1</v>
      </c>
      <c r="U77">
        <v>2</v>
      </c>
      <c r="V77" t="s">
        <v>1040</v>
      </c>
      <c r="W77">
        <v>804</v>
      </c>
    </row>
    <row r="78" spans="1:23" hidden="1" x14ac:dyDescent="0.25">
      <c r="A78" t="s">
        <v>1139</v>
      </c>
      <c r="B78">
        <v>1702298975028</v>
      </c>
      <c r="C78" t="s">
        <v>1037</v>
      </c>
      <c r="D78" t="s">
        <v>1038</v>
      </c>
      <c r="E78">
        <v>1</v>
      </c>
      <c r="F78">
        <v>1</v>
      </c>
      <c r="H78" t="s">
        <v>1039</v>
      </c>
      <c r="I78" t="s">
        <v>1040</v>
      </c>
      <c r="J78" t="s">
        <v>1041</v>
      </c>
      <c r="K78" t="s">
        <v>1042</v>
      </c>
      <c r="N78" t="s">
        <v>1042</v>
      </c>
      <c r="Q78">
        <v>1702298973628</v>
      </c>
      <c r="R78">
        <v>104</v>
      </c>
      <c r="S78">
        <v>-1</v>
      </c>
      <c r="T78">
        <v>-1</v>
      </c>
      <c r="U78">
        <v>10</v>
      </c>
      <c r="V78" t="s">
        <v>1040</v>
      </c>
      <c r="W78">
        <v>804</v>
      </c>
    </row>
    <row r="79" spans="1:23" hidden="1" x14ac:dyDescent="0.25">
      <c r="A79" t="s">
        <v>1140</v>
      </c>
      <c r="B79">
        <v>1702299282226</v>
      </c>
      <c r="C79" t="s">
        <v>1037</v>
      </c>
      <c r="D79" t="s">
        <v>1038</v>
      </c>
      <c r="E79">
        <v>2</v>
      </c>
      <c r="F79">
        <v>1</v>
      </c>
      <c r="H79" t="s">
        <v>1039</v>
      </c>
      <c r="I79" t="s">
        <v>1040</v>
      </c>
      <c r="J79" t="s">
        <v>1041</v>
      </c>
      <c r="K79" t="s">
        <v>1042</v>
      </c>
      <c r="N79" t="s">
        <v>1042</v>
      </c>
      <c r="Q79">
        <v>1702299280708</v>
      </c>
      <c r="R79">
        <v>104</v>
      </c>
      <c r="S79">
        <v>-1</v>
      </c>
      <c r="T79">
        <v>-1</v>
      </c>
      <c r="U79">
        <v>11</v>
      </c>
      <c r="V79" t="s">
        <v>1040</v>
      </c>
      <c r="W79">
        <v>804</v>
      </c>
    </row>
    <row r="80" spans="1:23" hidden="1" x14ac:dyDescent="0.25">
      <c r="A80" t="s">
        <v>1141</v>
      </c>
      <c r="B80">
        <v>1702299289586</v>
      </c>
      <c r="C80" t="s">
        <v>1037</v>
      </c>
      <c r="D80" t="s">
        <v>1038</v>
      </c>
      <c r="E80">
        <v>3</v>
      </c>
      <c r="F80">
        <v>1</v>
      </c>
      <c r="H80" t="s">
        <v>1039</v>
      </c>
      <c r="I80" t="s">
        <v>1040</v>
      </c>
      <c r="J80" t="s">
        <v>1041</v>
      </c>
      <c r="K80" t="s">
        <v>1042</v>
      </c>
      <c r="N80" t="s">
        <v>1042</v>
      </c>
      <c r="Q80">
        <v>1702299288118</v>
      </c>
      <c r="R80">
        <v>104</v>
      </c>
      <c r="S80">
        <v>-1</v>
      </c>
      <c r="T80">
        <v>-1</v>
      </c>
      <c r="U80">
        <v>12</v>
      </c>
      <c r="V80" t="s">
        <v>1040</v>
      </c>
      <c r="W80">
        <v>804</v>
      </c>
    </row>
    <row r="81" spans="1:23" hidden="1" x14ac:dyDescent="0.25">
      <c r="A81" t="s">
        <v>1142</v>
      </c>
      <c r="B81">
        <v>1702299295238</v>
      </c>
      <c r="C81" t="s">
        <v>1037</v>
      </c>
      <c r="D81" t="s">
        <v>1038</v>
      </c>
      <c r="E81">
        <v>4</v>
      </c>
      <c r="F81">
        <v>1</v>
      </c>
      <c r="H81" t="s">
        <v>1039</v>
      </c>
      <c r="I81" t="s">
        <v>1040</v>
      </c>
      <c r="J81" t="s">
        <v>1041</v>
      </c>
      <c r="K81" t="s">
        <v>1042</v>
      </c>
      <c r="N81" t="s">
        <v>1042</v>
      </c>
      <c r="Q81">
        <v>1702299293875</v>
      </c>
      <c r="R81">
        <v>104</v>
      </c>
      <c r="S81">
        <v>-1</v>
      </c>
      <c r="T81">
        <v>-1</v>
      </c>
      <c r="U81">
        <v>13</v>
      </c>
      <c r="V81" t="s">
        <v>1040</v>
      </c>
      <c r="W81">
        <v>804</v>
      </c>
    </row>
    <row r="82" spans="1:23" hidden="1" x14ac:dyDescent="0.25">
      <c r="A82" t="s">
        <v>1143</v>
      </c>
      <c r="B82">
        <v>1702301864575</v>
      </c>
      <c r="C82" t="s">
        <v>1037</v>
      </c>
      <c r="D82" t="s">
        <v>1038</v>
      </c>
      <c r="E82">
        <v>0</v>
      </c>
      <c r="F82">
        <v>1</v>
      </c>
      <c r="H82" t="s">
        <v>1039</v>
      </c>
      <c r="I82" t="s">
        <v>1040</v>
      </c>
      <c r="J82" t="s">
        <v>1041</v>
      </c>
      <c r="K82" t="s">
        <v>1042</v>
      </c>
      <c r="N82" t="s">
        <v>1042</v>
      </c>
      <c r="Q82">
        <v>1702301863812</v>
      </c>
      <c r="R82">
        <v>104</v>
      </c>
      <c r="S82">
        <v>-1</v>
      </c>
      <c r="T82">
        <v>-1</v>
      </c>
      <c r="U82">
        <v>1</v>
      </c>
      <c r="V82" t="s">
        <v>1040</v>
      </c>
      <c r="W82">
        <v>804</v>
      </c>
    </row>
    <row r="83" spans="1:23" hidden="1" x14ac:dyDescent="0.25">
      <c r="A83" t="s">
        <v>1144</v>
      </c>
      <c r="B83">
        <v>1702301990958</v>
      </c>
      <c r="C83" t="s">
        <v>1037</v>
      </c>
      <c r="D83" t="s">
        <v>1038</v>
      </c>
      <c r="E83">
        <v>1</v>
      </c>
      <c r="F83">
        <v>1</v>
      </c>
      <c r="H83" t="s">
        <v>1039</v>
      </c>
      <c r="I83" t="s">
        <v>1040</v>
      </c>
      <c r="J83" t="s">
        <v>1041</v>
      </c>
      <c r="K83" t="s">
        <v>1042</v>
      </c>
      <c r="N83" t="s">
        <v>1042</v>
      </c>
      <c r="Q83">
        <v>1702301990197</v>
      </c>
      <c r="R83">
        <v>104</v>
      </c>
      <c r="S83">
        <v>-1</v>
      </c>
      <c r="T83">
        <v>-1</v>
      </c>
      <c r="U83">
        <v>1</v>
      </c>
      <c r="V83" t="s">
        <v>1040</v>
      </c>
      <c r="W83">
        <v>804</v>
      </c>
    </row>
    <row r="84" spans="1:23" hidden="1" x14ac:dyDescent="0.25">
      <c r="A84" t="s">
        <v>1145</v>
      </c>
      <c r="B84">
        <v>1702302066524</v>
      </c>
      <c r="C84" t="s">
        <v>1037</v>
      </c>
      <c r="D84" t="s">
        <v>1047</v>
      </c>
      <c r="E84">
        <v>1</v>
      </c>
      <c r="F84">
        <v>1</v>
      </c>
      <c r="H84" t="s">
        <v>1045</v>
      </c>
      <c r="I84" t="s">
        <v>1040</v>
      </c>
      <c r="J84" t="s">
        <v>1041</v>
      </c>
      <c r="K84" t="s">
        <v>1042</v>
      </c>
      <c r="N84" t="s">
        <v>1042</v>
      </c>
      <c r="Q84">
        <v>1702301990197</v>
      </c>
      <c r="R84">
        <v>104</v>
      </c>
      <c r="S84">
        <v>-1</v>
      </c>
      <c r="T84">
        <v>-1</v>
      </c>
      <c r="U84">
        <v>1</v>
      </c>
      <c r="V84" t="s">
        <v>1040</v>
      </c>
      <c r="W84">
        <v>804</v>
      </c>
    </row>
    <row r="85" spans="1:23" hidden="1" x14ac:dyDescent="0.25">
      <c r="A85" t="s">
        <v>1146</v>
      </c>
      <c r="B85">
        <v>1702302072307</v>
      </c>
      <c r="C85" t="s">
        <v>1037</v>
      </c>
      <c r="D85" t="s">
        <v>1044</v>
      </c>
      <c r="E85">
        <v>1</v>
      </c>
      <c r="F85">
        <v>1</v>
      </c>
      <c r="H85" t="s">
        <v>1045</v>
      </c>
      <c r="I85" t="s">
        <v>1040</v>
      </c>
      <c r="J85" t="s">
        <v>1041</v>
      </c>
      <c r="K85" t="s">
        <v>1042</v>
      </c>
      <c r="L85">
        <v>1702302066524</v>
      </c>
      <c r="N85" t="s">
        <v>1147</v>
      </c>
      <c r="Q85">
        <v>1702301990197</v>
      </c>
      <c r="R85">
        <v>104</v>
      </c>
      <c r="S85">
        <v>-1</v>
      </c>
      <c r="T85">
        <v>-1</v>
      </c>
      <c r="U85">
        <v>1</v>
      </c>
      <c r="V85" t="s">
        <v>1040</v>
      </c>
      <c r="W85">
        <v>804</v>
      </c>
    </row>
    <row r="86" spans="1:23" hidden="1" x14ac:dyDescent="0.25">
      <c r="A86" t="s">
        <v>1148</v>
      </c>
      <c r="B86">
        <v>1702302072389</v>
      </c>
      <c r="C86" t="s">
        <v>1037</v>
      </c>
      <c r="D86" t="s">
        <v>1047</v>
      </c>
      <c r="E86">
        <v>1</v>
      </c>
      <c r="F86">
        <v>1</v>
      </c>
      <c r="H86" t="s">
        <v>1045</v>
      </c>
      <c r="I86" t="s">
        <v>1040</v>
      </c>
      <c r="J86" t="s">
        <v>1041</v>
      </c>
      <c r="K86" t="s">
        <v>1042</v>
      </c>
      <c r="N86" t="s">
        <v>1147</v>
      </c>
      <c r="Q86">
        <v>1702301990197</v>
      </c>
      <c r="R86">
        <v>104</v>
      </c>
      <c r="S86">
        <v>-1</v>
      </c>
      <c r="T86">
        <v>-1</v>
      </c>
      <c r="U86">
        <v>1</v>
      </c>
      <c r="V86" t="s">
        <v>1040</v>
      </c>
      <c r="W86">
        <v>804</v>
      </c>
    </row>
    <row r="87" spans="1:23" hidden="1" x14ac:dyDescent="0.25">
      <c r="A87" t="s">
        <v>1149</v>
      </c>
      <c r="B87">
        <v>1702302072906</v>
      </c>
      <c r="C87" t="s">
        <v>1037</v>
      </c>
      <c r="D87" t="s">
        <v>1044</v>
      </c>
      <c r="E87">
        <v>1</v>
      </c>
      <c r="F87">
        <v>1</v>
      </c>
      <c r="H87" t="s">
        <v>1045</v>
      </c>
      <c r="I87" t="s">
        <v>1040</v>
      </c>
      <c r="J87" t="s">
        <v>1041</v>
      </c>
      <c r="K87" t="s">
        <v>1042</v>
      </c>
      <c r="L87">
        <v>1702302072389</v>
      </c>
      <c r="N87" t="s">
        <v>1147</v>
      </c>
      <c r="Q87">
        <v>1702301990197</v>
      </c>
      <c r="R87">
        <v>104</v>
      </c>
      <c r="S87">
        <v>-1</v>
      </c>
      <c r="T87">
        <v>-1</v>
      </c>
      <c r="U87">
        <v>1</v>
      </c>
      <c r="V87" t="s">
        <v>1040</v>
      </c>
      <c r="W87">
        <v>804</v>
      </c>
    </row>
    <row r="88" spans="1:23" hidden="1" x14ac:dyDescent="0.25">
      <c r="A88" t="s">
        <v>1150</v>
      </c>
      <c r="B88">
        <v>1702302077255</v>
      </c>
      <c r="C88" t="s">
        <v>1037</v>
      </c>
      <c r="D88" t="s">
        <v>1054</v>
      </c>
      <c r="E88">
        <v>1</v>
      </c>
      <c r="F88">
        <v>1</v>
      </c>
      <c r="H88" t="s">
        <v>1045</v>
      </c>
      <c r="I88" t="s">
        <v>1040</v>
      </c>
      <c r="J88" t="s">
        <v>1041</v>
      </c>
      <c r="K88" t="s">
        <v>1042</v>
      </c>
      <c r="L88">
        <v>1702302072389</v>
      </c>
      <c r="N88" t="s">
        <v>1147</v>
      </c>
      <c r="Q88">
        <v>1702301990197</v>
      </c>
      <c r="R88">
        <v>104</v>
      </c>
      <c r="S88">
        <v>-1</v>
      </c>
      <c r="T88">
        <v>-1</v>
      </c>
      <c r="U88">
        <v>1</v>
      </c>
      <c r="V88" t="s">
        <v>1040</v>
      </c>
      <c r="W88">
        <v>804</v>
      </c>
    </row>
    <row r="89" spans="1:23" hidden="1" x14ac:dyDescent="0.25">
      <c r="A89" t="s">
        <v>1151</v>
      </c>
      <c r="B89">
        <v>1702302078848</v>
      </c>
      <c r="C89" t="s">
        <v>1037</v>
      </c>
      <c r="D89" t="s">
        <v>1038</v>
      </c>
      <c r="E89">
        <v>1</v>
      </c>
      <c r="F89">
        <v>1</v>
      </c>
      <c r="H89" t="s">
        <v>1039</v>
      </c>
      <c r="I89" t="s">
        <v>1040</v>
      </c>
      <c r="J89" t="s">
        <v>1152</v>
      </c>
      <c r="K89" t="s">
        <v>1042</v>
      </c>
      <c r="M89">
        <v>198</v>
      </c>
      <c r="N89" t="s">
        <v>1042</v>
      </c>
      <c r="Q89">
        <v>1702302078597</v>
      </c>
      <c r="R89">
        <v>104</v>
      </c>
      <c r="S89">
        <v>1</v>
      </c>
      <c r="T89">
        <v>198</v>
      </c>
      <c r="U89">
        <v>2</v>
      </c>
      <c r="V89" t="s">
        <v>1040</v>
      </c>
      <c r="W89">
        <v>804</v>
      </c>
    </row>
    <row r="90" spans="1:23" hidden="1" x14ac:dyDescent="0.25">
      <c r="A90" t="s">
        <v>1153</v>
      </c>
      <c r="C90" t="s">
        <v>1042</v>
      </c>
      <c r="D90" t="s">
        <v>1042</v>
      </c>
      <c r="E90">
        <v>1</v>
      </c>
      <c r="F90">
        <v>1</v>
      </c>
      <c r="H90" t="s">
        <v>1058</v>
      </c>
      <c r="I90" t="s">
        <v>1040</v>
      </c>
      <c r="J90" t="s">
        <v>1042</v>
      </c>
      <c r="K90" t="s">
        <v>1042</v>
      </c>
      <c r="N90" t="s">
        <v>1147</v>
      </c>
      <c r="V90" t="s">
        <v>1042</v>
      </c>
    </row>
    <row r="91" spans="1:23" hidden="1" x14ac:dyDescent="0.25">
      <c r="A91" t="s">
        <v>1154</v>
      </c>
      <c r="B91">
        <v>1702302079656</v>
      </c>
      <c r="C91" t="s">
        <v>1037</v>
      </c>
      <c r="D91" t="s">
        <v>1047</v>
      </c>
      <c r="E91">
        <v>1</v>
      </c>
      <c r="F91">
        <v>1</v>
      </c>
      <c r="G91">
        <v>3489</v>
      </c>
      <c r="H91" t="s">
        <v>1070</v>
      </c>
      <c r="I91" t="s">
        <v>1040</v>
      </c>
      <c r="J91" t="s">
        <v>1152</v>
      </c>
      <c r="K91" t="s">
        <v>1042</v>
      </c>
      <c r="M91">
        <v>198</v>
      </c>
      <c r="N91" t="s">
        <v>1042</v>
      </c>
      <c r="O91">
        <v>3489</v>
      </c>
      <c r="P91">
        <v>1</v>
      </c>
      <c r="Q91">
        <v>1702302078597</v>
      </c>
      <c r="R91">
        <v>104</v>
      </c>
      <c r="S91">
        <v>1</v>
      </c>
      <c r="T91">
        <v>198</v>
      </c>
      <c r="U91">
        <v>2</v>
      </c>
      <c r="V91" t="s">
        <v>1040</v>
      </c>
      <c r="W91">
        <v>804</v>
      </c>
    </row>
    <row r="92" spans="1:23" hidden="1" x14ac:dyDescent="0.25">
      <c r="A92" t="s">
        <v>1155</v>
      </c>
      <c r="C92" t="s">
        <v>1042</v>
      </c>
      <c r="D92" t="s">
        <v>1042</v>
      </c>
      <c r="E92">
        <v>1</v>
      </c>
      <c r="F92">
        <v>1</v>
      </c>
      <c r="H92" t="s">
        <v>1058</v>
      </c>
      <c r="I92" t="s">
        <v>1040</v>
      </c>
      <c r="J92" t="s">
        <v>1042</v>
      </c>
      <c r="K92" t="s">
        <v>1156</v>
      </c>
      <c r="N92" t="s">
        <v>1147</v>
      </c>
      <c r="V92" t="s">
        <v>1042</v>
      </c>
    </row>
    <row r="93" spans="1:23" hidden="1" x14ac:dyDescent="0.25">
      <c r="A93" t="s">
        <v>1157</v>
      </c>
      <c r="B93">
        <v>1702302093033</v>
      </c>
      <c r="C93" t="s">
        <v>1037</v>
      </c>
      <c r="D93" t="s">
        <v>1044</v>
      </c>
      <c r="E93">
        <v>1</v>
      </c>
      <c r="F93">
        <v>1</v>
      </c>
      <c r="G93">
        <v>3489</v>
      </c>
      <c r="H93" t="s">
        <v>1070</v>
      </c>
      <c r="I93" t="s">
        <v>1040</v>
      </c>
      <c r="J93" t="s">
        <v>1152</v>
      </c>
      <c r="K93" t="s">
        <v>1042</v>
      </c>
      <c r="L93">
        <v>1702302079656</v>
      </c>
      <c r="M93">
        <v>198</v>
      </c>
      <c r="N93" t="s">
        <v>1042</v>
      </c>
      <c r="O93">
        <v>3489</v>
      </c>
      <c r="P93">
        <v>1</v>
      </c>
      <c r="Q93">
        <v>1702302078597</v>
      </c>
      <c r="R93">
        <v>104</v>
      </c>
      <c r="S93">
        <v>1</v>
      </c>
      <c r="T93">
        <v>198</v>
      </c>
      <c r="U93">
        <v>2</v>
      </c>
      <c r="V93" t="s">
        <v>1040</v>
      </c>
      <c r="W93">
        <v>804</v>
      </c>
    </row>
    <row r="94" spans="1:23" hidden="1" x14ac:dyDescent="0.25">
      <c r="A94" t="s">
        <v>1158</v>
      </c>
      <c r="B94">
        <v>1702302093034</v>
      </c>
      <c r="C94" t="s">
        <v>1037</v>
      </c>
      <c r="D94" t="s">
        <v>1047</v>
      </c>
      <c r="E94">
        <v>1</v>
      </c>
      <c r="F94">
        <v>1</v>
      </c>
      <c r="G94">
        <v>3491</v>
      </c>
      <c r="H94" t="s">
        <v>1070</v>
      </c>
      <c r="I94" t="s">
        <v>1040</v>
      </c>
      <c r="J94" t="s">
        <v>1152</v>
      </c>
      <c r="K94" t="s">
        <v>1042</v>
      </c>
      <c r="M94">
        <v>198</v>
      </c>
      <c r="N94" t="s">
        <v>1042</v>
      </c>
      <c r="O94">
        <v>3491</v>
      </c>
      <c r="P94">
        <v>3</v>
      </c>
      <c r="Q94">
        <v>1702302078597</v>
      </c>
      <c r="R94">
        <v>104</v>
      </c>
      <c r="S94">
        <v>1</v>
      </c>
      <c r="T94">
        <v>198</v>
      </c>
      <c r="U94">
        <v>2</v>
      </c>
      <c r="V94" t="s">
        <v>1040</v>
      </c>
      <c r="W94">
        <v>804</v>
      </c>
    </row>
    <row r="95" spans="1:23" hidden="1" x14ac:dyDescent="0.25">
      <c r="A95" t="s">
        <v>1159</v>
      </c>
      <c r="B95">
        <v>1702302093644</v>
      </c>
      <c r="C95" t="s">
        <v>1037</v>
      </c>
      <c r="D95" t="s">
        <v>1044</v>
      </c>
      <c r="E95">
        <v>1</v>
      </c>
      <c r="F95">
        <v>1</v>
      </c>
      <c r="G95">
        <v>3491</v>
      </c>
      <c r="H95" t="s">
        <v>1070</v>
      </c>
      <c r="I95" t="s">
        <v>1040</v>
      </c>
      <c r="J95" t="s">
        <v>1152</v>
      </c>
      <c r="K95" t="s">
        <v>1042</v>
      </c>
      <c r="L95">
        <v>1702302093034</v>
      </c>
      <c r="M95">
        <v>198</v>
      </c>
      <c r="N95" t="s">
        <v>1042</v>
      </c>
      <c r="O95">
        <v>3491</v>
      </c>
      <c r="P95">
        <v>3</v>
      </c>
      <c r="Q95">
        <v>1702302078597</v>
      </c>
      <c r="R95">
        <v>104</v>
      </c>
      <c r="S95">
        <v>1</v>
      </c>
      <c r="T95">
        <v>198</v>
      </c>
      <c r="U95">
        <v>2</v>
      </c>
      <c r="V95" t="s">
        <v>1040</v>
      </c>
      <c r="W95">
        <v>804</v>
      </c>
    </row>
    <row r="96" spans="1:23" hidden="1" x14ac:dyDescent="0.25">
      <c r="A96" t="s">
        <v>1160</v>
      </c>
      <c r="B96">
        <v>1702302093645</v>
      </c>
      <c r="C96" t="s">
        <v>1037</v>
      </c>
      <c r="D96" t="s">
        <v>1047</v>
      </c>
      <c r="E96">
        <v>1</v>
      </c>
      <c r="F96">
        <v>1</v>
      </c>
      <c r="G96">
        <v>3492</v>
      </c>
      <c r="H96" t="s">
        <v>1070</v>
      </c>
      <c r="I96" t="s">
        <v>1040</v>
      </c>
      <c r="J96" t="s">
        <v>1152</v>
      </c>
      <c r="K96" t="s">
        <v>1042</v>
      </c>
      <c r="M96">
        <v>198</v>
      </c>
      <c r="N96" t="s">
        <v>1042</v>
      </c>
      <c r="O96">
        <v>3492</v>
      </c>
      <c r="P96">
        <v>4</v>
      </c>
      <c r="Q96">
        <v>1702302078597</v>
      </c>
      <c r="R96">
        <v>104</v>
      </c>
      <c r="S96">
        <v>1</v>
      </c>
      <c r="T96">
        <v>198</v>
      </c>
      <c r="U96">
        <v>2</v>
      </c>
      <c r="V96" t="s">
        <v>1040</v>
      </c>
      <c r="W96">
        <v>804</v>
      </c>
    </row>
    <row r="97" spans="1:23" hidden="1" x14ac:dyDescent="0.25">
      <c r="A97" t="s">
        <v>1161</v>
      </c>
      <c r="B97">
        <v>1702302094933</v>
      </c>
      <c r="C97" t="s">
        <v>1037</v>
      </c>
      <c r="D97" t="s">
        <v>1047</v>
      </c>
      <c r="E97">
        <v>1</v>
      </c>
      <c r="F97">
        <v>1</v>
      </c>
      <c r="G97">
        <v>3493</v>
      </c>
      <c r="H97" t="s">
        <v>1070</v>
      </c>
      <c r="I97" t="s">
        <v>1040</v>
      </c>
      <c r="J97" t="s">
        <v>1152</v>
      </c>
      <c r="K97" t="s">
        <v>1042</v>
      </c>
      <c r="M97">
        <v>198</v>
      </c>
      <c r="N97" t="s">
        <v>1042</v>
      </c>
      <c r="O97">
        <v>3493</v>
      </c>
      <c r="P97">
        <v>5</v>
      </c>
      <c r="Q97">
        <v>1702302078597</v>
      </c>
      <c r="R97">
        <v>104</v>
      </c>
      <c r="S97">
        <v>1</v>
      </c>
      <c r="T97">
        <v>198</v>
      </c>
      <c r="U97">
        <v>2</v>
      </c>
      <c r="V97" t="s">
        <v>1040</v>
      </c>
      <c r="W97">
        <v>804</v>
      </c>
    </row>
    <row r="98" spans="1:23" hidden="1" x14ac:dyDescent="0.25">
      <c r="A98" t="s">
        <v>1162</v>
      </c>
      <c r="B98">
        <v>1702302094931</v>
      </c>
      <c r="C98" t="s">
        <v>1037</v>
      </c>
      <c r="D98" t="s">
        <v>1044</v>
      </c>
      <c r="E98">
        <v>1</v>
      </c>
      <c r="F98">
        <v>1</v>
      </c>
      <c r="G98">
        <v>3492</v>
      </c>
      <c r="H98" t="s">
        <v>1070</v>
      </c>
      <c r="I98" t="s">
        <v>1040</v>
      </c>
      <c r="J98" t="s">
        <v>1152</v>
      </c>
      <c r="K98" t="s">
        <v>1042</v>
      </c>
      <c r="L98">
        <v>1702302093645</v>
      </c>
      <c r="M98">
        <v>198</v>
      </c>
      <c r="N98" t="s">
        <v>1042</v>
      </c>
      <c r="O98">
        <v>3492</v>
      </c>
      <c r="P98">
        <v>4</v>
      </c>
      <c r="Q98">
        <v>1702302078597</v>
      </c>
      <c r="R98">
        <v>104</v>
      </c>
      <c r="S98">
        <v>1</v>
      </c>
      <c r="T98">
        <v>198</v>
      </c>
      <c r="U98">
        <v>2</v>
      </c>
      <c r="V98" t="s">
        <v>1040</v>
      </c>
      <c r="W98">
        <v>804</v>
      </c>
    </row>
    <row r="99" spans="1:23" hidden="1" x14ac:dyDescent="0.25">
      <c r="A99" t="s">
        <v>1163</v>
      </c>
      <c r="B99">
        <v>1702302095656</v>
      </c>
      <c r="C99" t="s">
        <v>1037</v>
      </c>
      <c r="D99" t="s">
        <v>1044</v>
      </c>
      <c r="E99">
        <v>1</v>
      </c>
      <c r="F99">
        <v>1</v>
      </c>
      <c r="G99">
        <v>3493</v>
      </c>
      <c r="H99" t="s">
        <v>1070</v>
      </c>
      <c r="I99" t="s">
        <v>1040</v>
      </c>
      <c r="J99" t="s">
        <v>1152</v>
      </c>
      <c r="K99" t="s">
        <v>1042</v>
      </c>
      <c r="L99">
        <v>1702302094933</v>
      </c>
      <c r="M99">
        <v>198</v>
      </c>
      <c r="N99" t="s">
        <v>1042</v>
      </c>
      <c r="O99">
        <v>3493</v>
      </c>
      <c r="P99">
        <v>5</v>
      </c>
      <c r="Q99">
        <v>1702302078597</v>
      </c>
      <c r="R99">
        <v>104</v>
      </c>
      <c r="S99">
        <v>1</v>
      </c>
      <c r="T99">
        <v>198</v>
      </c>
      <c r="U99">
        <v>2</v>
      </c>
      <c r="V99" t="s">
        <v>1040</v>
      </c>
      <c r="W99">
        <v>804</v>
      </c>
    </row>
    <row r="100" spans="1:23" hidden="1" x14ac:dyDescent="0.25">
      <c r="A100" t="s">
        <v>1164</v>
      </c>
      <c r="B100">
        <v>1702302095658</v>
      </c>
      <c r="C100" t="s">
        <v>1037</v>
      </c>
      <c r="D100" t="s">
        <v>1047</v>
      </c>
      <c r="E100">
        <v>1</v>
      </c>
      <c r="F100">
        <v>1</v>
      </c>
      <c r="G100">
        <v>3494</v>
      </c>
      <c r="H100" t="s">
        <v>1070</v>
      </c>
      <c r="I100" t="s">
        <v>1040</v>
      </c>
      <c r="J100" t="s">
        <v>1152</v>
      </c>
      <c r="K100" t="s">
        <v>1042</v>
      </c>
      <c r="M100">
        <v>198</v>
      </c>
      <c r="N100" t="s">
        <v>1042</v>
      </c>
      <c r="O100">
        <v>3494</v>
      </c>
      <c r="P100">
        <v>6</v>
      </c>
      <c r="Q100">
        <v>1702302078597</v>
      </c>
      <c r="R100">
        <v>104</v>
      </c>
      <c r="S100">
        <v>1</v>
      </c>
      <c r="T100">
        <v>198</v>
      </c>
      <c r="U100">
        <v>2</v>
      </c>
      <c r="V100" t="s">
        <v>1040</v>
      </c>
      <c r="W100">
        <v>804</v>
      </c>
    </row>
    <row r="101" spans="1:23" hidden="1" x14ac:dyDescent="0.25">
      <c r="A101" t="s">
        <v>1165</v>
      </c>
      <c r="B101">
        <v>1702302097523</v>
      </c>
      <c r="C101" t="s">
        <v>1037</v>
      </c>
      <c r="D101" t="s">
        <v>1044</v>
      </c>
      <c r="E101">
        <v>1</v>
      </c>
      <c r="F101">
        <v>1</v>
      </c>
      <c r="G101">
        <v>3494</v>
      </c>
      <c r="H101" t="s">
        <v>1070</v>
      </c>
      <c r="I101" t="s">
        <v>1040</v>
      </c>
      <c r="J101" t="s">
        <v>1152</v>
      </c>
      <c r="K101" t="s">
        <v>1042</v>
      </c>
      <c r="L101">
        <v>1702302095658</v>
      </c>
      <c r="M101">
        <v>198</v>
      </c>
      <c r="N101" t="s">
        <v>1042</v>
      </c>
      <c r="O101">
        <v>3494</v>
      </c>
      <c r="P101">
        <v>6</v>
      </c>
      <c r="Q101">
        <v>1702302078597</v>
      </c>
      <c r="R101">
        <v>104</v>
      </c>
      <c r="S101">
        <v>1</v>
      </c>
      <c r="T101">
        <v>198</v>
      </c>
      <c r="U101">
        <v>2</v>
      </c>
      <c r="V101" t="s">
        <v>1040</v>
      </c>
      <c r="W101">
        <v>804</v>
      </c>
    </row>
    <row r="102" spans="1:23" hidden="1" x14ac:dyDescent="0.25">
      <c r="A102" t="s">
        <v>1166</v>
      </c>
      <c r="B102">
        <v>1702302097524</v>
      </c>
      <c r="C102" t="s">
        <v>1037</v>
      </c>
      <c r="D102" t="s">
        <v>1047</v>
      </c>
      <c r="E102">
        <v>1</v>
      </c>
      <c r="F102">
        <v>1</v>
      </c>
      <c r="G102">
        <v>3489</v>
      </c>
      <c r="H102" t="s">
        <v>1070</v>
      </c>
      <c r="I102" t="s">
        <v>1040</v>
      </c>
      <c r="J102" t="s">
        <v>1152</v>
      </c>
      <c r="K102" t="s">
        <v>1042</v>
      </c>
      <c r="M102">
        <v>198</v>
      </c>
      <c r="N102" t="s">
        <v>1042</v>
      </c>
      <c r="O102">
        <v>3489</v>
      </c>
      <c r="P102">
        <v>1</v>
      </c>
      <c r="Q102">
        <v>1702302078597</v>
      </c>
      <c r="R102">
        <v>104</v>
      </c>
      <c r="S102">
        <v>1</v>
      </c>
      <c r="T102">
        <v>198</v>
      </c>
      <c r="U102">
        <v>2</v>
      </c>
      <c r="V102" t="s">
        <v>1040</v>
      </c>
      <c r="W102">
        <v>804</v>
      </c>
    </row>
    <row r="103" spans="1:23" hidden="1" x14ac:dyDescent="0.25">
      <c r="A103" t="s">
        <v>1167</v>
      </c>
      <c r="B103">
        <v>1702302101424</v>
      </c>
      <c r="C103" t="s">
        <v>1037</v>
      </c>
      <c r="D103" t="s">
        <v>1044</v>
      </c>
      <c r="E103">
        <v>1</v>
      </c>
      <c r="F103">
        <v>1</v>
      </c>
      <c r="G103">
        <v>3489</v>
      </c>
      <c r="H103" t="s">
        <v>1070</v>
      </c>
      <c r="I103" t="s">
        <v>1040</v>
      </c>
      <c r="J103" t="s">
        <v>1152</v>
      </c>
      <c r="K103" t="s">
        <v>1042</v>
      </c>
      <c r="L103">
        <v>1702302097524</v>
      </c>
      <c r="M103">
        <v>198</v>
      </c>
      <c r="N103" t="s">
        <v>1042</v>
      </c>
      <c r="O103">
        <v>3489</v>
      </c>
      <c r="P103">
        <v>1</v>
      </c>
      <c r="Q103">
        <v>1702302078597</v>
      </c>
      <c r="R103">
        <v>104</v>
      </c>
      <c r="S103">
        <v>1</v>
      </c>
      <c r="T103">
        <v>198</v>
      </c>
      <c r="U103">
        <v>2</v>
      </c>
      <c r="V103" t="s">
        <v>1040</v>
      </c>
      <c r="W103">
        <v>804</v>
      </c>
    </row>
    <row r="104" spans="1:23" hidden="1" x14ac:dyDescent="0.25">
      <c r="A104" t="s">
        <v>1168</v>
      </c>
      <c r="B104">
        <v>1702302101426</v>
      </c>
      <c r="C104" t="s">
        <v>1037</v>
      </c>
      <c r="D104" t="s">
        <v>1047</v>
      </c>
      <c r="E104">
        <v>1</v>
      </c>
      <c r="F104">
        <v>1</v>
      </c>
      <c r="G104">
        <v>3490</v>
      </c>
      <c r="H104" t="s">
        <v>1070</v>
      </c>
      <c r="I104" t="s">
        <v>1040</v>
      </c>
      <c r="J104" t="s">
        <v>1152</v>
      </c>
      <c r="K104" t="s">
        <v>1042</v>
      </c>
      <c r="M104">
        <v>198</v>
      </c>
      <c r="N104" t="s">
        <v>1042</v>
      </c>
      <c r="O104">
        <v>3490</v>
      </c>
      <c r="P104">
        <v>2</v>
      </c>
      <c r="Q104">
        <v>1702302078597</v>
      </c>
      <c r="R104">
        <v>104</v>
      </c>
      <c r="S104">
        <v>1</v>
      </c>
      <c r="T104">
        <v>198</v>
      </c>
      <c r="U104">
        <v>2</v>
      </c>
      <c r="V104" t="s">
        <v>1040</v>
      </c>
      <c r="W104">
        <v>804</v>
      </c>
    </row>
    <row r="105" spans="1:23" hidden="1" x14ac:dyDescent="0.25">
      <c r="A105" t="s">
        <v>1169</v>
      </c>
      <c r="B105">
        <v>1702302106131</v>
      </c>
      <c r="C105" t="s">
        <v>1037</v>
      </c>
      <c r="D105" t="s">
        <v>1047</v>
      </c>
      <c r="E105">
        <v>1</v>
      </c>
      <c r="F105">
        <v>1</v>
      </c>
      <c r="G105">
        <v>3489</v>
      </c>
      <c r="H105" t="s">
        <v>1070</v>
      </c>
      <c r="I105" t="s">
        <v>1040</v>
      </c>
      <c r="J105" t="s">
        <v>1152</v>
      </c>
      <c r="K105" t="s">
        <v>1042</v>
      </c>
      <c r="M105">
        <v>198</v>
      </c>
      <c r="N105" t="s">
        <v>1042</v>
      </c>
      <c r="O105">
        <v>3489</v>
      </c>
      <c r="P105">
        <v>1</v>
      </c>
      <c r="Q105">
        <v>1702302078597</v>
      </c>
      <c r="R105">
        <v>104</v>
      </c>
      <c r="S105">
        <v>1</v>
      </c>
      <c r="T105">
        <v>198</v>
      </c>
      <c r="U105">
        <v>2</v>
      </c>
      <c r="V105" t="s">
        <v>1040</v>
      </c>
      <c r="W105">
        <v>804</v>
      </c>
    </row>
    <row r="106" spans="1:23" hidden="1" x14ac:dyDescent="0.25">
      <c r="A106" t="s">
        <v>1170</v>
      </c>
      <c r="B106">
        <v>1702302106130</v>
      </c>
      <c r="C106" t="s">
        <v>1037</v>
      </c>
      <c r="D106" t="s">
        <v>1044</v>
      </c>
      <c r="E106">
        <v>1</v>
      </c>
      <c r="F106">
        <v>1</v>
      </c>
      <c r="G106">
        <v>3490</v>
      </c>
      <c r="H106" t="s">
        <v>1070</v>
      </c>
      <c r="I106" t="s">
        <v>1040</v>
      </c>
      <c r="J106" t="s">
        <v>1152</v>
      </c>
      <c r="K106" t="s">
        <v>1042</v>
      </c>
      <c r="L106">
        <v>1702302101426</v>
      </c>
      <c r="M106">
        <v>198</v>
      </c>
      <c r="N106" t="s">
        <v>1042</v>
      </c>
      <c r="O106">
        <v>3490</v>
      </c>
      <c r="P106">
        <v>2</v>
      </c>
      <c r="Q106">
        <v>1702302078597</v>
      </c>
      <c r="R106">
        <v>104</v>
      </c>
      <c r="S106">
        <v>1</v>
      </c>
      <c r="T106">
        <v>198</v>
      </c>
      <c r="U106">
        <v>2</v>
      </c>
      <c r="V106" t="s">
        <v>1040</v>
      </c>
      <c r="W106">
        <v>804</v>
      </c>
    </row>
    <row r="107" spans="1:23" hidden="1" x14ac:dyDescent="0.25">
      <c r="A107" t="s">
        <v>1171</v>
      </c>
      <c r="B107">
        <v>1702302113547</v>
      </c>
      <c r="C107" t="s">
        <v>1037</v>
      </c>
      <c r="D107" t="s">
        <v>1044</v>
      </c>
      <c r="E107">
        <v>1</v>
      </c>
      <c r="F107">
        <v>1</v>
      </c>
      <c r="G107">
        <v>3489</v>
      </c>
      <c r="H107" t="s">
        <v>1070</v>
      </c>
      <c r="I107" t="s">
        <v>1040</v>
      </c>
      <c r="J107" t="s">
        <v>1152</v>
      </c>
      <c r="K107" t="s">
        <v>1042</v>
      </c>
      <c r="L107">
        <v>1702302106131</v>
      </c>
      <c r="M107">
        <v>198</v>
      </c>
      <c r="N107" t="s">
        <v>1042</v>
      </c>
      <c r="O107">
        <v>3489</v>
      </c>
      <c r="P107">
        <v>1</v>
      </c>
      <c r="Q107">
        <v>1702302078597</v>
      </c>
      <c r="R107">
        <v>104</v>
      </c>
      <c r="S107">
        <v>1</v>
      </c>
      <c r="T107">
        <v>198</v>
      </c>
      <c r="U107">
        <v>2</v>
      </c>
      <c r="V107" t="s">
        <v>1040</v>
      </c>
      <c r="W107">
        <v>804</v>
      </c>
    </row>
    <row r="108" spans="1:23" hidden="1" x14ac:dyDescent="0.25">
      <c r="A108" t="s">
        <v>1172</v>
      </c>
      <c r="B108">
        <v>1702302113548</v>
      </c>
      <c r="C108" t="s">
        <v>1037</v>
      </c>
      <c r="D108" t="s">
        <v>1047</v>
      </c>
      <c r="E108">
        <v>1</v>
      </c>
      <c r="F108">
        <v>1</v>
      </c>
      <c r="G108">
        <v>3491</v>
      </c>
      <c r="H108" t="s">
        <v>1070</v>
      </c>
      <c r="I108" t="s">
        <v>1040</v>
      </c>
      <c r="J108" t="s">
        <v>1152</v>
      </c>
      <c r="K108" t="s">
        <v>1042</v>
      </c>
      <c r="M108">
        <v>198</v>
      </c>
      <c r="N108" t="s">
        <v>1042</v>
      </c>
      <c r="O108">
        <v>3491</v>
      </c>
      <c r="P108">
        <v>3</v>
      </c>
      <c r="Q108">
        <v>1702302078597</v>
      </c>
      <c r="R108">
        <v>104</v>
      </c>
      <c r="S108">
        <v>1</v>
      </c>
      <c r="T108">
        <v>198</v>
      </c>
      <c r="U108">
        <v>2</v>
      </c>
      <c r="V108" t="s">
        <v>1040</v>
      </c>
      <c r="W108">
        <v>804</v>
      </c>
    </row>
    <row r="109" spans="1:23" hidden="1" x14ac:dyDescent="0.25">
      <c r="A109" t="s">
        <v>1173</v>
      </c>
      <c r="B109">
        <v>1702302116090</v>
      </c>
      <c r="C109" t="s">
        <v>1037</v>
      </c>
      <c r="D109" t="s">
        <v>1044</v>
      </c>
      <c r="E109">
        <v>1</v>
      </c>
      <c r="F109">
        <v>1</v>
      </c>
      <c r="G109">
        <v>3491</v>
      </c>
      <c r="H109" t="s">
        <v>1070</v>
      </c>
      <c r="I109" t="s">
        <v>1040</v>
      </c>
      <c r="J109" t="s">
        <v>1152</v>
      </c>
      <c r="K109" t="s">
        <v>1042</v>
      </c>
      <c r="L109">
        <v>1702302113548</v>
      </c>
      <c r="M109">
        <v>198</v>
      </c>
      <c r="N109" t="s">
        <v>1042</v>
      </c>
      <c r="O109">
        <v>3491</v>
      </c>
      <c r="P109">
        <v>3</v>
      </c>
      <c r="Q109">
        <v>1702302078597</v>
      </c>
      <c r="R109">
        <v>104</v>
      </c>
      <c r="S109">
        <v>1</v>
      </c>
      <c r="T109">
        <v>198</v>
      </c>
      <c r="U109">
        <v>2</v>
      </c>
      <c r="V109" t="s">
        <v>1040</v>
      </c>
      <c r="W109">
        <v>804</v>
      </c>
    </row>
    <row r="110" spans="1:23" hidden="1" x14ac:dyDescent="0.25">
      <c r="A110" t="s">
        <v>1174</v>
      </c>
      <c r="B110">
        <v>1702302116091</v>
      </c>
      <c r="C110" t="s">
        <v>1037</v>
      </c>
      <c r="D110" t="s">
        <v>1047</v>
      </c>
      <c r="E110">
        <v>1</v>
      </c>
      <c r="F110">
        <v>1</v>
      </c>
      <c r="G110">
        <v>3490</v>
      </c>
      <c r="H110" t="s">
        <v>1070</v>
      </c>
      <c r="I110" t="s">
        <v>1040</v>
      </c>
      <c r="J110" t="s">
        <v>1152</v>
      </c>
      <c r="K110" t="s">
        <v>1042</v>
      </c>
      <c r="M110">
        <v>198</v>
      </c>
      <c r="N110" t="s">
        <v>1042</v>
      </c>
      <c r="O110">
        <v>3490</v>
      </c>
      <c r="P110">
        <v>2</v>
      </c>
      <c r="Q110">
        <v>1702302078597</v>
      </c>
      <c r="R110">
        <v>104</v>
      </c>
      <c r="S110">
        <v>1</v>
      </c>
      <c r="T110">
        <v>198</v>
      </c>
      <c r="U110">
        <v>2</v>
      </c>
      <c r="V110" t="s">
        <v>1040</v>
      </c>
      <c r="W110">
        <v>804</v>
      </c>
    </row>
    <row r="111" spans="1:23" hidden="1" x14ac:dyDescent="0.25">
      <c r="A111" t="s">
        <v>1175</v>
      </c>
      <c r="B111">
        <v>1702302116190</v>
      </c>
      <c r="C111" t="s">
        <v>1037</v>
      </c>
      <c r="D111" t="s">
        <v>1044</v>
      </c>
      <c r="E111">
        <v>1</v>
      </c>
      <c r="F111">
        <v>1</v>
      </c>
      <c r="G111">
        <v>3490</v>
      </c>
      <c r="H111" t="s">
        <v>1070</v>
      </c>
      <c r="I111" t="s">
        <v>1040</v>
      </c>
      <c r="J111" t="s">
        <v>1152</v>
      </c>
      <c r="K111" t="s">
        <v>1042</v>
      </c>
      <c r="L111">
        <v>1702302116091</v>
      </c>
      <c r="M111">
        <v>198</v>
      </c>
      <c r="N111" t="s">
        <v>1042</v>
      </c>
      <c r="O111">
        <v>3490</v>
      </c>
      <c r="P111">
        <v>2</v>
      </c>
      <c r="Q111">
        <v>1702302078597</v>
      </c>
      <c r="R111">
        <v>104</v>
      </c>
      <c r="S111">
        <v>1</v>
      </c>
      <c r="T111">
        <v>198</v>
      </c>
      <c r="U111">
        <v>2</v>
      </c>
      <c r="V111" t="s">
        <v>1040</v>
      </c>
      <c r="W111">
        <v>804</v>
      </c>
    </row>
    <row r="112" spans="1:23" hidden="1" x14ac:dyDescent="0.25">
      <c r="A112" t="s">
        <v>1176</v>
      </c>
      <c r="B112">
        <v>1702302116206</v>
      </c>
      <c r="C112" t="s">
        <v>1037</v>
      </c>
      <c r="D112" t="s">
        <v>1047</v>
      </c>
      <c r="E112">
        <v>1</v>
      </c>
      <c r="F112">
        <v>1</v>
      </c>
      <c r="G112">
        <v>3489</v>
      </c>
      <c r="H112" t="s">
        <v>1070</v>
      </c>
      <c r="I112" t="s">
        <v>1040</v>
      </c>
      <c r="J112" t="s">
        <v>1152</v>
      </c>
      <c r="K112" t="s">
        <v>1042</v>
      </c>
      <c r="M112">
        <v>198</v>
      </c>
      <c r="N112" t="s">
        <v>1042</v>
      </c>
      <c r="O112">
        <v>3489</v>
      </c>
      <c r="P112">
        <v>1</v>
      </c>
      <c r="Q112">
        <v>1702302078597</v>
      </c>
      <c r="R112">
        <v>104</v>
      </c>
      <c r="S112">
        <v>1</v>
      </c>
      <c r="T112">
        <v>198</v>
      </c>
      <c r="U112">
        <v>2</v>
      </c>
      <c r="V112" t="s">
        <v>1040</v>
      </c>
      <c r="W112">
        <v>804</v>
      </c>
    </row>
    <row r="113" spans="1:23" hidden="1" x14ac:dyDescent="0.25">
      <c r="A113" t="s">
        <v>1177</v>
      </c>
      <c r="B113">
        <v>1702302116466</v>
      </c>
      <c r="C113" t="s">
        <v>1037</v>
      </c>
      <c r="D113" t="s">
        <v>1044</v>
      </c>
      <c r="E113">
        <v>1</v>
      </c>
      <c r="F113">
        <v>1</v>
      </c>
      <c r="G113">
        <v>3489</v>
      </c>
      <c r="H113" t="s">
        <v>1070</v>
      </c>
      <c r="I113" t="s">
        <v>1040</v>
      </c>
      <c r="J113" t="s">
        <v>1152</v>
      </c>
      <c r="K113" t="s">
        <v>1042</v>
      </c>
      <c r="L113">
        <v>1702302116206</v>
      </c>
      <c r="M113">
        <v>198</v>
      </c>
      <c r="N113" t="s">
        <v>1042</v>
      </c>
      <c r="O113">
        <v>3489</v>
      </c>
      <c r="P113">
        <v>1</v>
      </c>
      <c r="Q113">
        <v>1702302078597</v>
      </c>
      <c r="R113">
        <v>104</v>
      </c>
      <c r="S113">
        <v>1</v>
      </c>
      <c r="T113">
        <v>198</v>
      </c>
      <c r="U113">
        <v>2</v>
      </c>
      <c r="V113" t="s">
        <v>1040</v>
      </c>
      <c r="W113">
        <v>804</v>
      </c>
    </row>
    <row r="114" spans="1:23" hidden="1" x14ac:dyDescent="0.25">
      <c r="A114" t="s">
        <v>1178</v>
      </c>
      <c r="B114">
        <v>1702302116539</v>
      </c>
      <c r="C114" t="s">
        <v>1037</v>
      </c>
      <c r="D114" t="s">
        <v>1047</v>
      </c>
      <c r="E114">
        <v>1</v>
      </c>
      <c r="F114">
        <v>1</v>
      </c>
      <c r="G114">
        <v>3490</v>
      </c>
      <c r="H114" t="s">
        <v>1070</v>
      </c>
      <c r="I114" t="s">
        <v>1040</v>
      </c>
      <c r="J114" t="s">
        <v>1152</v>
      </c>
      <c r="K114" t="s">
        <v>1042</v>
      </c>
      <c r="M114">
        <v>198</v>
      </c>
      <c r="N114" t="s">
        <v>1042</v>
      </c>
      <c r="O114">
        <v>3490</v>
      </c>
      <c r="P114">
        <v>2</v>
      </c>
      <c r="Q114">
        <v>1702302078597</v>
      </c>
      <c r="R114">
        <v>104</v>
      </c>
      <c r="S114">
        <v>1</v>
      </c>
      <c r="T114">
        <v>198</v>
      </c>
      <c r="U114">
        <v>2</v>
      </c>
      <c r="V114" t="s">
        <v>1040</v>
      </c>
      <c r="W114">
        <v>804</v>
      </c>
    </row>
    <row r="115" spans="1:23" hidden="1" x14ac:dyDescent="0.25">
      <c r="A115" t="s">
        <v>1179</v>
      </c>
      <c r="B115">
        <v>1702302118072</v>
      </c>
      <c r="C115" t="s">
        <v>1037</v>
      </c>
      <c r="D115" t="s">
        <v>1044</v>
      </c>
      <c r="E115">
        <v>1</v>
      </c>
      <c r="F115">
        <v>1</v>
      </c>
      <c r="G115">
        <v>3490</v>
      </c>
      <c r="H115" t="s">
        <v>1070</v>
      </c>
      <c r="I115" t="s">
        <v>1040</v>
      </c>
      <c r="J115" t="s">
        <v>1152</v>
      </c>
      <c r="K115" t="s">
        <v>1042</v>
      </c>
      <c r="L115">
        <v>1702302116539</v>
      </c>
      <c r="M115">
        <v>198</v>
      </c>
      <c r="N115" t="s">
        <v>1042</v>
      </c>
      <c r="O115">
        <v>3490</v>
      </c>
      <c r="P115">
        <v>2</v>
      </c>
      <c r="Q115">
        <v>1702302078597</v>
      </c>
      <c r="R115">
        <v>104</v>
      </c>
      <c r="S115">
        <v>1</v>
      </c>
      <c r="T115">
        <v>198</v>
      </c>
      <c r="U115">
        <v>2</v>
      </c>
      <c r="V115" t="s">
        <v>1040</v>
      </c>
      <c r="W115">
        <v>804</v>
      </c>
    </row>
    <row r="116" spans="1:23" hidden="1" x14ac:dyDescent="0.25">
      <c r="A116" t="s">
        <v>1180</v>
      </c>
      <c r="B116">
        <v>1702302118074</v>
      </c>
      <c r="C116" t="s">
        <v>1037</v>
      </c>
      <c r="D116" t="s">
        <v>1047</v>
      </c>
      <c r="E116">
        <v>1</v>
      </c>
      <c r="F116">
        <v>1</v>
      </c>
      <c r="G116">
        <v>3489</v>
      </c>
      <c r="H116" t="s">
        <v>1070</v>
      </c>
      <c r="I116" t="s">
        <v>1040</v>
      </c>
      <c r="J116" t="s">
        <v>1152</v>
      </c>
      <c r="K116" t="s">
        <v>1042</v>
      </c>
      <c r="M116">
        <v>198</v>
      </c>
      <c r="N116" t="s">
        <v>1042</v>
      </c>
      <c r="O116">
        <v>3489</v>
      </c>
      <c r="P116">
        <v>1</v>
      </c>
      <c r="Q116">
        <v>1702302078597</v>
      </c>
      <c r="R116">
        <v>104</v>
      </c>
      <c r="S116">
        <v>1</v>
      </c>
      <c r="T116">
        <v>198</v>
      </c>
      <c r="U116">
        <v>2</v>
      </c>
      <c r="V116" t="s">
        <v>1040</v>
      </c>
      <c r="W116">
        <v>804</v>
      </c>
    </row>
    <row r="117" spans="1:23" hidden="1" x14ac:dyDescent="0.25">
      <c r="A117" t="s">
        <v>1181</v>
      </c>
      <c r="B117">
        <v>1702302123616</v>
      </c>
      <c r="C117" t="s">
        <v>1037</v>
      </c>
      <c r="D117" t="s">
        <v>1044</v>
      </c>
      <c r="E117">
        <v>1</v>
      </c>
      <c r="F117">
        <v>1</v>
      </c>
      <c r="G117">
        <v>3489</v>
      </c>
      <c r="H117" t="s">
        <v>1070</v>
      </c>
      <c r="I117" t="s">
        <v>1040</v>
      </c>
      <c r="J117" t="s">
        <v>1152</v>
      </c>
      <c r="K117" t="s">
        <v>1042</v>
      </c>
      <c r="L117">
        <v>1702302118074</v>
      </c>
      <c r="M117">
        <v>198</v>
      </c>
      <c r="N117" t="s">
        <v>1042</v>
      </c>
      <c r="O117">
        <v>3489</v>
      </c>
      <c r="P117">
        <v>1</v>
      </c>
      <c r="Q117">
        <v>1702302078597</v>
      </c>
      <c r="R117">
        <v>104</v>
      </c>
      <c r="S117">
        <v>1</v>
      </c>
      <c r="T117">
        <v>198</v>
      </c>
      <c r="U117">
        <v>2</v>
      </c>
      <c r="V117" t="s">
        <v>1040</v>
      </c>
      <c r="W117">
        <v>804</v>
      </c>
    </row>
    <row r="118" spans="1:23" hidden="1" x14ac:dyDescent="0.25">
      <c r="A118" t="s">
        <v>1182</v>
      </c>
      <c r="B118">
        <v>1702302123617</v>
      </c>
      <c r="C118" t="s">
        <v>1037</v>
      </c>
      <c r="D118" t="s">
        <v>1047</v>
      </c>
      <c r="E118">
        <v>1</v>
      </c>
      <c r="F118">
        <v>1</v>
      </c>
      <c r="G118">
        <v>3491</v>
      </c>
      <c r="H118" t="s">
        <v>1070</v>
      </c>
      <c r="I118" t="s">
        <v>1040</v>
      </c>
      <c r="J118" t="s">
        <v>1152</v>
      </c>
      <c r="K118" t="s">
        <v>1042</v>
      </c>
      <c r="M118">
        <v>198</v>
      </c>
      <c r="N118" t="s">
        <v>1042</v>
      </c>
      <c r="O118">
        <v>3491</v>
      </c>
      <c r="P118">
        <v>3</v>
      </c>
      <c r="Q118">
        <v>1702302078597</v>
      </c>
      <c r="R118">
        <v>104</v>
      </c>
      <c r="S118">
        <v>1</v>
      </c>
      <c r="T118">
        <v>198</v>
      </c>
      <c r="U118">
        <v>2</v>
      </c>
      <c r="V118" t="s">
        <v>1040</v>
      </c>
      <c r="W118">
        <v>804</v>
      </c>
    </row>
    <row r="119" spans="1:23" hidden="1" x14ac:dyDescent="0.25">
      <c r="A119" t="s">
        <v>1183</v>
      </c>
      <c r="B119">
        <v>1702302128274</v>
      </c>
      <c r="C119" t="s">
        <v>1037</v>
      </c>
      <c r="D119" t="s">
        <v>1044</v>
      </c>
      <c r="E119">
        <v>1</v>
      </c>
      <c r="F119">
        <v>1</v>
      </c>
      <c r="G119">
        <v>3491</v>
      </c>
      <c r="H119" t="s">
        <v>1070</v>
      </c>
      <c r="I119" t="s">
        <v>1040</v>
      </c>
      <c r="J119" t="s">
        <v>1152</v>
      </c>
      <c r="K119" t="s">
        <v>1042</v>
      </c>
      <c r="L119">
        <v>1702302123617</v>
      </c>
      <c r="M119">
        <v>198</v>
      </c>
      <c r="N119" t="s">
        <v>1042</v>
      </c>
      <c r="O119">
        <v>3491</v>
      </c>
      <c r="P119">
        <v>3</v>
      </c>
      <c r="Q119">
        <v>1702302078597</v>
      </c>
      <c r="R119">
        <v>104</v>
      </c>
      <c r="S119">
        <v>1</v>
      </c>
      <c r="T119">
        <v>198</v>
      </c>
      <c r="U119">
        <v>2</v>
      </c>
      <c r="V119" t="s">
        <v>1040</v>
      </c>
      <c r="W119">
        <v>804</v>
      </c>
    </row>
    <row r="120" spans="1:23" hidden="1" x14ac:dyDescent="0.25">
      <c r="A120" t="s">
        <v>1184</v>
      </c>
      <c r="B120">
        <v>1702302128275</v>
      </c>
      <c r="C120" t="s">
        <v>1037</v>
      </c>
      <c r="D120" t="s">
        <v>1047</v>
      </c>
      <c r="E120">
        <v>1</v>
      </c>
      <c r="F120">
        <v>1</v>
      </c>
      <c r="G120">
        <v>3490</v>
      </c>
      <c r="H120" t="s">
        <v>1070</v>
      </c>
      <c r="I120" t="s">
        <v>1040</v>
      </c>
      <c r="J120" t="s">
        <v>1152</v>
      </c>
      <c r="K120" t="s">
        <v>1042</v>
      </c>
      <c r="M120">
        <v>198</v>
      </c>
      <c r="N120" t="s">
        <v>1042</v>
      </c>
      <c r="O120">
        <v>3490</v>
      </c>
      <c r="P120">
        <v>2</v>
      </c>
      <c r="Q120">
        <v>1702302078597</v>
      </c>
      <c r="R120">
        <v>104</v>
      </c>
      <c r="S120">
        <v>1</v>
      </c>
      <c r="T120">
        <v>198</v>
      </c>
      <c r="U120">
        <v>2</v>
      </c>
      <c r="V120" t="s">
        <v>1040</v>
      </c>
      <c r="W120">
        <v>804</v>
      </c>
    </row>
    <row r="121" spans="1:23" hidden="1" x14ac:dyDescent="0.25">
      <c r="A121" t="s">
        <v>1185</v>
      </c>
      <c r="B121">
        <v>1702302142177</v>
      </c>
      <c r="C121" t="s">
        <v>1037</v>
      </c>
      <c r="D121" t="s">
        <v>1047</v>
      </c>
      <c r="E121">
        <v>1</v>
      </c>
      <c r="F121">
        <v>1</v>
      </c>
      <c r="G121">
        <v>3489</v>
      </c>
      <c r="H121" t="s">
        <v>1070</v>
      </c>
      <c r="I121" t="s">
        <v>1040</v>
      </c>
      <c r="J121" t="s">
        <v>1152</v>
      </c>
      <c r="K121" t="s">
        <v>1042</v>
      </c>
      <c r="M121">
        <v>198</v>
      </c>
      <c r="N121" t="s">
        <v>1042</v>
      </c>
      <c r="O121">
        <v>3489</v>
      </c>
      <c r="P121">
        <v>1</v>
      </c>
      <c r="Q121">
        <v>1702302078597</v>
      </c>
      <c r="R121">
        <v>104</v>
      </c>
      <c r="S121">
        <v>1</v>
      </c>
      <c r="T121">
        <v>198</v>
      </c>
      <c r="U121">
        <v>2</v>
      </c>
      <c r="V121" t="s">
        <v>1040</v>
      </c>
      <c r="W121">
        <v>804</v>
      </c>
    </row>
    <row r="122" spans="1:23" hidden="1" x14ac:dyDescent="0.25">
      <c r="A122" t="s">
        <v>1186</v>
      </c>
      <c r="B122">
        <v>1702302142176</v>
      </c>
      <c r="C122" t="s">
        <v>1037</v>
      </c>
      <c r="D122" t="s">
        <v>1044</v>
      </c>
      <c r="E122">
        <v>1</v>
      </c>
      <c r="F122">
        <v>1</v>
      </c>
      <c r="G122">
        <v>3490</v>
      </c>
      <c r="H122" t="s">
        <v>1070</v>
      </c>
      <c r="I122" t="s">
        <v>1040</v>
      </c>
      <c r="J122" t="s">
        <v>1152</v>
      </c>
      <c r="K122" t="s">
        <v>1042</v>
      </c>
      <c r="L122">
        <v>1702302128275</v>
      </c>
      <c r="M122">
        <v>198</v>
      </c>
      <c r="N122" t="s">
        <v>1042</v>
      </c>
      <c r="O122">
        <v>3490</v>
      </c>
      <c r="P122">
        <v>2</v>
      </c>
      <c r="Q122">
        <v>1702302078597</v>
      </c>
      <c r="R122">
        <v>104</v>
      </c>
      <c r="S122">
        <v>1</v>
      </c>
      <c r="T122">
        <v>198</v>
      </c>
      <c r="U122">
        <v>2</v>
      </c>
      <c r="V122" t="s">
        <v>1040</v>
      </c>
      <c r="W122">
        <v>804</v>
      </c>
    </row>
    <row r="123" spans="1:23" hidden="1" x14ac:dyDescent="0.25">
      <c r="A123" t="s">
        <v>1187</v>
      </c>
      <c r="B123">
        <v>1702302142524</v>
      </c>
      <c r="C123" t="s">
        <v>1037</v>
      </c>
      <c r="D123" t="s">
        <v>1044</v>
      </c>
      <c r="E123">
        <v>1</v>
      </c>
      <c r="F123">
        <v>1</v>
      </c>
      <c r="G123">
        <v>3489</v>
      </c>
      <c r="H123" t="s">
        <v>1070</v>
      </c>
      <c r="I123" t="s">
        <v>1040</v>
      </c>
      <c r="J123" t="s">
        <v>1152</v>
      </c>
      <c r="K123" t="s">
        <v>1042</v>
      </c>
      <c r="L123">
        <v>1702302142177</v>
      </c>
      <c r="M123">
        <v>198</v>
      </c>
      <c r="N123" t="s">
        <v>1042</v>
      </c>
      <c r="O123">
        <v>3489</v>
      </c>
      <c r="P123">
        <v>1</v>
      </c>
      <c r="Q123">
        <v>1702302078597</v>
      </c>
      <c r="R123">
        <v>104</v>
      </c>
      <c r="S123">
        <v>1</v>
      </c>
      <c r="T123">
        <v>198</v>
      </c>
      <c r="U123">
        <v>2</v>
      </c>
      <c r="V123" t="s">
        <v>1040</v>
      </c>
      <c r="W123">
        <v>804</v>
      </c>
    </row>
    <row r="124" spans="1:23" hidden="1" x14ac:dyDescent="0.25">
      <c r="A124" t="s">
        <v>1188</v>
      </c>
      <c r="B124">
        <v>1702302143174</v>
      </c>
      <c r="C124" t="s">
        <v>1037</v>
      </c>
      <c r="D124" t="s">
        <v>1047</v>
      </c>
      <c r="E124">
        <v>1</v>
      </c>
      <c r="F124">
        <v>1</v>
      </c>
      <c r="H124" t="s">
        <v>1045</v>
      </c>
      <c r="I124" t="s">
        <v>1040</v>
      </c>
      <c r="J124" t="s">
        <v>1152</v>
      </c>
      <c r="K124" t="s">
        <v>1042</v>
      </c>
      <c r="M124">
        <v>198</v>
      </c>
      <c r="N124" t="s">
        <v>1147</v>
      </c>
      <c r="Q124">
        <v>1702302078597</v>
      </c>
      <c r="R124">
        <v>104</v>
      </c>
      <c r="S124">
        <v>1</v>
      </c>
      <c r="T124">
        <v>198</v>
      </c>
      <c r="U124">
        <v>2</v>
      </c>
      <c r="V124" t="s">
        <v>1040</v>
      </c>
      <c r="W124">
        <v>804</v>
      </c>
    </row>
    <row r="125" spans="1:23" hidden="1" x14ac:dyDescent="0.25">
      <c r="A125" t="s">
        <v>1189</v>
      </c>
      <c r="B125">
        <v>1702302146440</v>
      </c>
      <c r="C125" t="s">
        <v>1037</v>
      </c>
      <c r="D125" t="s">
        <v>1044</v>
      </c>
      <c r="E125">
        <v>1</v>
      </c>
      <c r="F125">
        <v>1</v>
      </c>
      <c r="H125" t="s">
        <v>1045</v>
      </c>
      <c r="I125" t="s">
        <v>1040</v>
      </c>
      <c r="J125" t="s">
        <v>1152</v>
      </c>
      <c r="K125" t="s">
        <v>1042</v>
      </c>
      <c r="L125">
        <v>1702302143174</v>
      </c>
      <c r="M125">
        <v>198</v>
      </c>
      <c r="N125" t="s">
        <v>1147</v>
      </c>
      <c r="Q125">
        <v>1702302078597</v>
      </c>
      <c r="R125">
        <v>104</v>
      </c>
      <c r="S125">
        <v>1</v>
      </c>
      <c r="T125">
        <v>198</v>
      </c>
      <c r="U125">
        <v>2</v>
      </c>
      <c r="V125" t="s">
        <v>1040</v>
      </c>
      <c r="W125">
        <v>804</v>
      </c>
    </row>
    <row r="126" spans="1:23" hidden="1" x14ac:dyDescent="0.25">
      <c r="A126" t="s">
        <v>1190</v>
      </c>
      <c r="B126">
        <v>1702302147958</v>
      </c>
      <c r="C126" t="s">
        <v>1037</v>
      </c>
      <c r="D126" t="s">
        <v>1047</v>
      </c>
      <c r="E126">
        <v>1</v>
      </c>
      <c r="F126">
        <v>1</v>
      </c>
      <c r="H126" t="s">
        <v>1045</v>
      </c>
      <c r="I126" t="s">
        <v>1040</v>
      </c>
      <c r="J126" t="s">
        <v>1152</v>
      </c>
      <c r="K126" t="s">
        <v>1042</v>
      </c>
      <c r="M126">
        <v>198</v>
      </c>
      <c r="N126" t="s">
        <v>1147</v>
      </c>
      <c r="Q126">
        <v>1702302078597</v>
      </c>
      <c r="R126">
        <v>104</v>
      </c>
      <c r="S126">
        <v>1</v>
      </c>
      <c r="T126">
        <v>198</v>
      </c>
      <c r="U126">
        <v>2</v>
      </c>
      <c r="V126" t="s">
        <v>1040</v>
      </c>
      <c r="W126">
        <v>804</v>
      </c>
    </row>
    <row r="127" spans="1:23" hidden="1" x14ac:dyDescent="0.25">
      <c r="A127" t="s">
        <v>1191</v>
      </c>
      <c r="B127">
        <v>1702302153473</v>
      </c>
      <c r="C127" t="s">
        <v>1037</v>
      </c>
      <c r="D127" t="s">
        <v>1044</v>
      </c>
      <c r="E127">
        <v>1</v>
      </c>
      <c r="F127">
        <v>1</v>
      </c>
      <c r="H127" t="s">
        <v>1045</v>
      </c>
      <c r="I127" t="s">
        <v>1040</v>
      </c>
      <c r="J127" t="s">
        <v>1152</v>
      </c>
      <c r="K127" t="s">
        <v>1042</v>
      </c>
      <c r="L127">
        <v>1702302147958</v>
      </c>
      <c r="M127">
        <v>198</v>
      </c>
      <c r="N127" t="s">
        <v>1147</v>
      </c>
      <c r="Q127">
        <v>1702302078597</v>
      </c>
      <c r="R127">
        <v>104</v>
      </c>
      <c r="S127">
        <v>1</v>
      </c>
      <c r="T127">
        <v>198</v>
      </c>
      <c r="U127">
        <v>2</v>
      </c>
      <c r="V127" t="s">
        <v>1040</v>
      </c>
      <c r="W127">
        <v>804</v>
      </c>
    </row>
    <row r="128" spans="1:23" hidden="1" x14ac:dyDescent="0.25">
      <c r="A128" t="s">
        <v>1192</v>
      </c>
      <c r="B128">
        <v>1702302155267</v>
      </c>
      <c r="C128" t="s">
        <v>1037</v>
      </c>
      <c r="D128" t="s">
        <v>1047</v>
      </c>
      <c r="E128">
        <v>1</v>
      </c>
      <c r="F128">
        <v>1</v>
      </c>
      <c r="H128" t="s">
        <v>1045</v>
      </c>
      <c r="I128" t="s">
        <v>1040</v>
      </c>
      <c r="J128" t="s">
        <v>1152</v>
      </c>
      <c r="K128" t="s">
        <v>1042</v>
      </c>
      <c r="M128">
        <v>198</v>
      </c>
      <c r="N128" t="s">
        <v>1193</v>
      </c>
      <c r="Q128">
        <v>1702302078597</v>
      </c>
      <c r="R128">
        <v>104</v>
      </c>
      <c r="S128">
        <v>1</v>
      </c>
      <c r="T128">
        <v>198</v>
      </c>
      <c r="U128">
        <v>2</v>
      </c>
      <c r="V128" t="s">
        <v>1040</v>
      </c>
      <c r="W128">
        <v>804</v>
      </c>
    </row>
    <row r="129" spans="1:23" hidden="1" x14ac:dyDescent="0.25">
      <c r="A129" t="s">
        <v>1194</v>
      </c>
      <c r="B129">
        <v>1702302156074</v>
      </c>
      <c r="C129" t="s">
        <v>1037</v>
      </c>
      <c r="D129" t="s">
        <v>1044</v>
      </c>
      <c r="E129">
        <v>1</v>
      </c>
      <c r="F129">
        <v>1</v>
      </c>
      <c r="H129" t="s">
        <v>1045</v>
      </c>
      <c r="I129" t="s">
        <v>1040</v>
      </c>
      <c r="J129" t="s">
        <v>1152</v>
      </c>
      <c r="K129" t="s">
        <v>1042</v>
      </c>
      <c r="L129">
        <v>1702302155267</v>
      </c>
      <c r="M129">
        <v>198</v>
      </c>
      <c r="N129" t="s">
        <v>1193</v>
      </c>
      <c r="Q129">
        <v>1702302078597</v>
      </c>
      <c r="R129">
        <v>104</v>
      </c>
      <c r="S129">
        <v>1</v>
      </c>
      <c r="T129">
        <v>198</v>
      </c>
      <c r="U129">
        <v>2</v>
      </c>
      <c r="V129" t="s">
        <v>1040</v>
      </c>
      <c r="W129">
        <v>804</v>
      </c>
    </row>
    <row r="130" spans="1:23" hidden="1" x14ac:dyDescent="0.25">
      <c r="A130" t="s">
        <v>1195</v>
      </c>
      <c r="B130">
        <v>1702302157740</v>
      </c>
      <c r="C130" t="s">
        <v>1037</v>
      </c>
      <c r="D130" t="s">
        <v>1047</v>
      </c>
      <c r="E130">
        <v>1</v>
      </c>
      <c r="F130">
        <v>1</v>
      </c>
      <c r="H130" t="s">
        <v>1045</v>
      </c>
      <c r="I130" t="s">
        <v>1040</v>
      </c>
      <c r="J130" t="s">
        <v>1152</v>
      </c>
      <c r="K130" t="s">
        <v>1042</v>
      </c>
      <c r="M130">
        <v>198</v>
      </c>
      <c r="N130" t="s">
        <v>1196</v>
      </c>
      <c r="Q130">
        <v>1702302078597</v>
      </c>
      <c r="R130">
        <v>104</v>
      </c>
      <c r="S130">
        <v>1</v>
      </c>
      <c r="T130">
        <v>198</v>
      </c>
      <c r="U130">
        <v>2</v>
      </c>
      <c r="V130" t="s">
        <v>1040</v>
      </c>
      <c r="W130">
        <v>804</v>
      </c>
    </row>
    <row r="131" spans="1:23" hidden="1" x14ac:dyDescent="0.25">
      <c r="A131" t="s">
        <v>1197</v>
      </c>
      <c r="B131">
        <v>1702302157873</v>
      </c>
      <c r="C131" t="s">
        <v>1037</v>
      </c>
      <c r="D131" t="s">
        <v>1044</v>
      </c>
      <c r="E131">
        <v>1</v>
      </c>
      <c r="F131">
        <v>1</v>
      </c>
      <c r="H131" t="s">
        <v>1045</v>
      </c>
      <c r="I131" t="s">
        <v>1040</v>
      </c>
      <c r="J131" t="s">
        <v>1152</v>
      </c>
      <c r="K131" t="s">
        <v>1042</v>
      </c>
      <c r="L131">
        <v>1702302157740</v>
      </c>
      <c r="M131">
        <v>198</v>
      </c>
      <c r="N131" t="s">
        <v>1196</v>
      </c>
      <c r="Q131">
        <v>1702302078597</v>
      </c>
      <c r="R131">
        <v>104</v>
      </c>
      <c r="S131">
        <v>1</v>
      </c>
      <c r="T131">
        <v>198</v>
      </c>
      <c r="U131">
        <v>2</v>
      </c>
      <c r="V131" t="s">
        <v>1040</v>
      </c>
      <c r="W131">
        <v>804</v>
      </c>
    </row>
    <row r="132" spans="1:23" hidden="1" x14ac:dyDescent="0.25">
      <c r="A132" t="s">
        <v>1198</v>
      </c>
      <c r="B132">
        <v>1702302158380</v>
      </c>
      <c r="C132" t="s">
        <v>1037</v>
      </c>
      <c r="D132" t="s">
        <v>1054</v>
      </c>
      <c r="E132">
        <v>1</v>
      </c>
      <c r="F132">
        <v>1</v>
      </c>
      <c r="H132" t="s">
        <v>1045</v>
      </c>
      <c r="I132" t="s">
        <v>1040</v>
      </c>
      <c r="J132" t="s">
        <v>1152</v>
      </c>
      <c r="K132" t="s">
        <v>1042</v>
      </c>
      <c r="L132">
        <v>1702302157740</v>
      </c>
      <c r="M132">
        <v>198</v>
      </c>
      <c r="N132" t="s">
        <v>1196</v>
      </c>
      <c r="Q132">
        <v>1702302078597</v>
      </c>
      <c r="R132">
        <v>104</v>
      </c>
      <c r="S132">
        <v>1</v>
      </c>
      <c r="T132">
        <v>198</v>
      </c>
      <c r="U132">
        <v>2</v>
      </c>
      <c r="V132" t="s">
        <v>1040</v>
      </c>
      <c r="W132">
        <v>804</v>
      </c>
    </row>
    <row r="133" spans="1:23" hidden="1" x14ac:dyDescent="0.25">
      <c r="A133" t="s">
        <v>1199</v>
      </c>
      <c r="B133">
        <v>1702302158891</v>
      </c>
      <c r="C133" t="s">
        <v>1037</v>
      </c>
      <c r="D133" t="s">
        <v>1047</v>
      </c>
      <c r="E133">
        <v>1</v>
      </c>
      <c r="F133">
        <v>1</v>
      </c>
      <c r="G133">
        <v>3489</v>
      </c>
      <c r="H133" t="s">
        <v>1070</v>
      </c>
      <c r="I133" t="s">
        <v>1040</v>
      </c>
      <c r="J133" t="s">
        <v>1152</v>
      </c>
      <c r="K133" t="s">
        <v>1042</v>
      </c>
      <c r="M133">
        <v>198</v>
      </c>
      <c r="N133" t="s">
        <v>1042</v>
      </c>
      <c r="O133">
        <v>3489</v>
      </c>
      <c r="P133">
        <v>1</v>
      </c>
      <c r="Q133">
        <v>1702302078597</v>
      </c>
      <c r="R133">
        <v>104</v>
      </c>
      <c r="S133">
        <v>1</v>
      </c>
      <c r="T133">
        <v>198</v>
      </c>
      <c r="U133">
        <v>2</v>
      </c>
      <c r="V133" t="s">
        <v>1040</v>
      </c>
      <c r="W133">
        <v>804</v>
      </c>
    </row>
    <row r="134" spans="1:23" hidden="1" x14ac:dyDescent="0.25">
      <c r="A134" t="s">
        <v>1200</v>
      </c>
      <c r="B134">
        <v>1702302159709</v>
      </c>
      <c r="C134" t="s">
        <v>1037</v>
      </c>
      <c r="D134" t="s">
        <v>1038</v>
      </c>
      <c r="E134">
        <v>1</v>
      </c>
      <c r="F134">
        <v>1</v>
      </c>
      <c r="H134" t="s">
        <v>1039</v>
      </c>
      <c r="I134" t="s">
        <v>1040</v>
      </c>
      <c r="J134" t="s">
        <v>1201</v>
      </c>
      <c r="K134" t="s">
        <v>1042</v>
      </c>
      <c r="M134">
        <v>199</v>
      </c>
      <c r="N134" t="s">
        <v>1042</v>
      </c>
      <c r="Q134">
        <v>1702302159512</v>
      </c>
      <c r="R134">
        <v>104</v>
      </c>
      <c r="S134">
        <v>1</v>
      </c>
      <c r="T134">
        <v>199</v>
      </c>
      <c r="U134">
        <v>3</v>
      </c>
      <c r="V134" t="s">
        <v>1040</v>
      </c>
      <c r="W134">
        <v>804</v>
      </c>
    </row>
    <row r="135" spans="1:23" hidden="1" x14ac:dyDescent="0.25">
      <c r="A135" t="s">
        <v>1202</v>
      </c>
      <c r="C135" t="s">
        <v>1042</v>
      </c>
      <c r="D135" t="s">
        <v>1042</v>
      </c>
      <c r="E135">
        <v>1</v>
      </c>
      <c r="F135">
        <v>1</v>
      </c>
      <c r="H135" t="s">
        <v>1058</v>
      </c>
      <c r="I135" t="s">
        <v>1040</v>
      </c>
      <c r="J135" t="s">
        <v>1042</v>
      </c>
      <c r="K135" t="s">
        <v>1042</v>
      </c>
      <c r="N135" t="s">
        <v>1196</v>
      </c>
      <c r="V135" t="s">
        <v>1042</v>
      </c>
    </row>
    <row r="136" spans="1:23" hidden="1" x14ac:dyDescent="0.25">
      <c r="A136" t="s">
        <v>1203</v>
      </c>
      <c r="B136">
        <v>1702302164161</v>
      </c>
      <c r="C136" t="s">
        <v>1037</v>
      </c>
      <c r="D136" t="s">
        <v>1044</v>
      </c>
      <c r="E136">
        <v>1</v>
      </c>
      <c r="F136">
        <v>1</v>
      </c>
      <c r="G136">
        <v>3499</v>
      </c>
      <c r="H136" t="s">
        <v>1070</v>
      </c>
      <c r="I136" t="s">
        <v>1040</v>
      </c>
      <c r="J136" t="s">
        <v>1201</v>
      </c>
      <c r="K136" t="s">
        <v>1042</v>
      </c>
      <c r="L136">
        <v>-1</v>
      </c>
      <c r="M136">
        <v>199</v>
      </c>
      <c r="N136" t="s">
        <v>1042</v>
      </c>
      <c r="O136">
        <v>3499</v>
      </c>
      <c r="P136">
        <v>1</v>
      </c>
      <c r="Q136">
        <v>1702302159512</v>
      </c>
      <c r="R136">
        <v>104</v>
      </c>
      <c r="S136">
        <v>1</v>
      </c>
      <c r="T136">
        <v>199</v>
      </c>
      <c r="U136">
        <v>3</v>
      </c>
      <c r="V136" t="s">
        <v>1040</v>
      </c>
      <c r="W136">
        <v>804</v>
      </c>
    </row>
    <row r="137" spans="1:23" hidden="1" x14ac:dyDescent="0.25">
      <c r="A137" t="s">
        <v>1204</v>
      </c>
      <c r="B137">
        <v>1702302164162</v>
      </c>
      <c r="C137" t="s">
        <v>1037</v>
      </c>
      <c r="D137" t="s">
        <v>1047</v>
      </c>
      <c r="E137">
        <v>1</v>
      </c>
      <c r="F137">
        <v>1</v>
      </c>
      <c r="G137">
        <v>3500</v>
      </c>
      <c r="H137" t="s">
        <v>1070</v>
      </c>
      <c r="I137" t="s">
        <v>1040</v>
      </c>
      <c r="J137" t="s">
        <v>1201</v>
      </c>
      <c r="K137" t="s">
        <v>1042</v>
      </c>
      <c r="M137">
        <v>199</v>
      </c>
      <c r="N137" t="s">
        <v>1042</v>
      </c>
      <c r="O137">
        <v>3500</v>
      </c>
      <c r="P137">
        <v>2</v>
      </c>
      <c r="Q137">
        <v>1702302159512</v>
      </c>
      <c r="R137">
        <v>104</v>
      </c>
      <c r="S137">
        <v>1</v>
      </c>
      <c r="T137">
        <v>199</v>
      </c>
      <c r="U137">
        <v>3</v>
      </c>
      <c r="V137" t="s">
        <v>1040</v>
      </c>
      <c r="W137">
        <v>804</v>
      </c>
    </row>
    <row r="138" spans="1:23" hidden="1" x14ac:dyDescent="0.25">
      <c r="A138" t="s">
        <v>1205</v>
      </c>
      <c r="B138">
        <v>1702302165295</v>
      </c>
      <c r="C138" t="s">
        <v>1037</v>
      </c>
      <c r="D138" t="s">
        <v>1047</v>
      </c>
      <c r="E138">
        <v>1</v>
      </c>
      <c r="F138">
        <v>1</v>
      </c>
      <c r="G138">
        <v>3501</v>
      </c>
      <c r="H138" t="s">
        <v>1070</v>
      </c>
      <c r="I138" t="s">
        <v>1040</v>
      </c>
      <c r="J138" t="s">
        <v>1201</v>
      </c>
      <c r="K138" t="s">
        <v>1042</v>
      </c>
      <c r="M138">
        <v>199</v>
      </c>
      <c r="N138" t="s">
        <v>1042</v>
      </c>
      <c r="O138">
        <v>3501</v>
      </c>
      <c r="P138">
        <v>3</v>
      </c>
      <c r="Q138">
        <v>1702302159512</v>
      </c>
      <c r="R138">
        <v>104</v>
      </c>
      <c r="S138">
        <v>1</v>
      </c>
      <c r="T138">
        <v>199</v>
      </c>
      <c r="U138">
        <v>3</v>
      </c>
      <c r="V138" t="s">
        <v>1040</v>
      </c>
      <c r="W138">
        <v>804</v>
      </c>
    </row>
    <row r="139" spans="1:23" hidden="1" x14ac:dyDescent="0.25">
      <c r="A139" t="s">
        <v>1206</v>
      </c>
      <c r="B139">
        <v>1702302165294</v>
      </c>
      <c r="C139" t="s">
        <v>1037</v>
      </c>
      <c r="D139" t="s">
        <v>1044</v>
      </c>
      <c r="E139">
        <v>1</v>
      </c>
      <c r="F139">
        <v>1</v>
      </c>
      <c r="G139">
        <v>3500</v>
      </c>
      <c r="H139" t="s">
        <v>1070</v>
      </c>
      <c r="I139" t="s">
        <v>1040</v>
      </c>
      <c r="J139" t="s">
        <v>1201</v>
      </c>
      <c r="K139" t="s">
        <v>1042</v>
      </c>
      <c r="L139">
        <v>1702302164162</v>
      </c>
      <c r="M139">
        <v>199</v>
      </c>
      <c r="N139" t="s">
        <v>1042</v>
      </c>
      <c r="O139">
        <v>3500</v>
      </c>
      <c r="P139">
        <v>2</v>
      </c>
      <c r="Q139">
        <v>1702302159512</v>
      </c>
      <c r="R139">
        <v>104</v>
      </c>
      <c r="S139">
        <v>1</v>
      </c>
      <c r="T139">
        <v>199</v>
      </c>
      <c r="U139">
        <v>3</v>
      </c>
      <c r="V139" t="s">
        <v>1040</v>
      </c>
      <c r="W139">
        <v>804</v>
      </c>
    </row>
    <row r="140" spans="1:23" hidden="1" x14ac:dyDescent="0.25">
      <c r="A140" t="s">
        <v>1207</v>
      </c>
      <c r="B140">
        <v>1702302168165</v>
      </c>
      <c r="C140" t="s">
        <v>1037</v>
      </c>
      <c r="D140" t="s">
        <v>1044</v>
      </c>
      <c r="E140">
        <v>1</v>
      </c>
      <c r="F140">
        <v>1</v>
      </c>
      <c r="G140">
        <v>3501</v>
      </c>
      <c r="H140" t="s">
        <v>1070</v>
      </c>
      <c r="I140" t="s">
        <v>1040</v>
      </c>
      <c r="J140" t="s">
        <v>1201</v>
      </c>
      <c r="K140" t="s">
        <v>1042</v>
      </c>
      <c r="L140">
        <v>1702302165295</v>
      </c>
      <c r="M140">
        <v>199</v>
      </c>
      <c r="N140" t="s">
        <v>1042</v>
      </c>
      <c r="O140">
        <v>3501</v>
      </c>
      <c r="P140">
        <v>3</v>
      </c>
      <c r="Q140">
        <v>1702302159512</v>
      </c>
      <c r="R140">
        <v>104</v>
      </c>
      <c r="S140">
        <v>1</v>
      </c>
      <c r="T140">
        <v>199</v>
      </c>
      <c r="U140">
        <v>3</v>
      </c>
      <c r="V140" t="s">
        <v>1040</v>
      </c>
      <c r="W140">
        <v>804</v>
      </c>
    </row>
    <row r="141" spans="1:23" hidden="1" x14ac:dyDescent="0.25">
      <c r="A141" t="s">
        <v>1208</v>
      </c>
      <c r="B141">
        <v>1702302168167</v>
      </c>
      <c r="C141" t="s">
        <v>1037</v>
      </c>
      <c r="D141" t="s">
        <v>1047</v>
      </c>
      <c r="E141">
        <v>1</v>
      </c>
      <c r="F141">
        <v>1</v>
      </c>
      <c r="G141">
        <v>3500</v>
      </c>
      <c r="H141" t="s">
        <v>1070</v>
      </c>
      <c r="I141" t="s">
        <v>1040</v>
      </c>
      <c r="J141" t="s">
        <v>1201</v>
      </c>
      <c r="K141" t="s">
        <v>1042</v>
      </c>
      <c r="M141">
        <v>199</v>
      </c>
      <c r="N141" t="s">
        <v>1042</v>
      </c>
      <c r="O141">
        <v>3500</v>
      </c>
      <c r="P141">
        <v>2</v>
      </c>
      <c r="Q141">
        <v>1702302159512</v>
      </c>
      <c r="R141">
        <v>104</v>
      </c>
      <c r="S141">
        <v>1</v>
      </c>
      <c r="T141">
        <v>199</v>
      </c>
      <c r="U141">
        <v>3</v>
      </c>
      <c r="V141" t="s">
        <v>1040</v>
      </c>
      <c r="W141">
        <v>804</v>
      </c>
    </row>
    <row r="142" spans="1:23" hidden="1" x14ac:dyDescent="0.25">
      <c r="A142" t="s">
        <v>1209</v>
      </c>
      <c r="B142">
        <v>1702302169140</v>
      </c>
      <c r="C142" t="s">
        <v>1037</v>
      </c>
      <c r="D142" t="s">
        <v>1044</v>
      </c>
      <c r="E142">
        <v>1</v>
      </c>
      <c r="F142">
        <v>1</v>
      </c>
      <c r="G142">
        <v>3500</v>
      </c>
      <c r="H142" t="s">
        <v>1070</v>
      </c>
      <c r="I142" t="s">
        <v>1040</v>
      </c>
      <c r="J142" t="s">
        <v>1201</v>
      </c>
      <c r="K142" t="s">
        <v>1042</v>
      </c>
      <c r="L142">
        <v>1702302168167</v>
      </c>
      <c r="M142">
        <v>199</v>
      </c>
      <c r="N142" t="s">
        <v>1042</v>
      </c>
      <c r="O142">
        <v>3500</v>
      </c>
      <c r="P142">
        <v>2</v>
      </c>
      <c r="Q142">
        <v>1702302159512</v>
      </c>
      <c r="R142">
        <v>104</v>
      </c>
      <c r="S142">
        <v>1</v>
      </c>
      <c r="T142">
        <v>199</v>
      </c>
      <c r="U142">
        <v>3</v>
      </c>
      <c r="V142" t="s">
        <v>1040</v>
      </c>
      <c r="W142">
        <v>804</v>
      </c>
    </row>
    <row r="143" spans="1:23" hidden="1" x14ac:dyDescent="0.25">
      <c r="A143" t="s">
        <v>1210</v>
      </c>
      <c r="B143">
        <v>1702302169158</v>
      </c>
      <c r="C143" t="s">
        <v>1037</v>
      </c>
      <c r="D143" t="s">
        <v>1047</v>
      </c>
      <c r="E143">
        <v>1</v>
      </c>
      <c r="F143">
        <v>1</v>
      </c>
      <c r="G143">
        <v>3499</v>
      </c>
      <c r="H143" t="s">
        <v>1070</v>
      </c>
      <c r="I143" t="s">
        <v>1040</v>
      </c>
      <c r="J143" t="s">
        <v>1201</v>
      </c>
      <c r="K143" t="s">
        <v>1042</v>
      </c>
      <c r="M143">
        <v>199</v>
      </c>
      <c r="N143" t="s">
        <v>1042</v>
      </c>
      <c r="O143">
        <v>3499</v>
      </c>
      <c r="P143">
        <v>1</v>
      </c>
      <c r="Q143">
        <v>1702302159512</v>
      </c>
      <c r="R143">
        <v>104</v>
      </c>
      <c r="S143">
        <v>1</v>
      </c>
      <c r="T143">
        <v>199</v>
      </c>
      <c r="U143">
        <v>3</v>
      </c>
      <c r="V143" t="s">
        <v>1040</v>
      </c>
      <c r="W143">
        <v>804</v>
      </c>
    </row>
    <row r="144" spans="1:23" hidden="1" x14ac:dyDescent="0.25">
      <c r="A144" t="s">
        <v>1211</v>
      </c>
      <c r="B144">
        <v>1702302170527</v>
      </c>
      <c r="C144" t="s">
        <v>1037</v>
      </c>
      <c r="D144" t="s">
        <v>1044</v>
      </c>
      <c r="E144">
        <v>1</v>
      </c>
      <c r="F144">
        <v>1</v>
      </c>
      <c r="G144">
        <v>3499</v>
      </c>
      <c r="H144" t="s">
        <v>1070</v>
      </c>
      <c r="I144" t="s">
        <v>1040</v>
      </c>
      <c r="J144" t="s">
        <v>1201</v>
      </c>
      <c r="K144" t="s">
        <v>1042</v>
      </c>
      <c r="L144">
        <v>1702302169158</v>
      </c>
      <c r="M144">
        <v>199</v>
      </c>
      <c r="N144" t="s">
        <v>1042</v>
      </c>
      <c r="O144">
        <v>3499</v>
      </c>
      <c r="P144">
        <v>1</v>
      </c>
      <c r="Q144">
        <v>1702302159512</v>
      </c>
      <c r="R144">
        <v>104</v>
      </c>
      <c r="S144">
        <v>1</v>
      </c>
      <c r="T144">
        <v>199</v>
      </c>
      <c r="U144">
        <v>3</v>
      </c>
      <c r="V144" t="s">
        <v>1040</v>
      </c>
      <c r="W144">
        <v>804</v>
      </c>
    </row>
    <row r="145" spans="1:23" hidden="1" x14ac:dyDescent="0.25">
      <c r="A145" t="s">
        <v>1212</v>
      </c>
      <c r="C145" t="s">
        <v>1042</v>
      </c>
      <c r="D145" t="s">
        <v>1042</v>
      </c>
      <c r="E145">
        <v>1</v>
      </c>
      <c r="F145">
        <v>1</v>
      </c>
      <c r="H145" t="s">
        <v>1058</v>
      </c>
      <c r="I145" t="s">
        <v>1040</v>
      </c>
      <c r="J145" t="s">
        <v>1042</v>
      </c>
      <c r="K145" t="s">
        <v>1213</v>
      </c>
      <c r="N145" t="s">
        <v>1196</v>
      </c>
      <c r="V145" t="s">
        <v>1042</v>
      </c>
    </row>
    <row r="146" spans="1:23" hidden="1" x14ac:dyDescent="0.25">
      <c r="A146" t="s">
        <v>1214</v>
      </c>
      <c r="B146">
        <v>1702302172124</v>
      </c>
      <c r="C146" t="s">
        <v>1037</v>
      </c>
      <c r="D146" t="s">
        <v>1047</v>
      </c>
      <c r="E146">
        <v>1</v>
      </c>
      <c r="F146">
        <v>1</v>
      </c>
      <c r="G146">
        <v>3499</v>
      </c>
      <c r="H146" t="s">
        <v>1070</v>
      </c>
      <c r="I146" t="s">
        <v>1040</v>
      </c>
      <c r="J146" t="s">
        <v>1201</v>
      </c>
      <c r="K146" t="s">
        <v>1042</v>
      </c>
      <c r="M146">
        <v>199</v>
      </c>
      <c r="N146" t="s">
        <v>1042</v>
      </c>
      <c r="O146">
        <v>3499</v>
      </c>
      <c r="P146">
        <v>1</v>
      </c>
      <c r="Q146">
        <v>1702302159512</v>
      </c>
      <c r="R146">
        <v>104</v>
      </c>
      <c r="S146">
        <v>1</v>
      </c>
      <c r="T146">
        <v>199</v>
      </c>
      <c r="U146">
        <v>3</v>
      </c>
      <c r="V146" t="s">
        <v>1040</v>
      </c>
      <c r="W146">
        <v>804</v>
      </c>
    </row>
    <row r="147" spans="1:23" hidden="1" x14ac:dyDescent="0.25">
      <c r="A147" t="s">
        <v>1215</v>
      </c>
      <c r="B147">
        <v>1702302172540</v>
      </c>
      <c r="C147" t="s">
        <v>1037</v>
      </c>
      <c r="D147" t="s">
        <v>1044</v>
      </c>
      <c r="E147">
        <v>1</v>
      </c>
      <c r="F147">
        <v>1</v>
      </c>
      <c r="G147">
        <v>3499</v>
      </c>
      <c r="H147" t="s">
        <v>1070</v>
      </c>
      <c r="I147" t="s">
        <v>1040</v>
      </c>
      <c r="J147" t="s">
        <v>1201</v>
      </c>
      <c r="K147" t="s">
        <v>1042</v>
      </c>
      <c r="L147">
        <v>1702302172124</v>
      </c>
      <c r="M147">
        <v>199</v>
      </c>
      <c r="N147" t="s">
        <v>1042</v>
      </c>
      <c r="O147">
        <v>3499</v>
      </c>
      <c r="P147">
        <v>1</v>
      </c>
      <c r="Q147">
        <v>1702302159512</v>
      </c>
      <c r="R147">
        <v>104</v>
      </c>
      <c r="S147">
        <v>1</v>
      </c>
      <c r="T147">
        <v>199</v>
      </c>
      <c r="U147">
        <v>3</v>
      </c>
      <c r="V147" t="s">
        <v>1040</v>
      </c>
      <c r="W147">
        <v>804</v>
      </c>
    </row>
    <row r="148" spans="1:23" hidden="1" x14ac:dyDescent="0.25">
      <c r="A148" t="s">
        <v>1216</v>
      </c>
      <c r="B148">
        <v>1702302172542</v>
      </c>
      <c r="C148" t="s">
        <v>1037</v>
      </c>
      <c r="D148" t="s">
        <v>1047</v>
      </c>
      <c r="E148">
        <v>1</v>
      </c>
      <c r="F148">
        <v>1</v>
      </c>
      <c r="G148">
        <v>3500</v>
      </c>
      <c r="H148" t="s">
        <v>1070</v>
      </c>
      <c r="I148" t="s">
        <v>1040</v>
      </c>
      <c r="J148" t="s">
        <v>1201</v>
      </c>
      <c r="K148" t="s">
        <v>1042</v>
      </c>
      <c r="M148">
        <v>199</v>
      </c>
      <c r="N148" t="s">
        <v>1042</v>
      </c>
      <c r="O148">
        <v>3500</v>
      </c>
      <c r="P148">
        <v>2</v>
      </c>
      <c r="Q148">
        <v>1702302159512</v>
      </c>
      <c r="R148">
        <v>104</v>
      </c>
      <c r="S148">
        <v>1</v>
      </c>
      <c r="T148">
        <v>199</v>
      </c>
      <c r="U148">
        <v>3</v>
      </c>
      <c r="V148" t="s">
        <v>1040</v>
      </c>
      <c r="W148">
        <v>804</v>
      </c>
    </row>
    <row r="149" spans="1:23" hidden="1" x14ac:dyDescent="0.25">
      <c r="A149" t="s">
        <v>1217</v>
      </c>
      <c r="B149">
        <v>1702302173197</v>
      </c>
      <c r="C149" t="s">
        <v>1037</v>
      </c>
      <c r="D149" t="s">
        <v>1044</v>
      </c>
      <c r="E149">
        <v>1</v>
      </c>
      <c r="F149">
        <v>1</v>
      </c>
      <c r="G149">
        <v>3500</v>
      </c>
      <c r="H149" t="s">
        <v>1070</v>
      </c>
      <c r="I149" t="s">
        <v>1040</v>
      </c>
      <c r="J149" t="s">
        <v>1201</v>
      </c>
      <c r="K149" t="s">
        <v>1042</v>
      </c>
      <c r="L149">
        <v>1702302172542</v>
      </c>
      <c r="M149">
        <v>199</v>
      </c>
      <c r="N149" t="s">
        <v>1042</v>
      </c>
      <c r="O149">
        <v>3500</v>
      </c>
      <c r="P149">
        <v>2</v>
      </c>
      <c r="Q149">
        <v>1702302159512</v>
      </c>
      <c r="R149">
        <v>104</v>
      </c>
      <c r="S149">
        <v>1</v>
      </c>
      <c r="T149">
        <v>199</v>
      </c>
      <c r="U149">
        <v>3</v>
      </c>
      <c r="V149" t="s">
        <v>1040</v>
      </c>
      <c r="W149">
        <v>804</v>
      </c>
    </row>
    <row r="150" spans="1:23" hidden="1" x14ac:dyDescent="0.25">
      <c r="A150" t="s">
        <v>1218</v>
      </c>
      <c r="B150">
        <v>1702302173198</v>
      </c>
      <c r="C150" t="s">
        <v>1037</v>
      </c>
      <c r="D150" t="s">
        <v>1047</v>
      </c>
      <c r="E150">
        <v>1</v>
      </c>
      <c r="F150">
        <v>1</v>
      </c>
      <c r="G150">
        <v>3504</v>
      </c>
      <c r="H150" t="s">
        <v>1070</v>
      </c>
      <c r="I150" t="s">
        <v>1040</v>
      </c>
      <c r="J150" t="s">
        <v>1201</v>
      </c>
      <c r="K150" t="s">
        <v>1042</v>
      </c>
      <c r="M150">
        <v>199</v>
      </c>
      <c r="N150" t="s">
        <v>1042</v>
      </c>
      <c r="O150">
        <v>3504</v>
      </c>
      <c r="P150">
        <v>6</v>
      </c>
      <c r="Q150">
        <v>1702302159512</v>
      </c>
      <c r="R150">
        <v>104</v>
      </c>
      <c r="S150">
        <v>1</v>
      </c>
      <c r="T150">
        <v>199</v>
      </c>
      <c r="U150">
        <v>3</v>
      </c>
      <c r="V150" t="s">
        <v>1040</v>
      </c>
      <c r="W150">
        <v>804</v>
      </c>
    </row>
    <row r="151" spans="1:23" hidden="1" x14ac:dyDescent="0.25">
      <c r="A151" t="s">
        <v>1219</v>
      </c>
      <c r="B151">
        <v>1702302178130</v>
      </c>
      <c r="C151" t="s">
        <v>1037</v>
      </c>
      <c r="D151" t="s">
        <v>1047</v>
      </c>
      <c r="E151">
        <v>1</v>
      </c>
      <c r="F151">
        <v>1</v>
      </c>
      <c r="G151">
        <v>3503</v>
      </c>
      <c r="H151" t="s">
        <v>1070</v>
      </c>
      <c r="I151" t="s">
        <v>1040</v>
      </c>
      <c r="J151" t="s">
        <v>1201</v>
      </c>
      <c r="K151" t="s">
        <v>1042</v>
      </c>
      <c r="M151">
        <v>199</v>
      </c>
      <c r="N151" t="s">
        <v>1042</v>
      </c>
      <c r="O151">
        <v>3503</v>
      </c>
      <c r="P151">
        <v>5</v>
      </c>
      <c r="Q151">
        <v>1702302159512</v>
      </c>
      <c r="R151">
        <v>104</v>
      </c>
      <c r="S151">
        <v>1</v>
      </c>
      <c r="T151">
        <v>199</v>
      </c>
      <c r="U151">
        <v>3</v>
      </c>
      <c r="V151" t="s">
        <v>1040</v>
      </c>
      <c r="W151">
        <v>804</v>
      </c>
    </row>
    <row r="152" spans="1:23" hidden="1" x14ac:dyDescent="0.25">
      <c r="A152" t="s">
        <v>1220</v>
      </c>
      <c r="B152">
        <v>1702302178129</v>
      </c>
      <c r="C152" t="s">
        <v>1037</v>
      </c>
      <c r="D152" t="s">
        <v>1044</v>
      </c>
      <c r="E152">
        <v>1</v>
      </c>
      <c r="F152">
        <v>1</v>
      </c>
      <c r="G152">
        <v>3504</v>
      </c>
      <c r="H152" t="s">
        <v>1070</v>
      </c>
      <c r="I152" t="s">
        <v>1040</v>
      </c>
      <c r="J152" t="s">
        <v>1201</v>
      </c>
      <c r="K152" t="s">
        <v>1042</v>
      </c>
      <c r="L152">
        <v>1702302173198</v>
      </c>
      <c r="M152">
        <v>199</v>
      </c>
      <c r="N152" t="s">
        <v>1042</v>
      </c>
      <c r="O152">
        <v>3504</v>
      </c>
      <c r="P152">
        <v>6</v>
      </c>
      <c r="Q152">
        <v>1702302159512</v>
      </c>
      <c r="R152">
        <v>104</v>
      </c>
      <c r="S152">
        <v>1</v>
      </c>
      <c r="T152">
        <v>199</v>
      </c>
      <c r="U152">
        <v>3</v>
      </c>
      <c r="V152" t="s">
        <v>1040</v>
      </c>
      <c r="W152">
        <v>804</v>
      </c>
    </row>
    <row r="153" spans="1:23" hidden="1" x14ac:dyDescent="0.25">
      <c r="A153" t="s">
        <v>1221</v>
      </c>
      <c r="B153">
        <v>1702302179317</v>
      </c>
      <c r="C153" t="s">
        <v>1037</v>
      </c>
      <c r="D153" t="s">
        <v>1047</v>
      </c>
      <c r="E153">
        <v>1</v>
      </c>
      <c r="F153">
        <v>1</v>
      </c>
      <c r="G153">
        <v>3500</v>
      </c>
      <c r="H153" t="s">
        <v>1070</v>
      </c>
      <c r="I153" t="s">
        <v>1040</v>
      </c>
      <c r="J153" t="s">
        <v>1201</v>
      </c>
      <c r="K153" t="s">
        <v>1042</v>
      </c>
      <c r="M153">
        <v>199</v>
      </c>
      <c r="N153" t="s">
        <v>1042</v>
      </c>
      <c r="O153">
        <v>3500</v>
      </c>
      <c r="P153">
        <v>2</v>
      </c>
      <c r="Q153">
        <v>1702302159512</v>
      </c>
      <c r="R153">
        <v>104</v>
      </c>
      <c r="S153">
        <v>1</v>
      </c>
      <c r="T153">
        <v>199</v>
      </c>
      <c r="U153">
        <v>3</v>
      </c>
      <c r="V153" t="s">
        <v>1040</v>
      </c>
      <c r="W153">
        <v>804</v>
      </c>
    </row>
    <row r="154" spans="1:23" hidden="1" x14ac:dyDescent="0.25">
      <c r="A154" t="s">
        <v>1222</v>
      </c>
      <c r="B154">
        <v>1702302179316</v>
      </c>
      <c r="C154" t="s">
        <v>1037</v>
      </c>
      <c r="D154" t="s">
        <v>1044</v>
      </c>
      <c r="E154">
        <v>1</v>
      </c>
      <c r="F154">
        <v>1</v>
      </c>
      <c r="G154">
        <v>3503</v>
      </c>
      <c r="H154" t="s">
        <v>1070</v>
      </c>
      <c r="I154" t="s">
        <v>1040</v>
      </c>
      <c r="J154" t="s">
        <v>1201</v>
      </c>
      <c r="K154" t="s">
        <v>1042</v>
      </c>
      <c r="L154">
        <v>1702302178130</v>
      </c>
      <c r="M154">
        <v>199</v>
      </c>
      <c r="N154" t="s">
        <v>1042</v>
      </c>
      <c r="O154">
        <v>3503</v>
      </c>
      <c r="P154">
        <v>5</v>
      </c>
      <c r="Q154">
        <v>1702302159512</v>
      </c>
      <c r="R154">
        <v>104</v>
      </c>
      <c r="S154">
        <v>1</v>
      </c>
      <c r="T154">
        <v>199</v>
      </c>
      <c r="U154">
        <v>3</v>
      </c>
      <c r="V154" t="s">
        <v>1040</v>
      </c>
      <c r="W154">
        <v>804</v>
      </c>
    </row>
    <row r="155" spans="1:23" hidden="1" x14ac:dyDescent="0.25">
      <c r="A155" t="s">
        <v>1223</v>
      </c>
      <c r="B155">
        <v>1702302180828</v>
      </c>
      <c r="C155" t="s">
        <v>1037</v>
      </c>
      <c r="D155" t="s">
        <v>1044</v>
      </c>
      <c r="E155">
        <v>1</v>
      </c>
      <c r="F155">
        <v>1</v>
      </c>
      <c r="G155">
        <v>3500</v>
      </c>
      <c r="H155" t="s">
        <v>1070</v>
      </c>
      <c r="I155" t="s">
        <v>1040</v>
      </c>
      <c r="J155" t="s">
        <v>1201</v>
      </c>
      <c r="K155" t="s">
        <v>1042</v>
      </c>
      <c r="L155">
        <v>1702302179317</v>
      </c>
      <c r="M155">
        <v>199</v>
      </c>
      <c r="N155" t="s">
        <v>1042</v>
      </c>
      <c r="O155">
        <v>3500</v>
      </c>
      <c r="P155">
        <v>2</v>
      </c>
      <c r="Q155">
        <v>1702302159512</v>
      </c>
      <c r="R155">
        <v>104</v>
      </c>
      <c r="S155">
        <v>1</v>
      </c>
      <c r="T155">
        <v>199</v>
      </c>
      <c r="U155">
        <v>3</v>
      </c>
      <c r="V155" t="s">
        <v>1040</v>
      </c>
      <c r="W155">
        <v>804</v>
      </c>
    </row>
    <row r="156" spans="1:23" hidden="1" x14ac:dyDescent="0.25">
      <c r="A156" t="s">
        <v>1224</v>
      </c>
      <c r="B156">
        <v>1702302197765</v>
      </c>
      <c r="C156" t="s">
        <v>1037</v>
      </c>
      <c r="D156" t="s">
        <v>1047</v>
      </c>
      <c r="E156">
        <v>1</v>
      </c>
      <c r="F156">
        <v>1</v>
      </c>
      <c r="G156">
        <v>3499</v>
      </c>
      <c r="H156" t="s">
        <v>1070</v>
      </c>
      <c r="I156" t="s">
        <v>1040</v>
      </c>
      <c r="J156" t="s">
        <v>1201</v>
      </c>
      <c r="K156" t="s">
        <v>1042</v>
      </c>
      <c r="M156">
        <v>199</v>
      </c>
      <c r="N156" t="s">
        <v>1042</v>
      </c>
      <c r="O156">
        <v>3499</v>
      </c>
      <c r="P156">
        <v>1</v>
      </c>
      <c r="Q156">
        <v>1702302159512</v>
      </c>
      <c r="R156">
        <v>104</v>
      </c>
      <c r="S156">
        <v>1</v>
      </c>
      <c r="T156">
        <v>199</v>
      </c>
      <c r="U156">
        <v>3</v>
      </c>
      <c r="V156" t="s">
        <v>1040</v>
      </c>
      <c r="W156">
        <v>804</v>
      </c>
    </row>
    <row r="157" spans="1:23" hidden="1" x14ac:dyDescent="0.25">
      <c r="A157" t="s">
        <v>1225</v>
      </c>
      <c r="B157">
        <v>1702302198990</v>
      </c>
      <c r="C157" t="s">
        <v>1037</v>
      </c>
      <c r="D157" t="s">
        <v>1044</v>
      </c>
      <c r="E157">
        <v>1</v>
      </c>
      <c r="F157">
        <v>1</v>
      </c>
      <c r="G157">
        <v>3499</v>
      </c>
      <c r="H157" t="s">
        <v>1070</v>
      </c>
      <c r="I157" t="s">
        <v>1040</v>
      </c>
      <c r="J157" t="s">
        <v>1201</v>
      </c>
      <c r="K157" t="s">
        <v>1042</v>
      </c>
      <c r="L157">
        <v>1702302197765</v>
      </c>
      <c r="M157">
        <v>199</v>
      </c>
      <c r="N157" t="s">
        <v>1042</v>
      </c>
      <c r="O157">
        <v>3499</v>
      </c>
      <c r="P157">
        <v>1</v>
      </c>
      <c r="Q157">
        <v>1702302159512</v>
      </c>
      <c r="R157">
        <v>104</v>
      </c>
      <c r="S157">
        <v>1</v>
      </c>
      <c r="T157">
        <v>199</v>
      </c>
      <c r="U157">
        <v>3</v>
      </c>
      <c r="V157" t="s">
        <v>1040</v>
      </c>
      <c r="W157">
        <v>804</v>
      </c>
    </row>
    <row r="158" spans="1:23" hidden="1" x14ac:dyDescent="0.25">
      <c r="A158" t="s">
        <v>1226</v>
      </c>
      <c r="B158">
        <v>1702302199757</v>
      </c>
      <c r="C158" t="s">
        <v>1037</v>
      </c>
      <c r="D158" t="s">
        <v>1047</v>
      </c>
      <c r="E158">
        <v>1</v>
      </c>
      <c r="F158">
        <v>1</v>
      </c>
      <c r="H158" t="s">
        <v>1045</v>
      </c>
      <c r="I158" t="s">
        <v>1040</v>
      </c>
      <c r="J158" t="s">
        <v>1201</v>
      </c>
      <c r="K158" t="s">
        <v>1042</v>
      </c>
      <c r="M158">
        <v>199</v>
      </c>
      <c r="N158" t="s">
        <v>1196</v>
      </c>
      <c r="Q158">
        <v>1702302159512</v>
      </c>
      <c r="R158">
        <v>104</v>
      </c>
      <c r="S158">
        <v>1</v>
      </c>
      <c r="T158">
        <v>199</v>
      </c>
      <c r="U158">
        <v>3</v>
      </c>
      <c r="V158" t="s">
        <v>1040</v>
      </c>
      <c r="W158">
        <v>804</v>
      </c>
    </row>
    <row r="159" spans="1:23" hidden="1" x14ac:dyDescent="0.25">
      <c r="A159" t="s">
        <v>1227</v>
      </c>
      <c r="B159">
        <v>1702302199790</v>
      </c>
      <c r="C159" t="s">
        <v>1037</v>
      </c>
      <c r="D159" t="s">
        <v>1044</v>
      </c>
      <c r="E159">
        <v>1</v>
      </c>
      <c r="F159">
        <v>1</v>
      </c>
      <c r="H159" t="s">
        <v>1045</v>
      </c>
      <c r="I159" t="s">
        <v>1040</v>
      </c>
      <c r="J159" t="s">
        <v>1201</v>
      </c>
      <c r="K159" t="s">
        <v>1042</v>
      </c>
      <c r="L159">
        <v>1702302199757</v>
      </c>
      <c r="M159">
        <v>199</v>
      </c>
      <c r="N159" t="s">
        <v>1196</v>
      </c>
      <c r="Q159">
        <v>1702302159512</v>
      </c>
      <c r="R159">
        <v>104</v>
      </c>
      <c r="S159">
        <v>1</v>
      </c>
      <c r="T159">
        <v>199</v>
      </c>
      <c r="U159">
        <v>3</v>
      </c>
      <c r="V159" t="s">
        <v>1040</v>
      </c>
      <c r="W159">
        <v>804</v>
      </c>
    </row>
    <row r="160" spans="1:23" hidden="1" x14ac:dyDescent="0.25">
      <c r="A160" t="s">
        <v>1228</v>
      </c>
      <c r="B160">
        <v>1702302200357</v>
      </c>
      <c r="C160" t="s">
        <v>1037</v>
      </c>
      <c r="D160" t="s">
        <v>1047</v>
      </c>
      <c r="E160">
        <v>1</v>
      </c>
      <c r="F160">
        <v>1</v>
      </c>
      <c r="G160">
        <v>3499</v>
      </c>
      <c r="H160" t="s">
        <v>1070</v>
      </c>
      <c r="I160" t="s">
        <v>1040</v>
      </c>
      <c r="J160" t="s">
        <v>1201</v>
      </c>
      <c r="K160" t="s">
        <v>1042</v>
      </c>
      <c r="M160">
        <v>199</v>
      </c>
      <c r="N160" t="s">
        <v>1042</v>
      </c>
      <c r="O160">
        <v>3499</v>
      </c>
      <c r="P160">
        <v>1</v>
      </c>
      <c r="Q160">
        <v>1702302159512</v>
      </c>
      <c r="R160">
        <v>104</v>
      </c>
      <c r="S160">
        <v>1</v>
      </c>
      <c r="T160">
        <v>199</v>
      </c>
      <c r="U160">
        <v>3</v>
      </c>
      <c r="V160" t="s">
        <v>1040</v>
      </c>
      <c r="W160">
        <v>804</v>
      </c>
    </row>
    <row r="161" spans="1:23" hidden="1" x14ac:dyDescent="0.25">
      <c r="A161" t="s">
        <v>1229</v>
      </c>
      <c r="B161">
        <v>1702302200407</v>
      </c>
      <c r="C161" t="s">
        <v>1037</v>
      </c>
      <c r="D161" t="s">
        <v>1044</v>
      </c>
      <c r="E161">
        <v>1</v>
      </c>
      <c r="F161">
        <v>1</v>
      </c>
      <c r="G161">
        <v>3499</v>
      </c>
      <c r="H161" t="s">
        <v>1070</v>
      </c>
      <c r="I161" t="s">
        <v>1040</v>
      </c>
      <c r="J161" t="s">
        <v>1201</v>
      </c>
      <c r="K161" t="s">
        <v>1042</v>
      </c>
      <c r="L161">
        <v>1702302200357</v>
      </c>
      <c r="M161">
        <v>199</v>
      </c>
      <c r="N161" t="s">
        <v>1042</v>
      </c>
      <c r="O161">
        <v>3499</v>
      </c>
      <c r="P161">
        <v>1</v>
      </c>
      <c r="Q161">
        <v>1702302159512</v>
      </c>
      <c r="R161">
        <v>104</v>
      </c>
      <c r="S161">
        <v>1</v>
      </c>
      <c r="T161">
        <v>199</v>
      </c>
      <c r="U161">
        <v>3</v>
      </c>
      <c r="V161" t="s">
        <v>1040</v>
      </c>
      <c r="W161">
        <v>804</v>
      </c>
    </row>
    <row r="162" spans="1:23" hidden="1" x14ac:dyDescent="0.25">
      <c r="A162" t="s">
        <v>1230</v>
      </c>
      <c r="B162">
        <v>1702302200423</v>
      </c>
      <c r="C162" t="s">
        <v>1037</v>
      </c>
      <c r="D162" t="s">
        <v>1047</v>
      </c>
      <c r="E162">
        <v>1</v>
      </c>
      <c r="F162">
        <v>1</v>
      </c>
      <c r="G162">
        <v>3500</v>
      </c>
      <c r="H162" t="s">
        <v>1070</v>
      </c>
      <c r="I162" t="s">
        <v>1040</v>
      </c>
      <c r="J162" t="s">
        <v>1201</v>
      </c>
      <c r="K162" t="s">
        <v>1042</v>
      </c>
      <c r="M162">
        <v>199</v>
      </c>
      <c r="N162" t="s">
        <v>1042</v>
      </c>
      <c r="O162">
        <v>3500</v>
      </c>
      <c r="P162">
        <v>2</v>
      </c>
      <c r="Q162">
        <v>1702302159512</v>
      </c>
      <c r="R162">
        <v>104</v>
      </c>
      <c r="S162">
        <v>1</v>
      </c>
      <c r="T162">
        <v>199</v>
      </c>
      <c r="U162">
        <v>3</v>
      </c>
      <c r="V162" t="s">
        <v>1040</v>
      </c>
      <c r="W162">
        <v>804</v>
      </c>
    </row>
    <row r="163" spans="1:23" hidden="1" x14ac:dyDescent="0.25">
      <c r="A163" t="s">
        <v>1231</v>
      </c>
      <c r="B163">
        <v>1702302200640</v>
      </c>
      <c r="C163" t="s">
        <v>1037</v>
      </c>
      <c r="D163" t="s">
        <v>1044</v>
      </c>
      <c r="E163">
        <v>1</v>
      </c>
      <c r="F163">
        <v>1</v>
      </c>
      <c r="G163">
        <v>3500</v>
      </c>
      <c r="H163" t="s">
        <v>1070</v>
      </c>
      <c r="I163" t="s">
        <v>1040</v>
      </c>
      <c r="J163" t="s">
        <v>1201</v>
      </c>
      <c r="K163" t="s">
        <v>1042</v>
      </c>
      <c r="L163">
        <v>1702302200423</v>
      </c>
      <c r="M163">
        <v>199</v>
      </c>
      <c r="N163" t="s">
        <v>1042</v>
      </c>
      <c r="O163">
        <v>3500</v>
      </c>
      <c r="P163">
        <v>2</v>
      </c>
      <c r="Q163">
        <v>1702302159512</v>
      </c>
      <c r="R163">
        <v>104</v>
      </c>
      <c r="S163">
        <v>1</v>
      </c>
      <c r="T163">
        <v>199</v>
      </c>
      <c r="U163">
        <v>3</v>
      </c>
      <c r="V163" t="s">
        <v>1040</v>
      </c>
      <c r="W163">
        <v>804</v>
      </c>
    </row>
    <row r="164" spans="1:23" hidden="1" x14ac:dyDescent="0.25">
      <c r="A164" t="s">
        <v>1232</v>
      </c>
      <c r="B164">
        <v>1702302200657</v>
      </c>
      <c r="C164" t="s">
        <v>1037</v>
      </c>
      <c r="D164" t="s">
        <v>1047</v>
      </c>
      <c r="E164">
        <v>1</v>
      </c>
      <c r="F164">
        <v>1</v>
      </c>
      <c r="G164">
        <v>3499</v>
      </c>
      <c r="H164" t="s">
        <v>1070</v>
      </c>
      <c r="I164" t="s">
        <v>1040</v>
      </c>
      <c r="J164" t="s">
        <v>1201</v>
      </c>
      <c r="K164" t="s">
        <v>1042</v>
      </c>
      <c r="M164">
        <v>199</v>
      </c>
      <c r="N164" t="s">
        <v>1042</v>
      </c>
      <c r="O164">
        <v>3499</v>
      </c>
      <c r="P164">
        <v>1</v>
      </c>
      <c r="Q164">
        <v>1702302159512</v>
      </c>
      <c r="R164">
        <v>104</v>
      </c>
      <c r="S164">
        <v>1</v>
      </c>
      <c r="T164">
        <v>199</v>
      </c>
      <c r="U164">
        <v>3</v>
      </c>
      <c r="V164" t="s">
        <v>1040</v>
      </c>
      <c r="W164">
        <v>804</v>
      </c>
    </row>
    <row r="165" spans="1:23" hidden="1" x14ac:dyDescent="0.25">
      <c r="A165" t="s">
        <v>1233</v>
      </c>
      <c r="B165">
        <v>1702302211740</v>
      </c>
      <c r="C165" t="s">
        <v>1037</v>
      </c>
      <c r="D165" t="s">
        <v>1044</v>
      </c>
      <c r="E165">
        <v>1</v>
      </c>
      <c r="F165">
        <v>1</v>
      </c>
      <c r="G165">
        <v>3499</v>
      </c>
      <c r="H165" t="s">
        <v>1070</v>
      </c>
      <c r="I165" t="s">
        <v>1040</v>
      </c>
      <c r="J165" t="s">
        <v>1201</v>
      </c>
      <c r="K165" t="s">
        <v>1042</v>
      </c>
      <c r="L165">
        <v>1702302200657</v>
      </c>
      <c r="M165">
        <v>199</v>
      </c>
      <c r="N165" t="s">
        <v>1042</v>
      </c>
      <c r="O165">
        <v>3499</v>
      </c>
      <c r="P165">
        <v>1</v>
      </c>
      <c r="Q165">
        <v>1702302159512</v>
      </c>
      <c r="R165">
        <v>104</v>
      </c>
      <c r="S165">
        <v>1</v>
      </c>
      <c r="T165">
        <v>199</v>
      </c>
      <c r="U165">
        <v>3</v>
      </c>
      <c r="V165" t="s">
        <v>1040</v>
      </c>
      <c r="W165">
        <v>804</v>
      </c>
    </row>
    <row r="166" spans="1:23" hidden="1" x14ac:dyDescent="0.25">
      <c r="A166" t="s">
        <v>1234</v>
      </c>
      <c r="B166">
        <v>1702302218138</v>
      </c>
      <c r="C166" t="s">
        <v>1037</v>
      </c>
      <c r="D166" t="s">
        <v>1047</v>
      </c>
      <c r="E166">
        <v>1</v>
      </c>
      <c r="F166">
        <v>1</v>
      </c>
      <c r="G166">
        <v>3500</v>
      </c>
      <c r="H166" t="s">
        <v>1070</v>
      </c>
      <c r="I166" t="s">
        <v>1040</v>
      </c>
      <c r="J166" t="s">
        <v>1201</v>
      </c>
      <c r="K166" t="s">
        <v>1042</v>
      </c>
      <c r="M166">
        <v>199</v>
      </c>
      <c r="N166" t="s">
        <v>1042</v>
      </c>
      <c r="O166">
        <v>3500</v>
      </c>
      <c r="P166">
        <v>2</v>
      </c>
      <c r="Q166">
        <v>1702302159512</v>
      </c>
      <c r="R166">
        <v>104</v>
      </c>
      <c r="S166">
        <v>1</v>
      </c>
      <c r="T166">
        <v>199</v>
      </c>
      <c r="U166">
        <v>3</v>
      </c>
      <c r="V166" t="s">
        <v>1040</v>
      </c>
      <c r="W166">
        <v>804</v>
      </c>
    </row>
    <row r="167" spans="1:23" hidden="1" x14ac:dyDescent="0.25">
      <c r="A167" t="s">
        <v>1235</v>
      </c>
      <c r="B167">
        <v>1702302218158</v>
      </c>
      <c r="C167" t="s">
        <v>1037</v>
      </c>
      <c r="D167" t="s">
        <v>1044</v>
      </c>
      <c r="E167">
        <v>1</v>
      </c>
      <c r="F167">
        <v>1</v>
      </c>
      <c r="G167">
        <v>3500</v>
      </c>
      <c r="H167" t="s">
        <v>1070</v>
      </c>
      <c r="I167" t="s">
        <v>1040</v>
      </c>
      <c r="J167" t="s">
        <v>1201</v>
      </c>
      <c r="K167" t="s">
        <v>1042</v>
      </c>
      <c r="L167">
        <v>1702302218138</v>
      </c>
      <c r="M167">
        <v>199</v>
      </c>
      <c r="N167" t="s">
        <v>1042</v>
      </c>
      <c r="O167">
        <v>3500</v>
      </c>
      <c r="P167">
        <v>2</v>
      </c>
      <c r="Q167">
        <v>1702302159512</v>
      </c>
      <c r="R167">
        <v>104</v>
      </c>
      <c r="S167">
        <v>1</v>
      </c>
      <c r="T167">
        <v>199</v>
      </c>
      <c r="U167">
        <v>3</v>
      </c>
      <c r="V167" t="s">
        <v>1040</v>
      </c>
      <c r="W167">
        <v>804</v>
      </c>
    </row>
    <row r="168" spans="1:23" hidden="1" x14ac:dyDescent="0.25">
      <c r="A168" t="s">
        <v>1236</v>
      </c>
      <c r="B168">
        <v>1702302218374</v>
      </c>
      <c r="C168" t="s">
        <v>1037</v>
      </c>
      <c r="D168" t="s">
        <v>1047</v>
      </c>
      <c r="E168">
        <v>1</v>
      </c>
      <c r="F168">
        <v>1</v>
      </c>
      <c r="G168">
        <v>3501</v>
      </c>
      <c r="H168" t="s">
        <v>1070</v>
      </c>
      <c r="I168" t="s">
        <v>1040</v>
      </c>
      <c r="J168" t="s">
        <v>1201</v>
      </c>
      <c r="K168" t="s">
        <v>1042</v>
      </c>
      <c r="M168">
        <v>199</v>
      </c>
      <c r="N168" t="s">
        <v>1042</v>
      </c>
      <c r="O168">
        <v>3501</v>
      </c>
      <c r="P168">
        <v>3</v>
      </c>
      <c r="Q168">
        <v>1702302159512</v>
      </c>
      <c r="R168">
        <v>104</v>
      </c>
      <c r="S168">
        <v>1</v>
      </c>
      <c r="T168">
        <v>199</v>
      </c>
      <c r="U168">
        <v>3</v>
      </c>
      <c r="V168" t="s">
        <v>1040</v>
      </c>
      <c r="W168">
        <v>804</v>
      </c>
    </row>
    <row r="169" spans="1:23" hidden="1" x14ac:dyDescent="0.25">
      <c r="A169" t="s">
        <v>1237</v>
      </c>
      <c r="B169">
        <v>1702302218508</v>
      </c>
      <c r="C169" t="s">
        <v>1037</v>
      </c>
      <c r="D169" t="s">
        <v>1047</v>
      </c>
      <c r="E169">
        <v>1</v>
      </c>
      <c r="F169">
        <v>1</v>
      </c>
      <c r="G169">
        <v>3500</v>
      </c>
      <c r="H169" t="s">
        <v>1070</v>
      </c>
      <c r="I169" t="s">
        <v>1040</v>
      </c>
      <c r="J169" t="s">
        <v>1201</v>
      </c>
      <c r="K169" t="s">
        <v>1042</v>
      </c>
      <c r="M169">
        <v>199</v>
      </c>
      <c r="N169" t="s">
        <v>1042</v>
      </c>
      <c r="O169">
        <v>3500</v>
      </c>
      <c r="P169">
        <v>2</v>
      </c>
      <c r="Q169">
        <v>1702302159512</v>
      </c>
      <c r="R169">
        <v>104</v>
      </c>
      <c r="S169">
        <v>1</v>
      </c>
      <c r="T169">
        <v>199</v>
      </c>
      <c r="U169">
        <v>3</v>
      </c>
      <c r="V169" t="s">
        <v>1040</v>
      </c>
      <c r="W169">
        <v>804</v>
      </c>
    </row>
    <row r="170" spans="1:23" hidden="1" x14ac:dyDescent="0.25">
      <c r="A170" t="s">
        <v>1238</v>
      </c>
      <c r="B170">
        <v>1702302218507</v>
      </c>
      <c r="C170" t="s">
        <v>1037</v>
      </c>
      <c r="D170" t="s">
        <v>1044</v>
      </c>
      <c r="E170">
        <v>1</v>
      </c>
      <c r="F170">
        <v>1</v>
      </c>
      <c r="G170">
        <v>3501</v>
      </c>
      <c r="H170" t="s">
        <v>1070</v>
      </c>
      <c r="I170" t="s">
        <v>1040</v>
      </c>
      <c r="J170" t="s">
        <v>1201</v>
      </c>
      <c r="K170" t="s">
        <v>1042</v>
      </c>
      <c r="L170">
        <v>1702302218374</v>
      </c>
      <c r="M170">
        <v>199</v>
      </c>
      <c r="N170" t="s">
        <v>1042</v>
      </c>
      <c r="O170">
        <v>3501</v>
      </c>
      <c r="P170">
        <v>3</v>
      </c>
      <c r="Q170">
        <v>1702302159512</v>
      </c>
      <c r="R170">
        <v>104</v>
      </c>
      <c r="S170">
        <v>1</v>
      </c>
      <c r="T170">
        <v>199</v>
      </c>
      <c r="U170">
        <v>3</v>
      </c>
      <c r="V170" t="s">
        <v>1040</v>
      </c>
      <c r="W170">
        <v>804</v>
      </c>
    </row>
    <row r="171" spans="1:23" hidden="1" x14ac:dyDescent="0.25">
      <c r="A171" t="s">
        <v>1239</v>
      </c>
      <c r="B171">
        <v>1702302218992</v>
      </c>
      <c r="C171" t="s">
        <v>1037</v>
      </c>
      <c r="D171" t="s">
        <v>1047</v>
      </c>
      <c r="E171">
        <v>1</v>
      </c>
      <c r="F171">
        <v>1</v>
      </c>
      <c r="G171">
        <v>3499</v>
      </c>
      <c r="H171" t="s">
        <v>1070</v>
      </c>
      <c r="I171" t="s">
        <v>1040</v>
      </c>
      <c r="J171" t="s">
        <v>1201</v>
      </c>
      <c r="K171" t="s">
        <v>1042</v>
      </c>
      <c r="M171">
        <v>199</v>
      </c>
      <c r="N171" t="s">
        <v>1042</v>
      </c>
      <c r="O171">
        <v>3499</v>
      </c>
      <c r="P171">
        <v>1</v>
      </c>
      <c r="Q171">
        <v>1702302159512</v>
      </c>
      <c r="R171">
        <v>104</v>
      </c>
      <c r="S171">
        <v>1</v>
      </c>
      <c r="T171">
        <v>199</v>
      </c>
      <c r="U171">
        <v>3</v>
      </c>
      <c r="V171" t="s">
        <v>1040</v>
      </c>
      <c r="W171">
        <v>804</v>
      </c>
    </row>
    <row r="172" spans="1:23" hidden="1" x14ac:dyDescent="0.25">
      <c r="A172" t="s">
        <v>1240</v>
      </c>
      <c r="B172">
        <v>1702302218991</v>
      </c>
      <c r="C172" t="s">
        <v>1037</v>
      </c>
      <c r="D172" t="s">
        <v>1044</v>
      </c>
      <c r="E172">
        <v>1</v>
      </c>
      <c r="F172">
        <v>1</v>
      </c>
      <c r="G172">
        <v>3500</v>
      </c>
      <c r="H172" t="s">
        <v>1070</v>
      </c>
      <c r="I172" t="s">
        <v>1040</v>
      </c>
      <c r="J172" t="s">
        <v>1201</v>
      </c>
      <c r="K172" t="s">
        <v>1042</v>
      </c>
      <c r="L172">
        <v>1702302218508</v>
      </c>
      <c r="M172">
        <v>199</v>
      </c>
      <c r="N172" t="s">
        <v>1042</v>
      </c>
      <c r="O172">
        <v>3500</v>
      </c>
      <c r="P172">
        <v>2</v>
      </c>
      <c r="Q172">
        <v>1702302159512</v>
      </c>
      <c r="R172">
        <v>104</v>
      </c>
      <c r="S172">
        <v>1</v>
      </c>
      <c r="T172">
        <v>199</v>
      </c>
      <c r="U172">
        <v>3</v>
      </c>
      <c r="V172" t="s">
        <v>1040</v>
      </c>
      <c r="W172">
        <v>804</v>
      </c>
    </row>
    <row r="173" spans="1:23" hidden="1" x14ac:dyDescent="0.25">
      <c r="A173" t="s">
        <v>1241</v>
      </c>
      <c r="B173">
        <v>1702302219024</v>
      </c>
      <c r="C173" t="s">
        <v>1037</v>
      </c>
      <c r="D173" t="s">
        <v>1044</v>
      </c>
      <c r="E173">
        <v>1</v>
      </c>
      <c r="F173">
        <v>1</v>
      </c>
      <c r="G173">
        <v>3499</v>
      </c>
      <c r="H173" t="s">
        <v>1070</v>
      </c>
      <c r="I173" t="s">
        <v>1040</v>
      </c>
      <c r="J173" t="s">
        <v>1201</v>
      </c>
      <c r="K173" t="s">
        <v>1042</v>
      </c>
      <c r="L173">
        <v>1702302218992</v>
      </c>
      <c r="M173">
        <v>199</v>
      </c>
      <c r="N173" t="s">
        <v>1042</v>
      </c>
      <c r="O173">
        <v>3499</v>
      </c>
      <c r="P173">
        <v>1</v>
      </c>
      <c r="Q173">
        <v>1702302159512</v>
      </c>
      <c r="R173">
        <v>104</v>
      </c>
      <c r="S173">
        <v>1</v>
      </c>
      <c r="T173">
        <v>199</v>
      </c>
      <c r="U173">
        <v>3</v>
      </c>
      <c r="V173" t="s">
        <v>1040</v>
      </c>
      <c r="W173">
        <v>804</v>
      </c>
    </row>
    <row r="174" spans="1:23" hidden="1" x14ac:dyDescent="0.25">
      <c r="A174" t="s">
        <v>1242</v>
      </c>
      <c r="B174">
        <v>1702302219057</v>
      </c>
      <c r="C174" t="s">
        <v>1037</v>
      </c>
      <c r="D174" t="s">
        <v>1044</v>
      </c>
      <c r="E174">
        <v>1</v>
      </c>
      <c r="F174">
        <v>1</v>
      </c>
      <c r="H174" t="s">
        <v>1045</v>
      </c>
      <c r="I174" t="s">
        <v>1040</v>
      </c>
      <c r="J174" t="s">
        <v>1201</v>
      </c>
      <c r="K174" t="s">
        <v>1042</v>
      </c>
      <c r="L174">
        <v>1702302219041</v>
      </c>
      <c r="M174">
        <v>199</v>
      </c>
      <c r="N174" t="s">
        <v>1196</v>
      </c>
      <c r="Q174">
        <v>1702302159512</v>
      </c>
      <c r="R174">
        <v>104</v>
      </c>
      <c r="S174">
        <v>1</v>
      </c>
      <c r="T174">
        <v>199</v>
      </c>
      <c r="U174">
        <v>3</v>
      </c>
      <c r="V174" t="s">
        <v>1040</v>
      </c>
      <c r="W174">
        <v>804</v>
      </c>
    </row>
    <row r="175" spans="1:23" hidden="1" x14ac:dyDescent="0.25">
      <c r="A175" t="s">
        <v>1243</v>
      </c>
      <c r="B175">
        <v>1702302219041</v>
      </c>
      <c r="C175" t="s">
        <v>1037</v>
      </c>
      <c r="D175" t="s">
        <v>1047</v>
      </c>
      <c r="E175">
        <v>1</v>
      </c>
      <c r="F175">
        <v>1</v>
      </c>
      <c r="H175" t="s">
        <v>1045</v>
      </c>
      <c r="I175" t="s">
        <v>1040</v>
      </c>
      <c r="J175" t="s">
        <v>1201</v>
      </c>
      <c r="K175" t="s">
        <v>1042</v>
      </c>
      <c r="M175">
        <v>199</v>
      </c>
      <c r="N175" t="s">
        <v>1196</v>
      </c>
      <c r="Q175">
        <v>1702302159512</v>
      </c>
      <c r="R175">
        <v>104</v>
      </c>
      <c r="S175">
        <v>1</v>
      </c>
      <c r="T175">
        <v>199</v>
      </c>
      <c r="U175">
        <v>3</v>
      </c>
      <c r="V175" t="s">
        <v>1040</v>
      </c>
      <c r="W175">
        <v>804</v>
      </c>
    </row>
    <row r="176" spans="1:23" hidden="1" x14ac:dyDescent="0.25">
      <c r="A176" t="s">
        <v>1244</v>
      </c>
      <c r="B176">
        <v>1702302219340</v>
      </c>
      <c r="C176" t="s">
        <v>1037</v>
      </c>
      <c r="D176" t="s">
        <v>1047</v>
      </c>
      <c r="E176">
        <v>1</v>
      </c>
      <c r="F176">
        <v>1</v>
      </c>
      <c r="H176" t="s">
        <v>1045</v>
      </c>
      <c r="I176" t="s">
        <v>1040</v>
      </c>
      <c r="J176" t="s">
        <v>1201</v>
      </c>
      <c r="K176" t="s">
        <v>1042</v>
      </c>
      <c r="M176">
        <v>199</v>
      </c>
      <c r="N176" t="s">
        <v>1196</v>
      </c>
      <c r="Q176">
        <v>1702302159512</v>
      </c>
      <c r="R176">
        <v>104</v>
      </c>
      <c r="S176">
        <v>1</v>
      </c>
      <c r="T176">
        <v>199</v>
      </c>
      <c r="U176">
        <v>3</v>
      </c>
      <c r="V176" t="s">
        <v>1040</v>
      </c>
      <c r="W176">
        <v>804</v>
      </c>
    </row>
    <row r="177" spans="1:23" hidden="1" x14ac:dyDescent="0.25">
      <c r="A177" t="s">
        <v>1245</v>
      </c>
      <c r="B177">
        <v>1702302221007</v>
      </c>
      <c r="C177" t="s">
        <v>1037</v>
      </c>
      <c r="D177" t="s">
        <v>1044</v>
      </c>
      <c r="E177">
        <v>1</v>
      </c>
      <c r="F177">
        <v>1</v>
      </c>
      <c r="H177" t="s">
        <v>1045</v>
      </c>
      <c r="I177" t="s">
        <v>1040</v>
      </c>
      <c r="J177" t="s">
        <v>1201</v>
      </c>
      <c r="K177" t="s">
        <v>1042</v>
      </c>
      <c r="L177">
        <v>1702302219340</v>
      </c>
      <c r="M177">
        <v>199</v>
      </c>
      <c r="N177" t="s">
        <v>1196</v>
      </c>
      <c r="Q177">
        <v>1702302159512</v>
      </c>
      <c r="R177">
        <v>104</v>
      </c>
      <c r="S177">
        <v>1</v>
      </c>
      <c r="T177">
        <v>199</v>
      </c>
      <c r="U177">
        <v>3</v>
      </c>
      <c r="V177" t="s">
        <v>1040</v>
      </c>
      <c r="W177">
        <v>804</v>
      </c>
    </row>
    <row r="178" spans="1:23" hidden="1" x14ac:dyDescent="0.25">
      <c r="A178" t="s">
        <v>1246</v>
      </c>
      <c r="B178">
        <v>1702302221040</v>
      </c>
      <c r="C178" t="s">
        <v>1037</v>
      </c>
      <c r="D178" t="s">
        <v>1047</v>
      </c>
      <c r="E178">
        <v>1</v>
      </c>
      <c r="F178">
        <v>1</v>
      </c>
      <c r="G178">
        <v>3499</v>
      </c>
      <c r="H178" t="s">
        <v>1070</v>
      </c>
      <c r="I178" t="s">
        <v>1040</v>
      </c>
      <c r="J178" t="s">
        <v>1201</v>
      </c>
      <c r="K178" t="s">
        <v>1042</v>
      </c>
      <c r="M178">
        <v>199</v>
      </c>
      <c r="N178" t="s">
        <v>1042</v>
      </c>
      <c r="O178">
        <v>3499</v>
      </c>
      <c r="P178">
        <v>1</v>
      </c>
      <c r="Q178">
        <v>1702302159512</v>
      </c>
      <c r="R178">
        <v>104</v>
      </c>
      <c r="S178">
        <v>1</v>
      </c>
      <c r="T178">
        <v>199</v>
      </c>
      <c r="U178">
        <v>3</v>
      </c>
      <c r="V178" t="s">
        <v>1040</v>
      </c>
      <c r="W178">
        <v>804</v>
      </c>
    </row>
    <row r="179" spans="1:23" hidden="1" x14ac:dyDescent="0.25">
      <c r="A179" t="s">
        <v>1247</v>
      </c>
      <c r="B179">
        <v>1702302225343</v>
      </c>
      <c r="C179" t="s">
        <v>1037</v>
      </c>
      <c r="D179" t="s">
        <v>1047</v>
      </c>
      <c r="E179">
        <v>1</v>
      </c>
      <c r="F179">
        <v>1</v>
      </c>
      <c r="G179">
        <v>3500</v>
      </c>
      <c r="H179" t="s">
        <v>1070</v>
      </c>
      <c r="I179" t="s">
        <v>1040</v>
      </c>
      <c r="J179" t="s">
        <v>1201</v>
      </c>
      <c r="K179" t="s">
        <v>1042</v>
      </c>
      <c r="M179">
        <v>199</v>
      </c>
      <c r="N179" t="s">
        <v>1042</v>
      </c>
      <c r="O179">
        <v>3500</v>
      </c>
      <c r="P179">
        <v>2</v>
      </c>
      <c r="Q179">
        <v>1702302159512</v>
      </c>
      <c r="R179">
        <v>104</v>
      </c>
      <c r="S179">
        <v>1</v>
      </c>
      <c r="T179">
        <v>199</v>
      </c>
      <c r="U179">
        <v>3</v>
      </c>
      <c r="V179" t="s">
        <v>1040</v>
      </c>
      <c r="W179">
        <v>804</v>
      </c>
    </row>
    <row r="180" spans="1:23" hidden="1" x14ac:dyDescent="0.25">
      <c r="A180" t="s">
        <v>1248</v>
      </c>
      <c r="B180">
        <v>1702302225342</v>
      </c>
      <c r="C180" t="s">
        <v>1037</v>
      </c>
      <c r="D180" t="s">
        <v>1044</v>
      </c>
      <c r="E180">
        <v>1</v>
      </c>
      <c r="F180">
        <v>1</v>
      </c>
      <c r="G180">
        <v>3499</v>
      </c>
      <c r="H180" t="s">
        <v>1070</v>
      </c>
      <c r="I180" t="s">
        <v>1040</v>
      </c>
      <c r="J180" t="s">
        <v>1201</v>
      </c>
      <c r="K180" t="s">
        <v>1042</v>
      </c>
      <c r="L180">
        <v>1702302221040</v>
      </c>
      <c r="M180">
        <v>199</v>
      </c>
      <c r="N180" t="s">
        <v>1042</v>
      </c>
      <c r="O180">
        <v>3499</v>
      </c>
      <c r="P180">
        <v>1</v>
      </c>
      <c r="Q180">
        <v>1702302159512</v>
      </c>
      <c r="R180">
        <v>104</v>
      </c>
      <c r="S180">
        <v>1</v>
      </c>
      <c r="T180">
        <v>199</v>
      </c>
      <c r="U180">
        <v>3</v>
      </c>
      <c r="V180" t="s">
        <v>1040</v>
      </c>
      <c r="W180">
        <v>804</v>
      </c>
    </row>
    <row r="181" spans="1:23" hidden="1" x14ac:dyDescent="0.25">
      <c r="A181" t="s">
        <v>1249</v>
      </c>
      <c r="B181">
        <v>1702302227006</v>
      </c>
      <c r="C181" t="s">
        <v>1037</v>
      </c>
      <c r="D181" t="s">
        <v>1044</v>
      </c>
      <c r="E181">
        <v>1</v>
      </c>
      <c r="F181">
        <v>1</v>
      </c>
      <c r="G181">
        <v>3500</v>
      </c>
      <c r="H181" t="s">
        <v>1070</v>
      </c>
      <c r="I181" t="s">
        <v>1040</v>
      </c>
      <c r="J181" t="s">
        <v>1201</v>
      </c>
      <c r="K181" t="s">
        <v>1042</v>
      </c>
      <c r="L181">
        <v>1702302225343</v>
      </c>
      <c r="M181">
        <v>199</v>
      </c>
      <c r="N181" t="s">
        <v>1042</v>
      </c>
      <c r="O181">
        <v>3500</v>
      </c>
      <c r="P181">
        <v>2</v>
      </c>
      <c r="Q181">
        <v>1702302159512</v>
      </c>
      <c r="R181">
        <v>104</v>
      </c>
      <c r="S181">
        <v>1</v>
      </c>
      <c r="T181">
        <v>199</v>
      </c>
      <c r="U181">
        <v>3</v>
      </c>
      <c r="V181" t="s">
        <v>1040</v>
      </c>
      <c r="W181">
        <v>804</v>
      </c>
    </row>
    <row r="182" spans="1:23" hidden="1" x14ac:dyDescent="0.25">
      <c r="A182" t="s">
        <v>1250</v>
      </c>
      <c r="B182">
        <v>1702302227007</v>
      </c>
      <c r="C182" t="s">
        <v>1037</v>
      </c>
      <c r="D182" t="s">
        <v>1047</v>
      </c>
      <c r="E182">
        <v>1</v>
      </c>
      <c r="F182">
        <v>1</v>
      </c>
      <c r="G182">
        <v>3499</v>
      </c>
      <c r="H182" t="s">
        <v>1070</v>
      </c>
      <c r="I182" t="s">
        <v>1040</v>
      </c>
      <c r="J182" t="s">
        <v>1201</v>
      </c>
      <c r="K182" t="s">
        <v>1042</v>
      </c>
      <c r="M182">
        <v>199</v>
      </c>
      <c r="N182" t="s">
        <v>1042</v>
      </c>
      <c r="O182">
        <v>3499</v>
      </c>
      <c r="P182">
        <v>1</v>
      </c>
      <c r="Q182">
        <v>1702302159512</v>
      </c>
      <c r="R182">
        <v>104</v>
      </c>
      <c r="S182">
        <v>1</v>
      </c>
      <c r="T182">
        <v>199</v>
      </c>
      <c r="U182">
        <v>3</v>
      </c>
      <c r="V182" t="s">
        <v>1040</v>
      </c>
      <c r="W182">
        <v>804</v>
      </c>
    </row>
    <row r="183" spans="1:23" hidden="1" x14ac:dyDescent="0.25">
      <c r="A183" t="s">
        <v>1251</v>
      </c>
      <c r="B183">
        <v>1702302227057</v>
      </c>
      <c r="C183" t="s">
        <v>1037</v>
      </c>
      <c r="D183" t="s">
        <v>1044</v>
      </c>
      <c r="E183">
        <v>1</v>
      </c>
      <c r="F183">
        <v>1</v>
      </c>
      <c r="G183">
        <v>3499</v>
      </c>
      <c r="H183" t="s">
        <v>1070</v>
      </c>
      <c r="I183" t="s">
        <v>1040</v>
      </c>
      <c r="J183" t="s">
        <v>1201</v>
      </c>
      <c r="K183" t="s">
        <v>1042</v>
      </c>
      <c r="L183">
        <v>1702302227007</v>
      </c>
      <c r="M183">
        <v>199</v>
      </c>
      <c r="N183" t="s">
        <v>1042</v>
      </c>
      <c r="O183">
        <v>3499</v>
      </c>
      <c r="P183">
        <v>1</v>
      </c>
      <c r="Q183">
        <v>1702302159512</v>
      </c>
      <c r="R183">
        <v>104</v>
      </c>
      <c r="S183">
        <v>1</v>
      </c>
      <c r="T183">
        <v>199</v>
      </c>
      <c r="U183">
        <v>3</v>
      </c>
      <c r="V183" t="s">
        <v>1040</v>
      </c>
      <c r="W183">
        <v>804</v>
      </c>
    </row>
    <row r="184" spans="1:23" hidden="1" x14ac:dyDescent="0.25">
      <c r="A184" t="s">
        <v>1252</v>
      </c>
      <c r="B184">
        <v>1702302229873</v>
      </c>
      <c r="C184" t="s">
        <v>1037</v>
      </c>
      <c r="D184" t="s">
        <v>1047</v>
      </c>
      <c r="E184">
        <v>1</v>
      </c>
      <c r="F184">
        <v>1</v>
      </c>
      <c r="H184" t="s">
        <v>1045</v>
      </c>
      <c r="I184" t="s">
        <v>1040</v>
      </c>
      <c r="J184" t="s">
        <v>1201</v>
      </c>
      <c r="K184" t="s">
        <v>1042</v>
      </c>
      <c r="M184">
        <v>199</v>
      </c>
      <c r="N184" t="s">
        <v>1196</v>
      </c>
      <c r="Q184">
        <v>1702302159512</v>
      </c>
      <c r="R184">
        <v>104</v>
      </c>
      <c r="S184">
        <v>1</v>
      </c>
      <c r="T184">
        <v>199</v>
      </c>
      <c r="U184">
        <v>3</v>
      </c>
      <c r="V184" t="s">
        <v>1040</v>
      </c>
      <c r="W184">
        <v>804</v>
      </c>
    </row>
    <row r="185" spans="1:23" hidden="1" x14ac:dyDescent="0.25">
      <c r="A185" t="s">
        <v>1253</v>
      </c>
      <c r="B185">
        <v>1702302231757</v>
      </c>
      <c r="C185" t="s">
        <v>1037</v>
      </c>
      <c r="D185" t="s">
        <v>1044</v>
      </c>
      <c r="E185">
        <v>1</v>
      </c>
      <c r="F185">
        <v>1</v>
      </c>
      <c r="H185" t="s">
        <v>1045</v>
      </c>
      <c r="I185" t="s">
        <v>1040</v>
      </c>
      <c r="J185" t="s">
        <v>1201</v>
      </c>
      <c r="K185" t="s">
        <v>1042</v>
      </c>
      <c r="L185">
        <v>1702302229873</v>
      </c>
      <c r="M185">
        <v>199</v>
      </c>
      <c r="N185" t="s">
        <v>1196</v>
      </c>
      <c r="Q185">
        <v>1702302159512</v>
      </c>
      <c r="R185">
        <v>104</v>
      </c>
      <c r="S185">
        <v>1</v>
      </c>
      <c r="T185">
        <v>199</v>
      </c>
      <c r="U185">
        <v>3</v>
      </c>
      <c r="V185" t="s">
        <v>1040</v>
      </c>
      <c r="W185">
        <v>804</v>
      </c>
    </row>
    <row r="186" spans="1:23" hidden="1" x14ac:dyDescent="0.25">
      <c r="A186" t="s">
        <v>1254</v>
      </c>
      <c r="B186">
        <v>1702302232648</v>
      </c>
      <c r="C186" t="s">
        <v>1037</v>
      </c>
      <c r="D186" t="s">
        <v>1047</v>
      </c>
      <c r="E186">
        <v>1</v>
      </c>
      <c r="F186">
        <v>1</v>
      </c>
      <c r="H186" t="s">
        <v>1045</v>
      </c>
      <c r="I186" t="s">
        <v>1040</v>
      </c>
      <c r="J186" t="s">
        <v>1201</v>
      </c>
      <c r="K186" t="s">
        <v>1042</v>
      </c>
      <c r="M186">
        <v>199</v>
      </c>
      <c r="N186" t="s">
        <v>1255</v>
      </c>
      <c r="Q186">
        <v>1702302159512</v>
      </c>
      <c r="R186">
        <v>104</v>
      </c>
      <c r="S186">
        <v>1</v>
      </c>
      <c r="T186">
        <v>199</v>
      </c>
      <c r="U186">
        <v>3</v>
      </c>
      <c r="V186" t="s">
        <v>1040</v>
      </c>
      <c r="W186">
        <v>804</v>
      </c>
    </row>
    <row r="187" spans="1:23" hidden="1" x14ac:dyDescent="0.25">
      <c r="A187" t="s">
        <v>1256</v>
      </c>
      <c r="B187">
        <v>1702302232673</v>
      </c>
      <c r="C187" t="s">
        <v>1037</v>
      </c>
      <c r="D187" t="s">
        <v>1044</v>
      </c>
      <c r="E187">
        <v>1</v>
      </c>
      <c r="F187">
        <v>1</v>
      </c>
      <c r="H187" t="s">
        <v>1045</v>
      </c>
      <c r="I187" t="s">
        <v>1040</v>
      </c>
      <c r="J187" t="s">
        <v>1201</v>
      </c>
      <c r="K187" t="s">
        <v>1042</v>
      </c>
      <c r="L187">
        <v>1702302232648</v>
      </c>
      <c r="M187">
        <v>199</v>
      </c>
      <c r="N187" t="s">
        <v>1255</v>
      </c>
      <c r="Q187">
        <v>1702302159512</v>
      </c>
      <c r="R187">
        <v>104</v>
      </c>
      <c r="S187">
        <v>1</v>
      </c>
      <c r="T187">
        <v>199</v>
      </c>
      <c r="U187">
        <v>3</v>
      </c>
      <c r="V187" t="s">
        <v>1040</v>
      </c>
      <c r="W187">
        <v>804</v>
      </c>
    </row>
    <row r="188" spans="1:23" hidden="1" x14ac:dyDescent="0.25">
      <c r="A188" t="s">
        <v>1257</v>
      </c>
      <c r="B188">
        <v>1702302232757</v>
      </c>
      <c r="C188" t="s">
        <v>1037</v>
      </c>
      <c r="D188" t="s">
        <v>1047</v>
      </c>
      <c r="E188">
        <v>1</v>
      </c>
      <c r="F188">
        <v>1</v>
      </c>
      <c r="H188" t="s">
        <v>1045</v>
      </c>
      <c r="I188" t="s">
        <v>1040</v>
      </c>
      <c r="J188" t="s">
        <v>1201</v>
      </c>
      <c r="K188" t="s">
        <v>1042</v>
      </c>
      <c r="M188">
        <v>199</v>
      </c>
      <c r="N188" t="s">
        <v>1255</v>
      </c>
      <c r="Q188">
        <v>1702302159512</v>
      </c>
      <c r="R188">
        <v>104</v>
      </c>
      <c r="S188">
        <v>1</v>
      </c>
      <c r="T188">
        <v>199</v>
      </c>
      <c r="U188">
        <v>3</v>
      </c>
      <c r="V188" t="s">
        <v>1040</v>
      </c>
      <c r="W188">
        <v>804</v>
      </c>
    </row>
    <row r="189" spans="1:23" hidden="1" x14ac:dyDescent="0.25">
      <c r="A189" t="s">
        <v>1258</v>
      </c>
      <c r="B189">
        <v>1702302233340</v>
      </c>
      <c r="C189" t="s">
        <v>1037</v>
      </c>
      <c r="D189" t="s">
        <v>1044</v>
      </c>
      <c r="E189">
        <v>1</v>
      </c>
      <c r="F189">
        <v>1</v>
      </c>
      <c r="H189" t="s">
        <v>1045</v>
      </c>
      <c r="I189" t="s">
        <v>1040</v>
      </c>
      <c r="J189" t="s">
        <v>1201</v>
      </c>
      <c r="K189" t="s">
        <v>1042</v>
      </c>
      <c r="L189">
        <v>1702302232757</v>
      </c>
      <c r="M189">
        <v>199</v>
      </c>
      <c r="N189" t="s">
        <v>1255</v>
      </c>
      <c r="Q189">
        <v>1702302159512</v>
      </c>
      <c r="R189">
        <v>104</v>
      </c>
      <c r="S189">
        <v>1</v>
      </c>
      <c r="T189">
        <v>199</v>
      </c>
      <c r="U189">
        <v>3</v>
      </c>
      <c r="V189" t="s">
        <v>1040</v>
      </c>
      <c r="W189">
        <v>804</v>
      </c>
    </row>
    <row r="190" spans="1:23" hidden="1" x14ac:dyDescent="0.25">
      <c r="A190" t="s">
        <v>1259</v>
      </c>
      <c r="B190">
        <v>1702302233715</v>
      </c>
      <c r="C190" t="s">
        <v>1037</v>
      </c>
      <c r="D190" t="s">
        <v>1054</v>
      </c>
      <c r="E190">
        <v>1</v>
      </c>
      <c r="F190">
        <v>1</v>
      </c>
      <c r="H190" t="s">
        <v>1045</v>
      </c>
      <c r="I190" t="s">
        <v>1040</v>
      </c>
      <c r="J190" t="s">
        <v>1201</v>
      </c>
      <c r="K190" t="s">
        <v>1042</v>
      </c>
      <c r="L190">
        <v>1702302232757</v>
      </c>
      <c r="M190">
        <v>199</v>
      </c>
      <c r="N190" t="s">
        <v>1255</v>
      </c>
      <c r="Q190">
        <v>1702302159512</v>
      </c>
      <c r="R190">
        <v>104</v>
      </c>
      <c r="S190">
        <v>1</v>
      </c>
      <c r="T190">
        <v>199</v>
      </c>
      <c r="U190">
        <v>3</v>
      </c>
      <c r="V190" t="s">
        <v>1040</v>
      </c>
      <c r="W190">
        <v>804</v>
      </c>
    </row>
    <row r="191" spans="1:23" hidden="1" x14ac:dyDescent="0.25">
      <c r="A191" t="s">
        <v>1260</v>
      </c>
      <c r="B191">
        <v>1702302234881</v>
      </c>
      <c r="C191" t="s">
        <v>1037</v>
      </c>
      <c r="D191" t="s">
        <v>1038</v>
      </c>
      <c r="E191">
        <v>1</v>
      </c>
      <c r="F191">
        <v>1</v>
      </c>
      <c r="H191" t="s">
        <v>1039</v>
      </c>
      <c r="I191" t="s">
        <v>1040</v>
      </c>
      <c r="J191" t="s">
        <v>1261</v>
      </c>
      <c r="K191" t="s">
        <v>1042</v>
      </c>
      <c r="M191">
        <v>200</v>
      </c>
      <c r="N191" t="s">
        <v>1042</v>
      </c>
      <c r="Q191">
        <v>1702302234656</v>
      </c>
      <c r="R191">
        <v>104</v>
      </c>
      <c r="S191">
        <v>1</v>
      </c>
      <c r="T191">
        <v>200</v>
      </c>
      <c r="U191">
        <v>4</v>
      </c>
      <c r="V191" t="s">
        <v>1040</v>
      </c>
      <c r="W191">
        <v>804</v>
      </c>
    </row>
    <row r="192" spans="1:23" hidden="1" x14ac:dyDescent="0.25">
      <c r="A192" t="s">
        <v>1262</v>
      </c>
      <c r="C192" t="s">
        <v>1042</v>
      </c>
      <c r="D192" t="s">
        <v>1042</v>
      </c>
      <c r="E192">
        <v>1</v>
      </c>
      <c r="F192">
        <v>1</v>
      </c>
      <c r="H192" t="s">
        <v>1058</v>
      </c>
      <c r="I192" t="s">
        <v>1040</v>
      </c>
      <c r="J192" t="s">
        <v>1042</v>
      </c>
      <c r="K192" t="s">
        <v>1042</v>
      </c>
      <c r="N192" t="s">
        <v>1255</v>
      </c>
      <c r="V192" t="s">
        <v>1042</v>
      </c>
    </row>
    <row r="193" spans="1:23" hidden="1" x14ac:dyDescent="0.25">
      <c r="A193" t="s">
        <v>1263</v>
      </c>
      <c r="B193">
        <v>1702302240890</v>
      </c>
      <c r="C193" t="s">
        <v>1037</v>
      </c>
      <c r="D193" t="s">
        <v>1047</v>
      </c>
      <c r="E193">
        <v>1</v>
      </c>
      <c r="F193">
        <v>1</v>
      </c>
      <c r="G193">
        <v>3509</v>
      </c>
      <c r="H193" t="s">
        <v>1070</v>
      </c>
      <c r="I193" t="s">
        <v>1040</v>
      </c>
      <c r="J193" t="s">
        <v>1261</v>
      </c>
      <c r="K193" t="s">
        <v>1042</v>
      </c>
      <c r="M193">
        <v>200</v>
      </c>
      <c r="N193" t="s">
        <v>1042</v>
      </c>
      <c r="O193">
        <v>3509</v>
      </c>
      <c r="P193">
        <v>1</v>
      </c>
      <c r="Q193">
        <v>1702302234656</v>
      </c>
      <c r="R193">
        <v>104</v>
      </c>
      <c r="S193">
        <v>1</v>
      </c>
      <c r="T193">
        <v>200</v>
      </c>
      <c r="U193">
        <v>4</v>
      </c>
      <c r="V193" t="s">
        <v>1040</v>
      </c>
      <c r="W193">
        <v>804</v>
      </c>
    </row>
    <row r="194" spans="1:23" hidden="1" x14ac:dyDescent="0.25">
      <c r="A194" t="s">
        <v>1264</v>
      </c>
      <c r="B194">
        <v>1702302241423</v>
      </c>
      <c r="C194" t="s">
        <v>1037</v>
      </c>
      <c r="D194" t="s">
        <v>1044</v>
      </c>
      <c r="E194">
        <v>1</v>
      </c>
      <c r="F194">
        <v>1</v>
      </c>
      <c r="G194">
        <v>3509</v>
      </c>
      <c r="H194" t="s">
        <v>1070</v>
      </c>
      <c r="I194" t="s">
        <v>1040</v>
      </c>
      <c r="J194" t="s">
        <v>1261</v>
      </c>
      <c r="K194" t="s">
        <v>1042</v>
      </c>
      <c r="L194">
        <v>1702302240890</v>
      </c>
      <c r="M194">
        <v>200</v>
      </c>
      <c r="N194" t="s">
        <v>1042</v>
      </c>
      <c r="O194">
        <v>3509</v>
      </c>
      <c r="P194">
        <v>1</v>
      </c>
      <c r="Q194">
        <v>1702302234656</v>
      </c>
      <c r="R194">
        <v>104</v>
      </c>
      <c r="S194">
        <v>1</v>
      </c>
      <c r="T194">
        <v>200</v>
      </c>
      <c r="U194">
        <v>4</v>
      </c>
      <c r="V194" t="s">
        <v>1040</v>
      </c>
      <c r="W194">
        <v>804</v>
      </c>
    </row>
    <row r="195" spans="1:23" hidden="1" x14ac:dyDescent="0.25">
      <c r="A195" t="s">
        <v>1265</v>
      </c>
      <c r="C195" t="s">
        <v>1042</v>
      </c>
      <c r="D195" t="s">
        <v>1042</v>
      </c>
      <c r="E195">
        <v>1</v>
      </c>
      <c r="F195">
        <v>1</v>
      </c>
      <c r="H195" t="s">
        <v>1058</v>
      </c>
      <c r="I195" t="s">
        <v>1040</v>
      </c>
      <c r="J195" t="s">
        <v>1042</v>
      </c>
      <c r="K195" t="s">
        <v>1266</v>
      </c>
      <c r="N195" t="s">
        <v>1255</v>
      </c>
      <c r="V195" t="s">
        <v>1042</v>
      </c>
    </row>
    <row r="196" spans="1:23" hidden="1" x14ac:dyDescent="0.25">
      <c r="A196" t="s">
        <v>1267</v>
      </c>
      <c r="B196">
        <v>1702302246706</v>
      </c>
      <c r="C196" t="s">
        <v>1037</v>
      </c>
      <c r="D196" t="s">
        <v>1047</v>
      </c>
      <c r="E196">
        <v>1</v>
      </c>
      <c r="F196">
        <v>1</v>
      </c>
      <c r="G196">
        <v>3509</v>
      </c>
      <c r="H196" t="s">
        <v>1070</v>
      </c>
      <c r="I196" t="s">
        <v>1040</v>
      </c>
      <c r="J196" t="s">
        <v>1261</v>
      </c>
      <c r="K196" t="s">
        <v>1042</v>
      </c>
      <c r="M196">
        <v>200</v>
      </c>
      <c r="N196" t="s">
        <v>1042</v>
      </c>
      <c r="O196">
        <v>3509</v>
      </c>
      <c r="P196">
        <v>1</v>
      </c>
      <c r="Q196">
        <v>1702302234656</v>
      </c>
      <c r="R196">
        <v>104</v>
      </c>
      <c r="S196">
        <v>1</v>
      </c>
      <c r="T196">
        <v>200</v>
      </c>
      <c r="U196">
        <v>4</v>
      </c>
      <c r="V196" t="s">
        <v>1040</v>
      </c>
      <c r="W196">
        <v>804</v>
      </c>
    </row>
    <row r="197" spans="1:23" hidden="1" x14ac:dyDescent="0.25">
      <c r="A197" t="s">
        <v>1268</v>
      </c>
      <c r="B197">
        <v>1702302247695</v>
      </c>
      <c r="C197" t="s">
        <v>1037</v>
      </c>
      <c r="D197" t="s">
        <v>1044</v>
      </c>
      <c r="E197">
        <v>1</v>
      </c>
      <c r="F197">
        <v>1</v>
      </c>
      <c r="G197">
        <v>3509</v>
      </c>
      <c r="H197" t="s">
        <v>1070</v>
      </c>
      <c r="I197" t="s">
        <v>1040</v>
      </c>
      <c r="J197" t="s">
        <v>1261</v>
      </c>
      <c r="K197" t="s">
        <v>1042</v>
      </c>
      <c r="L197">
        <v>1702302246706</v>
      </c>
      <c r="M197">
        <v>200</v>
      </c>
      <c r="N197" t="s">
        <v>1042</v>
      </c>
      <c r="O197">
        <v>3509</v>
      </c>
      <c r="P197">
        <v>1</v>
      </c>
      <c r="Q197">
        <v>1702302234656</v>
      </c>
      <c r="R197">
        <v>104</v>
      </c>
      <c r="S197">
        <v>1</v>
      </c>
      <c r="T197">
        <v>200</v>
      </c>
      <c r="U197">
        <v>4</v>
      </c>
      <c r="V197" t="s">
        <v>1040</v>
      </c>
      <c r="W197">
        <v>804</v>
      </c>
    </row>
    <row r="198" spans="1:23" hidden="1" x14ac:dyDescent="0.25">
      <c r="A198" t="s">
        <v>1269</v>
      </c>
      <c r="B198">
        <v>1702302270589</v>
      </c>
      <c r="C198" t="s">
        <v>1037</v>
      </c>
      <c r="D198" t="s">
        <v>1047</v>
      </c>
      <c r="E198">
        <v>1</v>
      </c>
      <c r="F198">
        <v>1</v>
      </c>
      <c r="H198" t="s">
        <v>1045</v>
      </c>
      <c r="I198" t="s">
        <v>1040</v>
      </c>
      <c r="J198" t="s">
        <v>1261</v>
      </c>
      <c r="K198" t="s">
        <v>1042</v>
      </c>
      <c r="M198">
        <v>200</v>
      </c>
      <c r="N198" t="s">
        <v>1255</v>
      </c>
      <c r="Q198">
        <v>1702302234656</v>
      </c>
      <c r="R198">
        <v>104</v>
      </c>
      <c r="S198">
        <v>1</v>
      </c>
      <c r="T198">
        <v>200</v>
      </c>
      <c r="U198">
        <v>4</v>
      </c>
      <c r="V198" t="s">
        <v>1040</v>
      </c>
      <c r="W198">
        <v>804</v>
      </c>
    </row>
    <row r="199" spans="1:23" hidden="1" x14ac:dyDescent="0.25">
      <c r="A199" t="s">
        <v>1270</v>
      </c>
      <c r="B199">
        <v>1702302271223</v>
      </c>
      <c r="C199" t="s">
        <v>1037</v>
      </c>
      <c r="D199" t="s">
        <v>1044</v>
      </c>
      <c r="E199">
        <v>1</v>
      </c>
      <c r="F199">
        <v>1</v>
      </c>
      <c r="H199" t="s">
        <v>1045</v>
      </c>
      <c r="I199" t="s">
        <v>1040</v>
      </c>
      <c r="J199" t="s">
        <v>1261</v>
      </c>
      <c r="K199" t="s">
        <v>1042</v>
      </c>
      <c r="L199">
        <v>1702302270589</v>
      </c>
      <c r="M199">
        <v>200</v>
      </c>
      <c r="N199" t="s">
        <v>1255</v>
      </c>
      <c r="Q199">
        <v>1702302234656</v>
      </c>
      <c r="R199">
        <v>104</v>
      </c>
      <c r="S199">
        <v>1</v>
      </c>
      <c r="T199">
        <v>200</v>
      </c>
      <c r="U199">
        <v>4</v>
      </c>
      <c r="V199" t="s">
        <v>1040</v>
      </c>
      <c r="W199">
        <v>804</v>
      </c>
    </row>
    <row r="200" spans="1:23" hidden="1" x14ac:dyDescent="0.25">
      <c r="A200" t="s">
        <v>1271</v>
      </c>
      <c r="B200">
        <v>1702302273442</v>
      </c>
      <c r="C200" t="s">
        <v>1037</v>
      </c>
      <c r="D200" t="s">
        <v>1054</v>
      </c>
      <c r="E200">
        <v>1</v>
      </c>
      <c r="F200">
        <v>1</v>
      </c>
      <c r="H200" t="s">
        <v>1045</v>
      </c>
      <c r="I200" t="s">
        <v>1040</v>
      </c>
      <c r="J200" t="s">
        <v>1261</v>
      </c>
      <c r="K200" t="s">
        <v>1042</v>
      </c>
      <c r="L200">
        <v>1702302270589</v>
      </c>
      <c r="M200">
        <v>200</v>
      </c>
      <c r="N200" t="s">
        <v>1272</v>
      </c>
      <c r="Q200">
        <v>1702302234656</v>
      </c>
      <c r="R200">
        <v>104</v>
      </c>
      <c r="S200">
        <v>1</v>
      </c>
      <c r="T200">
        <v>200</v>
      </c>
      <c r="U200">
        <v>4</v>
      </c>
      <c r="V200" t="s">
        <v>1040</v>
      </c>
      <c r="W200">
        <v>804</v>
      </c>
    </row>
    <row r="201" spans="1:23" hidden="1" x14ac:dyDescent="0.25">
      <c r="A201" t="s">
        <v>1273</v>
      </c>
      <c r="B201">
        <v>1702302274868</v>
      </c>
      <c r="C201" t="s">
        <v>1037</v>
      </c>
      <c r="D201" t="s">
        <v>1038</v>
      </c>
      <c r="E201">
        <v>1</v>
      </c>
      <c r="F201">
        <v>1</v>
      </c>
      <c r="H201" t="s">
        <v>1039</v>
      </c>
      <c r="I201" t="s">
        <v>1040</v>
      </c>
      <c r="J201" t="s">
        <v>1274</v>
      </c>
      <c r="K201" t="s">
        <v>1042</v>
      </c>
      <c r="M201">
        <v>201</v>
      </c>
      <c r="N201" t="s">
        <v>1042</v>
      </c>
      <c r="Q201">
        <v>1702302274684</v>
      </c>
      <c r="R201">
        <v>104</v>
      </c>
      <c r="S201">
        <v>1</v>
      </c>
      <c r="T201">
        <v>201</v>
      </c>
      <c r="U201">
        <v>5</v>
      </c>
      <c r="V201" t="s">
        <v>1040</v>
      </c>
      <c r="W201">
        <v>804</v>
      </c>
    </row>
    <row r="202" spans="1:23" hidden="1" x14ac:dyDescent="0.25">
      <c r="A202" t="s">
        <v>1275</v>
      </c>
      <c r="C202" t="s">
        <v>1042</v>
      </c>
      <c r="D202" t="s">
        <v>1042</v>
      </c>
      <c r="E202">
        <v>1</v>
      </c>
      <c r="F202">
        <v>1</v>
      </c>
      <c r="H202" t="s">
        <v>1058</v>
      </c>
      <c r="I202" t="s">
        <v>1040</v>
      </c>
      <c r="J202" t="s">
        <v>1042</v>
      </c>
      <c r="K202" t="s">
        <v>1042</v>
      </c>
      <c r="N202" t="s">
        <v>1272</v>
      </c>
      <c r="V202" t="s">
        <v>1042</v>
      </c>
    </row>
    <row r="203" spans="1:23" hidden="1" x14ac:dyDescent="0.25">
      <c r="A203" t="s">
        <v>1276</v>
      </c>
      <c r="B203">
        <v>1702302279139</v>
      </c>
      <c r="C203" t="s">
        <v>1037</v>
      </c>
      <c r="D203" t="s">
        <v>1047</v>
      </c>
      <c r="E203">
        <v>1</v>
      </c>
      <c r="F203">
        <v>1</v>
      </c>
      <c r="G203">
        <v>3518</v>
      </c>
      <c r="H203" t="s">
        <v>1070</v>
      </c>
      <c r="I203" t="s">
        <v>1040</v>
      </c>
      <c r="J203" t="s">
        <v>1274</v>
      </c>
      <c r="K203" t="s">
        <v>1042</v>
      </c>
      <c r="M203">
        <v>201</v>
      </c>
      <c r="N203" t="s">
        <v>1042</v>
      </c>
      <c r="O203">
        <v>3518</v>
      </c>
      <c r="P203">
        <v>1</v>
      </c>
      <c r="Q203">
        <v>1702302274684</v>
      </c>
      <c r="R203">
        <v>104</v>
      </c>
      <c r="S203">
        <v>1</v>
      </c>
      <c r="T203">
        <v>201</v>
      </c>
      <c r="U203">
        <v>5</v>
      </c>
      <c r="V203" t="s">
        <v>1040</v>
      </c>
      <c r="W203">
        <v>804</v>
      </c>
    </row>
    <row r="204" spans="1:23" hidden="1" x14ac:dyDescent="0.25">
      <c r="A204" t="s">
        <v>1277</v>
      </c>
      <c r="B204">
        <v>1702302292360</v>
      </c>
      <c r="C204" t="s">
        <v>1037</v>
      </c>
      <c r="D204" t="s">
        <v>1278</v>
      </c>
      <c r="E204">
        <v>1</v>
      </c>
      <c r="F204">
        <v>1</v>
      </c>
      <c r="G204">
        <v>3518</v>
      </c>
      <c r="H204" t="s">
        <v>1070</v>
      </c>
      <c r="I204" t="s">
        <v>1040</v>
      </c>
      <c r="J204" t="s">
        <v>1274</v>
      </c>
      <c r="K204" t="s">
        <v>1042</v>
      </c>
      <c r="L204">
        <v>1702302279139</v>
      </c>
      <c r="M204">
        <v>201</v>
      </c>
      <c r="N204" t="s">
        <v>1042</v>
      </c>
      <c r="O204">
        <v>3518</v>
      </c>
      <c r="P204">
        <v>1</v>
      </c>
      <c r="Q204">
        <v>1702302274684</v>
      </c>
      <c r="R204">
        <v>104</v>
      </c>
      <c r="S204">
        <v>1</v>
      </c>
      <c r="T204">
        <v>201</v>
      </c>
      <c r="U204">
        <v>5</v>
      </c>
      <c r="V204" t="s">
        <v>1040</v>
      </c>
      <c r="W204">
        <v>804</v>
      </c>
    </row>
    <row r="205" spans="1:23" hidden="1" x14ac:dyDescent="0.25">
      <c r="A205" t="s">
        <v>1279</v>
      </c>
      <c r="B205">
        <v>1702302451445</v>
      </c>
      <c r="C205" t="s">
        <v>1037</v>
      </c>
      <c r="D205" t="s">
        <v>1038</v>
      </c>
      <c r="E205">
        <v>2</v>
      </c>
      <c r="F205">
        <v>1</v>
      </c>
      <c r="H205" t="s">
        <v>1039</v>
      </c>
      <c r="I205" t="s">
        <v>1040</v>
      </c>
      <c r="J205" t="s">
        <v>1041</v>
      </c>
      <c r="K205" t="s">
        <v>1042</v>
      </c>
      <c r="N205" t="s">
        <v>1042</v>
      </c>
      <c r="Q205">
        <v>1702302451181</v>
      </c>
      <c r="R205">
        <v>104</v>
      </c>
      <c r="S205">
        <v>-1</v>
      </c>
      <c r="T205">
        <v>-1</v>
      </c>
      <c r="U205">
        <v>7</v>
      </c>
      <c r="V205" t="s">
        <v>1040</v>
      </c>
      <c r="W205">
        <v>804</v>
      </c>
    </row>
    <row r="206" spans="1:23" hidden="1" x14ac:dyDescent="0.25">
      <c r="A206" t="s">
        <v>1280</v>
      </c>
      <c r="B206">
        <v>1702302462640</v>
      </c>
      <c r="C206" t="s">
        <v>1037</v>
      </c>
      <c r="D206" t="s">
        <v>1047</v>
      </c>
      <c r="E206">
        <v>2</v>
      </c>
      <c r="F206">
        <v>1</v>
      </c>
      <c r="H206" t="s">
        <v>1045</v>
      </c>
      <c r="I206" t="s">
        <v>1040</v>
      </c>
      <c r="J206" t="s">
        <v>1041</v>
      </c>
      <c r="K206" t="s">
        <v>1042</v>
      </c>
      <c r="N206" t="s">
        <v>1042</v>
      </c>
      <c r="Q206">
        <v>1702302451181</v>
      </c>
      <c r="R206">
        <v>104</v>
      </c>
      <c r="S206">
        <v>-1</v>
      </c>
      <c r="T206">
        <v>-1</v>
      </c>
      <c r="U206">
        <v>7</v>
      </c>
      <c r="V206" t="s">
        <v>1040</v>
      </c>
      <c r="W206">
        <v>804</v>
      </c>
    </row>
    <row r="207" spans="1:23" hidden="1" x14ac:dyDescent="0.25">
      <c r="A207" t="s">
        <v>1281</v>
      </c>
      <c r="B207">
        <v>1702302466162</v>
      </c>
      <c r="C207" t="s">
        <v>1037</v>
      </c>
      <c r="D207" t="s">
        <v>1044</v>
      </c>
      <c r="E207">
        <v>2</v>
      </c>
      <c r="F207">
        <v>1</v>
      </c>
      <c r="H207" t="s">
        <v>1045</v>
      </c>
      <c r="I207" t="s">
        <v>1040</v>
      </c>
      <c r="J207" t="s">
        <v>1041</v>
      </c>
      <c r="K207" t="s">
        <v>1042</v>
      </c>
      <c r="L207">
        <v>1702302462640</v>
      </c>
      <c r="N207" t="s">
        <v>1282</v>
      </c>
      <c r="Q207">
        <v>1702302451181</v>
      </c>
      <c r="R207">
        <v>104</v>
      </c>
      <c r="S207">
        <v>-1</v>
      </c>
      <c r="T207">
        <v>-1</v>
      </c>
      <c r="U207">
        <v>7</v>
      </c>
      <c r="V207" t="s">
        <v>1040</v>
      </c>
      <c r="W207">
        <v>804</v>
      </c>
    </row>
    <row r="208" spans="1:23" hidden="1" x14ac:dyDescent="0.25">
      <c r="A208" t="s">
        <v>1283</v>
      </c>
      <c r="B208">
        <v>1702302468655</v>
      </c>
      <c r="C208" t="s">
        <v>1037</v>
      </c>
      <c r="D208" t="s">
        <v>1054</v>
      </c>
      <c r="E208">
        <v>2</v>
      </c>
      <c r="F208">
        <v>1</v>
      </c>
      <c r="H208" t="s">
        <v>1045</v>
      </c>
      <c r="I208" t="s">
        <v>1040</v>
      </c>
      <c r="J208" t="s">
        <v>1041</v>
      </c>
      <c r="K208" t="s">
        <v>1042</v>
      </c>
      <c r="L208">
        <v>1702302462640</v>
      </c>
      <c r="N208" t="s">
        <v>1282</v>
      </c>
      <c r="Q208">
        <v>1702302451181</v>
      </c>
      <c r="R208">
        <v>104</v>
      </c>
      <c r="S208">
        <v>-1</v>
      </c>
      <c r="T208">
        <v>-1</v>
      </c>
      <c r="U208">
        <v>7</v>
      </c>
      <c r="V208" t="s">
        <v>1040</v>
      </c>
      <c r="W208">
        <v>804</v>
      </c>
    </row>
    <row r="209" spans="1:23" hidden="1" x14ac:dyDescent="0.25">
      <c r="A209" t="s">
        <v>1284</v>
      </c>
      <c r="B209">
        <v>1702302470119</v>
      </c>
      <c r="C209" t="s">
        <v>1037</v>
      </c>
      <c r="D209" t="s">
        <v>1038</v>
      </c>
      <c r="E209">
        <v>2</v>
      </c>
      <c r="F209">
        <v>1</v>
      </c>
      <c r="H209" t="s">
        <v>1039</v>
      </c>
      <c r="I209" t="s">
        <v>1040</v>
      </c>
      <c r="J209" t="s">
        <v>1285</v>
      </c>
      <c r="K209" t="s">
        <v>1042</v>
      </c>
      <c r="M209">
        <v>202</v>
      </c>
      <c r="N209" t="s">
        <v>1042</v>
      </c>
      <c r="Q209">
        <v>1702302469854</v>
      </c>
      <c r="R209">
        <v>104</v>
      </c>
      <c r="S209">
        <v>1</v>
      </c>
      <c r="T209">
        <v>202</v>
      </c>
      <c r="U209">
        <v>8</v>
      </c>
      <c r="V209" t="s">
        <v>1040</v>
      </c>
      <c r="W209">
        <v>804</v>
      </c>
    </row>
    <row r="210" spans="1:23" hidden="1" x14ac:dyDescent="0.25">
      <c r="A210" t="s">
        <v>1286</v>
      </c>
      <c r="C210" t="s">
        <v>1042</v>
      </c>
      <c r="D210" t="s">
        <v>1042</v>
      </c>
      <c r="E210">
        <v>2</v>
      </c>
      <c r="F210">
        <v>1</v>
      </c>
      <c r="H210" t="s">
        <v>1058</v>
      </c>
      <c r="I210" t="s">
        <v>1040</v>
      </c>
      <c r="J210" t="s">
        <v>1042</v>
      </c>
      <c r="K210" t="s">
        <v>1042</v>
      </c>
      <c r="N210" t="s">
        <v>1282</v>
      </c>
      <c r="V210" t="s">
        <v>1042</v>
      </c>
    </row>
    <row r="211" spans="1:23" hidden="1" x14ac:dyDescent="0.25">
      <c r="A211" t="s">
        <v>1287</v>
      </c>
      <c r="B211">
        <v>1702302470790</v>
      </c>
      <c r="C211" t="s">
        <v>1037</v>
      </c>
      <c r="D211" t="s">
        <v>1047</v>
      </c>
      <c r="E211">
        <v>2</v>
      </c>
      <c r="F211">
        <v>1</v>
      </c>
      <c r="H211" t="s">
        <v>1045</v>
      </c>
      <c r="I211" t="s">
        <v>1040</v>
      </c>
      <c r="J211" t="s">
        <v>1285</v>
      </c>
      <c r="K211" t="s">
        <v>1042</v>
      </c>
      <c r="M211">
        <v>202</v>
      </c>
      <c r="N211" t="s">
        <v>1282</v>
      </c>
      <c r="Q211">
        <v>1702302469854</v>
      </c>
      <c r="R211">
        <v>104</v>
      </c>
      <c r="S211">
        <v>1</v>
      </c>
      <c r="T211">
        <v>202</v>
      </c>
      <c r="U211">
        <v>8</v>
      </c>
      <c r="V211" t="s">
        <v>1040</v>
      </c>
      <c r="W211">
        <v>804</v>
      </c>
    </row>
    <row r="212" spans="1:23" hidden="1" x14ac:dyDescent="0.25">
      <c r="A212" t="s">
        <v>1288</v>
      </c>
      <c r="B212">
        <v>1702302470840</v>
      </c>
      <c r="C212" t="s">
        <v>1037</v>
      </c>
      <c r="D212" t="s">
        <v>1044</v>
      </c>
      <c r="E212">
        <v>2</v>
      </c>
      <c r="F212">
        <v>1</v>
      </c>
      <c r="H212" t="s">
        <v>1045</v>
      </c>
      <c r="I212" t="s">
        <v>1040</v>
      </c>
      <c r="J212" t="s">
        <v>1285</v>
      </c>
      <c r="K212" t="s">
        <v>1042</v>
      </c>
      <c r="L212">
        <v>1702302470790</v>
      </c>
      <c r="M212">
        <v>202</v>
      </c>
      <c r="N212" t="s">
        <v>1282</v>
      </c>
      <c r="Q212">
        <v>1702302469854</v>
      </c>
      <c r="R212">
        <v>104</v>
      </c>
      <c r="S212">
        <v>1</v>
      </c>
      <c r="T212">
        <v>202</v>
      </c>
      <c r="U212">
        <v>8</v>
      </c>
      <c r="V212" t="s">
        <v>1040</v>
      </c>
      <c r="W212">
        <v>804</v>
      </c>
    </row>
    <row r="213" spans="1:23" hidden="1" x14ac:dyDescent="0.25">
      <c r="A213" t="s">
        <v>1289</v>
      </c>
      <c r="B213">
        <v>1702302471157</v>
      </c>
      <c r="C213" t="s">
        <v>1037</v>
      </c>
      <c r="D213" t="s">
        <v>1047</v>
      </c>
      <c r="E213">
        <v>2</v>
      </c>
      <c r="F213">
        <v>1</v>
      </c>
      <c r="H213" t="s">
        <v>1045</v>
      </c>
      <c r="I213" t="s">
        <v>1040</v>
      </c>
      <c r="J213" t="s">
        <v>1285</v>
      </c>
      <c r="K213" t="s">
        <v>1042</v>
      </c>
      <c r="M213">
        <v>202</v>
      </c>
      <c r="N213" t="s">
        <v>1282</v>
      </c>
      <c r="Q213">
        <v>1702302469854</v>
      </c>
      <c r="R213">
        <v>104</v>
      </c>
      <c r="S213">
        <v>1</v>
      </c>
      <c r="T213">
        <v>202</v>
      </c>
      <c r="U213">
        <v>8</v>
      </c>
      <c r="V213" t="s">
        <v>1040</v>
      </c>
      <c r="W213">
        <v>804</v>
      </c>
    </row>
    <row r="214" spans="1:23" hidden="1" x14ac:dyDescent="0.25">
      <c r="A214" t="s">
        <v>1290</v>
      </c>
      <c r="B214">
        <v>1702302472007</v>
      </c>
      <c r="C214" t="s">
        <v>1037</v>
      </c>
      <c r="D214" t="s">
        <v>1044</v>
      </c>
      <c r="E214">
        <v>2</v>
      </c>
      <c r="F214">
        <v>1</v>
      </c>
      <c r="H214" t="s">
        <v>1045</v>
      </c>
      <c r="I214" t="s">
        <v>1040</v>
      </c>
      <c r="J214" t="s">
        <v>1285</v>
      </c>
      <c r="K214" t="s">
        <v>1042</v>
      </c>
      <c r="L214">
        <v>1702302471157</v>
      </c>
      <c r="M214">
        <v>202</v>
      </c>
      <c r="N214" t="s">
        <v>1282</v>
      </c>
      <c r="Q214">
        <v>1702302469854</v>
      </c>
      <c r="R214">
        <v>104</v>
      </c>
      <c r="S214">
        <v>1</v>
      </c>
      <c r="T214">
        <v>202</v>
      </c>
      <c r="U214">
        <v>8</v>
      </c>
      <c r="V214" t="s">
        <v>1040</v>
      </c>
      <c r="W214">
        <v>804</v>
      </c>
    </row>
    <row r="215" spans="1:23" hidden="1" x14ac:dyDescent="0.25">
      <c r="A215" t="s">
        <v>1291</v>
      </c>
      <c r="C215" t="s">
        <v>1042</v>
      </c>
      <c r="D215" t="s">
        <v>1042</v>
      </c>
      <c r="E215">
        <v>2</v>
      </c>
      <c r="F215">
        <v>1</v>
      </c>
      <c r="H215" t="s">
        <v>1058</v>
      </c>
      <c r="I215" t="s">
        <v>1040</v>
      </c>
      <c r="J215" t="s">
        <v>1042</v>
      </c>
      <c r="K215" t="s">
        <v>1292</v>
      </c>
      <c r="N215" t="s">
        <v>1282</v>
      </c>
      <c r="V215" t="s">
        <v>1042</v>
      </c>
    </row>
    <row r="216" spans="1:23" hidden="1" x14ac:dyDescent="0.25">
      <c r="A216" t="s">
        <v>1293</v>
      </c>
      <c r="B216">
        <v>1702302477990</v>
      </c>
      <c r="C216" t="s">
        <v>1037</v>
      </c>
      <c r="D216" t="s">
        <v>1047</v>
      </c>
      <c r="E216">
        <v>2</v>
      </c>
      <c r="F216">
        <v>1</v>
      </c>
      <c r="H216" t="s">
        <v>1045</v>
      </c>
      <c r="I216" t="s">
        <v>1040</v>
      </c>
      <c r="J216" t="s">
        <v>1285</v>
      </c>
      <c r="K216" t="s">
        <v>1042</v>
      </c>
      <c r="M216">
        <v>202</v>
      </c>
      <c r="N216" t="s">
        <v>1282</v>
      </c>
      <c r="Q216">
        <v>1702302469854</v>
      </c>
      <c r="R216">
        <v>104</v>
      </c>
      <c r="S216">
        <v>1</v>
      </c>
      <c r="T216">
        <v>202</v>
      </c>
      <c r="U216">
        <v>8</v>
      </c>
      <c r="V216" t="s">
        <v>1040</v>
      </c>
      <c r="W216">
        <v>804</v>
      </c>
    </row>
    <row r="217" spans="1:23" hidden="1" x14ac:dyDescent="0.25">
      <c r="A217" t="s">
        <v>1294</v>
      </c>
      <c r="B217">
        <v>1702302478024</v>
      </c>
      <c r="C217" t="s">
        <v>1037</v>
      </c>
      <c r="D217" t="s">
        <v>1044</v>
      </c>
      <c r="E217">
        <v>2</v>
      </c>
      <c r="F217">
        <v>1</v>
      </c>
      <c r="H217" t="s">
        <v>1045</v>
      </c>
      <c r="I217" t="s">
        <v>1040</v>
      </c>
      <c r="J217" t="s">
        <v>1285</v>
      </c>
      <c r="K217" t="s">
        <v>1042</v>
      </c>
      <c r="L217">
        <v>1702302477990</v>
      </c>
      <c r="M217">
        <v>202</v>
      </c>
      <c r="N217" t="s">
        <v>1282</v>
      </c>
      <c r="Q217">
        <v>1702302469854</v>
      </c>
      <c r="R217">
        <v>104</v>
      </c>
      <c r="S217">
        <v>1</v>
      </c>
      <c r="T217">
        <v>202</v>
      </c>
      <c r="U217">
        <v>8</v>
      </c>
      <c r="V217" t="s">
        <v>1040</v>
      </c>
      <c r="W217">
        <v>804</v>
      </c>
    </row>
    <row r="218" spans="1:23" hidden="1" x14ac:dyDescent="0.25">
      <c r="A218" t="s">
        <v>1295</v>
      </c>
      <c r="B218">
        <v>1702302484111</v>
      </c>
      <c r="C218" t="s">
        <v>1037</v>
      </c>
      <c r="D218" t="s">
        <v>1047</v>
      </c>
      <c r="E218">
        <v>2</v>
      </c>
      <c r="F218">
        <v>1</v>
      </c>
      <c r="G218">
        <v>3528</v>
      </c>
      <c r="H218" t="s">
        <v>1070</v>
      </c>
      <c r="I218" t="s">
        <v>1040</v>
      </c>
      <c r="J218" t="s">
        <v>1285</v>
      </c>
      <c r="K218" t="s">
        <v>1042</v>
      </c>
      <c r="M218">
        <v>202</v>
      </c>
      <c r="N218" t="s">
        <v>1042</v>
      </c>
      <c r="O218">
        <v>3528</v>
      </c>
      <c r="P218">
        <v>1</v>
      </c>
      <c r="Q218">
        <v>1702302469854</v>
      </c>
      <c r="R218">
        <v>104</v>
      </c>
      <c r="S218">
        <v>1</v>
      </c>
      <c r="T218">
        <v>202</v>
      </c>
      <c r="U218">
        <v>8</v>
      </c>
      <c r="V218" t="s">
        <v>1040</v>
      </c>
      <c r="W218">
        <v>804</v>
      </c>
    </row>
    <row r="219" spans="1:23" hidden="1" x14ac:dyDescent="0.25">
      <c r="A219" t="s">
        <v>1296</v>
      </c>
      <c r="B219">
        <v>1702302492376</v>
      </c>
      <c r="C219" t="s">
        <v>1037</v>
      </c>
      <c r="D219" t="s">
        <v>1047</v>
      </c>
      <c r="E219">
        <v>2</v>
      </c>
      <c r="F219">
        <v>1</v>
      </c>
      <c r="G219">
        <v>3529</v>
      </c>
      <c r="H219" t="s">
        <v>1070</v>
      </c>
      <c r="I219" t="s">
        <v>1040</v>
      </c>
      <c r="J219" t="s">
        <v>1285</v>
      </c>
      <c r="K219" t="s">
        <v>1042</v>
      </c>
      <c r="M219">
        <v>202</v>
      </c>
      <c r="N219" t="s">
        <v>1042</v>
      </c>
      <c r="O219">
        <v>3529</v>
      </c>
      <c r="P219">
        <v>2</v>
      </c>
      <c r="Q219">
        <v>1702302469854</v>
      </c>
      <c r="R219">
        <v>104</v>
      </c>
      <c r="S219">
        <v>1</v>
      </c>
      <c r="T219">
        <v>202</v>
      </c>
      <c r="U219">
        <v>8</v>
      </c>
      <c r="V219" t="s">
        <v>1040</v>
      </c>
      <c r="W219">
        <v>804</v>
      </c>
    </row>
    <row r="220" spans="1:23" hidden="1" x14ac:dyDescent="0.25">
      <c r="A220" t="s">
        <v>1297</v>
      </c>
      <c r="B220">
        <v>1702302492374</v>
      </c>
      <c r="C220" t="s">
        <v>1037</v>
      </c>
      <c r="D220" t="s">
        <v>1044</v>
      </c>
      <c r="E220">
        <v>2</v>
      </c>
      <c r="F220">
        <v>1</v>
      </c>
      <c r="G220">
        <v>3528</v>
      </c>
      <c r="H220" t="s">
        <v>1070</v>
      </c>
      <c r="I220" t="s">
        <v>1040</v>
      </c>
      <c r="J220" t="s">
        <v>1285</v>
      </c>
      <c r="K220" t="s">
        <v>1042</v>
      </c>
      <c r="L220">
        <v>1702302484111</v>
      </c>
      <c r="M220">
        <v>202</v>
      </c>
      <c r="N220" t="s">
        <v>1042</v>
      </c>
      <c r="O220">
        <v>3528</v>
      </c>
      <c r="P220">
        <v>1</v>
      </c>
      <c r="Q220">
        <v>1702302469854</v>
      </c>
      <c r="R220">
        <v>104</v>
      </c>
      <c r="S220">
        <v>1</v>
      </c>
      <c r="T220">
        <v>202</v>
      </c>
      <c r="U220">
        <v>8</v>
      </c>
      <c r="V220" t="s">
        <v>1040</v>
      </c>
      <c r="W220">
        <v>804</v>
      </c>
    </row>
    <row r="221" spans="1:23" hidden="1" x14ac:dyDescent="0.25">
      <c r="A221" t="s">
        <v>1298</v>
      </c>
      <c r="B221">
        <v>1702302492490</v>
      </c>
      <c r="C221" t="s">
        <v>1037</v>
      </c>
      <c r="D221" t="s">
        <v>1047</v>
      </c>
      <c r="E221">
        <v>2</v>
      </c>
      <c r="F221">
        <v>1</v>
      </c>
      <c r="G221">
        <v>3530</v>
      </c>
      <c r="H221" t="s">
        <v>1070</v>
      </c>
      <c r="I221" t="s">
        <v>1040</v>
      </c>
      <c r="J221" t="s">
        <v>1285</v>
      </c>
      <c r="K221" t="s">
        <v>1042</v>
      </c>
      <c r="M221">
        <v>202</v>
      </c>
      <c r="N221" t="s">
        <v>1042</v>
      </c>
      <c r="O221">
        <v>3530</v>
      </c>
      <c r="P221">
        <v>3</v>
      </c>
      <c r="Q221">
        <v>1702302469854</v>
      </c>
      <c r="R221">
        <v>104</v>
      </c>
      <c r="S221">
        <v>1</v>
      </c>
      <c r="T221">
        <v>202</v>
      </c>
      <c r="U221">
        <v>8</v>
      </c>
      <c r="V221" t="s">
        <v>1040</v>
      </c>
      <c r="W221">
        <v>804</v>
      </c>
    </row>
    <row r="222" spans="1:23" hidden="1" x14ac:dyDescent="0.25">
      <c r="A222" t="s">
        <v>1299</v>
      </c>
      <c r="B222">
        <v>1702302492456</v>
      </c>
      <c r="C222" t="s">
        <v>1037</v>
      </c>
      <c r="D222" t="s">
        <v>1044</v>
      </c>
      <c r="E222">
        <v>2</v>
      </c>
      <c r="F222">
        <v>1</v>
      </c>
      <c r="G222">
        <v>3529</v>
      </c>
      <c r="H222" t="s">
        <v>1070</v>
      </c>
      <c r="I222" t="s">
        <v>1040</v>
      </c>
      <c r="J222" t="s">
        <v>1285</v>
      </c>
      <c r="K222" t="s">
        <v>1042</v>
      </c>
      <c r="L222">
        <v>1702302492376</v>
      </c>
      <c r="M222">
        <v>202</v>
      </c>
      <c r="N222" t="s">
        <v>1042</v>
      </c>
      <c r="O222">
        <v>3529</v>
      </c>
      <c r="P222">
        <v>2</v>
      </c>
      <c r="Q222">
        <v>1702302469854</v>
      </c>
      <c r="R222">
        <v>104</v>
      </c>
      <c r="S222">
        <v>1</v>
      </c>
      <c r="T222">
        <v>202</v>
      </c>
      <c r="U222">
        <v>8</v>
      </c>
      <c r="V222" t="s">
        <v>1040</v>
      </c>
      <c r="W222">
        <v>804</v>
      </c>
    </row>
    <row r="223" spans="1:23" hidden="1" x14ac:dyDescent="0.25">
      <c r="A223" t="s">
        <v>1300</v>
      </c>
      <c r="B223">
        <v>1702302493190</v>
      </c>
      <c r="C223" t="s">
        <v>1037</v>
      </c>
      <c r="D223" t="s">
        <v>1044</v>
      </c>
      <c r="E223">
        <v>2</v>
      </c>
      <c r="F223">
        <v>1</v>
      </c>
      <c r="G223">
        <v>3530</v>
      </c>
      <c r="H223" t="s">
        <v>1070</v>
      </c>
      <c r="I223" t="s">
        <v>1040</v>
      </c>
      <c r="J223" t="s">
        <v>1285</v>
      </c>
      <c r="K223" t="s">
        <v>1042</v>
      </c>
      <c r="L223">
        <v>1702302492490</v>
      </c>
      <c r="M223">
        <v>202</v>
      </c>
      <c r="N223" t="s">
        <v>1042</v>
      </c>
      <c r="O223">
        <v>3530</v>
      </c>
      <c r="P223">
        <v>3</v>
      </c>
      <c r="Q223">
        <v>1702302469854</v>
      </c>
      <c r="R223">
        <v>104</v>
      </c>
      <c r="S223">
        <v>1</v>
      </c>
      <c r="T223">
        <v>202</v>
      </c>
      <c r="U223">
        <v>8</v>
      </c>
      <c r="V223" t="s">
        <v>1040</v>
      </c>
      <c r="W223">
        <v>804</v>
      </c>
    </row>
    <row r="224" spans="1:23" hidden="1" x14ac:dyDescent="0.25">
      <c r="A224" t="s">
        <v>1301</v>
      </c>
      <c r="B224">
        <v>1702302493223</v>
      </c>
      <c r="C224" t="s">
        <v>1037</v>
      </c>
      <c r="D224" t="s">
        <v>1047</v>
      </c>
      <c r="E224">
        <v>2</v>
      </c>
      <c r="F224">
        <v>1</v>
      </c>
      <c r="G224">
        <v>3529</v>
      </c>
      <c r="H224" t="s">
        <v>1070</v>
      </c>
      <c r="I224" t="s">
        <v>1040</v>
      </c>
      <c r="J224" t="s">
        <v>1285</v>
      </c>
      <c r="K224" t="s">
        <v>1042</v>
      </c>
      <c r="M224">
        <v>202</v>
      </c>
      <c r="N224" t="s">
        <v>1042</v>
      </c>
      <c r="O224">
        <v>3529</v>
      </c>
      <c r="P224">
        <v>2</v>
      </c>
      <c r="Q224">
        <v>1702302469854</v>
      </c>
      <c r="R224">
        <v>104</v>
      </c>
      <c r="S224">
        <v>1</v>
      </c>
      <c r="T224">
        <v>202</v>
      </c>
      <c r="U224">
        <v>8</v>
      </c>
      <c r="V224" t="s">
        <v>1040</v>
      </c>
      <c r="W224">
        <v>804</v>
      </c>
    </row>
    <row r="225" spans="1:23" hidden="1" x14ac:dyDescent="0.25">
      <c r="A225" t="s">
        <v>1302</v>
      </c>
      <c r="B225">
        <v>1702302493457</v>
      </c>
      <c r="C225" t="s">
        <v>1037</v>
      </c>
      <c r="D225" t="s">
        <v>1044</v>
      </c>
      <c r="E225">
        <v>2</v>
      </c>
      <c r="F225">
        <v>1</v>
      </c>
      <c r="G225">
        <v>3529</v>
      </c>
      <c r="H225" t="s">
        <v>1070</v>
      </c>
      <c r="I225" t="s">
        <v>1040</v>
      </c>
      <c r="J225" t="s">
        <v>1285</v>
      </c>
      <c r="K225" t="s">
        <v>1042</v>
      </c>
      <c r="L225">
        <v>1702302493223</v>
      </c>
      <c r="M225">
        <v>202</v>
      </c>
      <c r="N225" t="s">
        <v>1042</v>
      </c>
      <c r="O225">
        <v>3529</v>
      </c>
      <c r="P225">
        <v>2</v>
      </c>
      <c r="Q225">
        <v>1702302469854</v>
      </c>
      <c r="R225">
        <v>104</v>
      </c>
      <c r="S225">
        <v>1</v>
      </c>
      <c r="T225">
        <v>202</v>
      </c>
      <c r="U225">
        <v>8</v>
      </c>
      <c r="V225" t="s">
        <v>1040</v>
      </c>
      <c r="W225">
        <v>804</v>
      </c>
    </row>
    <row r="226" spans="1:23" hidden="1" x14ac:dyDescent="0.25">
      <c r="A226" t="s">
        <v>1303</v>
      </c>
      <c r="B226">
        <v>1702302493490</v>
      </c>
      <c r="C226" t="s">
        <v>1037</v>
      </c>
      <c r="D226" t="s">
        <v>1047</v>
      </c>
      <c r="E226">
        <v>2</v>
      </c>
      <c r="F226">
        <v>1</v>
      </c>
      <c r="G226">
        <v>3528</v>
      </c>
      <c r="H226" t="s">
        <v>1070</v>
      </c>
      <c r="I226" t="s">
        <v>1040</v>
      </c>
      <c r="J226" t="s">
        <v>1285</v>
      </c>
      <c r="K226" t="s">
        <v>1042</v>
      </c>
      <c r="M226">
        <v>202</v>
      </c>
      <c r="N226" t="s">
        <v>1042</v>
      </c>
      <c r="O226">
        <v>3528</v>
      </c>
      <c r="P226">
        <v>1</v>
      </c>
      <c r="Q226">
        <v>1702302469854</v>
      </c>
      <c r="R226">
        <v>104</v>
      </c>
      <c r="S226">
        <v>1</v>
      </c>
      <c r="T226">
        <v>202</v>
      </c>
      <c r="U226">
        <v>8</v>
      </c>
      <c r="V226" t="s">
        <v>1040</v>
      </c>
      <c r="W226">
        <v>804</v>
      </c>
    </row>
    <row r="227" spans="1:23" hidden="1" x14ac:dyDescent="0.25">
      <c r="A227" t="s">
        <v>1304</v>
      </c>
      <c r="B227">
        <v>1702302498384</v>
      </c>
      <c r="C227" t="s">
        <v>1037</v>
      </c>
      <c r="D227" t="s">
        <v>1305</v>
      </c>
      <c r="E227">
        <v>2</v>
      </c>
      <c r="F227">
        <v>1</v>
      </c>
      <c r="G227">
        <v>3528</v>
      </c>
      <c r="H227" t="s">
        <v>1070</v>
      </c>
      <c r="I227" t="s">
        <v>1040</v>
      </c>
      <c r="J227" t="s">
        <v>1285</v>
      </c>
      <c r="K227" t="s">
        <v>1042</v>
      </c>
      <c r="L227">
        <v>1702302493490</v>
      </c>
      <c r="M227">
        <v>202</v>
      </c>
      <c r="N227" t="s">
        <v>1042</v>
      </c>
      <c r="O227">
        <v>3528</v>
      </c>
      <c r="P227">
        <v>1</v>
      </c>
      <c r="Q227">
        <v>1702302469854</v>
      </c>
      <c r="R227">
        <v>104</v>
      </c>
      <c r="S227">
        <v>1</v>
      </c>
      <c r="T227">
        <v>202</v>
      </c>
      <c r="U227">
        <v>8</v>
      </c>
      <c r="V227" t="s">
        <v>1040</v>
      </c>
      <c r="W227">
        <v>804</v>
      </c>
    </row>
    <row r="228" spans="1:23" hidden="1" x14ac:dyDescent="0.25">
      <c r="A228" t="s">
        <v>1306</v>
      </c>
      <c r="B228">
        <v>1702302500190</v>
      </c>
      <c r="C228" t="s">
        <v>1037</v>
      </c>
      <c r="D228" t="s">
        <v>1044</v>
      </c>
      <c r="E228">
        <v>2</v>
      </c>
      <c r="F228">
        <v>1</v>
      </c>
      <c r="G228">
        <v>3528</v>
      </c>
      <c r="H228" t="s">
        <v>1070</v>
      </c>
      <c r="I228" t="s">
        <v>1040</v>
      </c>
      <c r="J228" t="s">
        <v>1285</v>
      </c>
      <c r="K228" t="s">
        <v>1042</v>
      </c>
      <c r="L228">
        <v>1702302493490</v>
      </c>
      <c r="M228">
        <v>202</v>
      </c>
      <c r="N228" t="s">
        <v>1042</v>
      </c>
      <c r="O228">
        <v>3528</v>
      </c>
      <c r="P228">
        <v>1</v>
      </c>
      <c r="Q228">
        <v>1702302469854</v>
      </c>
      <c r="R228">
        <v>104</v>
      </c>
      <c r="S228">
        <v>1</v>
      </c>
      <c r="T228">
        <v>202</v>
      </c>
      <c r="U228">
        <v>8</v>
      </c>
      <c r="V228" t="s">
        <v>1040</v>
      </c>
      <c r="W228">
        <v>804</v>
      </c>
    </row>
    <row r="229" spans="1:23" hidden="1" x14ac:dyDescent="0.25">
      <c r="A229" t="s">
        <v>1307</v>
      </c>
      <c r="B229">
        <v>1702302527473</v>
      </c>
      <c r="C229" t="s">
        <v>1037</v>
      </c>
      <c r="D229" t="s">
        <v>1047</v>
      </c>
      <c r="E229">
        <v>2</v>
      </c>
      <c r="F229">
        <v>1</v>
      </c>
      <c r="G229">
        <v>3528</v>
      </c>
      <c r="H229" t="s">
        <v>1070</v>
      </c>
      <c r="I229" t="s">
        <v>1040</v>
      </c>
      <c r="J229" t="s">
        <v>1285</v>
      </c>
      <c r="K229" t="s">
        <v>1042</v>
      </c>
      <c r="M229">
        <v>202</v>
      </c>
      <c r="N229" t="s">
        <v>1042</v>
      </c>
      <c r="O229">
        <v>3528</v>
      </c>
      <c r="P229">
        <v>1</v>
      </c>
      <c r="Q229">
        <v>1702302469854</v>
      </c>
      <c r="R229">
        <v>104</v>
      </c>
      <c r="S229">
        <v>1</v>
      </c>
      <c r="T229">
        <v>202</v>
      </c>
      <c r="U229">
        <v>8</v>
      </c>
      <c r="V229" t="s">
        <v>1040</v>
      </c>
      <c r="W229">
        <v>804</v>
      </c>
    </row>
    <row r="230" spans="1:23" hidden="1" x14ac:dyDescent="0.25">
      <c r="A230" t="s">
        <v>1308</v>
      </c>
      <c r="B230">
        <v>1702302527790</v>
      </c>
      <c r="C230" t="s">
        <v>1037</v>
      </c>
      <c r="D230" t="s">
        <v>1044</v>
      </c>
      <c r="E230">
        <v>2</v>
      </c>
      <c r="F230">
        <v>1</v>
      </c>
      <c r="G230">
        <v>3528</v>
      </c>
      <c r="H230" t="s">
        <v>1070</v>
      </c>
      <c r="I230" t="s">
        <v>1040</v>
      </c>
      <c r="J230" t="s">
        <v>1285</v>
      </c>
      <c r="K230" t="s">
        <v>1042</v>
      </c>
      <c r="L230">
        <v>1702302527473</v>
      </c>
      <c r="M230">
        <v>202</v>
      </c>
      <c r="N230" t="s">
        <v>1042</v>
      </c>
      <c r="O230">
        <v>3528</v>
      </c>
      <c r="P230">
        <v>1</v>
      </c>
      <c r="Q230">
        <v>1702302469854</v>
      </c>
      <c r="R230">
        <v>104</v>
      </c>
      <c r="S230">
        <v>1</v>
      </c>
      <c r="T230">
        <v>202</v>
      </c>
      <c r="U230">
        <v>8</v>
      </c>
      <c r="V230" t="s">
        <v>1040</v>
      </c>
      <c r="W230">
        <v>804</v>
      </c>
    </row>
    <row r="231" spans="1:23" hidden="1" x14ac:dyDescent="0.25">
      <c r="A231" t="s">
        <v>1309</v>
      </c>
      <c r="B231">
        <v>1702302527806</v>
      </c>
      <c r="C231" t="s">
        <v>1037</v>
      </c>
      <c r="D231" t="s">
        <v>1047</v>
      </c>
      <c r="E231">
        <v>2</v>
      </c>
      <c r="F231">
        <v>1</v>
      </c>
      <c r="G231">
        <v>3529</v>
      </c>
      <c r="H231" t="s">
        <v>1070</v>
      </c>
      <c r="I231" t="s">
        <v>1040</v>
      </c>
      <c r="J231" t="s">
        <v>1285</v>
      </c>
      <c r="K231" t="s">
        <v>1042</v>
      </c>
      <c r="M231">
        <v>202</v>
      </c>
      <c r="N231" t="s">
        <v>1042</v>
      </c>
      <c r="O231">
        <v>3529</v>
      </c>
      <c r="P231">
        <v>2</v>
      </c>
      <c r="Q231">
        <v>1702302469854</v>
      </c>
      <c r="R231">
        <v>104</v>
      </c>
      <c r="S231">
        <v>1</v>
      </c>
      <c r="T231">
        <v>202</v>
      </c>
      <c r="U231">
        <v>8</v>
      </c>
      <c r="V231" t="s">
        <v>1040</v>
      </c>
      <c r="W231">
        <v>804</v>
      </c>
    </row>
    <row r="232" spans="1:23" hidden="1" x14ac:dyDescent="0.25">
      <c r="A232" t="s">
        <v>1310</v>
      </c>
      <c r="B232">
        <v>1702302532648</v>
      </c>
      <c r="C232" t="s">
        <v>1037</v>
      </c>
      <c r="D232" t="s">
        <v>1047</v>
      </c>
      <c r="E232">
        <v>2</v>
      </c>
      <c r="F232">
        <v>1</v>
      </c>
      <c r="G232">
        <v>3530</v>
      </c>
      <c r="H232" t="s">
        <v>1070</v>
      </c>
      <c r="I232" t="s">
        <v>1040</v>
      </c>
      <c r="J232" t="s">
        <v>1285</v>
      </c>
      <c r="K232" t="s">
        <v>1042</v>
      </c>
      <c r="M232">
        <v>202</v>
      </c>
      <c r="N232" t="s">
        <v>1042</v>
      </c>
      <c r="O232">
        <v>3530</v>
      </c>
      <c r="P232">
        <v>3</v>
      </c>
      <c r="Q232">
        <v>1702302469854</v>
      </c>
      <c r="R232">
        <v>104</v>
      </c>
      <c r="S232">
        <v>1</v>
      </c>
      <c r="T232">
        <v>202</v>
      </c>
      <c r="U232">
        <v>8</v>
      </c>
      <c r="V232" t="s">
        <v>1040</v>
      </c>
      <c r="W232">
        <v>804</v>
      </c>
    </row>
    <row r="233" spans="1:23" hidden="1" x14ac:dyDescent="0.25">
      <c r="A233" t="s">
        <v>1311</v>
      </c>
      <c r="B233">
        <v>1702302532647</v>
      </c>
      <c r="C233" t="s">
        <v>1037</v>
      </c>
      <c r="D233" t="s">
        <v>1044</v>
      </c>
      <c r="E233">
        <v>2</v>
      </c>
      <c r="F233">
        <v>1</v>
      </c>
      <c r="G233">
        <v>3529</v>
      </c>
      <c r="H233" t="s">
        <v>1070</v>
      </c>
      <c r="I233" t="s">
        <v>1040</v>
      </c>
      <c r="J233" t="s">
        <v>1285</v>
      </c>
      <c r="K233" t="s">
        <v>1042</v>
      </c>
      <c r="L233">
        <v>1702302527806</v>
      </c>
      <c r="M233">
        <v>202</v>
      </c>
      <c r="N233" t="s">
        <v>1042</v>
      </c>
      <c r="O233">
        <v>3529</v>
      </c>
      <c r="P233">
        <v>2</v>
      </c>
      <c r="Q233">
        <v>1702302469854</v>
      </c>
      <c r="R233">
        <v>104</v>
      </c>
      <c r="S233">
        <v>1</v>
      </c>
      <c r="T233">
        <v>202</v>
      </c>
      <c r="U233">
        <v>8</v>
      </c>
      <c r="V233" t="s">
        <v>1040</v>
      </c>
      <c r="W233">
        <v>804</v>
      </c>
    </row>
    <row r="234" spans="1:23" hidden="1" x14ac:dyDescent="0.25">
      <c r="A234" t="s">
        <v>1312</v>
      </c>
      <c r="B234">
        <v>1702302532806</v>
      </c>
      <c r="C234" t="s">
        <v>1037</v>
      </c>
      <c r="D234" t="s">
        <v>1044</v>
      </c>
      <c r="E234">
        <v>2</v>
      </c>
      <c r="F234">
        <v>1</v>
      </c>
      <c r="G234">
        <v>3530</v>
      </c>
      <c r="H234" t="s">
        <v>1070</v>
      </c>
      <c r="I234" t="s">
        <v>1040</v>
      </c>
      <c r="J234" t="s">
        <v>1285</v>
      </c>
      <c r="K234" t="s">
        <v>1042</v>
      </c>
      <c r="L234">
        <v>1702302532648</v>
      </c>
      <c r="M234">
        <v>202</v>
      </c>
      <c r="N234" t="s">
        <v>1042</v>
      </c>
      <c r="O234">
        <v>3530</v>
      </c>
      <c r="P234">
        <v>3</v>
      </c>
      <c r="Q234">
        <v>1702302469854</v>
      </c>
      <c r="R234">
        <v>104</v>
      </c>
      <c r="S234">
        <v>1</v>
      </c>
      <c r="T234">
        <v>202</v>
      </c>
      <c r="U234">
        <v>8</v>
      </c>
      <c r="V234" t="s">
        <v>1040</v>
      </c>
      <c r="W234">
        <v>804</v>
      </c>
    </row>
    <row r="235" spans="1:23" hidden="1" x14ac:dyDescent="0.25">
      <c r="A235" t="s">
        <v>1313</v>
      </c>
      <c r="B235">
        <v>1702302532823</v>
      </c>
      <c r="C235" t="s">
        <v>1037</v>
      </c>
      <c r="D235" t="s">
        <v>1047</v>
      </c>
      <c r="E235">
        <v>2</v>
      </c>
      <c r="F235">
        <v>1</v>
      </c>
      <c r="G235">
        <v>3529</v>
      </c>
      <c r="H235" t="s">
        <v>1070</v>
      </c>
      <c r="I235" t="s">
        <v>1040</v>
      </c>
      <c r="J235" t="s">
        <v>1285</v>
      </c>
      <c r="K235" t="s">
        <v>1042</v>
      </c>
      <c r="M235">
        <v>202</v>
      </c>
      <c r="N235" t="s">
        <v>1042</v>
      </c>
      <c r="O235">
        <v>3529</v>
      </c>
      <c r="P235">
        <v>2</v>
      </c>
      <c r="Q235">
        <v>1702302469854</v>
      </c>
      <c r="R235">
        <v>104</v>
      </c>
      <c r="S235">
        <v>1</v>
      </c>
      <c r="T235">
        <v>202</v>
      </c>
      <c r="U235">
        <v>8</v>
      </c>
      <c r="V235" t="s">
        <v>1040</v>
      </c>
      <c r="W235">
        <v>804</v>
      </c>
    </row>
    <row r="236" spans="1:23" hidden="1" x14ac:dyDescent="0.25">
      <c r="A236" t="s">
        <v>1314</v>
      </c>
      <c r="B236">
        <v>1702302534323</v>
      </c>
      <c r="C236" t="s">
        <v>1037</v>
      </c>
      <c r="D236" t="s">
        <v>1044</v>
      </c>
      <c r="E236">
        <v>2</v>
      </c>
      <c r="F236">
        <v>1</v>
      </c>
      <c r="G236">
        <v>3529</v>
      </c>
      <c r="H236" t="s">
        <v>1070</v>
      </c>
      <c r="I236" t="s">
        <v>1040</v>
      </c>
      <c r="J236" t="s">
        <v>1285</v>
      </c>
      <c r="K236" t="s">
        <v>1042</v>
      </c>
      <c r="L236">
        <v>1702302532823</v>
      </c>
      <c r="M236">
        <v>202</v>
      </c>
      <c r="N236" t="s">
        <v>1042</v>
      </c>
      <c r="O236">
        <v>3529</v>
      </c>
      <c r="P236">
        <v>2</v>
      </c>
      <c r="Q236">
        <v>1702302469854</v>
      </c>
      <c r="R236">
        <v>104</v>
      </c>
      <c r="S236">
        <v>1</v>
      </c>
      <c r="T236">
        <v>202</v>
      </c>
      <c r="U236">
        <v>8</v>
      </c>
      <c r="V236" t="s">
        <v>1040</v>
      </c>
      <c r="W236">
        <v>804</v>
      </c>
    </row>
    <row r="237" spans="1:23" hidden="1" x14ac:dyDescent="0.25">
      <c r="A237" t="s">
        <v>1315</v>
      </c>
      <c r="B237">
        <v>1702302534340</v>
      </c>
      <c r="C237" t="s">
        <v>1037</v>
      </c>
      <c r="D237" t="s">
        <v>1047</v>
      </c>
      <c r="E237">
        <v>2</v>
      </c>
      <c r="F237">
        <v>1</v>
      </c>
      <c r="G237">
        <v>3530</v>
      </c>
      <c r="H237" t="s">
        <v>1070</v>
      </c>
      <c r="I237" t="s">
        <v>1040</v>
      </c>
      <c r="J237" t="s">
        <v>1285</v>
      </c>
      <c r="K237" t="s">
        <v>1042</v>
      </c>
      <c r="M237">
        <v>202</v>
      </c>
      <c r="N237" t="s">
        <v>1042</v>
      </c>
      <c r="O237">
        <v>3530</v>
      </c>
      <c r="P237">
        <v>3</v>
      </c>
      <c r="Q237">
        <v>1702302469854</v>
      </c>
      <c r="R237">
        <v>104</v>
      </c>
      <c r="S237">
        <v>1</v>
      </c>
      <c r="T237">
        <v>202</v>
      </c>
      <c r="U237">
        <v>8</v>
      </c>
      <c r="V237" t="s">
        <v>1040</v>
      </c>
      <c r="W237">
        <v>804</v>
      </c>
    </row>
    <row r="238" spans="1:23" hidden="1" x14ac:dyDescent="0.25">
      <c r="A238" t="s">
        <v>1316</v>
      </c>
      <c r="B238">
        <v>1702302541993</v>
      </c>
      <c r="C238" t="s">
        <v>1037</v>
      </c>
      <c r="D238" t="s">
        <v>1044</v>
      </c>
      <c r="E238">
        <v>2</v>
      </c>
      <c r="F238">
        <v>1</v>
      </c>
      <c r="G238">
        <v>3530</v>
      </c>
      <c r="H238" t="s">
        <v>1070</v>
      </c>
      <c r="I238" t="s">
        <v>1040</v>
      </c>
      <c r="J238" t="s">
        <v>1285</v>
      </c>
      <c r="K238" t="s">
        <v>1042</v>
      </c>
      <c r="L238">
        <v>1702302534340</v>
      </c>
      <c r="M238">
        <v>202</v>
      </c>
      <c r="N238" t="s">
        <v>1042</v>
      </c>
      <c r="O238">
        <v>3530</v>
      </c>
      <c r="P238">
        <v>3</v>
      </c>
      <c r="Q238">
        <v>1702302469854</v>
      </c>
      <c r="R238">
        <v>104</v>
      </c>
      <c r="S238">
        <v>1</v>
      </c>
      <c r="T238">
        <v>202</v>
      </c>
      <c r="U238">
        <v>8</v>
      </c>
      <c r="V238" t="s">
        <v>1040</v>
      </c>
      <c r="W238">
        <v>804</v>
      </c>
    </row>
    <row r="239" spans="1:23" hidden="1" x14ac:dyDescent="0.25">
      <c r="A239" t="s">
        <v>1317</v>
      </c>
      <c r="B239">
        <v>1702302543292</v>
      </c>
      <c r="C239" t="s">
        <v>1037</v>
      </c>
      <c r="D239" t="s">
        <v>1047</v>
      </c>
      <c r="E239">
        <v>2</v>
      </c>
      <c r="F239">
        <v>1</v>
      </c>
      <c r="G239">
        <v>3531</v>
      </c>
      <c r="H239" t="s">
        <v>1070</v>
      </c>
      <c r="I239" t="s">
        <v>1040</v>
      </c>
      <c r="J239" t="s">
        <v>1285</v>
      </c>
      <c r="K239" t="s">
        <v>1042</v>
      </c>
      <c r="M239">
        <v>202</v>
      </c>
      <c r="N239" t="s">
        <v>1042</v>
      </c>
      <c r="O239">
        <v>3531</v>
      </c>
      <c r="P239">
        <v>4</v>
      </c>
      <c r="Q239">
        <v>1702302469854</v>
      </c>
      <c r="R239">
        <v>104</v>
      </c>
      <c r="S239">
        <v>1</v>
      </c>
      <c r="T239">
        <v>202</v>
      </c>
      <c r="U239">
        <v>8</v>
      </c>
      <c r="V239" t="s">
        <v>1040</v>
      </c>
      <c r="W239">
        <v>804</v>
      </c>
    </row>
    <row r="240" spans="1:23" hidden="1" x14ac:dyDescent="0.25">
      <c r="A240" t="s">
        <v>1318</v>
      </c>
      <c r="B240">
        <v>1702302545200</v>
      </c>
      <c r="C240" t="s">
        <v>1037</v>
      </c>
      <c r="D240" t="s">
        <v>1044</v>
      </c>
      <c r="E240">
        <v>2</v>
      </c>
      <c r="F240">
        <v>1</v>
      </c>
      <c r="G240">
        <v>3531</v>
      </c>
      <c r="H240" t="s">
        <v>1070</v>
      </c>
      <c r="I240" t="s">
        <v>1040</v>
      </c>
      <c r="J240" t="s">
        <v>1285</v>
      </c>
      <c r="K240" t="s">
        <v>1042</v>
      </c>
      <c r="L240">
        <v>1702302543292</v>
      </c>
      <c r="M240">
        <v>202</v>
      </c>
      <c r="N240" t="s">
        <v>1042</v>
      </c>
      <c r="O240">
        <v>3531</v>
      </c>
      <c r="P240">
        <v>4</v>
      </c>
      <c r="Q240">
        <v>1702302469854</v>
      </c>
      <c r="R240">
        <v>104</v>
      </c>
      <c r="S240">
        <v>1</v>
      </c>
      <c r="T240">
        <v>202</v>
      </c>
      <c r="U240">
        <v>8</v>
      </c>
      <c r="V240" t="s">
        <v>1040</v>
      </c>
      <c r="W240">
        <v>804</v>
      </c>
    </row>
    <row r="241" spans="1:23" hidden="1" x14ac:dyDescent="0.25">
      <c r="A241" t="s">
        <v>1319</v>
      </c>
      <c r="B241">
        <v>1702302545201</v>
      </c>
      <c r="C241" t="s">
        <v>1037</v>
      </c>
      <c r="D241" t="s">
        <v>1047</v>
      </c>
      <c r="E241">
        <v>2</v>
      </c>
      <c r="F241">
        <v>1</v>
      </c>
      <c r="G241">
        <v>3534</v>
      </c>
      <c r="H241" t="s">
        <v>1070</v>
      </c>
      <c r="I241" t="s">
        <v>1040</v>
      </c>
      <c r="J241" t="s">
        <v>1285</v>
      </c>
      <c r="K241" t="s">
        <v>1042</v>
      </c>
      <c r="M241">
        <v>202</v>
      </c>
      <c r="N241" t="s">
        <v>1042</v>
      </c>
      <c r="O241">
        <v>3534</v>
      </c>
      <c r="P241">
        <v>7</v>
      </c>
      <c r="Q241">
        <v>1702302469854</v>
      </c>
      <c r="R241">
        <v>104</v>
      </c>
      <c r="S241">
        <v>1</v>
      </c>
      <c r="T241">
        <v>202</v>
      </c>
      <c r="U241">
        <v>8</v>
      </c>
      <c r="V241" t="s">
        <v>1040</v>
      </c>
      <c r="W241">
        <v>804</v>
      </c>
    </row>
    <row r="242" spans="1:23" hidden="1" x14ac:dyDescent="0.25">
      <c r="A242" t="s">
        <v>1320</v>
      </c>
      <c r="B242">
        <v>1702302548141</v>
      </c>
      <c r="C242" t="s">
        <v>1037</v>
      </c>
      <c r="D242" t="s">
        <v>1047</v>
      </c>
      <c r="E242">
        <v>2</v>
      </c>
      <c r="F242">
        <v>1</v>
      </c>
      <c r="G242">
        <v>3535</v>
      </c>
      <c r="H242" t="s">
        <v>1070</v>
      </c>
      <c r="I242" t="s">
        <v>1040</v>
      </c>
      <c r="J242" t="s">
        <v>1285</v>
      </c>
      <c r="K242" t="s">
        <v>1042</v>
      </c>
      <c r="M242">
        <v>202</v>
      </c>
      <c r="N242" t="s">
        <v>1042</v>
      </c>
      <c r="O242">
        <v>3535</v>
      </c>
      <c r="P242">
        <v>8</v>
      </c>
      <c r="Q242">
        <v>1702302469854</v>
      </c>
      <c r="R242">
        <v>104</v>
      </c>
      <c r="S242">
        <v>1</v>
      </c>
      <c r="T242">
        <v>202</v>
      </c>
      <c r="U242">
        <v>8</v>
      </c>
      <c r="V242" t="s">
        <v>1040</v>
      </c>
      <c r="W242">
        <v>804</v>
      </c>
    </row>
    <row r="243" spans="1:23" hidden="1" x14ac:dyDescent="0.25">
      <c r="A243" t="s">
        <v>1321</v>
      </c>
      <c r="B243">
        <v>1702302548139</v>
      </c>
      <c r="C243" t="s">
        <v>1037</v>
      </c>
      <c r="D243" t="s">
        <v>1044</v>
      </c>
      <c r="E243">
        <v>2</v>
      </c>
      <c r="F243">
        <v>1</v>
      </c>
      <c r="G243">
        <v>3534</v>
      </c>
      <c r="H243" t="s">
        <v>1070</v>
      </c>
      <c r="I243" t="s">
        <v>1040</v>
      </c>
      <c r="J243" t="s">
        <v>1285</v>
      </c>
      <c r="K243" t="s">
        <v>1042</v>
      </c>
      <c r="L243">
        <v>1702302545201</v>
      </c>
      <c r="M243">
        <v>202</v>
      </c>
      <c r="N243" t="s">
        <v>1042</v>
      </c>
      <c r="O243">
        <v>3534</v>
      </c>
      <c r="P243">
        <v>7</v>
      </c>
      <c r="Q243">
        <v>1702302469854</v>
      </c>
      <c r="R243">
        <v>104</v>
      </c>
      <c r="S243">
        <v>1</v>
      </c>
      <c r="T243">
        <v>202</v>
      </c>
      <c r="U243">
        <v>8</v>
      </c>
      <c r="V243" t="s">
        <v>1040</v>
      </c>
      <c r="W243">
        <v>804</v>
      </c>
    </row>
    <row r="244" spans="1:23" hidden="1" x14ac:dyDescent="0.25">
      <c r="A244" t="s">
        <v>1322</v>
      </c>
      <c r="B244">
        <v>1702302548189</v>
      </c>
      <c r="C244" t="s">
        <v>1037</v>
      </c>
      <c r="D244" t="s">
        <v>1044</v>
      </c>
      <c r="E244">
        <v>2</v>
      </c>
      <c r="F244">
        <v>1</v>
      </c>
      <c r="G244">
        <v>3535</v>
      </c>
      <c r="H244" t="s">
        <v>1070</v>
      </c>
      <c r="I244" t="s">
        <v>1040</v>
      </c>
      <c r="J244" t="s">
        <v>1285</v>
      </c>
      <c r="K244" t="s">
        <v>1042</v>
      </c>
      <c r="L244">
        <v>1702302548141</v>
      </c>
      <c r="M244">
        <v>202</v>
      </c>
      <c r="N244" t="s">
        <v>1042</v>
      </c>
      <c r="O244">
        <v>3535</v>
      </c>
      <c r="P244">
        <v>8</v>
      </c>
      <c r="Q244">
        <v>1702302469854</v>
      </c>
      <c r="R244">
        <v>104</v>
      </c>
      <c r="S244">
        <v>1</v>
      </c>
      <c r="T244">
        <v>202</v>
      </c>
      <c r="U244">
        <v>8</v>
      </c>
      <c r="V244" t="s">
        <v>1040</v>
      </c>
      <c r="W244">
        <v>804</v>
      </c>
    </row>
    <row r="245" spans="1:23" hidden="1" x14ac:dyDescent="0.25">
      <c r="A245" t="s">
        <v>1323</v>
      </c>
      <c r="B245">
        <v>1702302548191</v>
      </c>
      <c r="C245" t="s">
        <v>1037</v>
      </c>
      <c r="D245" t="s">
        <v>1047</v>
      </c>
      <c r="E245">
        <v>2</v>
      </c>
      <c r="F245">
        <v>1</v>
      </c>
      <c r="G245">
        <v>3536</v>
      </c>
      <c r="H245" t="s">
        <v>1070</v>
      </c>
      <c r="I245" t="s">
        <v>1040</v>
      </c>
      <c r="J245" t="s">
        <v>1285</v>
      </c>
      <c r="K245" t="s">
        <v>1042</v>
      </c>
      <c r="M245">
        <v>202</v>
      </c>
      <c r="N245" t="s">
        <v>1042</v>
      </c>
      <c r="O245">
        <v>3536</v>
      </c>
      <c r="P245">
        <v>9</v>
      </c>
      <c r="Q245">
        <v>1702302469854</v>
      </c>
      <c r="R245">
        <v>104</v>
      </c>
      <c r="S245">
        <v>1</v>
      </c>
      <c r="T245">
        <v>202</v>
      </c>
      <c r="U245">
        <v>8</v>
      </c>
      <c r="V245" t="s">
        <v>1040</v>
      </c>
      <c r="W245">
        <v>804</v>
      </c>
    </row>
    <row r="246" spans="1:23" hidden="1" x14ac:dyDescent="0.25">
      <c r="A246" t="s">
        <v>1324</v>
      </c>
      <c r="B246">
        <v>1702302548240</v>
      </c>
      <c r="C246" t="s">
        <v>1037</v>
      </c>
      <c r="D246" t="s">
        <v>1044</v>
      </c>
      <c r="E246">
        <v>2</v>
      </c>
      <c r="F246">
        <v>1</v>
      </c>
      <c r="G246">
        <v>3536</v>
      </c>
      <c r="H246" t="s">
        <v>1070</v>
      </c>
      <c r="I246" t="s">
        <v>1040</v>
      </c>
      <c r="J246" t="s">
        <v>1285</v>
      </c>
      <c r="K246" t="s">
        <v>1042</v>
      </c>
      <c r="L246">
        <v>1702302548191</v>
      </c>
      <c r="M246">
        <v>202</v>
      </c>
      <c r="N246" t="s">
        <v>1042</v>
      </c>
      <c r="O246">
        <v>3536</v>
      </c>
      <c r="P246">
        <v>9</v>
      </c>
      <c r="Q246">
        <v>1702302469854</v>
      </c>
      <c r="R246">
        <v>104</v>
      </c>
      <c r="S246">
        <v>1</v>
      </c>
      <c r="T246">
        <v>202</v>
      </c>
      <c r="U246">
        <v>8</v>
      </c>
      <c r="V246" t="s">
        <v>1040</v>
      </c>
      <c r="W246">
        <v>804</v>
      </c>
    </row>
    <row r="247" spans="1:23" hidden="1" x14ac:dyDescent="0.25">
      <c r="A247" t="s">
        <v>1325</v>
      </c>
      <c r="B247">
        <v>1702302548256</v>
      </c>
      <c r="C247" t="s">
        <v>1037</v>
      </c>
      <c r="D247" t="s">
        <v>1047</v>
      </c>
      <c r="E247">
        <v>2</v>
      </c>
      <c r="F247">
        <v>1</v>
      </c>
      <c r="G247">
        <v>3537</v>
      </c>
      <c r="H247" t="s">
        <v>1070</v>
      </c>
      <c r="I247" t="s">
        <v>1040</v>
      </c>
      <c r="J247" t="s">
        <v>1285</v>
      </c>
      <c r="K247" t="s">
        <v>1042</v>
      </c>
      <c r="M247">
        <v>202</v>
      </c>
      <c r="N247" t="s">
        <v>1042</v>
      </c>
      <c r="O247">
        <v>3537</v>
      </c>
      <c r="P247">
        <v>10</v>
      </c>
      <c r="Q247">
        <v>1702302469854</v>
      </c>
      <c r="R247">
        <v>104</v>
      </c>
      <c r="S247">
        <v>1</v>
      </c>
      <c r="T247">
        <v>202</v>
      </c>
      <c r="U247">
        <v>8</v>
      </c>
      <c r="V247" t="s">
        <v>1040</v>
      </c>
      <c r="W247">
        <v>804</v>
      </c>
    </row>
    <row r="248" spans="1:23" hidden="1" x14ac:dyDescent="0.25">
      <c r="A248" t="s">
        <v>1326</v>
      </c>
      <c r="B248">
        <v>1702302551861</v>
      </c>
      <c r="C248" t="s">
        <v>1037</v>
      </c>
      <c r="D248" t="s">
        <v>1305</v>
      </c>
      <c r="E248">
        <v>2</v>
      </c>
      <c r="F248">
        <v>1</v>
      </c>
      <c r="G248">
        <v>3537</v>
      </c>
      <c r="H248" t="s">
        <v>1070</v>
      </c>
      <c r="I248" t="s">
        <v>1040</v>
      </c>
      <c r="J248" t="s">
        <v>1285</v>
      </c>
      <c r="K248" t="s">
        <v>1042</v>
      </c>
      <c r="L248">
        <v>1702302548256</v>
      </c>
      <c r="M248">
        <v>202</v>
      </c>
      <c r="N248" t="s">
        <v>1042</v>
      </c>
      <c r="O248">
        <v>3537</v>
      </c>
      <c r="P248">
        <v>10</v>
      </c>
      <c r="Q248">
        <v>1702302469854</v>
      </c>
      <c r="R248">
        <v>104</v>
      </c>
      <c r="S248">
        <v>1</v>
      </c>
      <c r="T248">
        <v>202</v>
      </c>
      <c r="U248">
        <v>8</v>
      </c>
      <c r="V248" t="s">
        <v>1040</v>
      </c>
      <c r="W248">
        <v>804</v>
      </c>
    </row>
    <row r="249" spans="1:23" hidden="1" x14ac:dyDescent="0.25">
      <c r="A249" t="s">
        <v>1327</v>
      </c>
      <c r="B249">
        <v>1702302553294</v>
      </c>
      <c r="C249" t="s">
        <v>1037</v>
      </c>
      <c r="D249" t="s">
        <v>1047</v>
      </c>
      <c r="E249">
        <v>2</v>
      </c>
      <c r="F249">
        <v>1</v>
      </c>
      <c r="G249">
        <v>3534</v>
      </c>
      <c r="H249" t="s">
        <v>1070</v>
      </c>
      <c r="I249" t="s">
        <v>1040</v>
      </c>
      <c r="J249" t="s">
        <v>1285</v>
      </c>
      <c r="K249" t="s">
        <v>1042</v>
      </c>
      <c r="M249">
        <v>202</v>
      </c>
      <c r="N249" t="s">
        <v>1042</v>
      </c>
      <c r="O249">
        <v>3534</v>
      </c>
      <c r="P249">
        <v>7</v>
      </c>
      <c r="Q249">
        <v>1702302469854</v>
      </c>
      <c r="R249">
        <v>104</v>
      </c>
      <c r="S249">
        <v>1</v>
      </c>
      <c r="T249">
        <v>202</v>
      </c>
      <c r="U249">
        <v>8</v>
      </c>
      <c r="V249" t="s">
        <v>1040</v>
      </c>
      <c r="W249">
        <v>804</v>
      </c>
    </row>
    <row r="250" spans="1:23" hidden="1" x14ac:dyDescent="0.25">
      <c r="A250" t="s">
        <v>1328</v>
      </c>
      <c r="B250">
        <v>1702302553407</v>
      </c>
      <c r="C250" t="s">
        <v>1037</v>
      </c>
      <c r="D250" t="s">
        <v>1047</v>
      </c>
      <c r="E250">
        <v>2</v>
      </c>
      <c r="F250">
        <v>1</v>
      </c>
      <c r="G250">
        <v>3533</v>
      </c>
      <c r="H250" t="s">
        <v>1070</v>
      </c>
      <c r="I250" t="s">
        <v>1040</v>
      </c>
      <c r="J250" t="s">
        <v>1285</v>
      </c>
      <c r="K250" t="s">
        <v>1042</v>
      </c>
      <c r="M250">
        <v>202</v>
      </c>
      <c r="N250" t="s">
        <v>1042</v>
      </c>
      <c r="O250">
        <v>3533</v>
      </c>
      <c r="P250">
        <v>6</v>
      </c>
      <c r="Q250">
        <v>1702302469854</v>
      </c>
      <c r="R250">
        <v>104</v>
      </c>
      <c r="S250">
        <v>1</v>
      </c>
      <c r="T250">
        <v>202</v>
      </c>
      <c r="U250">
        <v>8</v>
      </c>
      <c r="V250" t="s">
        <v>1040</v>
      </c>
      <c r="W250">
        <v>804</v>
      </c>
    </row>
    <row r="251" spans="1:23" hidden="1" x14ac:dyDescent="0.25">
      <c r="A251" t="s">
        <v>1329</v>
      </c>
      <c r="B251">
        <v>1702302553406</v>
      </c>
      <c r="C251" t="s">
        <v>1037</v>
      </c>
      <c r="D251" t="s">
        <v>1044</v>
      </c>
      <c r="E251">
        <v>2</v>
      </c>
      <c r="F251">
        <v>1</v>
      </c>
      <c r="G251">
        <v>3534</v>
      </c>
      <c r="H251" t="s">
        <v>1070</v>
      </c>
      <c r="I251" t="s">
        <v>1040</v>
      </c>
      <c r="J251" t="s">
        <v>1285</v>
      </c>
      <c r="K251" t="s">
        <v>1042</v>
      </c>
      <c r="L251">
        <v>1702302553294</v>
      </c>
      <c r="M251">
        <v>202</v>
      </c>
      <c r="N251" t="s">
        <v>1042</v>
      </c>
      <c r="O251">
        <v>3534</v>
      </c>
      <c r="P251">
        <v>7</v>
      </c>
      <c r="Q251">
        <v>1702302469854</v>
      </c>
      <c r="R251">
        <v>104</v>
      </c>
      <c r="S251">
        <v>1</v>
      </c>
      <c r="T251">
        <v>202</v>
      </c>
      <c r="U251">
        <v>8</v>
      </c>
      <c r="V251" t="s">
        <v>1040</v>
      </c>
      <c r="W251">
        <v>804</v>
      </c>
    </row>
    <row r="252" spans="1:23" hidden="1" x14ac:dyDescent="0.25">
      <c r="A252" t="s">
        <v>1330</v>
      </c>
      <c r="B252">
        <v>1702302553292</v>
      </c>
      <c r="C252" t="s">
        <v>1037</v>
      </c>
      <c r="D252" t="s">
        <v>1044</v>
      </c>
      <c r="E252">
        <v>2</v>
      </c>
      <c r="F252">
        <v>1</v>
      </c>
      <c r="G252">
        <v>3537</v>
      </c>
      <c r="H252" t="s">
        <v>1070</v>
      </c>
      <c r="I252" t="s">
        <v>1040</v>
      </c>
      <c r="J252" t="s">
        <v>1285</v>
      </c>
      <c r="K252" t="s">
        <v>1042</v>
      </c>
      <c r="L252">
        <v>1702302548256</v>
      </c>
      <c r="M252">
        <v>202</v>
      </c>
      <c r="N252" t="s">
        <v>1042</v>
      </c>
      <c r="O252">
        <v>3537</v>
      </c>
      <c r="P252">
        <v>10</v>
      </c>
      <c r="Q252">
        <v>1702302469854</v>
      </c>
      <c r="R252">
        <v>104</v>
      </c>
      <c r="S252">
        <v>1</v>
      </c>
      <c r="T252">
        <v>202</v>
      </c>
      <c r="U252">
        <v>8</v>
      </c>
      <c r="V252" t="s">
        <v>1040</v>
      </c>
      <c r="W252">
        <v>804</v>
      </c>
    </row>
    <row r="253" spans="1:23" hidden="1" x14ac:dyDescent="0.25">
      <c r="A253" t="s">
        <v>1331</v>
      </c>
      <c r="B253">
        <v>1702302553439</v>
      </c>
      <c r="C253" t="s">
        <v>1037</v>
      </c>
      <c r="D253" t="s">
        <v>1044</v>
      </c>
      <c r="E253">
        <v>2</v>
      </c>
      <c r="F253">
        <v>1</v>
      </c>
      <c r="G253">
        <v>3533</v>
      </c>
      <c r="H253" t="s">
        <v>1070</v>
      </c>
      <c r="I253" t="s">
        <v>1040</v>
      </c>
      <c r="J253" t="s">
        <v>1285</v>
      </c>
      <c r="K253" t="s">
        <v>1042</v>
      </c>
      <c r="L253">
        <v>1702302553407</v>
      </c>
      <c r="M253">
        <v>202</v>
      </c>
      <c r="N253" t="s">
        <v>1042</v>
      </c>
      <c r="O253">
        <v>3533</v>
      </c>
      <c r="P253">
        <v>6</v>
      </c>
      <c r="Q253">
        <v>1702302469854</v>
      </c>
      <c r="R253">
        <v>104</v>
      </c>
      <c r="S253">
        <v>1</v>
      </c>
      <c r="T253">
        <v>202</v>
      </c>
      <c r="U253">
        <v>8</v>
      </c>
      <c r="V253" t="s">
        <v>1040</v>
      </c>
      <c r="W253">
        <v>804</v>
      </c>
    </row>
    <row r="254" spans="1:23" hidden="1" x14ac:dyDescent="0.25">
      <c r="A254" t="s">
        <v>1332</v>
      </c>
      <c r="B254">
        <v>1702302605957</v>
      </c>
      <c r="C254" t="s">
        <v>1037</v>
      </c>
      <c r="D254" t="s">
        <v>1047</v>
      </c>
      <c r="E254">
        <v>2</v>
      </c>
      <c r="F254">
        <v>1</v>
      </c>
      <c r="G254">
        <v>3533</v>
      </c>
      <c r="H254" t="s">
        <v>1070</v>
      </c>
      <c r="I254" t="s">
        <v>1040</v>
      </c>
      <c r="J254" t="s">
        <v>1285</v>
      </c>
      <c r="K254" t="s">
        <v>1042</v>
      </c>
      <c r="M254">
        <v>202</v>
      </c>
      <c r="N254" t="s">
        <v>1042</v>
      </c>
      <c r="O254">
        <v>3533</v>
      </c>
      <c r="P254">
        <v>6</v>
      </c>
      <c r="Q254">
        <v>1702302469854</v>
      </c>
      <c r="R254">
        <v>104</v>
      </c>
      <c r="S254">
        <v>1</v>
      </c>
      <c r="T254">
        <v>202</v>
      </c>
      <c r="U254">
        <v>8</v>
      </c>
      <c r="V254" t="s">
        <v>1040</v>
      </c>
      <c r="W254">
        <v>804</v>
      </c>
    </row>
    <row r="255" spans="1:23" hidden="1" x14ac:dyDescent="0.25">
      <c r="A255" t="s">
        <v>1333</v>
      </c>
      <c r="B255">
        <v>1702302606908</v>
      </c>
      <c r="C255" t="s">
        <v>1037</v>
      </c>
      <c r="D255" t="s">
        <v>1047</v>
      </c>
      <c r="E255">
        <v>2</v>
      </c>
      <c r="F255">
        <v>1</v>
      </c>
      <c r="G255">
        <v>3534</v>
      </c>
      <c r="H255" t="s">
        <v>1070</v>
      </c>
      <c r="I255" t="s">
        <v>1040</v>
      </c>
      <c r="J255" t="s">
        <v>1285</v>
      </c>
      <c r="K255" t="s">
        <v>1042</v>
      </c>
      <c r="M255">
        <v>202</v>
      </c>
      <c r="N255" t="s">
        <v>1042</v>
      </c>
      <c r="O255">
        <v>3534</v>
      </c>
      <c r="P255">
        <v>7</v>
      </c>
      <c r="Q255">
        <v>1702302469854</v>
      </c>
      <c r="R255">
        <v>104</v>
      </c>
      <c r="S255">
        <v>1</v>
      </c>
      <c r="T255">
        <v>202</v>
      </c>
      <c r="U255">
        <v>8</v>
      </c>
      <c r="V255" t="s">
        <v>1040</v>
      </c>
      <c r="W255">
        <v>804</v>
      </c>
    </row>
    <row r="256" spans="1:23" hidden="1" x14ac:dyDescent="0.25">
      <c r="A256" t="s">
        <v>1334</v>
      </c>
      <c r="B256">
        <v>1702302606906</v>
      </c>
      <c r="C256" t="s">
        <v>1037</v>
      </c>
      <c r="D256" t="s">
        <v>1044</v>
      </c>
      <c r="E256">
        <v>2</v>
      </c>
      <c r="F256">
        <v>1</v>
      </c>
      <c r="G256">
        <v>3533</v>
      </c>
      <c r="H256" t="s">
        <v>1070</v>
      </c>
      <c r="I256" t="s">
        <v>1040</v>
      </c>
      <c r="J256" t="s">
        <v>1285</v>
      </c>
      <c r="K256" t="s">
        <v>1042</v>
      </c>
      <c r="L256">
        <v>1702302605957</v>
      </c>
      <c r="M256">
        <v>202</v>
      </c>
      <c r="N256" t="s">
        <v>1042</v>
      </c>
      <c r="O256">
        <v>3533</v>
      </c>
      <c r="P256">
        <v>6</v>
      </c>
      <c r="Q256">
        <v>1702302469854</v>
      </c>
      <c r="R256">
        <v>104</v>
      </c>
      <c r="S256">
        <v>1</v>
      </c>
      <c r="T256">
        <v>202</v>
      </c>
      <c r="U256">
        <v>8</v>
      </c>
      <c r="V256" t="s">
        <v>1040</v>
      </c>
      <c r="W256">
        <v>804</v>
      </c>
    </row>
    <row r="257" spans="1:23" hidden="1" x14ac:dyDescent="0.25">
      <c r="A257" t="s">
        <v>1335</v>
      </c>
      <c r="B257">
        <v>1702302606956</v>
      </c>
      <c r="C257" t="s">
        <v>1037</v>
      </c>
      <c r="D257" t="s">
        <v>1044</v>
      </c>
      <c r="E257">
        <v>2</v>
      </c>
      <c r="F257">
        <v>1</v>
      </c>
      <c r="G257">
        <v>3534</v>
      </c>
      <c r="H257" t="s">
        <v>1070</v>
      </c>
      <c r="I257" t="s">
        <v>1040</v>
      </c>
      <c r="J257" t="s">
        <v>1285</v>
      </c>
      <c r="K257" t="s">
        <v>1042</v>
      </c>
      <c r="L257">
        <v>1702302606908</v>
      </c>
      <c r="M257">
        <v>202</v>
      </c>
      <c r="N257" t="s">
        <v>1042</v>
      </c>
      <c r="O257">
        <v>3534</v>
      </c>
      <c r="P257">
        <v>7</v>
      </c>
      <c r="Q257">
        <v>1702302469854</v>
      </c>
      <c r="R257">
        <v>104</v>
      </c>
      <c r="S257">
        <v>1</v>
      </c>
      <c r="T257">
        <v>202</v>
      </c>
      <c r="U257">
        <v>8</v>
      </c>
      <c r="V257" t="s">
        <v>1040</v>
      </c>
      <c r="W257">
        <v>804</v>
      </c>
    </row>
    <row r="258" spans="1:23" hidden="1" x14ac:dyDescent="0.25">
      <c r="A258" t="s">
        <v>1336</v>
      </c>
      <c r="B258">
        <v>1702302606989</v>
      </c>
      <c r="C258" t="s">
        <v>1037</v>
      </c>
      <c r="D258" t="s">
        <v>1044</v>
      </c>
      <c r="E258">
        <v>2</v>
      </c>
      <c r="F258">
        <v>1</v>
      </c>
      <c r="G258">
        <v>3535</v>
      </c>
      <c r="H258" t="s">
        <v>1070</v>
      </c>
      <c r="I258" t="s">
        <v>1040</v>
      </c>
      <c r="J258" t="s">
        <v>1285</v>
      </c>
      <c r="K258" t="s">
        <v>1042</v>
      </c>
      <c r="L258">
        <v>1702302606958</v>
      </c>
      <c r="M258">
        <v>202</v>
      </c>
      <c r="N258" t="s">
        <v>1042</v>
      </c>
      <c r="O258">
        <v>3535</v>
      </c>
      <c r="P258">
        <v>8</v>
      </c>
      <c r="Q258">
        <v>1702302469854</v>
      </c>
      <c r="R258">
        <v>104</v>
      </c>
      <c r="S258">
        <v>1</v>
      </c>
      <c r="T258">
        <v>202</v>
      </c>
      <c r="U258">
        <v>8</v>
      </c>
      <c r="V258" t="s">
        <v>1040</v>
      </c>
      <c r="W258">
        <v>804</v>
      </c>
    </row>
    <row r="259" spans="1:23" hidden="1" x14ac:dyDescent="0.25">
      <c r="A259" t="s">
        <v>1337</v>
      </c>
      <c r="B259">
        <v>1702302606990</v>
      </c>
      <c r="C259" t="s">
        <v>1037</v>
      </c>
      <c r="D259" t="s">
        <v>1047</v>
      </c>
      <c r="E259">
        <v>2</v>
      </c>
      <c r="F259">
        <v>1</v>
      </c>
      <c r="G259">
        <v>3536</v>
      </c>
      <c r="H259" t="s">
        <v>1070</v>
      </c>
      <c r="I259" t="s">
        <v>1040</v>
      </c>
      <c r="J259" t="s">
        <v>1285</v>
      </c>
      <c r="K259" t="s">
        <v>1042</v>
      </c>
      <c r="M259">
        <v>202</v>
      </c>
      <c r="N259" t="s">
        <v>1042</v>
      </c>
      <c r="O259">
        <v>3536</v>
      </c>
      <c r="P259">
        <v>9</v>
      </c>
      <c r="Q259">
        <v>1702302469854</v>
      </c>
      <c r="R259">
        <v>104</v>
      </c>
      <c r="S259">
        <v>1</v>
      </c>
      <c r="T259">
        <v>202</v>
      </c>
      <c r="U259">
        <v>8</v>
      </c>
      <c r="V259" t="s">
        <v>1040</v>
      </c>
      <c r="W259">
        <v>804</v>
      </c>
    </row>
    <row r="260" spans="1:23" hidden="1" x14ac:dyDescent="0.25">
      <c r="A260" t="s">
        <v>1338</v>
      </c>
      <c r="B260">
        <v>1702302607991</v>
      </c>
      <c r="C260" t="s">
        <v>1037</v>
      </c>
      <c r="D260" t="s">
        <v>1047</v>
      </c>
      <c r="E260">
        <v>2</v>
      </c>
      <c r="F260">
        <v>1</v>
      </c>
      <c r="G260">
        <v>3536</v>
      </c>
      <c r="H260" t="s">
        <v>1070</v>
      </c>
      <c r="I260" t="s">
        <v>1040</v>
      </c>
      <c r="J260" t="s">
        <v>1285</v>
      </c>
      <c r="K260" t="s">
        <v>1042</v>
      </c>
      <c r="M260">
        <v>202</v>
      </c>
      <c r="N260" t="s">
        <v>1042</v>
      </c>
      <c r="O260">
        <v>3536</v>
      </c>
      <c r="P260">
        <v>9</v>
      </c>
      <c r="Q260">
        <v>1702302469854</v>
      </c>
      <c r="R260">
        <v>104</v>
      </c>
      <c r="S260">
        <v>1</v>
      </c>
      <c r="T260">
        <v>202</v>
      </c>
      <c r="U260">
        <v>8</v>
      </c>
      <c r="V260" t="s">
        <v>1040</v>
      </c>
      <c r="W260">
        <v>804</v>
      </c>
    </row>
    <row r="261" spans="1:23" hidden="1" x14ac:dyDescent="0.25">
      <c r="A261" t="s">
        <v>1339</v>
      </c>
      <c r="B261">
        <v>1702302607990</v>
      </c>
      <c r="C261" t="s">
        <v>1037</v>
      </c>
      <c r="D261" t="s">
        <v>1044</v>
      </c>
      <c r="E261">
        <v>2</v>
      </c>
      <c r="F261">
        <v>1</v>
      </c>
      <c r="G261">
        <v>3537</v>
      </c>
      <c r="H261" t="s">
        <v>1070</v>
      </c>
      <c r="I261" t="s">
        <v>1040</v>
      </c>
      <c r="J261" t="s">
        <v>1285</v>
      </c>
      <c r="K261" t="s">
        <v>1042</v>
      </c>
      <c r="L261">
        <v>1702302607040</v>
      </c>
      <c r="M261">
        <v>202</v>
      </c>
      <c r="N261" t="s">
        <v>1042</v>
      </c>
      <c r="O261">
        <v>3537</v>
      </c>
      <c r="P261">
        <v>10</v>
      </c>
      <c r="Q261">
        <v>1702302469854</v>
      </c>
      <c r="R261">
        <v>104</v>
      </c>
      <c r="S261">
        <v>1</v>
      </c>
      <c r="T261">
        <v>202</v>
      </c>
      <c r="U261">
        <v>8</v>
      </c>
      <c r="V261" t="s">
        <v>1040</v>
      </c>
      <c r="W261">
        <v>804</v>
      </c>
    </row>
    <row r="262" spans="1:23" hidden="1" x14ac:dyDescent="0.25">
      <c r="A262" t="s">
        <v>1340</v>
      </c>
      <c r="B262">
        <v>1702302607039</v>
      </c>
      <c r="C262" t="s">
        <v>1037</v>
      </c>
      <c r="D262" t="s">
        <v>1044</v>
      </c>
      <c r="E262">
        <v>2</v>
      </c>
      <c r="F262">
        <v>1</v>
      </c>
      <c r="G262">
        <v>3536</v>
      </c>
      <c r="H262" t="s">
        <v>1070</v>
      </c>
      <c r="I262" t="s">
        <v>1040</v>
      </c>
      <c r="J262" t="s">
        <v>1285</v>
      </c>
      <c r="K262" t="s">
        <v>1042</v>
      </c>
      <c r="L262">
        <v>1702302606990</v>
      </c>
      <c r="M262">
        <v>202</v>
      </c>
      <c r="N262" t="s">
        <v>1042</v>
      </c>
      <c r="O262">
        <v>3536</v>
      </c>
      <c r="P262">
        <v>9</v>
      </c>
      <c r="Q262">
        <v>1702302469854</v>
      </c>
      <c r="R262">
        <v>104</v>
      </c>
      <c r="S262">
        <v>1</v>
      </c>
      <c r="T262">
        <v>202</v>
      </c>
      <c r="U262">
        <v>8</v>
      </c>
      <c r="V262" t="s">
        <v>1040</v>
      </c>
      <c r="W262">
        <v>804</v>
      </c>
    </row>
    <row r="263" spans="1:23" hidden="1" x14ac:dyDescent="0.25">
      <c r="A263" t="s">
        <v>1341</v>
      </c>
      <c r="B263">
        <v>1702302606958</v>
      </c>
      <c r="C263" t="s">
        <v>1037</v>
      </c>
      <c r="D263" t="s">
        <v>1047</v>
      </c>
      <c r="E263">
        <v>2</v>
      </c>
      <c r="F263">
        <v>1</v>
      </c>
      <c r="G263">
        <v>3535</v>
      </c>
      <c r="H263" t="s">
        <v>1070</v>
      </c>
      <c r="I263" t="s">
        <v>1040</v>
      </c>
      <c r="J263" t="s">
        <v>1285</v>
      </c>
      <c r="K263" t="s">
        <v>1042</v>
      </c>
      <c r="M263">
        <v>202</v>
      </c>
      <c r="N263" t="s">
        <v>1042</v>
      </c>
      <c r="O263">
        <v>3535</v>
      </c>
      <c r="P263">
        <v>8</v>
      </c>
      <c r="Q263">
        <v>1702302469854</v>
      </c>
      <c r="R263">
        <v>104</v>
      </c>
      <c r="S263">
        <v>1</v>
      </c>
      <c r="T263">
        <v>202</v>
      </c>
      <c r="U263">
        <v>8</v>
      </c>
      <c r="V263" t="s">
        <v>1040</v>
      </c>
      <c r="W263">
        <v>804</v>
      </c>
    </row>
    <row r="264" spans="1:23" hidden="1" x14ac:dyDescent="0.25">
      <c r="A264" t="s">
        <v>1342</v>
      </c>
      <c r="B264">
        <v>1702302608106</v>
      </c>
      <c r="C264" t="s">
        <v>1037</v>
      </c>
      <c r="D264" t="s">
        <v>1044</v>
      </c>
      <c r="E264">
        <v>2</v>
      </c>
      <c r="F264">
        <v>1</v>
      </c>
      <c r="G264">
        <v>3536</v>
      </c>
      <c r="H264" t="s">
        <v>1070</v>
      </c>
      <c r="I264" t="s">
        <v>1040</v>
      </c>
      <c r="J264" t="s">
        <v>1285</v>
      </c>
      <c r="K264" t="s">
        <v>1042</v>
      </c>
      <c r="L264">
        <v>1702302607991</v>
      </c>
      <c r="M264">
        <v>202</v>
      </c>
      <c r="N264" t="s">
        <v>1042</v>
      </c>
      <c r="O264">
        <v>3536</v>
      </c>
      <c r="P264">
        <v>9</v>
      </c>
      <c r="Q264">
        <v>1702302469854</v>
      </c>
      <c r="R264">
        <v>104</v>
      </c>
      <c r="S264">
        <v>1</v>
      </c>
      <c r="T264">
        <v>202</v>
      </c>
      <c r="U264">
        <v>8</v>
      </c>
      <c r="V264" t="s">
        <v>1040</v>
      </c>
      <c r="W264">
        <v>804</v>
      </c>
    </row>
    <row r="265" spans="1:23" hidden="1" x14ac:dyDescent="0.25">
      <c r="A265" t="s">
        <v>1343</v>
      </c>
      <c r="B265">
        <v>1702302607040</v>
      </c>
      <c r="C265" t="s">
        <v>1037</v>
      </c>
      <c r="D265" t="s">
        <v>1047</v>
      </c>
      <c r="E265">
        <v>2</v>
      </c>
      <c r="F265">
        <v>1</v>
      </c>
      <c r="G265">
        <v>3537</v>
      </c>
      <c r="H265" t="s">
        <v>1070</v>
      </c>
      <c r="I265" t="s">
        <v>1040</v>
      </c>
      <c r="J265" t="s">
        <v>1285</v>
      </c>
      <c r="K265" t="s">
        <v>1042</v>
      </c>
      <c r="M265">
        <v>202</v>
      </c>
      <c r="N265" t="s">
        <v>1042</v>
      </c>
      <c r="O265">
        <v>3537</v>
      </c>
      <c r="P265">
        <v>10</v>
      </c>
      <c r="Q265">
        <v>1702302469854</v>
      </c>
      <c r="R265">
        <v>104</v>
      </c>
      <c r="S265">
        <v>1</v>
      </c>
      <c r="T265">
        <v>202</v>
      </c>
      <c r="U265">
        <v>8</v>
      </c>
      <c r="V265" t="s">
        <v>1040</v>
      </c>
      <c r="W265">
        <v>804</v>
      </c>
    </row>
    <row r="266" spans="1:23" hidden="1" x14ac:dyDescent="0.25">
      <c r="A266" t="s">
        <v>1344</v>
      </c>
      <c r="B266">
        <v>1702302689746</v>
      </c>
      <c r="C266" t="s">
        <v>1037</v>
      </c>
      <c r="D266" t="s">
        <v>1038</v>
      </c>
      <c r="E266">
        <v>3</v>
      </c>
      <c r="F266">
        <v>1</v>
      </c>
      <c r="H266" t="s">
        <v>1039</v>
      </c>
      <c r="I266" t="s">
        <v>1040</v>
      </c>
      <c r="J266" t="s">
        <v>1041</v>
      </c>
      <c r="K266" t="s">
        <v>1042</v>
      </c>
      <c r="N266" t="s">
        <v>1042</v>
      </c>
      <c r="Q266">
        <v>1702302689500</v>
      </c>
      <c r="R266">
        <v>104</v>
      </c>
      <c r="S266">
        <v>-1</v>
      </c>
      <c r="T266">
        <v>-1</v>
      </c>
      <c r="U266">
        <v>11</v>
      </c>
      <c r="V266" t="s">
        <v>1040</v>
      </c>
      <c r="W266">
        <v>804</v>
      </c>
    </row>
    <row r="267" spans="1:23" hidden="1" x14ac:dyDescent="0.25">
      <c r="A267" t="s">
        <v>1345</v>
      </c>
      <c r="B267">
        <v>1702302692124</v>
      </c>
      <c r="C267" t="s">
        <v>1037</v>
      </c>
      <c r="D267" t="s">
        <v>1044</v>
      </c>
      <c r="E267">
        <v>3</v>
      </c>
      <c r="F267">
        <v>1</v>
      </c>
      <c r="H267" t="s">
        <v>1045</v>
      </c>
      <c r="I267" t="s">
        <v>1040</v>
      </c>
      <c r="J267" t="s">
        <v>1041</v>
      </c>
      <c r="K267" t="s">
        <v>1042</v>
      </c>
      <c r="L267">
        <v>1702302692107</v>
      </c>
      <c r="N267" t="s">
        <v>1042</v>
      </c>
      <c r="Q267">
        <v>1702302689500</v>
      </c>
      <c r="R267">
        <v>104</v>
      </c>
      <c r="S267">
        <v>-1</v>
      </c>
      <c r="T267">
        <v>-1</v>
      </c>
      <c r="U267">
        <v>11</v>
      </c>
      <c r="V267" t="s">
        <v>1040</v>
      </c>
      <c r="W267">
        <v>804</v>
      </c>
    </row>
    <row r="268" spans="1:23" hidden="1" x14ac:dyDescent="0.25">
      <c r="A268" t="s">
        <v>1346</v>
      </c>
      <c r="B268">
        <v>1702302692107</v>
      </c>
      <c r="C268" t="s">
        <v>1037</v>
      </c>
      <c r="D268" t="s">
        <v>1047</v>
      </c>
      <c r="E268">
        <v>3</v>
      </c>
      <c r="F268">
        <v>1</v>
      </c>
      <c r="H268" t="s">
        <v>1045</v>
      </c>
      <c r="I268" t="s">
        <v>1040</v>
      </c>
      <c r="J268" t="s">
        <v>1041</v>
      </c>
      <c r="K268" t="s">
        <v>1042</v>
      </c>
      <c r="N268" t="s">
        <v>1042</v>
      </c>
      <c r="Q268">
        <v>1702302689500</v>
      </c>
      <c r="R268">
        <v>104</v>
      </c>
      <c r="S268">
        <v>-1</v>
      </c>
      <c r="T268">
        <v>-1</v>
      </c>
      <c r="U268">
        <v>11</v>
      </c>
      <c r="V268" t="s">
        <v>1040</v>
      </c>
      <c r="W268">
        <v>804</v>
      </c>
    </row>
    <row r="269" spans="1:23" hidden="1" x14ac:dyDescent="0.25">
      <c r="A269" t="s">
        <v>1347</v>
      </c>
      <c r="B269">
        <v>1702302697006</v>
      </c>
      <c r="C269" t="s">
        <v>1037</v>
      </c>
      <c r="D269" t="s">
        <v>1047</v>
      </c>
      <c r="E269">
        <v>3</v>
      </c>
      <c r="F269">
        <v>1</v>
      </c>
      <c r="H269" t="s">
        <v>1045</v>
      </c>
      <c r="I269" t="s">
        <v>1040</v>
      </c>
      <c r="J269" t="s">
        <v>1041</v>
      </c>
      <c r="K269" t="s">
        <v>1042</v>
      </c>
      <c r="N269" t="s">
        <v>1042</v>
      </c>
      <c r="Q269">
        <v>1702302689500</v>
      </c>
      <c r="R269">
        <v>104</v>
      </c>
      <c r="S269">
        <v>-1</v>
      </c>
      <c r="T269">
        <v>-1</v>
      </c>
      <c r="U269">
        <v>11</v>
      </c>
      <c r="V269" t="s">
        <v>1040</v>
      </c>
      <c r="W269">
        <v>804</v>
      </c>
    </row>
    <row r="270" spans="1:23" hidden="1" x14ac:dyDescent="0.25">
      <c r="A270" t="s">
        <v>1348</v>
      </c>
      <c r="B270">
        <v>1702302697073</v>
      </c>
      <c r="C270" t="s">
        <v>1037</v>
      </c>
      <c r="D270" t="s">
        <v>1044</v>
      </c>
      <c r="E270">
        <v>3</v>
      </c>
      <c r="F270">
        <v>1</v>
      </c>
      <c r="H270" t="s">
        <v>1045</v>
      </c>
      <c r="I270" t="s">
        <v>1040</v>
      </c>
      <c r="J270" t="s">
        <v>1041</v>
      </c>
      <c r="K270" t="s">
        <v>1042</v>
      </c>
      <c r="L270">
        <v>1702302697006</v>
      </c>
      <c r="N270" t="s">
        <v>1042</v>
      </c>
      <c r="Q270">
        <v>1702302689500</v>
      </c>
      <c r="R270">
        <v>104</v>
      </c>
      <c r="S270">
        <v>-1</v>
      </c>
      <c r="T270">
        <v>-1</v>
      </c>
      <c r="U270">
        <v>11</v>
      </c>
      <c r="V270" t="s">
        <v>1040</v>
      </c>
      <c r="W270">
        <v>804</v>
      </c>
    </row>
    <row r="271" spans="1:23" hidden="1" x14ac:dyDescent="0.25">
      <c r="A271" t="s">
        <v>1349</v>
      </c>
      <c r="B271">
        <v>1702302697425</v>
      </c>
      <c r="C271" t="s">
        <v>1037</v>
      </c>
      <c r="D271" t="s">
        <v>1047</v>
      </c>
      <c r="E271">
        <v>3</v>
      </c>
      <c r="F271">
        <v>1</v>
      </c>
      <c r="H271" t="s">
        <v>1045</v>
      </c>
      <c r="I271" t="s">
        <v>1040</v>
      </c>
      <c r="J271" t="s">
        <v>1041</v>
      </c>
      <c r="K271" t="s">
        <v>1042</v>
      </c>
      <c r="N271" t="s">
        <v>1042</v>
      </c>
      <c r="Q271">
        <v>1702302689500</v>
      </c>
      <c r="R271">
        <v>104</v>
      </c>
      <c r="S271">
        <v>-1</v>
      </c>
      <c r="T271">
        <v>-1</v>
      </c>
      <c r="U271">
        <v>11</v>
      </c>
      <c r="V271" t="s">
        <v>1040</v>
      </c>
      <c r="W271">
        <v>804</v>
      </c>
    </row>
    <row r="272" spans="1:23" hidden="1" x14ac:dyDescent="0.25">
      <c r="A272" t="s">
        <v>1350</v>
      </c>
      <c r="B272">
        <v>1702302699257</v>
      </c>
      <c r="C272" t="s">
        <v>1037</v>
      </c>
      <c r="D272" t="s">
        <v>1044</v>
      </c>
      <c r="E272">
        <v>3</v>
      </c>
      <c r="F272">
        <v>1</v>
      </c>
      <c r="H272" t="s">
        <v>1045</v>
      </c>
      <c r="I272" t="s">
        <v>1040</v>
      </c>
      <c r="J272" t="s">
        <v>1041</v>
      </c>
      <c r="K272" t="s">
        <v>1042</v>
      </c>
      <c r="L272">
        <v>1702302697425</v>
      </c>
      <c r="N272" t="s">
        <v>1351</v>
      </c>
      <c r="Q272">
        <v>1702302689500</v>
      </c>
      <c r="R272">
        <v>104</v>
      </c>
      <c r="S272">
        <v>-1</v>
      </c>
      <c r="T272">
        <v>-1</v>
      </c>
      <c r="U272">
        <v>11</v>
      </c>
      <c r="V272" t="s">
        <v>1040</v>
      </c>
      <c r="W272">
        <v>804</v>
      </c>
    </row>
    <row r="273" spans="1:23" hidden="1" x14ac:dyDescent="0.25">
      <c r="A273" t="s">
        <v>1352</v>
      </c>
      <c r="B273">
        <v>1702302699988</v>
      </c>
      <c r="C273" t="s">
        <v>1037</v>
      </c>
      <c r="D273" t="s">
        <v>1054</v>
      </c>
      <c r="E273">
        <v>3</v>
      </c>
      <c r="F273">
        <v>1</v>
      </c>
      <c r="H273" t="s">
        <v>1045</v>
      </c>
      <c r="I273" t="s">
        <v>1040</v>
      </c>
      <c r="J273" t="s">
        <v>1041</v>
      </c>
      <c r="K273" t="s">
        <v>1042</v>
      </c>
      <c r="L273">
        <v>1702302697425</v>
      </c>
      <c r="N273" t="s">
        <v>1351</v>
      </c>
      <c r="Q273">
        <v>1702302689500</v>
      </c>
      <c r="R273">
        <v>104</v>
      </c>
      <c r="S273">
        <v>-1</v>
      </c>
      <c r="T273">
        <v>-1</v>
      </c>
      <c r="U273">
        <v>11</v>
      </c>
      <c r="V273" t="s">
        <v>1040</v>
      </c>
      <c r="W273">
        <v>804</v>
      </c>
    </row>
    <row r="274" spans="1:23" hidden="1" x14ac:dyDescent="0.25">
      <c r="A274" t="s">
        <v>1353</v>
      </c>
      <c r="B274">
        <v>1702302701230</v>
      </c>
      <c r="C274" t="s">
        <v>1037</v>
      </c>
      <c r="D274" t="s">
        <v>1038</v>
      </c>
      <c r="E274">
        <v>3</v>
      </c>
      <c r="F274">
        <v>1</v>
      </c>
      <c r="H274" t="s">
        <v>1039</v>
      </c>
      <c r="I274" t="s">
        <v>1040</v>
      </c>
      <c r="J274" t="s">
        <v>1354</v>
      </c>
      <c r="K274" t="s">
        <v>1042</v>
      </c>
      <c r="M274">
        <v>203</v>
      </c>
      <c r="N274" t="s">
        <v>1042</v>
      </c>
      <c r="Q274">
        <v>1702302701006</v>
      </c>
      <c r="R274">
        <v>104</v>
      </c>
      <c r="S274">
        <v>1</v>
      </c>
      <c r="T274">
        <v>203</v>
      </c>
      <c r="U274">
        <v>12</v>
      </c>
      <c r="V274" t="s">
        <v>1040</v>
      </c>
      <c r="W274">
        <v>804</v>
      </c>
    </row>
    <row r="275" spans="1:23" hidden="1" x14ac:dyDescent="0.25">
      <c r="A275" t="s">
        <v>1355</v>
      </c>
      <c r="C275" t="s">
        <v>1042</v>
      </c>
      <c r="D275" t="s">
        <v>1042</v>
      </c>
      <c r="E275">
        <v>3</v>
      </c>
      <c r="F275">
        <v>1</v>
      </c>
      <c r="H275" t="s">
        <v>1058</v>
      </c>
      <c r="I275" t="s">
        <v>1040</v>
      </c>
      <c r="J275" t="s">
        <v>1042</v>
      </c>
      <c r="K275" t="s">
        <v>1042</v>
      </c>
      <c r="N275" t="s">
        <v>1356</v>
      </c>
      <c r="V275" t="s">
        <v>1042</v>
      </c>
    </row>
    <row r="276" spans="1:23" hidden="1" x14ac:dyDescent="0.25">
      <c r="A276" t="s">
        <v>1357</v>
      </c>
      <c r="C276" t="s">
        <v>1042</v>
      </c>
      <c r="D276" t="s">
        <v>1042</v>
      </c>
      <c r="E276">
        <v>3</v>
      </c>
      <c r="F276">
        <v>1</v>
      </c>
      <c r="H276" t="s">
        <v>1058</v>
      </c>
      <c r="I276" t="s">
        <v>1040</v>
      </c>
      <c r="J276" t="s">
        <v>1042</v>
      </c>
      <c r="K276" t="s">
        <v>1358</v>
      </c>
      <c r="N276" t="s">
        <v>1356</v>
      </c>
      <c r="V276" t="s">
        <v>1042</v>
      </c>
    </row>
    <row r="277" spans="1:23" hidden="1" x14ac:dyDescent="0.25">
      <c r="A277" t="s">
        <v>1359</v>
      </c>
      <c r="B277">
        <v>1702302709190</v>
      </c>
      <c r="C277" t="s">
        <v>1037</v>
      </c>
      <c r="D277" t="s">
        <v>1047</v>
      </c>
      <c r="E277">
        <v>3</v>
      </c>
      <c r="F277">
        <v>1</v>
      </c>
      <c r="G277">
        <v>3538</v>
      </c>
      <c r="H277" t="s">
        <v>1070</v>
      </c>
      <c r="I277" t="s">
        <v>1040</v>
      </c>
      <c r="J277" t="s">
        <v>1354</v>
      </c>
      <c r="K277" t="s">
        <v>1042</v>
      </c>
      <c r="M277">
        <v>203</v>
      </c>
      <c r="N277" t="s">
        <v>1042</v>
      </c>
      <c r="O277">
        <v>3538</v>
      </c>
      <c r="P277">
        <v>1</v>
      </c>
      <c r="Q277">
        <v>1702302701006</v>
      </c>
      <c r="R277">
        <v>104</v>
      </c>
      <c r="S277">
        <v>1</v>
      </c>
      <c r="T277">
        <v>203</v>
      </c>
      <c r="U277">
        <v>12</v>
      </c>
      <c r="V277" t="s">
        <v>1040</v>
      </c>
      <c r="W277">
        <v>804</v>
      </c>
    </row>
    <row r="278" spans="1:23" hidden="1" x14ac:dyDescent="0.25">
      <c r="A278" t="s">
        <v>1360</v>
      </c>
      <c r="B278">
        <v>1702302709257</v>
      </c>
      <c r="C278" t="s">
        <v>1037</v>
      </c>
      <c r="D278" t="s">
        <v>1044</v>
      </c>
      <c r="E278">
        <v>3</v>
      </c>
      <c r="F278">
        <v>1</v>
      </c>
      <c r="G278">
        <v>3538</v>
      </c>
      <c r="H278" t="s">
        <v>1070</v>
      </c>
      <c r="I278" t="s">
        <v>1040</v>
      </c>
      <c r="J278" t="s">
        <v>1354</v>
      </c>
      <c r="K278" t="s">
        <v>1042</v>
      </c>
      <c r="L278">
        <v>1702302709190</v>
      </c>
      <c r="M278">
        <v>203</v>
      </c>
      <c r="N278" t="s">
        <v>1042</v>
      </c>
      <c r="O278">
        <v>3538</v>
      </c>
      <c r="P278">
        <v>1</v>
      </c>
      <c r="Q278">
        <v>1702302701006</v>
      </c>
      <c r="R278">
        <v>104</v>
      </c>
      <c r="S278">
        <v>1</v>
      </c>
      <c r="T278">
        <v>203</v>
      </c>
      <c r="U278">
        <v>12</v>
      </c>
      <c r="V278" t="s">
        <v>1040</v>
      </c>
      <c r="W278">
        <v>804</v>
      </c>
    </row>
    <row r="279" spans="1:23" hidden="1" x14ac:dyDescent="0.25">
      <c r="A279" t="s">
        <v>1361</v>
      </c>
      <c r="B279">
        <v>1702302709274</v>
      </c>
      <c r="C279" t="s">
        <v>1037</v>
      </c>
      <c r="D279" t="s">
        <v>1047</v>
      </c>
      <c r="E279">
        <v>3</v>
      </c>
      <c r="F279">
        <v>1</v>
      </c>
      <c r="G279">
        <v>3539</v>
      </c>
      <c r="H279" t="s">
        <v>1070</v>
      </c>
      <c r="I279" t="s">
        <v>1040</v>
      </c>
      <c r="J279" t="s">
        <v>1354</v>
      </c>
      <c r="K279" t="s">
        <v>1042</v>
      </c>
      <c r="M279">
        <v>203</v>
      </c>
      <c r="N279" t="s">
        <v>1042</v>
      </c>
      <c r="O279">
        <v>3539</v>
      </c>
      <c r="P279">
        <v>2</v>
      </c>
      <c r="Q279">
        <v>1702302701006</v>
      </c>
      <c r="R279">
        <v>104</v>
      </c>
      <c r="S279">
        <v>1</v>
      </c>
      <c r="T279">
        <v>203</v>
      </c>
      <c r="U279">
        <v>12</v>
      </c>
      <c r="V279" t="s">
        <v>1040</v>
      </c>
      <c r="W279">
        <v>804</v>
      </c>
    </row>
    <row r="280" spans="1:23" hidden="1" x14ac:dyDescent="0.25">
      <c r="A280" t="s">
        <v>1362</v>
      </c>
      <c r="B280">
        <v>1702302709690</v>
      </c>
      <c r="C280" t="s">
        <v>1037</v>
      </c>
      <c r="D280" t="s">
        <v>1044</v>
      </c>
      <c r="E280">
        <v>3</v>
      </c>
      <c r="F280">
        <v>1</v>
      </c>
      <c r="G280">
        <v>3539</v>
      </c>
      <c r="H280" t="s">
        <v>1070</v>
      </c>
      <c r="I280" t="s">
        <v>1040</v>
      </c>
      <c r="J280" t="s">
        <v>1354</v>
      </c>
      <c r="K280" t="s">
        <v>1042</v>
      </c>
      <c r="L280">
        <v>1702302709274</v>
      </c>
      <c r="M280">
        <v>203</v>
      </c>
      <c r="N280" t="s">
        <v>1042</v>
      </c>
      <c r="O280">
        <v>3539</v>
      </c>
      <c r="P280">
        <v>2</v>
      </c>
      <c r="Q280">
        <v>1702302701006</v>
      </c>
      <c r="R280">
        <v>104</v>
      </c>
      <c r="S280">
        <v>1</v>
      </c>
      <c r="T280">
        <v>203</v>
      </c>
      <c r="U280">
        <v>12</v>
      </c>
      <c r="V280" t="s">
        <v>1040</v>
      </c>
      <c r="W280">
        <v>804</v>
      </c>
    </row>
    <row r="281" spans="1:23" hidden="1" x14ac:dyDescent="0.25">
      <c r="A281" t="s">
        <v>1363</v>
      </c>
      <c r="B281">
        <v>1702302709875</v>
      </c>
      <c r="C281" t="s">
        <v>1037</v>
      </c>
      <c r="D281" t="s">
        <v>1047</v>
      </c>
      <c r="E281">
        <v>3</v>
      </c>
      <c r="F281">
        <v>1</v>
      </c>
      <c r="G281">
        <v>3539</v>
      </c>
      <c r="H281" t="s">
        <v>1070</v>
      </c>
      <c r="I281" t="s">
        <v>1040</v>
      </c>
      <c r="J281" t="s">
        <v>1354</v>
      </c>
      <c r="K281" t="s">
        <v>1042</v>
      </c>
      <c r="M281">
        <v>203</v>
      </c>
      <c r="N281" t="s">
        <v>1042</v>
      </c>
      <c r="O281">
        <v>3539</v>
      </c>
      <c r="P281">
        <v>2</v>
      </c>
      <c r="Q281">
        <v>1702302701006</v>
      </c>
      <c r="R281">
        <v>104</v>
      </c>
      <c r="S281">
        <v>1</v>
      </c>
      <c r="T281">
        <v>203</v>
      </c>
      <c r="U281">
        <v>12</v>
      </c>
      <c r="V281" t="s">
        <v>1040</v>
      </c>
      <c r="W281">
        <v>804</v>
      </c>
    </row>
    <row r="282" spans="1:23" hidden="1" x14ac:dyDescent="0.25">
      <c r="A282" t="s">
        <v>1364</v>
      </c>
      <c r="B282">
        <v>1702302713607</v>
      </c>
      <c r="C282" t="s">
        <v>1037</v>
      </c>
      <c r="D282" t="s">
        <v>1044</v>
      </c>
      <c r="E282">
        <v>3</v>
      </c>
      <c r="F282">
        <v>1</v>
      </c>
      <c r="G282">
        <v>3539</v>
      </c>
      <c r="H282" t="s">
        <v>1070</v>
      </c>
      <c r="I282" t="s">
        <v>1040</v>
      </c>
      <c r="J282" t="s">
        <v>1354</v>
      </c>
      <c r="K282" t="s">
        <v>1042</v>
      </c>
      <c r="L282">
        <v>1702302709875</v>
      </c>
      <c r="M282">
        <v>203</v>
      </c>
      <c r="N282" t="s">
        <v>1042</v>
      </c>
      <c r="O282">
        <v>3539</v>
      </c>
      <c r="P282">
        <v>2</v>
      </c>
      <c r="Q282">
        <v>1702302701006</v>
      </c>
      <c r="R282">
        <v>104</v>
      </c>
      <c r="S282">
        <v>1</v>
      </c>
      <c r="T282">
        <v>203</v>
      </c>
      <c r="U282">
        <v>12</v>
      </c>
      <c r="V282" t="s">
        <v>1040</v>
      </c>
      <c r="W282">
        <v>804</v>
      </c>
    </row>
    <row r="283" spans="1:23" hidden="1" x14ac:dyDescent="0.25">
      <c r="A283" t="s">
        <v>1365</v>
      </c>
      <c r="B283">
        <v>1702302713980</v>
      </c>
      <c r="C283" t="s">
        <v>1037</v>
      </c>
      <c r="D283" t="s">
        <v>1047</v>
      </c>
      <c r="E283">
        <v>3</v>
      </c>
      <c r="F283">
        <v>1</v>
      </c>
      <c r="G283">
        <v>3539</v>
      </c>
      <c r="H283" t="s">
        <v>1070</v>
      </c>
      <c r="I283" t="s">
        <v>1040</v>
      </c>
      <c r="J283" t="s">
        <v>1354</v>
      </c>
      <c r="K283" t="s">
        <v>1042</v>
      </c>
      <c r="M283">
        <v>203</v>
      </c>
      <c r="N283" t="s">
        <v>1042</v>
      </c>
      <c r="O283">
        <v>3539</v>
      </c>
      <c r="P283">
        <v>2</v>
      </c>
      <c r="Q283">
        <v>1702302701006</v>
      </c>
      <c r="R283">
        <v>104</v>
      </c>
      <c r="S283">
        <v>1</v>
      </c>
      <c r="T283">
        <v>203</v>
      </c>
      <c r="U283">
        <v>12</v>
      </c>
      <c r="V283" t="s">
        <v>1040</v>
      </c>
      <c r="W283">
        <v>804</v>
      </c>
    </row>
    <row r="284" spans="1:23" hidden="1" x14ac:dyDescent="0.25">
      <c r="A284" t="s">
        <v>1366</v>
      </c>
      <c r="B284">
        <v>1702302714706</v>
      </c>
      <c r="C284" t="s">
        <v>1037</v>
      </c>
      <c r="D284" t="s">
        <v>1044</v>
      </c>
      <c r="E284">
        <v>3</v>
      </c>
      <c r="F284">
        <v>1</v>
      </c>
      <c r="G284">
        <v>3539</v>
      </c>
      <c r="H284" t="s">
        <v>1070</v>
      </c>
      <c r="I284" t="s">
        <v>1040</v>
      </c>
      <c r="J284" t="s">
        <v>1354</v>
      </c>
      <c r="K284" t="s">
        <v>1042</v>
      </c>
      <c r="L284">
        <v>1702302713980</v>
      </c>
      <c r="M284">
        <v>203</v>
      </c>
      <c r="N284" t="s">
        <v>1042</v>
      </c>
      <c r="O284">
        <v>3539</v>
      </c>
      <c r="P284">
        <v>2</v>
      </c>
      <c r="Q284">
        <v>1702302701006</v>
      </c>
      <c r="R284">
        <v>104</v>
      </c>
      <c r="S284">
        <v>1</v>
      </c>
      <c r="T284">
        <v>203</v>
      </c>
      <c r="U284">
        <v>12</v>
      </c>
      <c r="V284" t="s">
        <v>1040</v>
      </c>
      <c r="W284">
        <v>804</v>
      </c>
    </row>
    <row r="285" spans="1:23" hidden="1" x14ac:dyDescent="0.25">
      <c r="A285" t="s">
        <v>1367</v>
      </c>
      <c r="B285">
        <v>1702302716833</v>
      </c>
      <c r="C285" t="s">
        <v>1037</v>
      </c>
      <c r="D285" t="s">
        <v>1047</v>
      </c>
      <c r="E285">
        <v>3</v>
      </c>
      <c r="F285">
        <v>1</v>
      </c>
      <c r="G285">
        <v>3539</v>
      </c>
      <c r="H285" t="s">
        <v>1070</v>
      </c>
      <c r="I285" t="s">
        <v>1040</v>
      </c>
      <c r="J285" t="s">
        <v>1354</v>
      </c>
      <c r="K285" t="s">
        <v>1042</v>
      </c>
      <c r="M285">
        <v>203</v>
      </c>
      <c r="N285" t="s">
        <v>1042</v>
      </c>
      <c r="O285">
        <v>3539</v>
      </c>
      <c r="P285">
        <v>2</v>
      </c>
      <c r="Q285">
        <v>1702302701006</v>
      </c>
      <c r="R285">
        <v>104</v>
      </c>
      <c r="S285">
        <v>1</v>
      </c>
      <c r="T285">
        <v>203</v>
      </c>
      <c r="U285">
        <v>12</v>
      </c>
      <c r="V285" t="s">
        <v>1040</v>
      </c>
      <c r="W285">
        <v>804</v>
      </c>
    </row>
    <row r="286" spans="1:23" hidden="1" x14ac:dyDescent="0.25">
      <c r="A286" t="s">
        <v>1368</v>
      </c>
      <c r="B286">
        <v>1702302725325</v>
      </c>
      <c r="C286" t="s">
        <v>1037</v>
      </c>
      <c r="D286" t="s">
        <v>1047</v>
      </c>
      <c r="E286">
        <v>3</v>
      </c>
      <c r="F286">
        <v>1</v>
      </c>
      <c r="G286">
        <v>3540</v>
      </c>
      <c r="H286" t="s">
        <v>1070</v>
      </c>
      <c r="I286" t="s">
        <v>1040</v>
      </c>
      <c r="J286" t="s">
        <v>1354</v>
      </c>
      <c r="K286" t="s">
        <v>1042</v>
      </c>
      <c r="M286">
        <v>203</v>
      </c>
      <c r="N286" t="s">
        <v>1042</v>
      </c>
      <c r="O286">
        <v>3540</v>
      </c>
      <c r="P286">
        <v>3</v>
      </c>
      <c r="Q286">
        <v>1702302701006</v>
      </c>
      <c r="R286">
        <v>104</v>
      </c>
      <c r="S286">
        <v>1</v>
      </c>
      <c r="T286">
        <v>203</v>
      </c>
      <c r="U286">
        <v>12</v>
      </c>
      <c r="V286" t="s">
        <v>1040</v>
      </c>
      <c r="W286">
        <v>804</v>
      </c>
    </row>
    <row r="287" spans="1:23" hidden="1" x14ac:dyDescent="0.25">
      <c r="A287" t="s">
        <v>1369</v>
      </c>
      <c r="B287">
        <v>1702302725323</v>
      </c>
      <c r="C287" t="s">
        <v>1037</v>
      </c>
      <c r="D287" t="s">
        <v>1044</v>
      </c>
      <c r="E287">
        <v>3</v>
      </c>
      <c r="F287">
        <v>1</v>
      </c>
      <c r="G287">
        <v>3539</v>
      </c>
      <c r="H287" t="s">
        <v>1070</v>
      </c>
      <c r="I287" t="s">
        <v>1040</v>
      </c>
      <c r="J287" t="s">
        <v>1354</v>
      </c>
      <c r="K287" t="s">
        <v>1042</v>
      </c>
      <c r="L287">
        <v>1702302716833</v>
      </c>
      <c r="M287">
        <v>203</v>
      </c>
      <c r="N287" t="s">
        <v>1042</v>
      </c>
      <c r="O287">
        <v>3539</v>
      </c>
      <c r="P287">
        <v>2</v>
      </c>
      <c r="Q287">
        <v>1702302701006</v>
      </c>
      <c r="R287">
        <v>104</v>
      </c>
      <c r="S287">
        <v>1</v>
      </c>
      <c r="T287">
        <v>203</v>
      </c>
      <c r="U287">
        <v>12</v>
      </c>
      <c r="V287" t="s">
        <v>1040</v>
      </c>
      <c r="W287">
        <v>804</v>
      </c>
    </row>
    <row r="288" spans="1:23" hidden="1" x14ac:dyDescent="0.25">
      <c r="A288" t="s">
        <v>1370</v>
      </c>
      <c r="B288">
        <v>1702302730041</v>
      </c>
      <c r="C288" t="s">
        <v>1037</v>
      </c>
      <c r="D288" t="s">
        <v>1047</v>
      </c>
      <c r="E288">
        <v>3</v>
      </c>
      <c r="F288">
        <v>1</v>
      </c>
      <c r="G288">
        <v>3539</v>
      </c>
      <c r="H288" t="s">
        <v>1070</v>
      </c>
      <c r="I288" t="s">
        <v>1040</v>
      </c>
      <c r="J288" t="s">
        <v>1354</v>
      </c>
      <c r="K288" t="s">
        <v>1042</v>
      </c>
      <c r="M288">
        <v>203</v>
      </c>
      <c r="N288" t="s">
        <v>1042</v>
      </c>
      <c r="O288">
        <v>3539</v>
      </c>
      <c r="P288">
        <v>2</v>
      </c>
      <c r="Q288">
        <v>1702302701006</v>
      </c>
      <c r="R288">
        <v>104</v>
      </c>
      <c r="S288">
        <v>1</v>
      </c>
      <c r="T288">
        <v>203</v>
      </c>
      <c r="U288">
        <v>12</v>
      </c>
      <c r="V288" t="s">
        <v>1040</v>
      </c>
      <c r="W288">
        <v>804</v>
      </c>
    </row>
    <row r="289" spans="1:23" hidden="1" x14ac:dyDescent="0.25">
      <c r="A289" t="s">
        <v>1371</v>
      </c>
      <c r="B289">
        <v>1702302730040</v>
      </c>
      <c r="C289" t="s">
        <v>1037</v>
      </c>
      <c r="D289" t="s">
        <v>1044</v>
      </c>
      <c r="E289">
        <v>3</v>
      </c>
      <c r="F289">
        <v>1</v>
      </c>
      <c r="G289">
        <v>3540</v>
      </c>
      <c r="H289" t="s">
        <v>1070</v>
      </c>
      <c r="I289" t="s">
        <v>1040</v>
      </c>
      <c r="J289" t="s">
        <v>1354</v>
      </c>
      <c r="K289" t="s">
        <v>1042</v>
      </c>
      <c r="L289">
        <v>1702302725325</v>
      </c>
      <c r="M289">
        <v>203</v>
      </c>
      <c r="N289" t="s">
        <v>1042</v>
      </c>
      <c r="O289">
        <v>3540</v>
      </c>
      <c r="P289">
        <v>3</v>
      </c>
      <c r="Q289">
        <v>1702302701006</v>
      </c>
      <c r="R289">
        <v>104</v>
      </c>
      <c r="S289">
        <v>1</v>
      </c>
      <c r="T289">
        <v>203</v>
      </c>
      <c r="U289">
        <v>12</v>
      </c>
      <c r="V289" t="s">
        <v>1040</v>
      </c>
      <c r="W289">
        <v>804</v>
      </c>
    </row>
    <row r="290" spans="1:23" hidden="1" x14ac:dyDescent="0.25">
      <c r="A290" t="s">
        <v>1372</v>
      </c>
      <c r="B290">
        <v>1702302730090</v>
      </c>
      <c r="C290" t="s">
        <v>1037</v>
      </c>
      <c r="D290" t="s">
        <v>1044</v>
      </c>
      <c r="E290">
        <v>3</v>
      </c>
      <c r="F290">
        <v>1</v>
      </c>
      <c r="G290">
        <v>3539</v>
      </c>
      <c r="H290" t="s">
        <v>1070</v>
      </c>
      <c r="I290" t="s">
        <v>1040</v>
      </c>
      <c r="J290" t="s">
        <v>1354</v>
      </c>
      <c r="K290" t="s">
        <v>1042</v>
      </c>
      <c r="L290">
        <v>1702302730041</v>
      </c>
      <c r="M290">
        <v>203</v>
      </c>
      <c r="N290" t="s">
        <v>1042</v>
      </c>
      <c r="O290">
        <v>3539</v>
      </c>
      <c r="P290">
        <v>2</v>
      </c>
      <c r="Q290">
        <v>1702302701006</v>
      </c>
      <c r="R290">
        <v>104</v>
      </c>
      <c r="S290">
        <v>1</v>
      </c>
      <c r="T290">
        <v>203</v>
      </c>
      <c r="U290">
        <v>12</v>
      </c>
      <c r="V290" t="s">
        <v>1040</v>
      </c>
      <c r="W290">
        <v>804</v>
      </c>
    </row>
    <row r="291" spans="1:23" hidden="1" x14ac:dyDescent="0.25">
      <c r="A291" t="s">
        <v>1373</v>
      </c>
      <c r="B291">
        <v>1702302730106</v>
      </c>
      <c r="C291" t="s">
        <v>1037</v>
      </c>
      <c r="D291" t="s">
        <v>1047</v>
      </c>
      <c r="E291">
        <v>3</v>
      </c>
      <c r="F291">
        <v>1</v>
      </c>
      <c r="G291">
        <v>3538</v>
      </c>
      <c r="H291" t="s">
        <v>1070</v>
      </c>
      <c r="I291" t="s">
        <v>1040</v>
      </c>
      <c r="J291" t="s">
        <v>1354</v>
      </c>
      <c r="K291" t="s">
        <v>1042</v>
      </c>
      <c r="M291">
        <v>203</v>
      </c>
      <c r="N291" t="s">
        <v>1042</v>
      </c>
      <c r="O291">
        <v>3538</v>
      </c>
      <c r="P291">
        <v>1</v>
      </c>
      <c r="Q291">
        <v>1702302701006</v>
      </c>
      <c r="R291">
        <v>104</v>
      </c>
      <c r="S291">
        <v>1</v>
      </c>
      <c r="T291">
        <v>203</v>
      </c>
      <c r="U291">
        <v>12</v>
      </c>
      <c r="V291" t="s">
        <v>1040</v>
      </c>
      <c r="W291">
        <v>804</v>
      </c>
    </row>
    <row r="292" spans="1:23" hidden="1" x14ac:dyDescent="0.25">
      <c r="A292" t="s">
        <v>1374</v>
      </c>
      <c r="B292">
        <v>1702302730374</v>
      </c>
      <c r="C292" t="s">
        <v>1037</v>
      </c>
      <c r="D292" t="s">
        <v>1044</v>
      </c>
      <c r="E292">
        <v>3</v>
      </c>
      <c r="F292">
        <v>1</v>
      </c>
      <c r="G292">
        <v>3538</v>
      </c>
      <c r="H292" t="s">
        <v>1070</v>
      </c>
      <c r="I292" t="s">
        <v>1040</v>
      </c>
      <c r="J292" t="s">
        <v>1354</v>
      </c>
      <c r="K292" t="s">
        <v>1042</v>
      </c>
      <c r="L292">
        <v>1702302730106</v>
      </c>
      <c r="M292">
        <v>203</v>
      </c>
      <c r="N292" t="s">
        <v>1042</v>
      </c>
      <c r="O292">
        <v>3538</v>
      </c>
      <c r="P292">
        <v>1</v>
      </c>
      <c r="Q292">
        <v>1702302701006</v>
      </c>
      <c r="R292">
        <v>104</v>
      </c>
      <c r="S292">
        <v>1</v>
      </c>
      <c r="T292">
        <v>203</v>
      </c>
      <c r="U292">
        <v>12</v>
      </c>
      <c r="V292" t="s">
        <v>1040</v>
      </c>
      <c r="W292">
        <v>804</v>
      </c>
    </row>
    <row r="293" spans="1:23" hidden="1" x14ac:dyDescent="0.25">
      <c r="A293" t="s">
        <v>1375</v>
      </c>
      <c r="B293">
        <v>1702302730375</v>
      </c>
      <c r="C293" t="s">
        <v>1037</v>
      </c>
      <c r="D293" t="s">
        <v>1047</v>
      </c>
      <c r="E293">
        <v>3</v>
      </c>
      <c r="F293">
        <v>1</v>
      </c>
      <c r="G293">
        <v>3539</v>
      </c>
      <c r="H293" t="s">
        <v>1070</v>
      </c>
      <c r="I293" t="s">
        <v>1040</v>
      </c>
      <c r="J293" t="s">
        <v>1354</v>
      </c>
      <c r="K293" t="s">
        <v>1042</v>
      </c>
      <c r="M293">
        <v>203</v>
      </c>
      <c r="N293" t="s">
        <v>1042</v>
      </c>
      <c r="O293">
        <v>3539</v>
      </c>
      <c r="P293">
        <v>2</v>
      </c>
      <c r="Q293">
        <v>1702302701006</v>
      </c>
      <c r="R293">
        <v>104</v>
      </c>
      <c r="S293">
        <v>1</v>
      </c>
      <c r="T293">
        <v>203</v>
      </c>
      <c r="U293">
        <v>12</v>
      </c>
      <c r="V293" t="s">
        <v>1040</v>
      </c>
      <c r="W293">
        <v>804</v>
      </c>
    </row>
    <row r="294" spans="1:23" hidden="1" x14ac:dyDescent="0.25">
      <c r="A294" t="s">
        <v>1376</v>
      </c>
      <c r="B294">
        <v>1702302730680</v>
      </c>
      <c r="C294" t="s">
        <v>1037</v>
      </c>
      <c r="D294" t="s">
        <v>1044</v>
      </c>
      <c r="E294">
        <v>3</v>
      </c>
      <c r="F294">
        <v>1</v>
      </c>
      <c r="G294">
        <v>3539</v>
      </c>
      <c r="H294" t="s">
        <v>1070</v>
      </c>
      <c r="I294" t="s">
        <v>1040</v>
      </c>
      <c r="J294" t="s">
        <v>1354</v>
      </c>
      <c r="K294" t="s">
        <v>1042</v>
      </c>
      <c r="L294">
        <v>1702302730375</v>
      </c>
      <c r="M294">
        <v>203</v>
      </c>
      <c r="N294" t="s">
        <v>1042</v>
      </c>
      <c r="O294">
        <v>3539</v>
      </c>
      <c r="P294">
        <v>2</v>
      </c>
      <c r="Q294">
        <v>1702302701006</v>
      </c>
      <c r="R294">
        <v>104</v>
      </c>
      <c r="S294">
        <v>1</v>
      </c>
      <c r="T294">
        <v>203</v>
      </c>
      <c r="U294">
        <v>12</v>
      </c>
      <c r="V294" t="s">
        <v>1040</v>
      </c>
      <c r="W294">
        <v>804</v>
      </c>
    </row>
    <row r="295" spans="1:23" hidden="1" x14ac:dyDescent="0.25">
      <c r="A295" t="s">
        <v>1377</v>
      </c>
      <c r="B295">
        <v>1702302730706</v>
      </c>
      <c r="C295" t="s">
        <v>1037</v>
      </c>
      <c r="D295" t="s">
        <v>1047</v>
      </c>
      <c r="E295">
        <v>3</v>
      </c>
      <c r="F295">
        <v>1</v>
      </c>
      <c r="G295">
        <v>3538</v>
      </c>
      <c r="H295" t="s">
        <v>1070</v>
      </c>
      <c r="I295" t="s">
        <v>1040</v>
      </c>
      <c r="J295" t="s">
        <v>1354</v>
      </c>
      <c r="K295" t="s">
        <v>1042</v>
      </c>
      <c r="M295">
        <v>203</v>
      </c>
      <c r="N295" t="s">
        <v>1042</v>
      </c>
      <c r="O295">
        <v>3538</v>
      </c>
      <c r="P295">
        <v>1</v>
      </c>
      <c r="Q295">
        <v>1702302701006</v>
      </c>
      <c r="R295">
        <v>104</v>
      </c>
      <c r="S295">
        <v>1</v>
      </c>
      <c r="T295">
        <v>203</v>
      </c>
      <c r="U295">
        <v>12</v>
      </c>
      <c r="V295" t="s">
        <v>1040</v>
      </c>
      <c r="W295">
        <v>804</v>
      </c>
    </row>
    <row r="296" spans="1:23" hidden="1" x14ac:dyDescent="0.25">
      <c r="A296" t="s">
        <v>1378</v>
      </c>
      <c r="B296">
        <v>1702302731157</v>
      </c>
      <c r="C296" t="s">
        <v>1037</v>
      </c>
      <c r="D296" t="s">
        <v>1044</v>
      </c>
      <c r="E296">
        <v>3</v>
      </c>
      <c r="F296">
        <v>1</v>
      </c>
      <c r="G296">
        <v>3538</v>
      </c>
      <c r="H296" t="s">
        <v>1070</v>
      </c>
      <c r="I296" t="s">
        <v>1040</v>
      </c>
      <c r="J296" t="s">
        <v>1354</v>
      </c>
      <c r="K296" t="s">
        <v>1042</v>
      </c>
      <c r="L296">
        <v>1702302730706</v>
      </c>
      <c r="M296">
        <v>203</v>
      </c>
      <c r="N296" t="s">
        <v>1042</v>
      </c>
      <c r="O296">
        <v>3538</v>
      </c>
      <c r="P296">
        <v>1</v>
      </c>
      <c r="Q296">
        <v>1702302701006</v>
      </c>
      <c r="R296">
        <v>104</v>
      </c>
      <c r="S296">
        <v>1</v>
      </c>
      <c r="T296">
        <v>203</v>
      </c>
      <c r="U296">
        <v>12</v>
      </c>
      <c r="V296" t="s">
        <v>1040</v>
      </c>
      <c r="W296">
        <v>804</v>
      </c>
    </row>
    <row r="297" spans="1:23" hidden="1" x14ac:dyDescent="0.25">
      <c r="A297" t="s">
        <v>1379</v>
      </c>
      <c r="B297">
        <v>1702302733645</v>
      </c>
      <c r="C297" t="s">
        <v>1037</v>
      </c>
      <c r="D297" t="s">
        <v>1047</v>
      </c>
      <c r="E297">
        <v>3</v>
      </c>
      <c r="F297">
        <v>1</v>
      </c>
      <c r="G297">
        <v>3538</v>
      </c>
      <c r="H297" t="s">
        <v>1070</v>
      </c>
      <c r="I297" t="s">
        <v>1040</v>
      </c>
      <c r="J297" t="s">
        <v>1354</v>
      </c>
      <c r="K297" t="s">
        <v>1042</v>
      </c>
      <c r="M297">
        <v>203</v>
      </c>
      <c r="N297" t="s">
        <v>1042</v>
      </c>
      <c r="O297">
        <v>3538</v>
      </c>
      <c r="P297">
        <v>1</v>
      </c>
      <c r="Q297">
        <v>1702302701006</v>
      </c>
      <c r="R297">
        <v>104</v>
      </c>
      <c r="S297">
        <v>1</v>
      </c>
      <c r="T297">
        <v>203</v>
      </c>
      <c r="U297">
        <v>12</v>
      </c>
      <c r="V297" t="s">
        <v>1040</v>
      </c>
      <c r="W297">
        <v>804</v>
      </c>
    </row>
    <row r="298" spans="1:23" hidden="1" x14ac:dyDescent="0.25">
      <c r="A298" t="s">
        <v>1380</v>
      </c>
      <c r="B298">
        <v>1702302733757</v>
      </c>
      <c r="C298" t="s">
        <v>1037</v>
      </c>
      <c r="D298" t="s">
        <v>1044</v>
      </c>
      <c r="E298">
        <v>3</v>
      </c>
      <c r="F298">
        <v>1</v>
      </c>
      <c r="G298">
        <v>3538</v>
      </c>
      <c r="H298" t="s">
        <v>1070</v>
      </c>
      <c r="I298" t="s">
        <v>1040</v>
      </c>
      <c r="J298" t="s">
        <v>1354</v>
      </c>
      <c r="K298" t="s">
        <v>1042</v>
      </c>
      <c r="L298">
        <v>1702302733645</v>
      </c>
      <c r="M298">
        <v>203</v>
      </c>
      <c r="N298" t="s">
        <v>1042</v>
      </c>
      <c r="O298">
        <v>3538</v>
      </c>
      <c r="P298">
        <v>1</v>
      </c>
      <c r="Q298">
        <v>1702302701006</v>
      </c>
      <c r="R298">
        <v>104</v>
      </c>
      <c r="S298">
        <v>1</v>
      </c>
      <c r="T298">
        <v>203</v>
      </c>
      <c r="U298">
        <v>12</v>
      </c>
      <c r="V298" t="s">
        <v>1040</v>
      </c>
      <c r="W298">
        <v>804</v>
      </c>
    </row>
    <row r="299" spans="1:23" hidden="1" x14ac:dyDescent="0.25">
      <c r="A299" t="s">
        <v>1381</v>
      </c>
      <c r="B299">
        <v>1702302733773</v>
      </c>
      <c r="C299" t="s">
        <v>1037</v>
      </c>
      <c r="D299" t="s">
        <v>1047</v>
      </c>
      <c r="E299">
        <v>3</v>
      </c>
      <c r="F299">
        <v>1</v>
      </c>
      <c r="G299">
        <v>3539</v>
      </c>
      <c r="H299" t="s">
        <v>1070</v>
      </c>
      <c r="I299" t="s">
        <v>1040</v>
      </c>
      <c r="J299" t="s">
        <v>1354</v>
      </c>
      <c r="K299" t="s">
        <v>1042</v>
      </c>
      <c r="M299">
        <v>203</v>
      </c>
      <c r="N299" t="s">
        <v>1042</v>
      </c>
      <c r="O299">
        <v>3539</v>
      </c>
      <c r="P299">
        <v>2</v>
      </c>
      <c r="Q299">
        <v>1702302701006</v>
      </c>
      <c r="R299">
        <v>104</v>
      </c>
      <c r="S299">
        <v>1</v>
      </c>
      <c r="T299">
        <v>203</v>
      </c>
      <c r="U299">
        <v>12</v>
      </c>
      <c r="V299" t="s">
        <v>1040</v>
      </c>
      <c r="W299">
        <v>804</v>
      </c>
    </row>
    <row r="300" spans="1:23" hidden="1" x14ac:dyDescent="0.25">
      <c r="A300" t="s">
        <v>1382</v>
      </c>
      <c r="B300">
        <v>1702302733823</v>
      </c>
      <c r="C300" t="s">
        <v>1037</v>
      </c>
      <c r="D300" t="s">
        <v>1044</v>
      </c>
      <c r="E300">
        <v>3</v>
      </c>
      <c r="F300">
        <v>1</v>
      </c>
      <c r="G300">
        <v>3539</v>
      </c>
      <c r="H300" t="s">
        <v>1070</v>
      </c>
      <c r="I300" t="s">
        <v>1040</v>
      </c>
      <c r="J300" t="s">
        <v>1354</v>
      </c>
      <c r="K300" t="s">
        <v>1042</v>
      </c>
      <c r="L300">
        <v>1702302733773</v>
      </c>
      <c r="M300">
        <v>203</v>
      </c>
      <c r="N300" t="s">
        <v>1042</v>
      </c>
      <c r="O300">
        <v>3539</v>
      </c>
      <c r="P300">
        <v>2</v>
      </c>
      <c r="Q300">
        <v>1702302701006</v>
      </c>
      <c r="R300">
        <v>104</v>
      </c>
      <c r="S300">
        <v>1</v>
      </c>
      <c r="T300">
        <v>203</v>
      </c>
      <c r="U300">
        <v>12</v>
      </c>
      <c r="V300" t="s">
        <v>1040</v>
      </c>
      <c r="W300">
        <v>804</v>
      </c>
    </row>
    <row r="301" spans="1:23" hidden="1" x14ac:dyDescent="0.25">
      <c r="A301" t="s">
        <v>1383</v>
      </c>
      <c r="B301">
        <v>1702302733840</v>
      </c>
      <c r="C301" t="s">
        <v>1037</v>
      </c>
      <c r="D301" t="s">
        <v>1047</v>
      </c>
      <c r="E301">
        <v>3</v>
      </c>
      <c r="F301">
        <v>1</v>
      </c>
      <c r="G301">
        <v>3540</v>
      </c>
      <c r="H301" t="s">
        <v>1070</v>
      </c>
      <c r="I301" t="s">
        <v>1040</v>
      </c>
      <c r="J301" t="s">
        <v>1354</v>
      </c>
      <c r="K301" t="s">
        <v>1042</v>
      </c>
      <c r="M301">
        <v>203</v>
      </c>
      <c r="N301" t="s">
        <v>1042</v>
      </c>
      <c r="O301">
        <v>3540</v>
      </c>
      <c r="P301">
        <v>3</v>
      </c>
      <c r="Q301">
        <v>1702302701006</v>
      </c>
      <c r="R301">
        <v>104</v>
      </c>
      <c r="S301">
        <v>1</v>
      </c>
      <c r="T301">
        <v>203</v>
      </c>
      <c r="U301">
        <v>12</v>
      </c>
      <c r="V301" t="s">
        <v>1040</v>
      </c>
      <c r="W301">
        <v>804</v>
      </c>
    </row>
    <row r="302" spans="1:23" hidden="1" x14ac:dyDescent="0.25">
      <c r="A302" t="s">
        <v>1384</v>
      </c>
      <c r="B302">
        <v>1702302734357</v>
      </c>
      <c r="C302" t="s">
        <v>1037</v>
      </c>
      <c r="D302" t="s">
        <v>1044</v>
      </c>
      <c r="E302">
        <v>3</v>
      </c>
      <c r="F302">
        <v>1</v>
      </c>
      <c r="G302">
        <v>3540</v>
      </c>
      <c r="H302" t="s">
        <v>1070</v>
      </c>
      <c r="I302" t="s">
        <v>1040</v>
      </c>
      <c r="J302" t="s">
        <v>1354</v>
      </c>
      <c r="K302" t="s">
        <v>1042</v>
      </c>
      <c r="L302">
        <v>1702302733840</v>
      </c>
      <c r="M302">
        <v>203</v>
      </c>
      <c r="N302" t="s">
        <v>1042</v>
      </c>
      <c r="O302">
        <v>3540</v>
      </c>
      <c r="P302">
        <v>3</v>
      </c>
      <c r="Q302">
        <v>1702302701006</v>
      </c>
      <c r="R302">
        <v>104</v>
      </c>
      <c r="S302">
        <v>1</v>
      </c>
      <c r="T302">
        <v>203</v>
      </c>
      <c r="U302">
        <v>12</v>
      </c>
      <c r="V302" t="s">
        <v>1040</v>
      </c>
      <c r="W302">
        <v>804</v>
      </c>
    </row>
    <row r="303" spans="1:23" hidden="1" x14ac:dyDescent="0.25">
      <c r="A303" t="s">
        <v>1385</v>
      </c>
      <c r="B303">
        <v>1702302734390</v>
      </c>
      <c r="C303" t="s">
        <v>1037</v>
      </c>
      <c r="D303" t="s">
        <v>1047</v>
      </c>
      <c r="E303">
        <v>3</v>
      </c>
      <c r="F303">
        <v>1</v>
      </c>
      <c r="G303">
        <v>3539</v>
      </c>
      <c r="H303" t="s">
        <v>1070</v>
      </c>
      <c r="I303" t="s">
        <v>1040</v>
      </c>
      <c r="J303" t="s">
        <v>1354</v>
      </c>
      <c r="K303" t="s">
        <v>1042</v>
      </c>
      <c r="M303">
        <v>203</v>
      </c>
      <c r="N303" t="s">
        <v>1042</v>
      </c>
      <c r="O303">
        <v>3539</v>
      </c>
      <c r="P303">
        <v>2</v>
      </c>
      <c r="Q303">
        <v>1702302701006</v>
      </c>
      <c r="R303">
        <v>104</v>
      </c>
      <c r="S303">
        <v>1</v>
      </c>
      <c r="T303">
        <v>203</v>
      </c>
      <c r="U303">
        <v>12</v>
      </c>
      <c r="V303" t="s">
        <v>1040</v>
      </c>
      <c r="W303">
        <v>804</v>
      </c>
    </row>
    <row r="304" spans="1:23" hidden="1" x14ac:dyDescent="0.25">
      <c r="A304" t="s">
        <v>1386</v>
      </c>
      <c r="B304">
        <v>1702302741257</v>
      </c>
      <c r="C304" t="s">
        <v>1037</v>
      </c>
      <c r="D304" t="s">
        <v>1047</v>
      </c>
      <c r="E304">
        <v>3</v>
      </c>
      <c r="F304">
        <v>1</v>
      </c>
      <c r="G304">
        <v>3538</v>
      </c>
      <c r="H304" t="s">
        <v>1070</v>
      </c>
      <c r="I304" t="s">
        <v>1040</v>
      </c>
      <c r="J304" t="s">
        <v>1354</v>
      </c>
      <c r="K304" t="s">
        <v>1042</v>
      </c>
      <c r="M304">
        <v>203</v>
      </c>
      <c r="N304" t="s">
        <v>1042</v>
      </c>
      <c r="O304">
        <v>3538</v>
      </c>
      <c r="P304">
        <v>1</v>
      </c>
      <c r="Q304">
        <v>1702302701006</v>
      </c>
      <c r="R304">
        <v>104</v>
      </c>
      <c r="S304">
        <v>1</v>
      </c>
      <c r="T304">
        <v>203</v>
      </c>
      <c r="U304">
        <v>12</v>
      </c>
      <c r="V304" t="s">
        <v>1040</v>
      </c>
      <c r="W304">
        <v>804</v>
      </c>
    </row>
    <row r="305" spans="1:23" hidden="1" x14ac:dyDescent="0.25">
      <c r="A305" t="s">
        <v>1387</v>
      </c>
      <c r="B305">
        <v>1702302741240</v>
      </c>
      <c r="C305" t="s">
        <v>1037</v>
      </c>
      <c r="D305" t="s">
        <v>1044</v>
      </c>
      <c r="E305">
        <v>3</v>
      </c>
      <c r="F305">
        <v>1</v>
      </c>
      <c r="G305">
        <v>3539</v>
      </c>
      <c r="H305" t="s">
        <v>1070</v>
      </c>
      <c r="I305" t="s">
        <v>1040</v>
      </c>
      <c r="J305" t="s">
        <v>1354</v>
      </c>
      <c r="K305" t="s">
        <v>1042</v>
      </c>
      <c r="L305">
        <v>1702302734390</v>
      </c>
      <c r="M305">
        <v>203</v>
      </c>
      <c r="N305" t="s">
        <v>1042</v>
      </c>
      <c r="O305">
        <v>3539</v>
      </c>
      <c r="P305">
        <v>2</v>
      </c>
      <c r="Q305">
        <v>1702302701006</v>
      </c>
      <c r="R305">
        <v>104</v>
      </c>
      <c r="S305">
        <v>1</v>
      </c>
      <c r="T305">
        <v>203</v>
      </c>
      <c r="U305">
        <v>12</v>
      </c>
      <c r="V305" t="s">
        <v>1040</v>
      </c>
      <c r="W305">
        <v>804</v>
      </c>
    </row>
    <row r="306" spans="1:23" hidden="1" x14ac:dyDescent="0.25">
      <c r="A306" t="s">
        <v>1388</v>
      </c>
      <c r="B306">
        <v>1702302741607</v>
      </c>
      <c r="C306" t="s">
        <v>1037</v>
      </c>
      <c r="D306" t="s">
        <v>1044</v>
      </c>
      <c r="E306">
        <v>3</v>
      </c>
      <c r="F306">
        <v>1</v>
      </c>
      <c r="G306">
        <v>3538</v>
      </c>
      <c r="H306" t="s">
        <v>1070</v>
      </c>
      <c r="I306" t="s">
        <v>1040</v>
      </c>
      <c r="J306" t="s">
        <v>1354</v>
      </c>
      <c r="K306" t="s">
        <v>1042</v>
      </c>
      <c r="L306">
        <v>1702302741257</v>
      </c>
      <c r="M306">
        <v>203</v>
      </c>
      <c r="N306" t="s">
        <v>1042</v>
      </c>
      <c r="O306">
        <v>3538</v>
      </c>
      <c r="P306">
        <v>1</v>
      </c>
      <c r="Q306">
        <v>1702302701006</v>
      </c>
      <c r="R306">
        <v>104</v>
      </c>
      <c r="S306">
        <v>1</v>
      </c>
      <c r="T306">
        <v>203</v>
      </c>
      <c r="U306">
        <v>12</v>
      </c>
      <c r="V306" t="s">
        <v>1040</v>
      </c>
      <c r="W306">
        <v>804</v>
      </c>
    </row>
    <row r="307" spans="1:23" hidden="1" x14ac:dyDescent="0.25">
      <c r="A307" t="s">
        <v>1389</v>
      </c>
      <c r="B307">
        <v>1702302741690</v>
      </c>
      <c r="C307" t="s">
        <v>1037</v>
      </c>
      <c r="D307" t="s">
        <v>1047</v>
      </c>
      <c r="E307">
        <v>3</v>
      </c>
      <c r="F307">
        <v>1</v>
      </c>
      <c r="H307" t="s">
        <v>1045</v>
      </c>
      <c r="I307" t="s">
        <v>1040</v>
      </c>
      <c r="J307" t="s">
        <v>1354</v>
      </c>
      <c r="K307" t="s">
        <v>1042</v>
      </c>
      <c r="M307">
        <v>203</v>
      </c>
      <c r="N307" t="s">
        <v>1351</v>
      </c>
      <c r="Q307">
        <v>1702302701006</v>
      </c>
      <c r="R307">
        <v>104</v>
      </c>
      <c r="S307">
        <v>1</v>
      </c>
      <c r="T307">
        <v>203</v>
      </c>
      <c r="U307">
        <v>12</v>
      </c>
      <c r="V307" t="s">
        <v>1040</v>
      </c>
      <c r="W307">
        <v>804</v>
      </c>
    </row>
    <row r="308" spans="1:23" hidden="1" x14ac:dyDescent="0.25">
      <c r="A308" t="s">
        <v>1390</v>
      </c>
      <c r="B308">
        <v>1702302741707</v>
      </c>
      <c r="C308" t="s">
        <v>1037</v>
      </c>
      <c r="D308" t="s">
        <v>1044</v>
      </c>
      <c r="E308">
        <v>3</v>
      </c>
      <c r="F308">
        <v>1</v>
      </c>
      <c r="H308" t="s">
        <v>1045</v>
      </c>
      <c r="I308" t="s">
        <v>1040</v>
      </c>
      <c r="J308" t="s">
        <v>1354</v>
      </c>
      <c r="K308" t="s">
        <v>1042</v>
      </c>
      <c r="L308">
        <v>1702302741690</v>
      </c>
      <c r="M308">
        <v>203</v>
      </c>
      <c r="N308" t="s">
        <v>1351</v>
      </c>
      <c r="Q308">
        <v>1702302701006</v>
      </c>
      <c r="R308">
        <v>104</v>
      </c>
      <c r="S308">
        <v>1</v>
      </c>
      <c r="T308">
        <v>203</v>
      </c>
      <c r="U308">
        <v>12</v>
      </c>
      <c r="V308" t="s">
        <v>1040</v>
      </c>
      <c r="W308">
        <v>804</v>
      </c>
    </row>
    <row r="309" spans="1:23" hidden="1" x14ac:dyDescent="0.25">
      <c r="A309" t="s">
        <v>1391</v>
      </c>
      <c r="B309">
        <v>1702302743707</v>
      </c>
      <c r="C309" t="s">
        <v>1037</v>
      </c>
      <c r="D309" t="s">
        <v>1047</v>
      </c>
      <c r="E309">
        <v>3</v>
      </c>
      <c r="F309">
        <v>1</v>
      </c>
      <c r="G309">
        <v>3538</v>
      </c>
      <c r="H309" t="s">
        <v>1070</v>
      </c>
      <c r="I309" t="s">
        <v>1040</v>
      </c>
      <c r="J309" t="s">
        <v>1354</v>
      </c>
      <c r="K309" t="s">
        <v>1042</v>
      </c>
      <c r="M309">
        <v>203</v>
      </c>
      <c r="N309" t="s">
        <v>1042</v>
      </c>
      <c r="O309">
        <v>3538</v>
      </c>
      <c r="P309">
        <v>1</v>
      </c>
      <c r="Q309">
        <v>1702302701006</v>
      </c>
      <c r="R309">
        <v>104</v>
      </c>
      <c r="S309">
        <v>1</v>
      </c>
      <c r="T309">
        <v>203</v>
      </c>
      <c r="U309">
        <v>12</v>
      </c>
      <c r="V309" t="s">
        <v>1040</v>
      </c>
      <c r="W309">
        <v>804</v>
      </c>
    </row>
    <row r="310" spans="1:23" hidden="1" x14ac:dyDescent="0.25">
      <c r="A310" t="s">
        <v>1392</v>
      </c>
      <c r="B310">
        <v>1702302743742</v>
      </c>
      <c r="C310" t="s">
        <v>1037</v>
      </c>
      <c r="D310" t="s">
        <v>1047</v>
      </c>
      <c r="E310">
        <v>3</v>
      </c>
      <c r="F310">
        <v>1</v>
      </c>
      <c r="G310">
        <v>3539</v>
      </c>
      <c r="H310" t="s">
        <v>1070</v>
      </c>
      <c r="I310" t="s">
        <v>1040</v>
      </c>
      <c r="J310" t="s">
        <v>1354</v>
      </c>
      <c r="K310" t="s">
        <v>1042</v>
      </c>
      <c r="M310">
        <v>203</v>
      </c>
      <c r="N310" t="s">
        <v>1042</v>
      </c>
      <c r="O310">
        <v>3539</v>
      </c>
      <c r="P310">
        <v>2</v>
      </c>
      <c r="Q310">
        <v>1702302701006</v>
      </c>
      <c r="R310">
        <v>104</v>
      </c>
      <c r="S310">
        <v>1</v>
      </c>
      <c r="T310">
        <v>203</v>
      </c>
      <c r="U310">
        <v>12</v>
      </c>
      <c r="V310" t="s">
        <v>1040</v>
      </c>
      <c r="W310">
        <v>804</v>
      </c>
    </row>
    <row r="311" spans="1:23" hidden="1" x14ac:dyDescent="0.25">
      <c r="A311" t="s">
        <v>1393</v>
      </c>
      <c r="B311">
        <v>1702302743741</v>
      </c>
      <c r="C311" t="s">
        <v>1037</v>
      </c>
      <c r="D311" t="s">
        <v>1044</v>
      </c>
      <c r="E311">
        <v>3</v>
      </c>
      <c r="F311">
        <v>1</v>
      </c>
      <c r="G311">
        <v>3538</v>
      </c>
      <c r="H311" t="s">
        <v>1070</v>
      </c>
      <c r="I311" t="s">
        <v>1040</v>
      </c>
      <c r="J311" t="s">
        <v>1354</v>
      </c>
      <c r="K311" t="s">
        <v>1042</v>
      </c>
      <c r="L311">
        <v>1702302743707</v>
      </c>
      <c r="M311">
        <v>203</v>
      </c>
      <c r="N311" t="s">
        <v>1042</v>
      </c>
      <c r="O311">
        <v>3538</v>
      </c>
      <c r="P311">
        <v>1</v>
      </c>
      <c r="Q311">
        <v>1702302701006</v>
      </c>
      <c r="R311">
        <v>104</v>
      </c>
      <c r="S311">
        <v>1</v>
      </c>
      <c r="T311">
        <v>203</v>
      </c>
      <c r="U311">
        <v>12</v>
      </c>
      <c r="V311" t="s">
        <v>1040</v>
      </c>
      <c r="W311">
        <v>804</v>
      </c>
    </row>
    <row r="312" spans="1:23" hidden="1" x14ac:dyDescent="0.25">
      <c r="A312" t="s">
        <v>1394</v>
      </c>
      <c r="B312">
        <v>1702302747324</v>
      </c>
      <c r="C312" t="s">
        <v>1037</v>
      </c>
      <c r="D312" t="s">
        <v>1044</v>
      </c>
      <c r="E312">
        <v>3</v>
      </c>
      <c r="F312">
        <v>1</v>
      </c>
      <c r="G312">
        <v>3539</v>
      </c>
      <c r="H312" t="s">
        <v>1070</v>
      </c>
      <c r="I312" t="s">
        <v>1040</v>
      </c>
      <c r="J312" t="s">
        <v>1354</v>
      </c>
      <c r="K312" t="s">
        <v>1042</v>
      </c>
      <c r="L312">
        <v>1702302743742</v>
      </c>
      <c r="M312">
        <v>203</v>
      </c>
      <c r="N312" t="s">
        <v>1042</v>
      </c>
      <c r="O312">
        <v>3539</v>
      </c>
      <c r="P312">
        <v>2</v>
      </c>
      <c r="Q312">
        <v>1702302701006</v>
      </c>
      <c r="R312">
        <v>104</v>
      </c>
      <c r="S312">
        <v>1</v>
      </c>
      <c r="T312">
        <v>203</v>
      </c>
      <c r="U312">
        <v>12</v>
      </c>
      <c r="V312" t="s">
        <v>1040</v>
      </c>
      <c r="W312">
        <v>804</v>
      </c>
    </row>
    <row r="313" spans="1:23" hidden="1" x14ac:dyDescent="0.25">
      <c r="A313" t="s">
        <v>1395</v>
      </c>
      <c r="B313">
        <v>1702302747325</v>
      </c>
      <c r="C313" t="s">
        <v>1037</v>
      </c>
      <c r="D313" t="s">
        <v>1047</v>
      </c>
      <c r="E313">
        <v>3</v>
      </c>
      <c r="F313">
        <v>1</v>
      </c>
      <c r="G313">
        <v>3540</v>
      </c>
      <c r="H313" t="s">
        <v>1070</v>
      </c>
      <c r="I313" t="s">
        <v>1040</v>
      </c>
      <c r="J313" t="s">
        <v>1354</v>
      </c>
      <c r="K313" t="s">
        <v>1042</v>
      </c>
      <c r="M313">
        <v>203</v>
      </c>
      <c r="N313" t="s">
        <v>1042</v>
      </c>
      <c r="O313">
        <v>3540</v>
      </c>
      <c r="P313">
        <v>3</v>
      </c>
      <c r="Q313">
        <v>1702302701006</v>
      </c>
      <c r="R313">
        <v>104</v>
      </c>
      <c r="S313">
        <v>1</v>
      </c>
      <c r="T313">
        <v>203</v>
      </c>
      <c r="U313">
        <v>12</v>
      </c>
      <c r="V313" t="s">
        <v>1040</v>
      </c>
      <c r="W313">
        <v>804</v>
      </c>
    </row>
    <row r="314" spans="1:23" hidden="1" x14ac:dyDescent="0.25">
      <c r="A314" t="s">
        <v>1396</v>
      </c>
      <c r="B314">
        <v>1702302747691</v>
      </c>
      <c r="C314" t="s">
        <v>1037</v>
      </c>
      <c r="D314" t="s">
        <v>1047</v>
      </c>
      <c r="E314">
        <v>3</v>
      </c>
      <c r="F314">
        <v>1</v>
      </c>
      <c r="G314">
        <v>3541</v>
      </c>
      <c r="H314" t="s">
        <v>1070</v>
      </c>
      <c r="I314" t="s">
        <v>1040</v>
      </c>
      <c r="J314" t="s">
        <v>1354</v>
      </c>
      <c r="K314" t="s">
        <v>1042</v>
      </c>
      <c r="M314">
        <v>203</v>
      </c>
      <c r="N314" t="s">
        <v>1042</v>
      </c>
      <c r="O314">
        <v>3541</v>
      </c>
      <c r="P314">
        <v>4</v>
      </c>
      <c r="Q314">
        <v>1702302701006</v>
      </c>
      <c r="R314">
        <v>104</v>
      </c>
      <c r="S314">
        <v>1</v>
      </c>
      <c r="T314">
        <v>203</v>
      </c>
      <c r="U314">
        <v>12</v>
      </c>
      <c r="V314" t="s">
        <v>1040</v>
      </c>
      <c r="W314">
        <v>804</v>
      </c>
    </row>
    <row r="315" spans="1:23" hidden="1" x14ac:dyDescent="0.25">
      <c r="A315" t="s">
        <v>1397</v>
      </c>
      <c r="B315">
        <v>1702302747690</v>
      </c>
      <c r="C315" t="s">
        <v>1037</v>
      </c>
      <c r="D315" t="s">
        <v>1044</v>
      </c>
      <c r="E315">
        <v>3</v>
      </c>
      <c r="F315">
        <v>1</v>
      </c>
      <c r="G315">
        <v>3540</v>
      </c>
      <c r="H315" t="s">
        <v>1070</v>
      </c>
      <c r="I315" t="s">
        <v>1040</v>
      </c>
      <c r="J315" t="s">
        <v>1354</v>
      </c>
      <c r="K315" t="s">
        <v>1042</v>
      </c>
      <c r="L315">
        <v>1702302747325</v>
      </c>
      <c r="M315">
        <v>203</v>
      </c>
      <c r="N315" t="s">
        <v>1042</v>
      </c>
      <c r="O315">
        <v>3540</v>
      </c>
      <c r="P315">
        <v>3</v>
      </c>
      <c r="Q315">
        <v>1702302701006</v>
      </c>
      <c r="R315">
        <v>104</v>
      </c>
      <c r="S315">
        <v>1</v>
      </c>
      <c r="T315">
        <v>203</v>
      </c>
      <c r="U315">
        <v>12</v>
      </c>
      <c r="V315" t="s">
        <v>1040</v>
      </c>
      <c r="W315">
        <v>804</v>
      </c>
    </row>
    <row r="316" spans="1:23" hidden="1" x14ac:dyDescent="0.25">
      <c r="A316" t="s">
        <v>1398</v>
      </c>
      <c r="B316">
        <v>1702302747773</v>
      </c>
      <c r="C316" t="s">
        <v>1037</v>
      </c>
      <c r="D316" t="s">
        <v>1044</v>
      </c>
      <c r="E316">
        <v>3</v>
      </c>
      <c r="F316">
        <v>1</v>
      </c>
      <c r="G316">
        <v>3541</v>
      </c>
      <c r="H316" t="s">
        <v>1070</v>
      </c>
      <c r="I316" t="s">
        <v>1040</v>
      </c>
      <c r="J316" t="s">
        <v>1354</v>
      </c>
      <c r="K316" t="s">
        <v>1042</v>
      </c>
      <c r="L316">
        <v>1702302747691</v>
      </c>
      <c r="M316">
        <v>203</v>
      </c>
      <c r="N316" t="s">
        <v>1042</v>
      </c>
      <c r="O316">
        <v>3541</v>
      </c>
      <c r="P316">
        <v>4</v>
      </c>
      <c r="Q316">
        <v>1702302701006</v>
      </c>
      <c r="R316">
        <v>104</v>
      </c>
      <c r="S316">
        <v>1</v>
      </c>
      <c r="T316">
        <v>203</v>
      </c>
      <c r="U316">
        <v>12</v>
      </c>
      <c r="V316" t="s">
        <v>1040</v>
      </c>
      <c r="W316">
        <v>804</v>
      </c>
    </row>
    <row r="317" spans="1:23" hidden="1" x14ac:dyDescent="0.25">
      <c r="A317" t="s">
        <v>1399</v>
      </c>
      <c r="B317">
        <v>1702302747791</v>
      </c>
      <c r="C317" t="s">
        <v>1037</v>
      </c>
      <c r="D317" t="s">
        <v>1047</v>
      </c>
      <c r="E317">
        <v>3</v>
      </c>
      <c r="F317">
        <v>1</v>
      </c>
      <c r="G317">
        <v>3542</v>
      </c>
      <c r="H317" t="s">
        <v>1070</v>
      </c>
      <c r="I317" t="s">
        <v>1040</v>
      </c>
      <c r="J317" t="s">
        <v>1354</v>
      </c>
      <c r="K317" t="s">
        <v>1042</v>
      </c>
      <c r="M317">
        <v>203</v>
      </c>
      <c r="N317" t="s">
        <v>1042</v>
      </c>
      <c r="O317">
        <v>3542</v>
      </c>
      <c r="P317">
        <v>5</v>
      </c>
      <c r="Q317">
        <v>1702302701006</v>
      </c>
      <c r="R317">
        <v>104</v>
      </c>
      <c r="S317">
        <v>1</v>
      </c>
      <c r="T317">
        <v>203</v>
      </c>
      <c r="U317">
        <v>12</v>
      </c>
      <c r="V317" t="s">
        <v>1040</v>
      </c>
      <c r="W317">
        <v>804</v>
      </c>
    </row>
    <row r="318" spans="1:23" hidden="1" x14ac:dyDescent="0.25">
      <c r="A318" t="s">
        <v>1400</v>
      </c>
      <c r="B318">
        <v>1702302748190</v>
      </c>
      <c r="C318" t="s">
        <v>1037</v>
      </c>
      <c r="D318" t="s">
        <v>1044</v>
      </c>
      <c r="E318">
        <v>3</v>
      </c>
      <c r="F318">
        <v>1</v>
      </c>
      <c r="G318">
        <v>3542</v>
      </c>
      <c r="H318" t="s">
        <v>1070</v>
      </c>
      <c r="I318" t="s">
        <v>1040</v>
      </c>
      <c r="J318" t="s">
        <v>1354</v>
      </c>
      <c r="K318" t="s">
        <v>1042</v>
      </c>
      <c r="L318">
        <v>1702302747791</v>
      </c>
      <c r="M318">
        <v>203</v>
      </c>
      <c r="N318" t="s">
        <v>1042</v>
      </c>
      <c r="O318">
        <v>3542</v>
      </c>
      <c r="P318">
        <v>5</v>
      </c>
      <c r="Q318">
        <v>1702302701006</v>
      </c>
      <c r="R318">
        <v>104</v>
      </c>
      <c r="S318">
        <v>1</v>
      </c>
      <c r="T318">
        <v>203</v>
      </c>
      <c r="U318">
        <v>12</v>
      </c>
      <c r="V318" t="s">
        <v>1040</v>
      </c>
      <c r="W318">
        <v>804</v>
      </c>
    </row>
    <row r="319" spans="1:23" hidden="1" x14ac:dyDescent="0.25">
      <c r="A319" t="s">
        <v>1401</v>
      </c>
      <c r="B319">
        <v>1702302748290</v>
      </c>
      <c r="C319" t="s">
        <v>1037</v>
      </c>
      <c r="D319" t="s">
        <v>1047</v>
      </c>
      <c r="E319">
        <v>3</v>
      </c>
      <c r="F319">
        <v>1</v>
      </c>
      <c r="G319">
        <v>3541</v>
      </c>
      <c r="H319" t="s">
        <v>1070</v>
      </c>
      <c r="I319" t="s">
        <v>1040</v>
      </c>
      <c r="J319" t="s">
        <v>1354</v>
      </c>
      <c r="K319" t="s">
        <v>1042</v>
      </c>
      <c r="M319">
        <v>203</v>
      </c>
      <c r="N319" t="s">
        <v>1042</v>
      </c>
      <c r="O319">
        <v>3541</v>
      </c>
      <c r="P319">
        <v>4</v>
      </c>
      <c r="Q319">
        <v>1702302701006</v>
      </c>
      <c r="R319">
        <v>104</v>
      </c>
      <c r="S319">
        <v>1</v>
      </c>
      <c r="T319">
        <v>203</v>
      </c>
      <c r="U319">
        <v>12</v>
      </c>
      <c r="V319" t="s">
        <v>1040</v>
      </c>
      <c r="W319">
        <v>804</v>
      </c>
    </row>
    <row r="320" spans="1:23" hidden="1" x14ac:dyDescent="0.25">
      <c r="A320" t="s">
        <v>1402</v>
      </c>
      <c r="B320">
        <v>1702302748842</v>
      </c>
      <c r="C320" t="s">
        <v>1037</v>
      </c>
      <c r="D320" t="s">
        <v>1047</v>
      </c>
      <c r="E320">
        <v>3</v>
      </c>
      <c r="F320">
        <v>1</v>
      </c>
      <c r="G320">
        <v>3540</v>
      </c>
      <c r="H320" t="s">
        <v>1070</v>
      </c>
      <c r="I320" t="s">
        <v>1040</v>
      </c>
      <c r="J320" t="s">
        <v>1354</v>
      </c>
      <c r="K320" t="s">
        <v>1042</v>
      </c>
      <c r="M320">
        <v>203</v>
      </c>
      <c r="N320" t="s">
        <v>1042</v>
      </c>
      <c r="O320">
        <v>3540</v>
      </c>
      <c r="P320">
        <v>3</v>
      </c>
      <c r="Q320">
        <v>1702302701006</v>
      </c>
      <c r="R320">
        <v>104</v>
      </c>
      <c r="S320">
        <v>1</v>
      </c>
      <c r="T320">
        <v>203</v>
      </c>
      <c r="U320">
        <v>12</v>
      </c>
      <c r="V320" t="s">
        <v>1040</v>
      </c>
      <c r="W320">
        <v>804</v>
      </c>
    </row>
    <row r="321" spans="1:23" hidden="1" x14ac:dyDescent="0.25">
      <c r="A321" t="s">
        <v>1403</v>
      </c>
      <c r="B321">
        <v>1702302748840</v>
      </c>
      <c r="C321" t="s">
        <v>1037</v>
      </c>
      <c r="D321" t="s">
        <v>1044</v>
      </c>
      <c r="E321">
        <v>3</v>
      </c>
      <c r="F321">
        <v>1</v>
      </c>
      <c r="G321">
        <v>3541</v>
      </c>
      <c r="H321" t="s">
        <v>1070</v>
      </c>
      <c r="I321" t="s">
        <v>1040</v>
      </c>
      <c r="J321" t="s">
        <v>1354</v>
      </c>
      <c r="K321" t="s">
        <v>1042</v>
      </c>
      <c r="L321">
        <v>1702302748290</v>
      </c>
      <c r="M321">
        <v>203</v>
      </c>
      <c r="N321" t="s">
        <v>1042</v>
      </c>
      <c r="O321">
        <v>3541</v>
      </c>
      <c r="P321">
        <v>4</v>
      </c>
      <c r="Q321">
        <v>1702302701006</v>
      </c>
      <c r="R321">
        <v>104</v>
      </c>
      <c r="S321">
        <v>1</v>
      </c>
      <c r="T321">
        <v>203</v>
      </c>
      <c r="U321">
        <v>12</v>
      </c>
      <c r="V321" t="s">
        <v>1040</v>
      </c>
      <c r="W321">
        <v>804</v>
      </c>
    </row>
    <row r="322" spans="1:23" hidden="1" x14ac:dyDescent="0.25">
      <c r="A322" t="s">
        <v>1404</v>
      </c>
      <c r="B322">
        <v>1702302748857</v>
      </c>
      <c r="C322" t="s">
        <v>1037</v>
      </c>
      <c r="D322" t="s">
        <v>1044</v>
      </c>
      <c r="E322">
        <v>3</v>
      </c>
      <c r="F322">
        <v>1</v>
      </c>
      <c r="G322">
        <v>3540</v>
      </c>
      <c r="H322" t="s">
        <v>1070</v>
      </c>
      <c r="I322" t="s">
        <v>1040</v>
      </c>
      <c r="J322" t="s">
        <v>1354</v>
      </c>
      <c r="K322" t="s">
        <v>1042</v>
      </c>
      <c r="L322">
        <v>1702302748842</v>
      </c>
      <c r="M322">
        <v>203</v>
      </c>
      <c r="N322" t="s">
        <v>1042</v>
      </c>
      <c r="O322">
        <v>3540</v>
      </c>
      <c r="P322">
        <v>3</v>
      </c>
      <c r="Q322">
        <v>1702302701006</v>
      </c>
      <c r="R322">
        <v>104</v>
      </c>
      <c r="S322">
        <v>1</v>
      </c>
      <c r="T322">
        <v>203</v>
      </c>
      <c r="U322">
        <v>12</v>
      </c>
      <c r="V322" t="s">
        <v>1040</v>
      </c>
      <c r="W322">
        <v>804</v>
      </c>
    </row>
    <row r="323" spans="1:23" hidden="1" x14ac:dyDescent="0.25">
      <c r="A323" t="s">
        <v>1405</v>
      </c>
      <c r="B323">
        <v>1702302748896</v>
      </c>
      <c r="C323" t="s">
        <v>1037</v>
      </c>
      <c r="D323" t="s">
        <v>1047</v>
      </c>
      <c r="E323">
        <v>3</v>
      </c>
      <c r="F323">
        <v>1</v>
      </c>
      <c r="G323">
        <v>3538</v>
      </c>
      <c r="H323" t="s">
        <v>1070</v>
      </c>
      <c r="I323" t="s">
        <v>1040</v>
      </c>
      <c r="J323" t="s">
        <v>1354</v>
      </c>
      <c r="K323" t="s">
        <v>1042</v>
      </c>
      <c r="M323">
        <v>203</v>
      </c>
      <c r="N323" t="s">
        <v>1042</v>
      </c>
      <c r="O323">
        <v>3538</v>
      </c>
      <c r="P323">
        <v>1</v>
      </c>
      <c r="Q323">
        <v>1702302701006</v>
      </c>
      <c r="R323">
        <v>104</v>
      </c>
      <c r="S323">
        <v>1</v>
      </c>
      <c r="T323">
        <v>203</v>
      </c>
      <c r="U323">
        <v>12</v>
      </c>
      <c r="V323" t="s">
        <v>1040</v>
      </c>
      <c r="W323">
        <v>804</v>
      </c>
    </row>
    <row r="324" spans="1:23" hidden="1" x14ac:dyDescent="0.25">
      <c r="A324" t="s">
        <v>1406</v>
      </c>
      <c r="B324">
        <v>1702302748895</v>
      </c>
      <c r="C324" t="s">
        <v>1037</v>
      </c>
      <c r="D324" t="s">
        <v>1044</v>
      </c>
      <c r="E324">
        <v>3</v>
      </c>
      <c r="F324">
        <v>1</v>
      </c>
      <c r="G324">
        <v>3539</v>
      </c>
      <c r="H324" t="s">
        <v>1070</v>
      </c>
      <c r="I324" t="s">
        <v>1040</v>
      </c>
      <c r="J324" t="s">
        <v>1354</v>
      </c>
      <c r="K324" t="s">
        <v>1042</v>
      </c>
      <c r="L324">
        <v>1702302748877</v>
      </c>
      <c r="M324">
        <v>203</v>
      </c>
      <c r="N324" t="s">
        <v>1042</v>
      </c>
      <c r="O324">
        <v>3539</v>
      </c>
      <c r="P324">
        <v>2</v>
      </c>
      <c r="Q324">
        <v>1702302701006</v>
      </c>
      <c r="R324">
        <v>104</v>
      </c>
      <c r="S324">
        <v>1</v>
      </c>
      <c r="T324">
        <v>203</v>
      </c>
      <c r="U324">
        <v>12</v>
      </c>
      <c r="V324" t="s">
        <v>1040</v>
      </c>
      <c r="W324">
        <v>804</v>
      </c>
    </row>
    <row r="325" spans="1:23" hidden="1" x14ac:dyDescent="0.25">
      <c r="A325" t="s">
        <v>1407</v>
      </c>
      <c r="B325">
        <v>1702302748877</v>
      </c>
      <c r="C325" t="s">
        <v>1037</v>
      </c>
      <c r="D325" t="s">
        <v>1047</v>
      </c>
      <c r="E325">
        <v>3</v>
      </c>
      <c r="F325">
        <v>1</v>
      </c>
      <c r="G325">
        <v>3539</v>
      </c>
      <c r="H325" t="s">
        <v>1070</v>
      </c>
      <c r="I325" t="s">
        <v>1040</v>
      </c>
      <c r="J325" t="s">
        <v>1354</v>
      </c>
      <c r="K325" t="s">
        <v>1042</v>
      </c>
      <c r="M325">
        <v>203</v>
      </c>
      <c r="N325" t="s">
        <v>1042</v>
      </c>
      <c r="O325">
        <v>3539</v>
      </c>
      <c r="P325">
        <v>2</v>
      </c>
      <c r="Q325">
        <v>1702302701006</v>
      </c>
      <c r="R325">
        <v>104</v>
      </c>
      <c r="S325">
        <v>1</v>
      </c>
      <c r="T325">
        <v>203</v>
      </c>
      <c r="U325">
        <v>12</v>
      </c>
      <c r="V325" t="s">
        <v>1040</v>
      </c>
      <c r="W325">
        <v>804</v>
      </c>
    </row>
    <row r="326" spans="1:23" hidden="1" x14ac:dyDescent="0.25">
      <c r="A326" t="s">
        <v>1408</v>
      </c>
      <c r="B326">
        <v>1702302749875</v>
      </c>
      <c r="C326" t="s">
        <v>1037</v>
      </c>
      <c r="D326" t="s">
        <v>1044</v>
      </c>
      <c r="E326">
        <v>3</v>
      </c>
      <c r="F326">
        <v>1</v>
      </c>
      <c r="G326">
        <v>3538</v>
      </c>
      <c r="H326" t="s">
        <v>1070</v>
      </c>
      <c r="I326" t="s">
        <v>1040</v>
      </c>
      <c r="J326" t="s">
        <v>1354</v>
      </c>
      <c r="K326" t="s">
        <v>1042</v>
      </c>
      <c r="L326">
        <v>1702302748896</v>
      </c>
      <c r="M326">
        <v>203</v>
      </c>
      <c r="N326" t="s">
        <v>1042</v>
      </c>
      <c r="O326">
        <v>3538</v>
      </c>
      <c r="P326">
        <v>1</v>
      </c>
      <c r="Q326">
        <v>1702302701006</v>
      </c>
      <c r="R326">
        <v>104</v>
      </c>
      <c r="S326">
        <v>1</v>
      </c>
      <c r="T326">
        <v>203</v>
      </c>
      <c r="U326">
        <v>12</v>
      </c>
      <c r="V326" t="s">
        <v>1040</v>
      </c>
      <c r="W326">
        <v>804</v>
      </c>
    </row>
    <row r="327" spans="1:23" hidden="1" x14ac:dyDescent="0.25">
      <c r="A327" t="s">
        <v>1409</v>
      </c>
      <c r="B327">
        <v>1702302749990</v>
      </c>
      <c r="C327" t="s">
        <v>1037</v>
      </c>
      <c r="D327" t="s">
        <v>1047</v>
      </c>
      <c r="E327">
        <v>3</v>
      </c>
      <c r="F327">
        <v>1</v>
      </c>
      <c r="G327">
        <v>3538</v>
      </c>
      <c r="H327" t="s">
        <v>1070</v>
      </c>
      <c r="I327" t="s">
        <v>1040</v>
      </c>
      <c r="J327" t="s">
        <v>1354</v>
      </c>
      <c r="K327" t="s">
        <v>1042</v>
      </c>
      <c r="M327">
        <v>203</v>
      </c>
      <c r="N327" t="s">
        <v>1042</v>
      </c>
      <c r="O327">
        <v>3538</v>
      </c>
      <c r="P327">
        <v>1</v>
      </c>
      <c r="Q327">
        <v>1702302701006</v>
      </c>
      <c r="R327">
        <v>104</v>
      </c>
      <c r="S327">
        <v>1</v>
      </c>
      <c r="T327">
        <v>203</v>
      </c>
      <c r="U327">
        <v>12</v>
      </c>
      <c r="V327" t="s">
        <v>1040</v>
      </c>
      <c r="W327">
        <v>804</v>
      </c>
    </row>
    <row r="328" spans="1:23" hidden="1" x14ac:dyDescent="0.25">
      <c r="A328" t="s">
        <v>1410</v>
      </c>
      <c r="B328">
        <v>1702302758624</v>
      </c>
      <c r="C328" t="s">
        <v>1037</v>
      </c>
      <c r="D328" t="s">
        <v>1044</v>
      </c>
      <c r="E328">
        <v>3</v>
      </c>
      <c r="F328">
        <v>1</v>
      </c>
      <c r="G328">
        <v>3538</v>
      </c>
      <c r="H328" t="s">
        <v>1070</v>
      </c>
      <c r="I328" t="s">
        <v>1040</v>
      </c>
      <c r="J328" t="s">
        <v>1354</v>
      </c>
      <c r="K328" t="s">
        <v>1042</v>
      </c>
      <c r="L328">
        <v>1702302749990</v>
      </c>
      <c r="M328">
        <v>203</v>
      </c>
      <c r="N328" t="s">
        <v>1042</v>
      </c>
      <c r="O328">
        <v>3538</v>
      </c>
      <c r="P328">
        <v>1</v>
      </c>
      <c r="Q328">
        <v>1702302701006</v>
      </c>
      <c r="R328">
        <v>104</v>
      </c>
      <c r="S328">
        <v>1</v>
      </c>
      <c r="T328">
        <v>203</v>
      </c>
      <c r="U328">
        <v>12</v>
      </c>
      <c r="V328" t="s">
        <v>1040</v>
      </c>
      <c r="W328">
        <v>804</v>
      </c>
    </row>
    <row r="329" spans="1:23" hidden="1" x14ac:dyDescent="0.25">
      <c r="A329" t="s">
        <v>1411</v>
      </c>
      <c r="B329">
        <v>1702302762907</v>
      </c>
      <c r="C329" t="s">
        <v>1037</v>
      </c>
      <c r="D329" t="s">
        <v>1047</v>
      </c>
      <c r="E329">
        <v>3</v>
      </c>
      <c r="F329">
        <v>1</v>
      </c>
      <c r="G329">
        <v>3538</v>
      </c>
      <c r="H329" t="s">
        <v>1070</v>
      </c>
      <c r="I329" t="s">
        <v>1040</v>
      </c>
      <c r="J329" t="s">
        <v>1354</v>
      </c>
      <c r="K329" t="s">
        <v>1042</v>
      </c>
      <c r="M329">
        <v>203</v>
      </c>
      <c r="N329" t="s">
        <v>1042</v>
      </c>
      <c r="O329">
        <v>3538</v>
      </c>
      <c r="P329">
        <v>1</v>
      </c>
      <c r="Q329">
        <v>1702302701006</v>
      </c>
      <c r="R329">
        <v>104</v>
      </c>
      <c r="S329">
        <v>1</v>
      </c>
      <c r="T329">
        <v>203</v>
      </c>
      <c r="U329">
        <v>12</v>
      </c>
      <c r="V329" t="s">
        <v>1040</v>
      </c>
      <c r="W329">
        <v>804</v>
      </c>
    </row>
    <row r="330" spans="1:23" hidden="1" x14ac:dyDescent="0.25">
      <c r="A330" t="s">
        <v>1412</v>
      </c>
      <c r="B330">
        <v>1702302762974</v>
      </c>
      <c r="C330" t="s">
        <v>1037</v>
      </c>
      <c r="D330" t="s">
        <v>1047</v>
      </c>
      <c r="E330">
        <v>3</v>
      </c>
      <c r="F330">
        <v>1</v>
      </c>
      <c r="G330">
        <v>3539</v>
      </c>
      <c r="H330" t="s">
        <v>1070</v>
      </c>
      <c r="I330" t="s">
        <v>1040</v>
      </c>
      <c r="J330" t="s">
        <v>1354</v>
      </c>
      <c r="K330" t="s">
        <v>1042</v>
      </c>
      <c r="M330">
        <v>203</v>
      </c>
      <c r="N330" t="s">
        <v>1042</v>
      </c>
      <c r="O330">
        <v>3539</v>
      </c>
      <c r="P330">
        <v>2</v>
      </c>
      <c r="Q330">
        <v>1702302701006</v>
      </c>
      <c r="R330">
        <v>104</v>
      </c>
      <c r="S330">
        <v>1</v>
      </c>
      <c r="T330">
        <v>203</v>
      </c>
      <c r="U330">
        <v>12</v>
      </c>
      <c r="V330" t="s">
        <v>1040</v>
      </c>
      <c r="W330">
        <v>804</v>
      </c>
    </row>
    <row r="331" spans="1:23" hidden="1" x14ac:dyDescent="0.25">
      <c r="A331" t="s">
        <v>1413</v>
      </c>
      <c r="B331">
        <v>1702302762973</v>
      </c>
      <c r="C331" t="s">
        <v>1037</v>
      </c>
      <c r="D331" t="s">
        <v>1044</v>
      </c>
      <c r="E331">
        <v>3</v>
      </c>
      <c r="F331">
        <v>1</v>
      </c>
      <c r="G331">
        <v>3538</v>
      </c>
      <c r="H331" t="s">
        <v>1070</v>
      </c>
      <c r="I331" t="s">
        <v>1040</v>
      </c>
      <c r="J331" t="s">
        <v>1354</v>
      </c>
      <c r="K331" t="s">
        <v>1042</v>
      </c>
      <c r="L331">
        <v>1702302762907</v>
      </c>
      <c r="M331">
        <v>203</v>
      </c>
      <c r="N331" t="s">
        <v>1042</v>
      </c>
      <c r="O331">
        <v>3538</v>
      </c>
      <c r="P331">
        <v>1</v>
      </c>
      <c r="Q331">
        <v>1702302701006</v>
      </c>
      <c r="R331">
        <v>104</v>
      </c>
      <c r="S331">
        <v>1</v>
      </c>
      <c r="T331">
        <v>203</v>
      </c>
      <c r="U331">
        <v>12</v>
      </c>
      <c r="V331" t="s">
        <v>1040</v>
      </c>
      <c r="W331">
        <v>804</v>
      </c>
    </row>
    <row r="332" spans="1:23" hidden="1" x14ac:dyDescent="0.25">
      <c r="A332" t="s">
        <v>1414</v>
      </c>
      <c r="B332">
        <v>1702302772485</v>
      </c>
      <c r="C332" t="s">
        <v>1037</v>
      </c>
      <c r="D332" t="s">
        <v>1044</v>
      </c>
      <c r="E332">
        <v>3</v>
      </c>
      <c r="F332">
        <v>1</v>
      </c>
      <c r="G332">
        <v>3539</v>
      </c>
      <c r="H332" t="s">
        <v>1070</v>
      </c>
      <c r="I332" t="s">
        <v>1040</v>
      </c>
      <c r="J332" t="s">
        <v>1354</v>
      </c>
      <c r="K332" t="s">
        <v>1042</v>
      </c>
      <c r="L332">
        <v>1702302762974</v>
      </c>
      <c r="M332">
        <v>203</v>
      </c>
      <c r="N332" t="s">
        <v>1042</v>
      </c>
      <c r="O332">
        <v>3539</v>
      </c>
      <c r="P332">
        <v>2</v>
      </c>
      <c r="Q332">
        <v>1702302701006</v>
      </c>
      <c r="R332">
        <v>104</v>
      </c>
      <c r="S332">
        <v>1</v>
      </c>
      <c r="T332">
        <v>203</v>
      </c>
      <c r="U332">
        <v>12</v>
      </c>
      <c r="V332" t="s">
        <v>1040</v>
      </c>
      <c r="W332">
        <v>804</v>
      </c>
    </row>
    <row r="333" spans="1:23" hidden="1" x14ac:dyDescent="0.25">
      <c r="A333" t="s">
        <v>1415</v>
      </c>
      <c r="B333">
        <v>1702302772486</v>
      </c>
      <c r="C333" t="s">
        <v>1037</v>
      </c>
      <c r="D333" t="s">
        <v>1047</v>
      </c>
      <c r="E333">
        <v>3</v>
      </c>
      <c r="F333">
        <v>1</v>
      </c>
      <c r="G333">
        <v>3540</v>
      </c>
      <c r="H333" t="s">
        <v>1070</v>
      </c>
      <c r="I333" t="s">
        <v>1040</v>
      </c>
      <c r="J333" t="s">
        <v>1354</v>
      </c>
      <c r="K333" t="s">
        <v>1042</v>
      </c>
      <c r="M333">
        <v>203</v>
      </c>
      <c r="N333" t="s">
        <v>1042</v>
      </c>
      <c r="O333">
        <v>3540</v>
      </c>
      <c r="P333">
        <v>3</v>
      </c>
      <c r="Q333">
        <v>1702302701006</v>
      </c>
      <c r="R333">
        <v>104</v>
      </c>
      <c r="S333">
        <v>1</v>
      </c>
      <c r="T333">
        <v>203</v>
      </c>
      <c r="U333">
        <v>12</v>
      </c>
      <c r="V333" t="s">
        <v>1040</v>
      </c>
      <c r="W333">
        <v>804</v>
      </c>
    </row>
    <row r="334" spans="1:23" hidden="1" x14ac:dyDescent="0.25">
      <c r="A334" t="s">
        <v>1416</v>
      </c>
      <c r="B334">
        <v>1702302790565</v>
      </c>
      <c r="C334" t="s">
        <v>1037</v>
      </c>
      <c r="D334" t="s">
        <v>1047</v>
      </c>
      <c r="E334">
        <v>3</v>
      </c>
      <c r="F334">
        <v>1</v>
      </c>
      <c r="G334">
        <v>3539</v>
      </c>
      <c r="H334" t="s">
        <v>1070</v>
      </c>
      <c r="I334" t="s">
        <v>1040</v>
      </c>
      <c r="J334" t="s">
        <v>1354</v>
      </c>
      <c r="K334" t="s">
        <v>1042</v>
      </c>
      <c r="M334">
        <v>203</v>
      </c>
      <c r="N334" t="s">
        <v>1042</v>
      </c>
      <c r="O334">
        <v>3539</v>
      </c>
      <c r="P334">
        <v>2</v>
      </c>
      <c r="Q334">
        <v>1702302701006</v>
      </c>
      <c r="R334">
        <v>104</v>
      </c>
      <c r="S334">
        <v>1</v>
      </c>
      <c r="T334">
        <v>203</v>
      </c>
      <c r="U334">
        <v>12</v>
      </c>
      <c r="V334" t="s">
        <v>1040</v>
      </c>
      <c r="W334">
        <v>804</v>
      </c>
    </row>
    <row r="335" spans="1:23" hidden="1" x14ac:dyDescent="0.25">
      <c r="A335" t="s">
        <v>1417</v>
      </c>
      <c r="B335">
        <v>1702302790564</v>
      </c>
      <c r="C335" t="s">
        <v>1037</v>
      </c>
      <c r="D335" t="s">
        <v>1044</v>
      </c>
      <c r="E335">
        <v>3</v>
      </c>
      <c r="F335">
        <v>1</v>
      </c>
      <c r="G335">
        <v>3540</v>
      </c>
      <c r="H335" t="s">
        <v>1070</v>
      </c>
      <c r="I335" t="s">
        <v>1040</v>
      </c>
      <c r="J335" t="s">
        <v>1354</v>
      </c>
      <c r="K335" t="s">
        <v>1042</v>
      </c>
      <c r="L335">
        <v>1702302772486</v>
      </c>
      <c r="M335">
        <v>203</v>
      </c>
      <c r="N335" t="s">
        <v>1042</v>
      </c>
      <c r="O335">
        <v>3540</v>
      </c>
      <c r="P335">
        <v>3</v>
      </c>
      <c r="Q335">
        <v>1702302701006</v>
      </c>
      <c r="R335">
        <v>104</v>
      </c>
      <c r="S335">
        <v>1</v>
      </c>
      <c r="T335">
        <v>203</v>
      </c>
      <c r="U335">
        <v>12</v>
      </c>
      <c r="V335" t="s">
        <v>1040</v>
      </c>
      <c r="W335">
        <v>804</v>
      </c>
    </row>
    <row r="336" spans="1:23" hidden="1" x14ac:dyDescent="0.25">
      <c r="A336" t="s">
        <v>1418</v>
      </c>
      <c r="B336">
        <v>1702302790623</v>
      </c>
      <c r="C336" t="s">
        <v>1037</v>
      </c>
      <c r="D336" t="s">
        <v>1044</v>
      </c>
      <c r="E336">
        <v>3</v>
      </c>
      <c r="F336">
        <v>1</v>
      </c>
      <c r="G336">
        <v>3539</v>
      </c>
      <c r="H336" t="s">
        <v>1070</v>
      </c>
      <c r="I336" t="s">
        <v>1040</v>
      </c>
      <c r="J336" t="s">
        <v>1354</v>
      </c>
      <c r="K336" t="s">
        <v>1042</v>
      </c>
      <c r="L336">
        <v>1702302790565</v>
      </c>
      <c r="M336">
        <v>203</v>
      </c>
      <c r="N336" t="s">
        <v>1042</v>
      </c>
      <c r="O336">
        <v>3539</v>
      </c>
      <c r="P336">
        <v>2</v>
      </c>
      <c r="Q336">
        <v>1702302701006</v>
      </c>
      <c r="R336">
        <v>104</v>
      </c>
      <c r="S336">
        <v>1</v>
      </c>
      <c r="T336">
        <v>203</v>
      </c>
      <c r="U336">
        <v>12</v>
      </c>
      <c r="V336" t="s">
        <v>1040</v>
      </c>
      <c r="W336">
        <v>804</v>
      </c>
    </row>
    <row r="337" spans="1:23" hidden="1" x14ac:dyDescent="0.25">
      <c r="A337" t="s">
        <v>1419</v>
      </c>
      <c r="B337">
        <v>1702302790624</v>
      </c>
      <c r="C337" t="s">
        <v>1037</v>
      </c>
      <c r="D337" t="s">
        <v>1047</v>
      </c>
      <c r="E337">
        <v>3</v>
      </c>
      <c r="F337">
        <v>1</v>
      </c>
      <c r="G337">
        <v>3538</v>
      </c>
      <c r="H337" t="s">
        <v>1070</v>
      </c>
      <c r="I337" t="s">
        <v>1040</v>
      </c>
      <c r="J337" t="s">
        <v>1354</v>
      </c>
      <c r="K337" t="s">
        <v>1042</v>
      </c>
      <c r="M337">
        <v>203</v>
      </c>
      <c r="N337" t="s">
        <v>1042</v>
      </c>
      <c r="O337">
        <v>3538</v>
      </c>
      <c r="P337">
        <v>1</v>
      </c>
      <c r="Q337">
        <v>1702302701006</v>
      </c>
      <c r="R337">
        <v>104</v>
      </c>
      <c r="S337">
        <v>1</v>
      </c>
      <c r="T337">
        <v>203</v>
      </c>
      <c r="U337">
        <v>12</v>
      </c>
      <c r="V337" t="s">
        <v>1040</v>
      </c>
      <c r="W337">
        <v>804</v>
      </c>
    </row>
    <row r="338" spans="1:23" hidden="1" x14ac:dyDescent="0.25">
      <c r="A338" t="s">
        <v>1420</v>
      </c>
      <c r="B338">
        <v>1702302790690</v>
      </c>
      <c r="C338" t="s">
        <v>1037</v>
      </c>
      <c r="D338" t="s">
        <v>1044</v>
      </c>
      <c r="E338">
        <v>3</v>
      </c>
      <c r="F338">
        <v>1</v>
      </c>
      <c r="G338">
        <v>3538</v>
      </c>
      <c r="H338" t="s">
        <v>1070</v>
      </c>
      <c r="I338" t="s">
        <v>1040</v>
      </c>
      <c r="J338" t="s">
        <v>1354</v>
      </c>
      <c r="K338" t="s">
        <v>1042</v>
      </c>
      <c r="L338">
        <v>1702302790624</v>
      </c>
      <c r="M338">
        <v>203</v>
      </c>
      <c r="N338" t="s">
        <v>1042</v>
      </c>
      <c r="O338">
        <v>3538</v>
      </c>
      <c r="P338">
        <v>1</v>
      </c>
      <c r="Q338">
        <v>1702302701006</v>
      </c>
      <c r="R338">
        <v>104</v>
      </c>
      <c r="S338">
        <v>1</v>
      </c>
      <c r="T338">
        <v>203</v>
      </c>
      <c r="U338">
        <v>12</v>
      </c>
      <c r="V338" t="s">
        <v>1040</v>
      </c>
      <c r="W338">
        <v>804</v>
      </c>
    </row>
    <row r="339" spans="1:23" hidden="1" x14ac:dyDescent="0.25">
      <c r="A339" t="s">
        <v>1421</v>
      </c>
      <c r="B339">
        <v>1702302790740</v>
      </c>
      <c r="C339" t="s">
        <v>1037</v>
      </c>
      <c r="D339" t="s">
        <v>1047</v>
      </c>
      <c r="E339">
        <v>3</v>
      </c>
      <c r="F339">
        <v>1</v>
      </c>
      <c r="H339" t="s">
        <v>1045</v>
      </c>
      <c r="I339" t="s">
        <v>1040</v>
      </c>
      <c r="J339" t="s">
        <v>1354</v>
      </c>
      <c r="K339" t="s">
        <v>1042</v>
      </c>
      <c r="M339">
        <v>203</v>
      </c>
      <c r="N339" t="s">
        <v>1351</v>
      </c>
      <c r="Q339">
        <v>1702302701006</v>
      </c>
      <c r="R339">
        <v>104</v>
      </c>
      <c r="S339">
        <v>1</v>
      </c>
      <c r="T339">
        <v>203</v>
      </c>
      <c r="U339">
        <v>12</v>
      </c>
      <c r="V339" t="s">
        <v>1040</v>
      </c>
      <c r="W339">
        <v>804</v>
      </c>
    </row>
    <row r="340" spans="1:23" hidden="1" x14ac:dyDescent="0.25">
      <c r="A340" t="s">
        <v>1422</v>
      </c>
      <c r="B340">
        <v>1702302790823</v>
      </c>
      <c r="C340" t="s">
        <v>1037</v>
      </c>
      <c r="D340" t="s">
        <v>1044</v>
      </c>
      <c r="E340">
        <v>3</v>
      </c>
      <c r="F340">
        <v>1</v>
      </c>
      <c r="H340" t="s">
        <v>1045</v>
      </c>
      <c r="I340" t="s">
        <v>1040</v>
      </c>
      <c r="J340" t="s">
        <v>1354</v>
      </c>
      <c r="K340" t="s">
        <v>1042</v>
      </c>
      <c r="L340">
        <v>1702302790740</v>
      </c>
      <c r="M340">
        <v>203</v>
      </c>
      <c r="N340" t="s">
        <v>1351</v>
      </c>
      <c r="Q340">
        <v>1702302701006</v>
      </c>
      <c r="R340">
        <v>104</v>
      </c>
      <c r="S340">
        <v>1</v>
      </c>
      <c r="T340">
        <v>203</v>
      </c>
      <c r="U340">
        <v>12</v>
      </c>
      <c r="V340" t="s">
        <v>1040</v>
      </c>
      <c r="W340">
        <v>804</v>
      </c>
    </row>
    <row r="341" spans="1:23" hidden="1" x14ac:dyDescent="0.25">
      <c r="A341" t="s">
        <v>1423</v>
      </c>
      <c r="B341">
        <v>1702302791273</v>
      </c>
      <c r="C341" t="s">
        <v>1037</v>
      </c>
      <c r="D341" t="s">
        <v>1047</v>
      </c>
      <c r="E341">
        <v>3</v>
      </c>
      <c r="F341">
        <v>1</v>
      </c>
      <c r="H341" t="s">
        <v>1045</v>
      </c>
      <c r="I341" t="s">
        <v>1040</v>
      </c>
      <c r="J341" t="s">
        <v>1354</v>
      </c>
      <c r="K341" t="s">
        <v>1042</v>
      </c>
      <c r="M341">
        <v>203</v>
      </c>
      <c r="N341" t="s">
        <v>1351</v>
      </c>
      <c r="Q341">
        <v>1702302701006</v>
      </c>
      <c r="R341">
        <v>104</v>
      </c>
      <c r="S341">
        <v>1</v>
      </c>
      <c r="T341">
        <v>203</v>
      </c>
      <c r="U341">
        <v>12</v>
      </c>
      <c r="V341" t="s">
        <v>1040</v>
      </c>
      <c r="W341">
        <v>804</v>
      </c>
    </row>
    <row r="342" spans="1:23" hidden="1" x14ac:dyDescent="0.25">
      <c r="A342" t="s">
        <v>1424</v>
      </c>
      <c r="B342">
        <v>1702302791307</v>
      </c>
      <c r="C342" t="s">
        <v>1037</v>
      </c>
      <c r="D342" t="s">
        <v>1044</v>
      </c>
      <c r="E342">
        <v>3</v>
      </c>
      <c r="F342">
        <v>1</v>
      </c>
      <c r="H342" t="s">
        <v>1045</v>
      </c>
      <c r="I342" t="s">
        <v>1040</v>
      </c>
      <c r="J342" t="s">
        <v>1354</v>
      </c>
      <c r="K342" t="s">
        <v>1042</v>
      </c>
      <c r="L342">
        <v>1702302791273</v>
      </c>
      <c r="M342">
        <v>203</v>
      </c>
      <c r="N342" t="s">
        <v>1351</v>
      </c>
      <c r="Q342">
        <v>1702302701006</v>
      </c>
      <c r="R342">
        <v>104</v>
      </c>
      <c r="S342">
        <v>1</v>
      </c>
      <c r="T342">
        <v>203</v>
      </c>
      <c r="U342">
        <v>12</v>
      </c>
      <c r="V342" t="s">
        <v>1040</v>
      </c>
      <c r="W342">
        <v>804</v>
      </c>
    </row>
    <row r="343" spans="1:23" hidden="1" x14ac:dyDescent="0.25">
      <c r="A343" t="s">
        <v>1425</v>
      </c>
      <c r="B343">
        <v>1702302795507</v>
      </c>
      <c r="C343" t="s">
        <v>1037</v>
      </c>
      <c r="D343" t="s">
        <v>1047</v>
      </c>
      <c r="E343">
        <v>3</v>
      </c>
      <c r="F343">
        <v>1</v>
      </c>
      <c r="H343" t="s">
        <v>1045</v>
      </c>
      <c r="I343" t="s">
        <v>1040</v>
      </c>
      <c r="J343" t="s">
        <v>1354</v>
      </c>
      <c r="K343" t="s">
        <v>1042</v>
      </c>
      <c r="M343">
        <v>203</v>
      </c>
      <c r="N343" t="s">
        <v>1351</v>
      </c>
      <c r="Q343">
        <v>1702302701006</v>
      </c>
      <c r="R343">
        <v>104</v>
      </c>
      <c r="S343">
        <v>1</v>
      </c>
      <c r="T343">
        <v>203</v>
      </c>
      <c r="U343">
        <v>12</v>
      </c>
      <c r="V343" t="s">
        <v>1040</v>
      </c>
      <c r="W343">
        <v>804</v>
      </c>
    </row>
    <row r="344" spans="1:23" hidden="1" x14ac:dyDescent="0.25">
      <c r="A344" t="s">
        <v>1426</v>
      </c>
      <c r="B344">
        <v>1702302795540</v>
      </c>
      <c r="C344" t="s">
        <v>1037</v>
      </c>
      <c r="D344" t="s">
        <v>1044</v>
      </c>
      <c r="E344">
        <v>3</v>
      </c>
      <c r="F344">
        <v>1</v>
      </c>
      <c r="H344" t="s">
        <v>1045</v>
      </c>
      <c r="I344" t="s">
        <v>1040</v>
      </c>
      <c r="J344" t="s">
        <v>1354</v>
      </c>
      <c r="K344" t="s">
        <v>1042</v>
      </c>
      <c r="L344">
        <v>1702302795507</v>
      </c>
      <c r="M344">
        <v>203</v>
      </c>
      <c r="N344" t="s">
        <v>1351</v>
      </c>
      <c r="Q344">
        <v>1702302701006</v>
      </c>
      <c r="R344">
        <v>104</v>
      </c>
      <c r="S344">
        <v>1</v>
      </c>
      <c r="T344">
        <v>203</v>
      </c>
      <c r="U344">
        <v>12</v>
      </c>
      <c r="V344" t="s">
        <v>1040</v>
      </c>
      <c r="W344">
        <v>804</v>
      </c>
    </row>
    <row r="345" spans="1:23" hidden="1" x14ac:dyDescent="0.25">
      <c r="A345" t="s">
        <v>1427</v>
      </c>
      <c r="B345">
        <v>1702302795790</v>
      </c>
      <c r="C345" t="s">
        <v>1037</v>
      </c>
      <c r="D345" t="s">
        <v>1047</v>
      </c>
      <c r="E345">
        <v>3</v>
      </c>
      <c r="F345">
        <v>1</v>
      </c>
      <c r="H345" t="s">
        <v>1045</v>
      </c>
      <c r="I345" t="s">
        <v>1040</v>
      </c>
      <c r="J345" t="s">
        <v>1354</v>
      </c>
      <c r="K345" t="s">
        <v>1042</v>
      </c>
      <c r="M345">
        <v>203</v>
      </c>
      <c r="N345" t="s">
        <v>1351</v>
      </c>
      <c r="Q345">
        <v>1702302701006</v>
      </c>
      <c r="R345">
        <v>104</v>
      </c>
      <c r="S345">
        <v>1</v>
      </c>
      <c r="T345">
        <v>203</v>
      </c>
      <c r="U345">
        <v>12</v>
      </c>
      <c r="V345" t="s">
        <v>1040</v>
      </c>
      <c r="W345">
        <v>804</v>
      </c>
    </row>
    <row r="346" spans="1:23" hidden="1" x14ac:dyDescent="0.25">
      <c r="A346" t="s">
        <v>1428</v>
      </c>
      <c r="B346">
        <v>1702302796140</v>
      </c>
      <c r="C346" t="s">
        <v>1037</v>
      </c>
      <c r="D346" t="s">
        <v>1044</v>
      </c>
      <c r="E346">
        <v>3</v>
      </c>
      <c r="F346">
        <v>1</v>
      </c>
      <c r="H346" t="s">
        <v>1045</v>
      </c>
      <c r="I346" t="s">
        <v>1040</v>
      </c>
      <c r="J346" t="s">
        <v>1354</v>
      </c>
      <c r="K346" t="s">
        <v>1042</v>
      </c>
      <c r="L346">
        <v>1702302795790</v>
      </c>
      <c r="M346">
        <v>203</v>
      </c>
      <c r="N346" t="s">
        <v>1351</v>
      </c>
      <c r="Q346">
        <v>1702302701006</v>
      </c>
      <c r="R346">
        <v>104</v>
      </c>
      <c r="S346">
        <v>1</v>
      </c>
      <c r="T346">
        <v>203</v>
      </c>
      <c r="U346">
        <v>12</v>
      </c>
      <c r="V346" t="s">
        <v>1040</v>
      </c>
      <c r="W346">
        <v>804</v>
      </c>
    </row>
    <row r="347" spans="1:23" hidden="1" x14ac:dyDescent="0.25">
      <c r="A347" t="s">
        <v>1429</v>
      </c>
      <c r="B347">
        <v>1702302797121</v>
      </c>
      <c r="C347" t="s">
        <v>1037</v>
      </c>
      <c r="D347" t="s">
        <v>1047</v>
      </c>
      <c r="E347">
        <v>3</v>
      </c>
      <c r="F347">
        <v>1</v>
      </c>
      <c r="H347" t="s">
        <v>1045</v>
      </c>
      <c r="I347" t="s">
        <v>1040</v>
      </c>
      <c r="J347" t="s">
        <v>1354</v>
      </c>
      <c r="K347" t="s">
        <v>1042</v>
      </c>
      <c r="M347">
        <v>203</v>
      </c>
      <c r="N347" t="s">
        <v>1430</v>
      </c>
      <c r="Q347">
        <v>1702302701006</v>
      </c>
      <c r="R347">
        <v>104</v>
      </c>
      <c r="S347">
        <v>1</v>
      </c>
      <c r="T347">
        <v>203</v>
      </c>
      <c r="U347">
        <v>12</v>
      </c>
      <c r="V347" t="s">
        <v>1040</v>
      </c>
      <c r="W347">
        <v>804</v>
      </c>
    </row>
    <row r="348" spans="1:23" hidden="1" x14ac:dyDescent="0.25">
      <c r="A348" t="s">
        <v>1431</v>
      </c>
      <c r="B348">
        <v>1702302797224</v>
      </c>
      <c r="C348" t="s">
        <v>1037</v>
      </c>
      <c r="D348" t="s">
        <v>1044</v>
      </c>
      <c r="E348">
        <v>3</v>
      </c>
      <c r="F348">
        <v>1</v>
      </c>
      <c r="H348" t="s">
        <v>1045</v>
      </c>
      <c r="I348" t="s">
        <v>1040</v>
      </c>
      <c r="J348" t="s">
        <v>1354</v>
      </c>
      <c r="K348" t="s">
        <v>1042</v>
      </c>
      <c r="L348">
        <v>1702302797121</v>
      </c>
      <c r="M348">
        <v>203</v>
      </c>
      <c r="N348" t="s">
        <v>1430</v>
      </c>
      <c r="Q348">
        <v>1702302701006</v>
      </c>
      <c r="R348">
        <v>104</v>
      </c>
      <c r="S348">
        <v>1</v>
      </c>
      <c r="T348">
        <v>203</v>
      </c>
      <c r="U348">
        <v>12</v>
      </c>
      <c r="V348" t="s">
        <v>1040</v>
      </c>
      <c r="W348">
        <v>804</v>
      </c>
    </row>
    <row r="349" spans="1:23" hidden="1" x14ac:dyDescent="0.25">
      <c r="A349" t="s">
        <v>1432</v>
      </c>
      <c r="B349">
        <v>1702302797728</v>
      </c>
      <c r="C349" t="s">
        <v>1037</v>
      </c>
      <c r="D349" t="s">
        <v>1054</v>
      </c>
      <c r="E349">
        <v>3</v>
      </c>
      <c r="F349">
        <v>1</v>
      </c>
      <c r="H349" t="s">
        <v>1045</v>
      </c>
      <c r="I349" t="s">
        <v>1040</v>
      </c>
      <c r="J349" t="s">
        <v>1354</v>
      </c>
      <c r="K349" t="s">
        <v>1042</v>
      </c>
      <c r="L349">
        <v>1702302797121</v>
      </c>
      <c r="M349">
        <v>203</v>
      </c>
      <c r="N349" t="s">
        <v>1430</v>
      </c>
      <c r="Q349">
        <v>1702302701006</v>
      </c>
      <c r="R349">
        <v>104</v>
      </c>
      <c r="S349">
        <v>1</v>
      </c>
      <c r="T349">
        <v>203</v>
      </c>
      <c r="U349">
        <v>12</v>
      </c>
      <c r="V349" t="s">
        <v>1040</v>
      </c>
      <c r="W349">
        <v>804</v>
      </c>
    </row>
    <row r="350" spans="1:23" hidden="1" x14ac:dyDescent="0.25">
      <c r="A350" t="s">
        <v>1433</v>
      </c>
      <c r="B350">
        <v>1702302799103</v>
      </c>
      <c r="C350" t="s">
        <v>1037</v>
      </c>
      <c r="D350" t="s">
        <v>1038</v>
      </c>
      <c r="E350">
        <v>3</v>
      </c>
      <c r="F350">
        <v>1</v>
      </c>
      <c r="H350" t="s">
        <v>1039</v>
      </c>
      <c r="I350" t="s">
        <v>1040</v>
      </c>
      <c r="J350" t="s">
        <v>1434</v>
      </c>
      <c r="K350" t="s">
        <v>1042</v>
      </c>
      <c r="M350">
        <v>204</v>
      </c>
      <c r="N350" t="s">
        <v>1042</v>
      </c>
      <c r="Q350">
        <v>1702302798888</v>
      </c>
      <c r="R350">
        <v>104</v>
      </c>
      <c r="S350">
        <v>1</v>
      </c>
      <c r="T350">
        <v>204</v>
      </c>
      <c r="U350">
        <v>13</v>
      </c>
      <c r="V350" t="s">
        <v>1040</v>
      </c>
      <c r="W350">
        <v>804</v>
      </c>
    </row>
    <row r="351" spans="1:23" hidden="1" x14ac:dyDescent="0.25">
      <c r="A351" t="s">
        <v>1435</v>
      </c>
      <c r="C351" t="s">
        <v>1042</v>
      </c>
      <c r="D351" t="s">
        <v>1042</v>
      </c>
      <c r="E351">
        <v>3</v>
      </c>
      <c r="F351">
        <v>1</v>
      </c>
      <c r="H351" t="s">
        <v>1058</v>
      </c>
      <c r="I351" t="s">
        <v>1040</v>
      </c>
      <c r="J351" t="s">
        <v>1042</v>
      </c>
      <c r="K351" t="s">
        <v>1042</v>
      </c>
      <c r="N351" t="s">
        <v>1430</v>
      </c>
      <c r="V351" t="s">
        <v>1042</v>
      </c>
    </row>
    <row r="352" spans="1:23" hidden="1" x14ac:dyDescent="0.25">
      <c r="A352" t="s">
        <v>1436</v>
      </c>
      <c r="B352">
        <v>1702302799840</v>
      </c>
      <c r="C352" t="s">
        <v>1037</v>
      </c>
      <c r="D352" t="s">
        <v>1047</v>
      </c>
      <c r="E352">
        <v>3</v>
      </c>
      <c r="F352">
        <v>1</v>
      </c>
      <c r="G352">
        <v>3547</v>
      </c>
      <c r="H352" t="s">
        <v>1070</v>
      </c>
      <c r="I352" t="s">
        <v>1040</v>
      </c>
      <c r="J352" t="s">
        <v>1434</v>
      </c>
      <c r="K352" t="s">
        <v>1042</v>
      </c>
      <c r="M352">
        <v>204</v>
      </c>
      <c r="N352" t="s">
        <v>1042</v>
      </c>
      <c r="O352">
        <v>3547</v>
      </c>
      <c r="P352">
        <v>1</v>
      </c>
      <c r="Q352">
        <v>1702302798888</v>
      </c>
      <c r="R352">
        <v>104</v>
      </c>
      <c r="S352">
        <v>1</v>
      </c>
      <c r="T352">
        <v>204</v>
      </c>
      <c r="U352">
        <v>13</v>
      </c>
      <c r="V352" t="s">
        <v>1040</v>
      </c>
      <c r="W352">
        <v>804</v>
      </c>
    </row>
    <row r="353" spans="1:23" hidden="1" x14ac:dyDescent="0.25">
      <c r="A353" t="s">
        <v>1437</v>
      </c>
      <c r="B353">
        <v>1702302807224</v>
      </c>
      <c r="C353" t="s">
        <v>1037</v>
      </c>
      <c r="D353" t="s">
        <v>1044</v>
      </c>
      <c r="E353">
        <v>3</v>
      </c>
      <c r="F353">
        <v>1</v>
      </c>
      <c r="G353">
        <v>3547</v>
      </c>
      <c r="H353" t="s">
        <v>1070</v>
      </c>
      <c r="I353" t="s">
        <v>1040</v>
      </c>
      <c r="J353" t="s">
        <v>1434</v>
      </c>
      <c r="K353" t="s">
        <v>1042</v>
      </c>
      <c r="L353">
        <v>1702302799840</v>
      </c>
      <c r="M353">
        <v>204</v>
      </c>
      <c r="N353" t="s">
        <v>1042</v>
      </c>
      <c r="O353">
        <v>3547</v>
      </c>
      <c r="P353">
        <v>1</v>
      </c>
      <c r="Q353">
        <v>1702302798888</v>
      </c>
      <c r="R353">
        <v>104</v>
      </c>
      <c r="S353">
        <v>1</v>
      </c>
      <c r="T353">
        <v>204</v>
      </c>
      <c r="U353">
        <v>13</v>
      </c>
      <c r="V353" t="s">
        <v>1040</v>
      </c>
      <c r="W353">
        <v>804</v>
      </c>
    </row>
    <row r="354" spans="1:23" hidden="1" x14ac:dyDescent="0.25">
      <c r="A354" t="s">
        <v>1438</v>
      </c>
      <c r="B354">
        <v>1702302807480</v>
      </c>
      <c r="C354" t="s">
        <v>1037</v>
      </c>
      <c r="D354" t="s">
        <v>1047</v>
      </c>
      <c r="E354">
        <v>3</v>
      </c>
      <c r="F354">
        <v>1</v>
      </c>
      <c r="G354">
        <v>3548</v>
      </c>
      <c r="H354" t="s">
        <v>1070</v>
      </c>
      <c r="I354" t="s">
        <v>1040</v>
      </c>
      <c r="J354" t="s">
        <v>1434</v>
      </c>
      <c r="K354" t="s">
        <v>1042</v>
      </c>
      <c r="M354">
        <v>204</v>
      </c>
      <c r="N354" t="s">
        <v>1042</v>
      </c>
      <c r="O354">
        <v>3548</v>
      </c>
      <c r="P354">
        <v>2</v>
      </c>
      <c r="Q354">
        <v>1702302798888</v>
      </c>
      <c r="R354">
        <v>104</v>
      </c>
      <c r="S354">
        <v>1</v>
      </c>
      <c r="T354">
        <v>204</v>
      </c>
      <c r="U354">
        <v>13</v>
      </c>
      <c r="V354" t="s">
        <v>1040</v>
      </c>
      <c r="W354">
        <v>804</v>
      </c>
    </row>
    <row r="355" spans="1:23" hidden="1" x14ac:dyDescent="0.25">
      <c r="A355" t="s">
        <v>1439</v>
      </c>
      <c r="B355">
        <v>1702302811423</v>
      </c>
      <c r="C355" t="s">
        <v>1037</v>
      </c>
      <c r="D355" t="s">
        <v>1044</v>
      </c>
      <c r="E355">
        <v>3</v>
      </c>
      <c r="F355">
        <v>1</v>
      </c>
      <c r="G355">
        <v>3548</v>
      </c>
      <c r="H355" t="s">
        <v>1070</v>
      </c>
      <c r="I355" t="s">
        <v>1040</v>
      </c>
      <c r="J355" t="s">
        <v>1434</v>
      </c>
      <c r="K355" t="s">
        <v>1042</v>
      </c>
      <c r="L355">
        <v>1702302807480</v>
      </c>
      <c r="M355">
        <v>204</v>
      </c>
      <c r="N355" t="s">
        <v>1042</v>
      </c>
      <c r="O355">
        <v>3548</v>
      </c>
      <c r="P355">
        <v>2</v>
      </c>
      <c r="Q355">
        <v>1702302798888</v>
      </c>
      <c r="R355">
        <v>104</v>
      </c>
      <c r="S355">
        <v>1</v>
      </c>
      <c r="T355">
        <v>204</v>
      </c>
      <c r="U355">
        <v>13</v>
      </c>
      <c r="V355" t="s">
        <v>1040</v>
      </c>
      <c r="W355">
        <v>804</v>
      </c>
    </row>
    <row r="356" spans="1:23" hidden="1" x14ac:dyDescent="0.25">
      <c r="A356" t="s">
        <v>1440</v>
      </c>
      <c r="B356">
        <v>1702302811489</v>
      </c>
      <c r="C356" t="s">
        <v>1037</v>
      </c>
      <c r="D356" t="s">
        <v>1047</v>
      </c>
      <c r="E356">
        <v>3</v>
      </c>
      <c r="F356">
        <v>1</v>
      </c>
      <c r="G356">
        <v>3547</v>
      </c>
      <c r="H356" t="s">
        <v>1070</v>
      </c>
      <c r="I356" t="s">
        <v>1040</v>
      </c>
      <c r="J356" t="s">
        <v>1434</v>
      </c>
      <c r="K356" t="s">
        <v>1042</v>
      </c>
      <c r="M356">
        <v>204</v>
      </c>
      <c r="N356" t="s">
        <v>1042</v>
      </c>
      <c r="O356">
        <v>3547</v>
      </c>
      <c r="P356">
        <v>1</v>
      </c>
      <c r="Q356">
        <v>1702302798888</v>
      </c>
      <c r="R356">
        <v>104</v>
      </c>
      <c r="S356">
        <v>1</v>
      </c>
      <c r="T356">
        <v>204</v>
      </c>
      <c r="U356">
        <v>13</v>
      </c>
      <c r="V356" t="s">
        <v>1040</v>
      </c>
      <c r="W356">
        <v>804</v>
      </c>
    </row>
    <row r="357" spans="1:23" hidden="1" x14ac:dyDescent="0.25">
      <c r="A357" t="s">
        <v>1441</v>
      </c>
      <c r="B357">
        <v>1702302814213</v>
      </c>
      <c r="C357" t="s">
        <v>1037</v>
      </c>
      <c r="D357" t="s">
        <v>1044</v>
      </c>
      <c r="E357">
        <v>3</v>
      </c>
      <c r="F357">
        <v>1</v>
      </c>
      <c r="G357">
        <v>3547</v>
      </c>
      <c r="H357" t="s">
        <v>1070</v>
      </c>
      <c r="I357" t="s">
        <v>1040</v>
      </c>
      <c r="J357" t="s">
        <v>1434</v>
      </c>
      <c r="K357" t="s">
        <v>1042</v>
      </c>
      <c r="L357">
        <v>1702302811489</v>
      </c>
      <c r="M357">
        <v>204</v>
      </c>
      <c r="N357" t="s">
        <v>1042</v>
      </c>
      <c r="O357">
        <v>3547</v>
      </c>
      <c r="P357">
        <v>1</v>
      </c>
      <c r="Q357">
        <v>1702302798888</v>
      </c>
      <c r="R357">
        <v>104</v>
      </c>
      <c r="S357">
        <v>1</v>
      </c>
      <c r="T357">
        <v>204</v>
      </c>
      <c r="U357">
        <v>13</v>
      </c>
      <c r="V357" t="s">
        <v>1040</v>
      </c>
      <c r="W357">
        <v>804</v>
      </c>
    </row>
    <row r="358" spans="1:23" hidden="1" x14ac:dyDescent="0.25">
      <c r="A358" t="s">
        <v>1442</v>
      </c>
      <c r="B358">
        <v>1702302814473</v>
      </c>
      <c r="C358" t="s">
        <v>1037</v>
      </c>
      <c r="D358" t="s">
        <v>1047</v>
      </c>
      <c r="E358">
        <v>3</v>
      </c>
      <c r="F358">
        <v>1</v>
      </c>
      <c r="G358">
        <v>3547</v>
      </c>
      <c r="H358" t="s">
        <v>1070</v>
      </c>
      <c r="I358" t="s">
        <v>1040</v>
      </c>
      <c r="J358" t="s">
        <v>1434</v>
      </c>
      <c r="K358" t="s">
        <v>1042</v>
      </c>
      <c r="M358">
        <v>204</v>
      </c>
      <c r="N358" t="s">
        <v>1042</v>
      </c>
      <c r="O358">
        <v>3547</v>
      </c>
      <c r="P358">
        <v>1</v>
      </c>
      <c r="Q358">
        <v>1702302798888</v>
      </c>
      <c r="R358">
        <v>104</v>
      </c>
      <c r="S358">
        <v>1</v>
      </c>
      <c r="T358">
        <v>204</v>
      </c>
      <c r="U358">
        <v>13</v>
      </c>
      <c r="V358" t="s">
        <v>1040</v>
      </c>
      <c r="W358">
        <v>804</v>
      </c>
    </row>
    <row r="359" spans="1:23" hidden="1" x14ac:dyDescent="0.25">
      <c r="A359" t="s">
        <v>1443</v>
      </c>
      <c r="B359">
        <v>1702302816297</v>
      </c>
      <c r="C359" t="s">
        <v>1037</v>
      </c>
      <c r="D359" t="s">
        <v>1305</v>
      </c>
      <c r="E359">
        <v>3</v>
      </c>
      <c r="F359">
        <v>1</v>
      </c>
      <c r="G359">
        <v>3547</v>
      </c>
      <c r="H359" t="s">
        <v>1070</v>
      </c>
      <c r="I359" t="s">
        <v>1040</v>
      </c>
      <c r="J359" t="s">
        <v>1434</v>
      </c>
      <c r="K359" t="s">
        <v>1042</v>
      </c>
      <c r="L359">
        <v>1702302814473</v>
      </c>
      <c r="M359">
        <v>204</v>
      </c>
      <c r="N359" t="s">
        <v>1042</v>
      </c>
      <c r="O359">
        <v>3547</v>
      </c>
      <c r="P359">
        <v>1</v>
      </c>
      <c r="Q359">
        <v>1702302798888</v>
      </c>
      <c r="R359">
        <v>104</v>
      </c>
      <c r="S359">
        <v>1</v>
      </c>
      <c r="T359">
        <v>204</v>
      </c>
      <c r="U359">
        <v>13</v>
      </c>
      <c r="V359" t="s">
        <v>1040</v>
      </c>
      <c r="W359">
        <v>804</v>
      </c>
    </row>
    <row r="360" spans="1:23" hidden="1" x14ac:dyDescent="0.25">
      <c r="A360" t="s">
        <v>1444</v>
      </c>
      <c r="B360">
        <v>1702302817906</v>
      </c>
      <c r="C360" t="s">
        <v>1037</v>
      </c>
      <c r="D360" t="s">
        <v>1044</v>
      </c>
      <c r="E360">
        <v>3</v>
      </c>
      <c r="F360">
        <v>1</v>
      </c>
      <c r="G360">
        <v>3547</v>
      </c>
      <c r="H360" t="s">
        <v>1070</v>
      </c>
      <c r="I360" t="s">
        <v>1040</v>
      </c>
      <c r="J360" t="s">
        <v>1434</v>
      </c>
      <c r="K360" t="s">
        <v>1042</v>
      </c>
      <c r="L360">
        <v>1702302814473</v>
      </c>
      <c r="M360">
        <v>204</v>
      </c>
      <c r="N360" t="s">
        <v>1042</v>
      </c>
      <c r="O360">
        <v>3547</v>
      </c>
      <c r="P360">
        <v>1</v>
      </c>
      <c r="Q360">
        <v>1702302798888</v>
      </c>
      <c r="R360">
        <v>104</v>
      </c>
      <c r="S360">
        <v>1</v>
      </c>
      <c r="T360">
        <v>204</v>
      </c>
      <c r="U360">
        <v>13</v>
      </c>
      <c r="V360" t="s">
        <v>1040</v>
      </c>
      <c r="W360">
        <v>804</v>
      </c>
    </row>
    <row r="361" spans="1:23" hidden="1" x14ac:dyDescent="0.25">
      <c r="A361" t="s">
        <v>1445</v>
      </c>
      <c r="B361">
        <v>1702302940582</v>
      </c>
      <c r="C361" t="s">
        <v>1037</v>
      </c>
      <c r="D361" t="s">
        <v>1038</v>
      </c>
      <c r="E361">
        <v>4</v>
      </c>
      <c r="F361">
        <v>1</v>
      </c>
      <c r="H361" t="s">
        <v>1039</v>
      </c>
      <c r="I361" t="s">
        <v>1040</v>
      </c>
      <c r="J361" t="s">
        <v>1041</v>
      </c>
      <c r="K361" t="s">
        <v>1042</v>
      </c>
      <c r="N361" t="s">
        <v>1042</v>
      </c>
      <c r="Q361">
        <v>1702302940332</v>
      </c>
      <c r="R361">
        <v>104</v>
      </c>
      <c r="S361">
        <v>-1</v>
      </c>
      <c r="T361">
        <v>-1</v>
      </c>
      <c r="U361">
        <v>15</v>
      </c>
      <c r="V361" t="s">
        <v>1040</v>
      </c>
      <c r="W361">
        <v>804</v>
      </c>
    </row>
    <row r="362" spans="1:23" hidden="1" x14ac:dyDescent="0.25">
      <c r="A362" t="s">
        <v>1446</v>
      </c>
      <c r="B362">
        <v>1702302941306</v>
      </c>
      <c r="C362" t="s">
        <v>1037</v>
      </c>
      <c r="D362" t="s">
        <v>1047</v>
      </c>
      <c r="E362">
        <v>4</v>
      </c>
      <c r="F362">
        <v>1</v>
      </c>
      <c r="H362" t="s">
        <v>1045</v>
      </c>
      <c r="I362" t="s">
        <v>1040</v>
      </c>
      <c r="J362" t="s">
        <v>1041</v>
      </c>
      <c r="K362" t="s">
        <v>1042</v>
      </c>
      <c r="N362" t="s">
        <v>1042</v>
      </c>
      <c r="Q362">
        <v>1702302940332</v>
      </c>
      <c r="R362">
        <v>104</v>
      </c>
      <c r="S362">
        <v>-1</v>
      </c>
      <c r="T362">
        <v>-1</v>
      </c>
      <c r="U362">
        <v>15</v>
      </c>
      <c r="V362" t="s">
        <v>1040</v>
      </c>
      <c r="W362">
        <v>804</v>
      </c>
    </row>
    <row r="363" spans="1:23" hidden="1" x14ac:dyDescent="0.25">
      <c r="A363" t="s">
        <v>1447</v>
      </c>
      <c r="B363">
        <v>1702302941340</v>
      </c>
      <c r="C363" t="s">
        <v>1037</v>
      </c>
      <c r="D363" t="s">
        <v>1044</v>
      </c>
      <c r="E363">
        <v>4</v>
      </c>
      <c r="F363">
        <v>1</v>
      </c>
      <c r="H363" t="s">
        <v>1045</v>
      </c>
      <c r="I363" t="s">
        <v>1040</v>
      </c>
      <c r="J363" t="s">
        <v>1041</v>
      </c>
      <c r="K363" t="s">
        <v>1042</v>
      </c>
      <c r="L363">
        <v>1702302941306</v>
      </c>
      <c r="N363" t="s">
        <v>1042</v>
      </c>
      <c r="Q363">
        <v>1702302940332</v>
      </c>
      <c r="R363">
        <v>104</v>
      </c>
      <c r="S363">
        <v>-1</v>
      </c>
      <c r="T363">
        <v>-1</v>
      </c>
      <c r="U363">
        <v>15</v>
      </c>
      <c r="V363" t="s">
        <v>1040</v>
      </c>
      <c r="W363">
        <v>804</v>
      </c>
    </row>
    <row r="364" spans="1:23" hidden="1" x14ac:dyDescent="0.25">
      <c r="A364" t="s">
        <v>1448</v>
      </c>
      <c r="B364">
        <v>1702302948473</v>
      </c>
      <c r="C364" t="s">
        <v>1037</v>
      </c>
      <c r="D364" t="s">
        <v>1047</v>
      </c>
      <c r="E364">
        <v>4</v>
      </c>
      <c r="F364">
        <v>1</v>
      </c>
      <c r="H364" t="s">
        <v>1045</v>
      </c>
      <c r="I364" t="s">
        <v>1040</v>
      </c>
      <c r="J364" t="s">
        <v>1041</v>
      </c>
      <c r="K364" t="s">
        <v>1042</v>
      </c>
      <c r="N364" t="s">
        <v>1042</v>
      </c>
      <c r="Q364">
        <v>1702302940332</v>
      </c>
      <c r="R364">
        <v>104</v>
      </c>
      <c r="S364">
        <v>-1</v>
      </c>
      <c r="T364">
        <v>-1</v>
      </c>
      <c r="U364">
        <v>15</v>
      </c>
      <c r="V364" t="s">
        <v>1040</v>
      </c>
      <c r="W364">
        <v>804</v>
      </c>
    </row>
    <row r="365" spans="1:23" hidden="1" x14ac:dyDescent="0.25">
      <c r="A365" t="s">
        <v>1449</v>
      </c>
      <c r="B365">
        <v>1702302948589</v>
      </c>
      <c r="C365" t="s">
        <v>1037</v>
      </c>
      <c r="D365" t="s">
        <v>1044</v>
      </c>
      <c r="E365">
        <v>4</v>
      </c>
      <c r="F365">
        <v>1</v>
      </c>
      <c r="H365" t="s">
        <v>1045</v>
      </c>
      <c r="I365" t="s">
        <v>1040</v>
      </c>
      <c r="J365" t="s">
        <v>1041</v>
      </c>
      <c r="K365" t="s">
        <v>1042</v>
      </c>
      <c r="L365">
        <v>1702302948473</v>
      </c>
      <c r="N365" t="s">
        <v>1042</v>
      </c>
      <c r="Q365">
        <v>1702302940332</v>
      </c>
      <c r="R365">
        <v>104</v>
      </c>
      <c r="S365">
        <v>-1</v>
      </c>
      <c r="T365">
        <v>-1</v>
      </c>
      <c r="U365">
        <v>15</v>
      </c>
      <c r="V365" t="s">
        <v>1040</v>
      </c>
      <c r="W365">
        <v>804</v>
      </c>
    </row>
    <row r="366" spans="1:23" hidden="1" x14ac:dyDescent="0.25">
      <c r="A366" t="s">
        <v>1450</v>
      </c>
      <c r="B366">
        <v>1702302948656</v>
      </c>
      <c r="C366" t="s">
        <v>1037</v>
      </c>
      <c r="D366" t="s">
        <v>1047</v>
      </c>
      <c r="E366">
        <v>4</v>
      </c>
      <c r="F366">
        <v>1</v>
      </c>
      <c r="H366" t="s">
        <v>1045</v>
      </c>
      <c r="I366" t="s">
        <v>1040</v>
      </c>
      <c r="J366" t="s">
        <v>1041</v>
      </c>
      <c r="K366" t="s">
        <v>1042</v>
      </c>
      <c r="N366" t="s">
        <v>1042</v>
      </c>
      <c r="Q366">
        <v>1702302940332</v>
      </c>
      <c r="R366">
        <v>104</v>
      </c>
      <c r="S366">
        <v>-1</v>
      </c>
      <c r="T366">
        <v>-1</v>
      </c>
      <c r="U366">
        <v>15</v>
      </c>
      <c r="V366" t="s">
        <v>1040</v>
      </c>
      <c r="W366">
        <v>804</v>
      </c>
    </row>
    <row r="367" spans="1:23" hidden="1" x14ac:dyDescent="0.25">
      <c r="A367" t="s">
        <v>1451</v>
      </c>
      <c r="B367">
        <v>1702302949973</v>
      </c>
      <c r="C367" t="s">
        <v>1037</v>
      </c>
      <c r="D367" t="s">
        <v>1044</v>
      </c>
      <c r="E367">
        <v>4</v>
      </c>
      <c r="F367">
        <v>1</v>
      </c>
      <c r="H367" t="s">
        <v>1045</v>
      </c>
      <c r="I367" t="s">
        <v>1040</v>
      </c>
      <c r="J367" t="s">
        <v>1041</v>
      </c>
      <c r="K367" t="s">
        <v>1042</v>
      </c>
      <c r="L367">
        <v>1702302948656</v>
      </c>
      <c r="N367" t="s">
        <v>1452</v>
      </c>
      <c r="Q367">
        <v>1702302940332</v>
      </c>
      <c r="R367">
        <v>104</v>
      </c>
      <c r="S367">
        <v>-1</v>
      </c>
      <c r="T367">
        <v>-1</v>
      </c>
      <c r="U367">
        <v>15</v>
      </c>
      <c r="V367" t="s">
        <v>1040</v>
      </c>
      <c r="W367">
        <v>804</v>
      </c>
    </row>
    <row r="368" spans="1:23" hidden="1" x14ac:dyDescent="0.25">
      <c r="A368" t="s">
        <v>1453</v>
      </c>
      <c r="B368">
        <v>1702302950629</v>
      </c>
      <c r="C368" t="s">
        <v>1037</v>
      </c>
      <c r="D368" t="s">
        <v>1054</v>
      </c>
      <c r="E368">
        <v>4</v>
      </c>
      <c r="F368">
        <v>1</v>
      </c>
      <c r="H368" t="s">
        <v>1045</v>
      </c>
      <c r="I368" t="s">
        <v>1040</v>
      </c>
      <c r="J368" t="s">
        <v>1041</v>
      </c>
      <c r="K368" t="s">
        <v>1042</v>
      </c>
      <c r="L368">
        <v>1702302948656</v>
      </c>
      <c r="N368" t="s">
        <v>1452</v>
      </c>
      <c r="Q368">
        <v>1702302940332</v>
      </c>
      <c r="R368">
        <v>104</v>
      </c>
      <c r="S368">
        <v>-1</v>
      </c>
      <c r="T368">
        <v>-1</v>
      </c>
      <c r="U368">
        <v>15</v>
      </c>
      <c r="V368" t="s">
        <v>1040</v>
      </c>
      <c r="W368">
        <v>804</v>
      </c>
    </row>
    <row r="369" spans="1:23" hidden="1" x14ac:dyDescent="0.25">
      <c r="A369" t="s">
        <v>1454</v>
      </c>
      <c r="B369">
        <v>1702302951902</v>
      </c>
      <c r="C369" t="s">
        <v>1037</v>
      </c>
      <c r="D369" t="s">
        <v>1038</v>
      </c>
      <c r="E369">
        <v>4</v>
      </c>
      <c r="F369">
        <v>1</v>
      </c>
      <c r="H369" t="s">
        <v>1039</v>
      </c>
      <c r="I369" t="s">
        <v>1040</v>
      </c>
      <c r="J369" t="s">
        <v>1455</v>
      </c>
      <c r="K369" t="s">
        <v>1042</v>
      </c>
      <c r="M369">
        <v>205</v>
      </c>
      <c r="N369" t="s">
        <v>1042</v>
      </c>
      <c r="Q369">
        <v>1702302951671</v>
      </c>
      <c r="R369">
        <v>104</v>
      </c>
      <c r="S369">
        <v>1</v>
      </c>
      <c r="T369">
        <v>205</v>
      </c>
      <c r="U369">
        <v>16</v>
      </c>
      <c r="V369" t="s">
        <v>1040</v>
      </c>
      <c r="W369">
        <v>804</v>
      </c>
    </row>
    <row r="370" spans="1:23" hidden="1" x14ac:dyDescent="0.25">
      <c r="A370" t="s">
        <v>1456</v>
      </c>
      <c r="C370" t="s">
        <v>1042</v>
      </c>
      <c r="D370" t="s">
        <v>1042</v>
      </c>
      <c r="E370">
        <v>4</v>
      </c>
      <c r="F370">
        <v>1</v>
      </c>
      <c r="H370" t="s">
        <v>1058</v>
      </c>
      <c r="I370" t="s">
        <v>1040</v>
      </c>
      <c r="J370" t="s">
        <v>1042</v>
      </c>
      <c r="K370" t="s">
        <v>1042</v>
      </c>
      <c r="N370" t="s">
        <v>1457</v>
      </c>
      <c r="V370" t="s">
        <v>1042</v>
      </c>
    </row>
    <row r="371" spans="1:23" hidden="1" x14ac:dyDescent="0.25">
      <c r="A371" t="s">
        <v>1458</v>
      </c>
      <c r="C371" t="s">
        <v>1042</v>
      </c>
      <c r="D371" t="s">
        <v>1042</v>
      </c>
      <c r="E371">
        <v>4</v>
      </c>
      <c r="F371">
        <v>1</v>
      </c>
      <c r="H371" t="s">
        <v>1058</v>
      </c>
      <c r="I371" t="s">
        <v>1040</v>
      </c>
      <c r="J371" t="s">
        <v>1042</v>
      </c>
      <c r="K371" t="s">
        <v>1459</v>
      </c>
      <c r="N371" t="s">
        <v>1457</v>
      </c>
      <c r="V371" t="s">
        <v>1042</v>
      </c>
    </row>
    <row r="372" spans="1:23" hidden="1" x14ac:dyDescent="0.25">
      <c r="A372" t="s">
        <v>1460</v>
      </c>
      <c r="B372">
        <v>1702302958223</v>
      </c>
      <c r="C372" t="s">
        <v>1037</v>
      </c>
      <c r="D372" t="s">
        <v>1047</v>
      </c>
      <c r="E372">
        <v>4</v>
      </c>
      <c r="F372">
        <v>1</v>
      </c>
      <c r="G372">
        <v>3556</v>
      </c>
      <c r="H372" t="s">
        <v>1070</v>
      </c>
      <c r="I372" t="s">
        <v>1040</v>
      </c>
      <c r="J372" t="s">
        <v>1455</v>
      </c>
      <c r="K372" t="s">
        <v>1042</v>
      </c>
      <c r="M372">
        <v>205</v>
      </c>
      <c r="N372" t="s">
        <v>1042</v>
      </c>
      <c r="O372">
        <v>3556</v>
      </c>
      <c r="P372">
        <v>1</v>
      </c>
      <c r="Q372">
        <v>1702302951671</v>
      </c>
      <c r="R372">
        <v>104</v>
      </c>
      <c r="S372">
        <v>1</v>
      </c>
      <c r="T372">
        <v>205</v>
      </c>
      <c r="U372">
        <v>16</v>
      </c>
      <c r="V372" t="s">
        <v>1040</v>
      </c>
      <c r="W372">
        <v>804</v>
      </c>
    </row>
    <row r="373" spans="1:23" hidden="1" x14ac:dyDescent="0.25">
      <c r="A373" t="s">
        <v>1461</v>
      </c>
      <c r="B373">
        <v>1702302959823</v>
      </c>
      <c r="C373" t="s">
        <v>1037</v>
      </c>
      <c r="D373" t="s">
        <v>1044</v>
      </c>
      <c r="E373">
        <v>4</v>
      </c>
      <c r="F373">
        <v>1</v>
      </c>
      <c r="G373">
        <v>3556</v>
      </c>
      <c r="H373" t="s">
        <v>1070</v>
      </c>
      <c r="I373" t="s">
        <v>1040</v>
      </c>
      <c r="J373" t="s">
        <v>1455</v>
      </c>
      <c r="K373" t="s">
        <v>1042</v>
      </c>
      <c r="L373">
        <v>1702302958223</v>
      </c>
      <c r="M373">
        <v>205</v>
      </c>
      <c r="N373" t="s">
        <v>1042</v>
      </c>
      <c r="O373">
        <v>3556</v>
      </c>
      <c r="P373">
        <v>1</v>
      </c>
      <c r="Q373">
        <v>1702302951671</v>
      </c>
      <c r="R373">
        <v>104</v>
      </c>
      <c r="S373">
        <v>1</v>
      </c>
      <c r="T373">
        <v>205</v>
      </c>
      <c r="U373">
        <v>16</v>
      </c>
      <c r="V373" t="s">
        <v>1040</v>
      </c>
      <c r="W373">
        <v>804</v>
      </c>
    </row>
    <row r="374" spans="1:23" hidden="1" x14ac:dyDescent="0.25">
      <c r="A374" t="s">
        <v>1462</v>
      </c>
      <c r="B374">
        <v>1702302969190</v>
      </c>
      <c r="C374" t="s">
        <v>1037</v>
      </c>
      <c r="D374" t="s">
        <v>1047</v>
      </c>
      <c r="E374">
        <v>4</v>
      </c>
      <c r="F374">
        <v>1</v>
      </c>
      <c r="G374">
        <v>3556</v>
      </c>
      <c r="H374" t="s">
        <v>1070</v>
      </c>
      <c r="I374" t="s">
        <v>1040</v>
      </c>
      <c r="J374" t="s">
        <v>1455</v>
      </c>
      <c r="K374" t="s">
        <v>1042</v>
      </c>
      <c r="M374">
        <v>205</v>
      </c>
      <c r="N374" t="s">
        <v>1042</v>
      </c>
      <c r="O374">
        <v>3556</v>
      </c>
      <c r="P374">
        <v>1</v>
      </c>
      <c r="Q374">
        <v>1702302951671</v>
      </c>
      <c r="R374">
        <v>104</v>
      </c>
      <c r="S374">
        <v>1</v>
      </c>
      <c r="T374">
        <v>205</v>
      </c>
      <c r="U374">
        <v>16</v>
      </c>
      <c r="V374" t="s">
        <v>1040</v>
      </c>
      <c r="W374">
        <v>804</v>
      </c>
    </row>
    <row r="375" spans="1:23" hidden="1" x14ac:dyDescent="0.25">
      <c r="A375" t="s">
        <v>1463</v>
      </c>
      <c r="B375">
        <v>1702302975746</v>
      </c>
      <c r="C375" t="s">
        <v>1037</v>
      </c>
      <c r="D375" t="s">
        <v>1047</v>
      </c>
      <c r="E375">
        <v>4</v>
      </c>
      <c r="F375">
        <v>1</v>
      </c>
      <c r="G375">
        <v>3559</v>
      </c>
      <c r="H375" t="s">
        <v>1070</v>
      </c>
      <c r="I375" t="s">
        <v>1040</v>
      </c>
      <c r="J375" t="s">
        <v>1455</v>
      </c>
      <c r="K375" t="s">
        <v>1042</v>
      </c>
      <c r="M375">
        <v>205</v>
      </c>
      <c r="N375" t="s">
        <v>1042</v>
      </c>
      <c r="O375">
        <v>3559</v>
      </c>
      <c r="P375">
        <v>4</v>
      </c>
      <c r="Q375">
        <v>1702302951671</v>
      </c>
      <c r="R375">
        <v>104</v>
      </c>
      <c r="S375">
        <v>1</v>
      </c>
      <c r="T375">
        <v>205</v>
      </c>
      <c r="U375">
        <v>16</v>
      </c>
      <c r="V375" t="s">
        <v>1040</v>
      </c>
      <c r="W375">
        <v>804</v>
      </c>
    </row>
    <row r="376" spans="1:23" hidden="1" x14ac:dyDescent="0.25">
      <c r="A376" t="s">
        <v>1464</v>
      </c>
      <c r="B376">
        <v>1702302975744</v>
      </c>
      <c r="C376" t="s">
        <v>1037</v>
      </c>
      <c r="D376" t="s">
        <v>1044</v>
      </c>
      <c r="E376">
        <v>4</v>
      </c>
      <c r="F376">
        <v>1</v>
      </c>
      <c r="G376">
        <v>3556</v>
      </c>
      <c r="H376" t="s">
        <v>1070</v>
      </c>
      <c r="I376" t="s">
        <v>1040</v>
      </c>
      <c r="J376" t="s">
        <v>1455</v>
      </c>
      <c r="K376" t="s">
        <v>1042</v>
      </c>
      <c r="L376">
        <v>1702302969190</v>
      </c>
      <c r="M376">
        <v>205</v>
      </c>
      <c r="N376" t="s">
        <v>1042</v>
      </c>
      <c r="O376">
        <v>3556</v>
      </c>
      <c r="P376">
        <v>1</v>
      </c>
      <c r="Q376">
        <v>1702302951671</v>
      </c>
      <c r="R376">
        <v>104</v>
      </c>
      <c r="S376">
        <v>1</v>
      </c>
      <c r="T376">
        <v>205</v>
      </c>
      <c r="U376">
        <v>16</v>
      </c>
      <c r="V376" t="s">
        <v>1040</v>
      </c>
      <c r="W376">
        <v>804</v>
      </c>
    </row>
    <row r="377" spans="1:23" hidden="1" x14ac:dyDescent="0.25">
      <c r="A377" t="s">
        <v>1465</v>
      </c>
      <c r="B377">
        <v>1702302979089</v>
      </c>
      <c r="C377" t="s">
        <v>1037</v>
      </c>
      <c r="D377" t="s">
        <v>1044</v>
      </c>
      <c r="E377">
        <v>4</v>
      </c>
      <c r="F377">
        <v>1</v>
      </c>
      <c r="G377">
        <v>3559</v>
      </c>
      <c r="H377" t="s">
        <v>1070</v>
      </c>
      <c r="I377" t="s">
        <v>1040</v>
      </c>
      <c r="J377" t="s">
        <v>1455</v>
      </c>
      <c r="K377" t="s">
        <v>1042</v>
      </c>
      <c r="L377">
        <v>1702302975746</v>
      </c>
      <c r="M377">
        <v>205</v>
      </c>
      <c r="N377" t="s">
        <v>1042</v>
      </c>
      <c r="O377">
        <v>3559</v>
      </c>
      <c r="P377">
        <v>4</v>
      </c>
      <c r="Q377">
        <v>1702302951671</v>
      </c>
      <c r="R377">
        <v>104</v>
      </c>
      <c r="S377">
        <v>1</v>
      </c>
      <c r="T377">
        <v>205</v>
      </c>
      <c r="U377">
        <v>16</v>
      </c>
      <c r="V377" t="s">
        <v>1040</v>
      </c>
      <c r="W377">
        <v>804</v>
      </c>
    </row>
    <row r="378" spans="1:23" hidden="1" x14ac:dyDescent="0.25">
      <c r="A378" t="s">
        <v>1466</v>
      </c>
      <c r="B378">
        <v>1702302980275</v>
      </c>
      <c r="C378" t="s">
        <v>1037</v>
      </c>
      <c r="D378" t="s">
        <v>1047</v>
      </c>
      <c r="E378">
        <v>4</v>
      </c>
      <c r="F378">
        <v>1</v>
      </c>
      <c r="G378">
        <v>3556</v>
      </c>
      <c r="H378" t="s">
        <v>1070</v>
      </c>
      <c r="I378" t="s">
        <v>1040</v>
      </c>
      <c r="J378" t="s">
        <v>1455</v>
      </c>
      <c r="K378" t="s">
        <v>1042</v>
      </c>
      <c r="M378">
        <v>205</v>
      </c>
      <c r="N378" t="s">
        <v>1042</v>
      </c>
      <c r="O378">
        <v>3556</v>
      </c>
      <c r="P378">
        <v>1</v>
      </c>
      <c r="Q378">
        <v>1702302951671</v>
      </c>
      <c r="R378">
        <v>104</v>
      </c>
      <c r="S378">
        <v>1</v>
      </c>
      <c r="T378">
        <v>205</v>
      </c>
      <c r="U378">
        <v>16</v>
      </c>
      <c r="V378" t="s">
        <v>1040</v>
      </c>
      <c r="W378">
        <v>804</v>
      </c>
    </row>
    <row r="379" spans="1:23" hidden="1" x14ac:dyDescent="0.25">
      <c r="A379" t="s">
        <v>1467</v>
      </c>
      <c r="B379">
        <v>1702302981591</v>
      </c>
      <c r="C379" t="s">
        <v>1037</v>
      </c>
      <c r="D379" t="s">
        <v>1047</v>
      </c>
      <c r="E379">
        <v>4</v>
      </c>
      <c r="F379">
        <v>1</v>
      </c>
      <c r="G379">
        <v>3558</v>
      </c>
      <c r="H379" t="s">
        <v>1070</v>
      </c>
      <c r="I379" t="s">
        <v>1040</v>
      </c>
      <c r="J379" t="s">
        <v>1455</v>
      </c>
      <c r="K379" t="s">
        <v>1042</v>
      </c>
      <c r="M379">
        <v>205</v>
      </c>
      <c r="N379" t="s">
        <v>1042</v>
      </c>
      <c r="O379">
        <v>3558</v>
      </c>
      <c r="P379">
        <v>3</v>
      </c>
      <c r="Q379">
        <v>1702302951671</v>
      </c>
      <c r="R379">
        <v>104</v>
      </c>
      <c r="S379">
        <v>1</v>
      </c>
      <c r="T379">
        <v>205</v>
      </c>
      <c r="U379">
        <v>16</v>
      </c>
      <c r="V379" t="s">
        <v>1040</v>
      </c>
      <c r="W379">
        <v>804</v>
      </c>
    </row>
    <row r="380" spans="1:23" hidden="1" x14ac:dyDescent="0.25">
      <c r="A380" t="s">
        <v>1468</v>
      </c>
      <c r="B380">
        <v>1702302981590</v>
      </c>
      <c r="C380" t="s">
        <v>1037</v>
      </c>
      <c r="D380" t="s">
        <v>1044</v>
      </c>
      <c r="E380">
        <v>4</v>
      </c>
      <c r="F380">
        <v>1</v>
      </c>
      <c r="G380">
        <v>3556</v>
      </c>
      <c r="H380" t="s">
        <v>1070</v>
      </c>
      <c r="I380" t="s">
        <v>1040</v>
      </c>
      <c r="J380" t="s">
        <v>1455</v>
      </c>
      <c r="K380" t="s">
        <v>1042</v>
      </c>
      <c r="L380">
        <v>1702302980275</v>
      </c>
      <c r="M380">
        <v>205</v>
      </c>
      <c r="N380" t="s">
        <v>1042</v>
      </c>
      <c r="O380">
        <v>3556</v>
      </c>
      <c r="P380">
        <v>1</v>
      </c>
      <c r="Q380">
        <v>1702302951671</v>
      </c>
      <c r="R380">
        <v>104</v>
      </c>
      <c r="S380">
        <v>1</v>
      </c>
      <c r="T380">
        <v>205</v>
      </c>
      <c r="U380">
        <v>16</v>
      </c>
      <c r="V380" t="s">
        <v>1040</v>
      </c>
      <c r="W380">
        <v>804</v>
      </c>
    </row>
    <row r="381" spans="1:23" hidden="1" x14ac:dyDescent="0.25">
      <c r="A381" t="s">
        <v>1469</v>
      </c>
      <c r="B381">
        <v>1702302981756</v>
      </c>
      <c r="C381" t="s">
        <v>1037</v>
      </c>
      <c r="D381" t="s">
        <v>1044</v>
      </c>
      <c r="E381">
        <v>4</v>
      </c>
      <c r="F381">
        <v>1</v>
      </c>
      <c r="G381">
        <v>3558</v>
      </c>
      <c r="H381" t="s">
        <v>1070</v>
      </c>
      <c r="I381" t="s">
        <v>1040</v>
      </c>
      <c r="J381" t="s">
        <v>1455</v>
      </c>
      <c r="K381" t="s">
        <v>1042</v>
      </c>
      <c r="L381">
        <v>1702302981591</v>
      </c>
      <c r="M381">
        <v>205</v>
      </c>
      <c r="N381" t="s">
        <v>1042</v>
      </c>
      <c r="O381">
        <v>3558</v>
      </c>
      <c r="P381">
        <v>3</v>
      </c>
      <c r="Q381">
        <v>1702302951671</v>
      </c>
      <c r="R381">
        <v>104</v>
      </c>
      <c r="S381">
        <v>1</v>
      </c>
      <c r="T381">
        <v>205</v>
      </c>
      <c r="U381">
        <v>16</v>
      </c>
      <c r="V381" t="s">
        <v>1040</v>
      </c>
      <c r="W381">
        <v>804</v>
      </c>
    </row>
    <row r="382" spans="1:23" hidden="1" x14ac:dyDescent="0.25">
      <c r="A382" t="s">
        <v>1470</v>
      </c>
      <c r="B382">
        <v>1702302981757</v>
      </c>
      <c r="C382" t="s">
        <v>1037</v>
      </c>
      <c r="D382" t="s">
        <v>1047</v>
      </c>
      <c r="E382">
        <v>4</v>
      </c>
      <c r="F382">
        <v>1</v>
      </c>
      <c r="G382">
        <v>3559</v>
      </c>
      <c r="H382" t="s">
        <v>1070</v>
      </c>
      <c r="I382" t="s">
        <v>1040</v>
      </c>
      <c r="J382" t="s">
        <v>1455</v>
      </c>
      <c r="K382" t="s">
        <v>1042</v>
      </c>
      <c r="M382">
        <v>205</v>
      </c>
      <c r="N382" t="s">
        <v>1042</v>
      </c>
      <c r="O382">
        <v>3559</v>
      </c>
      <c r="P382">
        <v>4</v>
      </c>
      <c r="Q382">
        <v>1702302951671</v>
      </c>
      <c r="R382">
        <v>104</v>
      </c>
      <c r="S382">
        <v>1</v>
      </c>
      <c r="T382">
        <v>205</v>
      </c>
      <c r="U382">
        <v>16</v>
      </c>
      <c r="V382" t="s">
        <v>1040</v>
      </c>
      <c r="W382">
        <v>804</v>
      </c>
    </row>
    <row r="383" spans="1:23" hidden="1" x14ac:dyDescent="0.25">
      <c r="A383" t="s">
        <v>1471</v>
      </c>
      <c r="B383">
        <v>1702302987291</v>
      </c>
      <c r="C383" t="s">
        <v>1037</v>
      </c>
      <c r="D383" t="s">
        <v>1047</v>
      </c>
      <c r="E383">
        <v>4</v>
      </c>
      <c r="F383">
        <v>1</v>
      </c>
      <c r="G383">
        <v>3556</v>
      </c>
      <c r="H383" t="s">
        <v>1070</v>
      </c>
      <c r="I383" t="s">
        <v>1040</v>
      </c>
      <c r="J383" t="s">
        <v>1455</v>
      </c>
      <c r="K383" t="s">
        <v>1042</v>
      </c>
      <c r="M383">
        <v>205</v>
      </c>
      <c r="N383" t="s">
        <v>1042</v>
      </c>
      <c r="O383">
        <v>3556</v>
      </c>
      <c r="P383">
        <v>1</v>
      </c>
      <c r="Q383">
        <v>1702302951671</v>
      </c>
      <c r="R383">
        <v>104</v>
      </c>
      <c r="S383">
        <v>1</v>
      </c>
      <c r="T383">
        <v>205</v>
      </c>
      <c r="U383">
        <v>16</v>
      </c>
      <c r="V383" t="s">
        <v>1040</v>
      </c>
      <c r="W383">
        <v>804</v>
      </c>
    </row>
    <row r="384" spans="1:23" hidden="1" x14ac:dyDescent="0.25">
      <c r="A384" t="s">
        <v>1472</v>
      </c>
      <c r="B384">
        <v>1702302987290</v>
      </c>
      <c r="C384" t="s">
        <v>1037</v>
      </c>
      <c r="D384" t="s">
        <v>1044</v>
      </c>
      <c r="E384">
        <v>4</v>
      </c>
      <c r="F384">
        <v>1</v>
      </c>
      <c r="G384">
        <v>3559</v>
      </c>
      <c r="H384" t="s">
        <v>1070</v>
      </c>
      <c r="I384" t="s">
        <v>1040</v>
      </c>
      <c r="J384" t="s">
        <v>1455</v>
      </c>
      <c r="K384" t="s">
        <v>1042</v>
      </c>
      <c r="L384">
        <v>1702302981757</v>
      </c>
      <c r="M384">
        <v>205</v>
      </c>
      <c r="N384" t="s">
        <v>1042</v>
      </c>
      <c r="O384">
        <v>3559</v>
      </c>
      <c r="P384">
        <v>4</v>
      </c>
      <c r="Q384">
        <v>1702302951671</v>
      </c>
      <c r="R384">
        <v>104</v>
      </c>
      <c r="S384">
        <v>1</v>
      </c>
      <c r="T384">
        <v>205</v>
      </c>
      <c r="U384">
        <v>16</v>
      </c>
      <c r="V384" t="s">
        <v>1040</v>
      </c>
      <c r="W384">
        <v>804</v>
      </c>
    </row>
    <row r="385" spans="1:23" hidden="1" x14ac:dyDescent="0.25">
      <c r="A385" t="s">
        <v>1473</v>
      </c>
      <c r="B385">
        <v>1702302987340</v>
      </c>
      <c r="C385" t="s">
        <v>1037</v>
      </c>
      <c r="D385" t="s">
        <v>1044</v>
      </c>
      <c r="E385">
        <v>4</v>
      </c>
      <c r="F385">
        <v>1</v>
      </c>
      <c r="G385">
        <v>3556</v>
      </c>
      <c r="H385" t="s">
        <v>1070</v>
      </c>
      <c r="I385" t="s">
        <v>1040</v>
      </c>
      <c r="J385" t="s">
        <v>1455</v>
      </c>
      <c r="K385" t="s">
        <v>1042</v>
      </c>
      <c r="L385">
        <v>1702302987291</v>
      </c>
      <c r="M385">
        <v>205</v>
      </c>
      <c r="N385" t="s">
        <v>1042</v>
      </c>
      <c r="O385">
        <v>3556</v>
      </c>
      <c r="P385">
        <v>1</v>
      </c>
      <c r="Q385">
        <v>1702302951671</v>
      </c>
      <c r="R385">
        <v>104</v>
      </c>
      <c r="S385">
        <v>1</v>
      </c>
      <c r="T385">
        <v>205</v>
      </c>
      <c r="U385">
        <v>16</v>
      </c>
      <c r="V385" t="s">
        <v>1040</v>
      </c>
      <c r="W385">
        <v>804</v>
      </c>
    </row>
    <row r="386" spans="1:23" hidden="1" x14ac:dyDescent="0.25">
      <c r="A386" t="s">
        <v>1474</v>
      </c>
      <c r="B386">
        <v>1702302991557</v>
      </c>
      <c r="C386" t="s">
        <v>1037</v>
      </c>
      <c r="D386" t="s">
        <v>1047</v>
      </c>
      <c r="E386">
        <v>4</v>
      </c>
      <c r="F386">
        <v>1</v>
      </c>
      <c r="H386" t="s">
        <v>1045</v>
      </c>
      <c r="I386" t="s">
        <v>1040</v>
      </c>
      <c r="J386" t="s">
        <v>1455</v>
      </c>
      <c r="K386" t="s">
        <v>1042</v>
      </c>
      <c r="M386">
        <v>205</v>
      </c>
      <c r="N386" t="s">
        <v>1452</v>
      </c>
      <c r="Q386">
        <v>1702302951671</v>
      </c>
      <c r="R386">
        <v>104</v>
      </c>
      <c r="S386">
        <v>1</v>
      </c>
      <c r="T386">
        <v>205</v>
      </c>
      <c r="U386">
        <v>16</v>
      </c>
      <c r="V386" t="s">
        <v>1040</v>
      </c>
      <c r="W386">
        <v>804</v>
      </c>
    </row>
    <row r="387" spans="1:23" hidden="1" x14ac:dyDescent="0.25">
      <c r="A387" t="s">
        <v>1475</v>
      </c>
      <c r="B387">
        <v>1702302992207</v>
      </c>
      <c r="C387" t="s">
        <v>1037</v>
      </c>
      <c r="D387" t="s">
        <v>1044</v>
      </c>
      <c r="E387">
        <v>4</v>
      </c>
      <c r="F387">
        <v>1</v>
      </c>
      <c r="H387" t="s">
        <v>1045</v>
      </c>
      <c r="I387" t="s">
        <v>1040</v>
      </c>
      <c r="J387" t="s">
        <v>1455</v>
      </c>
      <c r="K387" t="s">
        <v>1042</v>
      </c>
      <c r="L387">
        <v>1702302991557</v>
      </c>
      <c r="M387">
        <v>205</v>
      </c>
      <c r="N387" t="s">
        <v>1452</v>
      </c>
      <c r="Q387">
        <v>1702302951671</v>
      </c>
      <c r="R387">
        <v>104</v>
      </c>
      <c r="S387">
        <v>1</v>
      </c>
      <c r="T387">
        <v>205</v>
      </c>
      <c r="U387">
        <v>16</v>
      </c>
      <c r="V387" t="s">
        <v>1040</v>
      </c>
      <c r="W387">
        <v>804</v>
      </c>
    </row>
    <row r="388" spans="1:23" hidden="1" x14ac:dyDescent="0.25">
      <c r="A388" t="s">
        <v>1476</v>
      </c>
      <c r="B388">
        <v>1702302993073</v>
      </c>
      <c r="C388" t="s">
        <v>1037</v>
      </c>
      <c r="D388" t="s">
        <v>1047</v>
      </c>
      <c r="E388">
        <v>4</v>
      </c>
      <c r="F388">
        <v>1</v>
      </c>
      <c r="H388" t="s">
        <v>1045</v>
      </c>
      <c r="I388" t="s">
        <v>1040</v>
      </c>
      <c r="J388" t="s">
        <v>1455</v>
      </c>
      <c r="K388" t="s">
        <v>1042</v>
      </c>
      <c r="M388">
        <v>205</v>
      </c>
      <c r="N388" t="s">
        <v>1477</v>
      </c>
      <c r="Q388">
        <v>1702302951671</v>
      </c>
      <c r="R388">
        <v>104</v>
      </c>
      <c r="S388">
        <v>1</v>
      </c>
      <c r="T388">
        <v>205</v>
      </c>
      <c r="U388">
        <v>16</v>
      </c>
      <c r="V388" t="s">
        <v>1040</v>
      </c>
      <c r="W388">
        <v>804</v>
      </c>
    </row>
    <row r="389" spans="1:23" hidden="1" x14ac:dyDescent="0.25">
      <c r="A389" t="s">
        <v>1478</v>
      </c>
      <c r="B389">
        <v>1702302993406</v>
      </c>
      <c r="C389" t="s">
        <v>1037</v>
      </c>
      <c r="D389" t="s">
        <v>1044</v>
      </c>
      <c r="E389">
        <v>4</v>
      </c>
      <c r="F389">
        <v>1</v>
      </c>
      <c r="H389" t="s">
        <v>1045</v>
      </c>
      <c r="I389" t="s">
        <v>1040</v>
      </c>
      <c r="J389" t="s">
        <v>1455</v>
      </c>
      <c r="K389" t="s">
        <v>1042</v>
      </c>
      <c r="L389">
        <v>1702302993073</v>
      </c>
      <c r="M389">
        <v>205</v>
      </c>
      <c r="N389" t="s">
        <v>1477</v>
      </c>
      <c r="Q389">
        <v>1702302951671</v>
      </c>
      <c r="R389">
        <v>104</v>
      </c>
      <c r="S389">
        <v>1</v>
      </c>
      <c r="T389">
        <v>205</v>
      </c>
      <c r="U389">
        <v>16</v>
      </c>
      <c r="V389" t="s">
        <v>1040</v>
      </c>
      <c r="W389">
        <v>804</v>
      </c>
    </row>
    <row r="390" spans="1:23" hidden="1" x14ac:dyDescent="0.25">
      <c r="A390" t="s">
        <v>1479</v>
      </c>
      <c r="B390">
        <v>1702302993910</v>
      </c>
      <c r="C390" t="s">
        <v>1037</v>
      </c>
      <c r="D390" t="s">
        <v>1054</v>
      </c>
      <c r="E390">
        <v>4</v>
      </c>
      <c r="F390">
        <v>1</v>
      </c>
      <c r="H390" t="s">
        <v>1045</v>
      </c>
      <c r="I390" t="s">
        <v>1040</v>
      </c>
      <c r="J390" t="s">
        <v>1455</v>
      </c>
      <c r="K390" t="s">
        <v>1042</v>
      </c>
      <c r="L390">
        <v>1702302993073</v>
      </c>
      <c r="M390">
        <v>205</v>
      </c>
      <c r="N390" t="s">
        <v>1477</v>
      </c>
      <c r="Q390">
        <v>1702302951671</v>
      </c>
      <c r="R390">
        <v>104</v>
      </c>
      <c r="S390">
        <v>1</v>
      </c>
      <c r="T390">
        <v>205</v>
      </c>
      <c r="U390">
        <v>16</v>
      </c>
      <c r="V390" t="s">
        <v>1040</v>
      </c>
      <c r="W390">
        <v>804</v>
      </c>
    </row>
    <row r="391" spans="1:23" hidden="1" x14ac:dyDescent="0.25">
      <c r="A391" t="s">
        <v>1480</v>
      </c>
      <c r="B391">
        <v>1702302995371</v>
      </c>
      <c r="C391" t="s">
        <v>1037</v>
      </c>
      <c r="D391" t="s">
        <v>1038</v>
      </c>
      <c r="E391">
        <v>4</v>
      </c>
      <c r="F391">
        <v>1</v>
      </c>
      <c r="H391" t="s">
        <v>1039</v>
      </c>
      <c r="I391" t="s">
        <v>1040</v>
      </c>
      <c r="J391" t="s">
        <v>1481</v>
      </c>
      <c r="K391" t="s">
        <v>1042</v>
      </c>
      <c r="M391">
        <v>206</v>
      </c>
      <c r="N391" t="s">
        <v>1042</v>
      </c>
      <c r="Q391">
        <v>1702302995145</v>
      </c>
      <c r="R391">
        <v>104</v>
      </c>
      <c r="S391">
        <v>1</v>
      </c>
      <c r="T391">
        <v>206</v>
      </c>
      <c r="U391">
        <v>17</v>
      </c>
      <c r="V391" t="s">
        <v>1040</v>
      </c>
      <c r="W391">
        <v>804</v>
      </c>
    </row>
    <row r="392" spans="1:23" hidden="1" x14ac:dyDescent="0.25">
      <c r="A392" t="s">
        <v>1482</v>
      </c>
      <c r="C392" t="s">
        <v>1042</v>
      </c>
      <c r="D392" t="s">
        <v>1042</v>
      </c>
      <c r="E392">
        <v>4</v>
      </c>
      <c r="F392">
        <v>1</v>
      </c>
      <c r="H392" t="s">
        <v>1058</v>
      </c>
      <c r="I392" t="s">
        <v>1040</v>
      </c>
      <c r="J392" t="s">
        <v>1042</v>
      </c>
      <c r="K392" t="s">
        <v>1042</v>
      </c>
      <c r="N392" t="s">
        <v>1477</v>
      </c>
      <c r="V392" t="s">
        <v>1042</v>
      </c>
    </row>
    <row r="393" spans="1:23" hidden="1" x14ac:dyDescent="0.25">
      <c r="A393" t="s">
        <v>1483</v>
      </c>
      <c r="C393" t="s">
        <v>1042</v>
      </c>
      <c r="D393" t="s">
        <v>1042</v>
      </c>
      <c r="E393">
        <v>4</v>
      </c>
      <c r="F393">
        <v>1</v>
      </c>
      <c r="H393" t="s">
        <v>1058</v>
      </c>
      <c r="I393" t="s">
        <v>1040</v>
      </c>
      <c r="J393" t="s">
        <v>1042</v>
      </c>
      <c r="K393" t="s">
        <v>1484</v>
      </c>
      <c r="N393" t="s">
        <v>1477</v>
      </c>
      <c r="V393" t="s">
        <v>1042</v>
      </c>
    </row>
    <row r="394" spans="1:23" hidden="1" x14ac:dyDescent="0.25">
      <c r="A394" t="s">
        <v>1485</v>
      </c>
      <c r="B394">
        <v>1702303022290</v>
      </c>
      <c r="C394" t="s">
        <v>1037</v>
      </c>
      <c r="D394" t="s">
        <v>1047</v>
      </c>
      <c r="E394">
        <v>4</v>
      </c>
      <c r="F394">
        <v>1</v>
      </c>
      <c r="G394">
        <v>3564</v>
      </c>
      <c r="H394" t="s">
        <v>1070</v>
      </c>
      <c r="I394" t="s">
        <v>1040</v>
      </c>
      <c r="J394" t="s">
        <v>1481</v>
      </c>
      <c r="K394" t="s">
        <v>1042</v>
      </c>
      <c r="M394">
        <v>206</v>
      </c>
      <c r="N394" t="s">
        <v>1042</v>
      </c>
      <c r="O394">
        <v>3564</v>
      </c>
      <c r="P394">
        <v>1</v>
      </c>
      <c r="Q394">
        <v>1702302995145</v>
      </c>
      <c r="R394">
        <v>104</v>
      </c>
      <c r="S394">
        <v>1</v>
      </c>
      <c r="T394">
        <v>206</v>
      </c>
      <c r="U394">
        <v>17</v>
      </c>
      <c r="V394" t="s">
        <v>1040</v>
      </c>
      <c r="W394">
        <v>804</v>
      </c>
    </row>
    <row r="395" spans="1:23" hidden="1" x14ac:dyDescent="0.25">
      <c r="A395" t="s">
        <v>1486</v>
      </c>
      <c r="B395">
        <v>1702303022586</v>
      </c>
      <c r="C395" t="s">
        <v>1037</v>
      </c>
      <c r="D395" t="s">
        <v>1044</v>
      </c>
      <c r="E395">
        <v>4</v>
      </c>
      <c r="F395">
        <v>1</v>
      </c>
      <c r="G395">
        <v>3564</v>
      </c>
      <c r="H395" t="s">
        <v>1070</v>
      </c>
      <c r="I395" t="s">
        <v>1040</v>
      </c>
      <c r="J395" t="s">
        <v>1481</v>
      </c>
      <c r="K395" t="s">
        <v>1042</v>
      </c>
      <c r="L395">
        <v>1702303022290</v>
      </c>
      <c r="M395">
        <v>206</v>
      </c>
      <c r="N395" t="s">
        <v>1042</v>
      </c>
      <c r="O395">
        <v>3564</v>
      </c>
      <c r="P395">
        <v>1</v>
      </c>
      <c r="Q395">
        <v>1702302995145</v>
      </c>
      <c r="R395">
        <v>104</v>
      </c>
      <c r="S395">
        <v>1</v>
      </c>
      <c r="T395">
        <v>206</v>
      </c>
      <c r="U395">
        <v>17</v>
      </c>
      <c r="V395" t="s">
        <v>1040</v>
      </c>
      <c r="W395">
        <v>804</v>
      </c>
    </row>
    <row r="396" spans="1:23" hidden="1" x14ac:dyDescent="0.25">
      <c r="A396" t="s">
        <v>1487</v>
      </c>
      <c r="B396">
        <v>1702303022587</v>
      </c>
      <c r="C396" t="s">
        <v>1037</v>
      </c>
      <c r="D396" t="s">
        <v>1047</v>
      </c>
      <c r="E396">
        <v>4</v>
      </c>
      <c r="F396">
        <v>1</v>
      </c>
      <c r="G396">
        <v>3565</v>
      </c>
      <c r="H396" t="s">
        <v>1070</v>
      </c>
      <c r="I396" t="s">
        <v>1040</v>
      </c>
      <c r="J396" t="s">
        <v>1481</v>
      </c>
      <c r="K396" t="s">
        <v>1042</v>
      </c>
      <c r="M396">
        <v>206</v>
      </c>
      <c r="N396" t="s">
        <v>1042</v>
      </c>
      <c r="O396">
        <v>3565</v>
      </c>
      <c r="P396">
        <v>2</v>
      </c>
      <c r="Q396">
        <v>1702302995145</v>
      </c>
      <c r="R396">
        <v>104</v>
      </c>
      <c r="S396">
        <v>1</v>
      </c>
      <c r="T396">
        <v>206</v>
      </c>
      <c r="U396">
        <v>17</v>
      </c>
      <c r="V396" t="s">
        <v>1040</v>
      </c>
      <c r="W396">
        <v>804</v>
      </c>
    </row>
    <row r="397" spans="1:23" hidden="1" x14ac:dyDescent="0.25">
      <c r="A397" t="s">
        <v>1488</v>
      </c>
      <c r="B397">
        <v>1702303022591</v>
      </c>
      <c r="C397" t="s">
        <v>1037</v>
      </c>
      <c r="D397" t="s">
        <v>1044</v>
      </c>
      <c r="E397">
        <v>4</v>
      </c>
      <c r="F397">
        <v>1</v>
      </c>
      <c r="G397">
        <v>3565</v>
      </c>
      <c r="H397" t="s">
        <v>1070</v>
      </c>
      <c r="I397" t="s">
        <v>1040</v>
      </c>
      <c r="J397" t="s">
        <v>1481</v>
      </c>
      <c r="K397" t="s">
        <v>1042</v>
      </c>
      <c r="L397">
        <v>1702303022587</v>
      </c>
      <c r="M397">
        <v>206</v>
      </c>
      <c r="N397" t="s">
        <v>1042</v>
      </c>
      <c r="O397">
        <v>3565</v>
      </c>
      <c r="P397">
        <v>2</v>
      </c>
      <c r="Q397">
        <v>1702302995145</v>
      </c>
      <c r="R397">
        <v>104</v>
      </c>
      <c r="S397">
        <v>1</v>
      </c>
      <c r="T397">
        <v>206</v>
      </c>
      <c r="U397">
        <v>17</v>
      </c>
      <c r="V397" t="s">
        <v>1040</v>
      </c>
      <c r="W397">
        <v>804</v>
      </c>
    </row>
    <row r="398" spans="1:23" hidden="1" x14ac:dyDescent="0.25">
      <c r="A398" t="s">
        <v>1489</v>
      </c>
      <c r="B398">
        <v>1702303022624</v>
      </c>
      <c r="C398" t="s">
        <v>1037</v>
      </c>
      <c r="D398" t="s">
        <v>1047</v>
      </c>
      <c r="E398">
        <v>4</v>
      </c>
      <c r="F398">
        <v>1</v>
      </c>
      <c r="G398">
        <v>3566</v>
      </c>
      <c r="H398" t="s">
        <v>1070</v>
      </c>
      <c r="I398" t="s">
        <v>1040</v>
      </c>
      <c r="J398" t="s">
        <v>1481</v>
      </c>
      <c r="K398" t="s">
        <v>1042</v>
      </c>
      <c r="M398">
        <v>206</v>
      </c>
      <c r="N398" t="s">
        <v>1042</v>
      </c>
      <c r="O398">
        <v>3566</v>
      </c>
      <c r="P398">
        <v>3</v>
      </c>
      <c r="Q398">
        <v>1702302995145</v>
      </c>
      <c r="R398">
        <v>104</v>
      </c>
      <c r="S398">
        <v>1</v>
      </c>
      <c r="T398">
        <v>206</v>
      </c>
      <c r="U398">
        <v>17</v>
      </c>
      <c r="V398" t="s">
        <v>1040</v>
      </c>
      <c r="W398">
        <v>804</v>
      </c>
    </row>
    <row r="399" spans="1:23" hidden="1" x14ac:dyDescent="0.25">
      <c r="A399" t="s">
        <v>1490</v>
      </c>
      <c r="B399">
        <v>1702303022691</v>
      </c>
      <c r="C399" t="s">
        <v>1037</v>
      </c>
      <c r="D399" t="s">
        <v>1047</v>
      </c>
      <c r="E399">
        <v>4</v>
      </c>
      <c r="F399">
        <v>1</v>
      </c>
      <c r="G399">
        <v>3567</v>
      </c>
      <c r="H399" t="s">
        <v>1070</v>
      </c>
      <c r="I399" t="s">
        <v>1040</v>
      </c>
      <c r="J399" t="s">
        <v>1481</v>
      </c>
      <c r="K399" t="s">
        <v>1042</v>
      </c>
      <c r="M399">
        <v>206</v>
      </c>
      <c r="N399" t="s">
        <v>1042</v>
      </c>
      <c r="O399">
        <v>3567</v>
      </c>
      <c r="P399">
        <v>4</v>
      </c>
      <c r="Q399">
        <v>1702302995145</v>
      </c>
      <c r="R399">
        <v>104</v>
      </c>
      <c r="S399">
        <v>1</v>
      </c>
      <c r="T399">
        <v>206</v>
      </c>
      <c r="U399">
        <v>17</v>
      </c>
      <c r="V399" t="s">
        <v>1040</v>
      </c>
      <c r="W399">
        <v>804</v>
      </c>
    </row>
    <row r="400" spans="1:23" hidden="1" x14ac:dyDescent="0.25">
      <c r="A400" t="s">
        <v>1491</v>
      </c>
      <c r="B400">
        <v>1702303022690</v>
      </c>
      <c r="C400" t="s">
        <v>1037</v>
      </c>
      <c r="D400" t="s">
        <v>1044</v>
      </c>
      <c r="E400">
        <v>4</v>
      </c>
      <c r="F400">
        <v>1</v>
      </c>
      <c r="G400">
        <v>3566</v>
      </c>
      <c r="H400" t="s">
        <v>1070</v>
      </c>
      <c r="I400" t="s">
        <v>1040</v>
      </c>
      <c r="J400" t="s">
        <v>1481</v>
      </c>
      <c r="K400" t="s">
        <v>1042</v>
      </c>
      <c r="L400">
        <v>1702303022624</v>
      </c>
      <c r="M400">
        <v>206</v>
      </c>
      <c r="N400" t="s">
        <v>1042</v>
      </c>
      <c r="O400">
        <v>3566</v>
      </c>
      <c r="P400">
        <v>3</v>
      </c>
      <c r="Q400">
        <v>1702302995145</v>
      </c>
      <c r="R400">
        <v>104</v>
      </c>
      <c r="S400">
        <v>1</v>
      </c>
      <c r="T400">
        <v>206</v>
      </c>
      <c r="U400">
        <v>17</v>
      </c>
      <c r="V400" t="s">
        <v>1040</v>
      </c>
      <c r="W400">
        <v>804</v>
      </c>
    </row>
    <row r="401" spans="1:23" hidden="1" x14ac:dyDescent="0.25">
      <c r="A401" t="s">
        <v>1492</v>
      </c>
      <c r="B401">
        <v>1702303022724</v>
      </c>
      <c r="C401" t="s">
        <v>1037</v>
      </c>
      <c r="D401" t="s">
        <v>1047</v>
      </c>
      <c r="E401">
        <v>4</v>
      </c>
      <c r="F401">
        <v>1</v>
      </c>
      <c r="G401">
        <v>3568</v>
      </c>
      <c r="H401" t="s">
        <v>1070</v>
      </c>
      <c r="I401" t="s">
        <v>1040</v>
      </c>
      <c r="J401" t="s">
        <v>1481</v>
      </c>
      <c r="K401" t="s">
        <v>1042</v>
      </c>
      <c r="M401">
        <v>206</v>
      </c>
      <c r="N401" t="s">
        <v>1042</v>
      </c>
      <c r="O401">
        <v>3568</v>
      </c>
      <c r="P401">
        <v>5</v>
      </c>
      <c r="Q401">
        <v>1702302995145</v>
      </c>
      <c r="R401">
        <v>104</v>
      </c>
      <c r="S401">
        <v>1</v>
      </c>
      <c r="T401">
        <v>206</v>
      </c>
      <c r="U401">
        <v>17</v>
      </c>
      <c r="V401" t="s">
        <v>1040</v>
      </c>
      <c r="W401">
        <v>804</v>
      </c>
    </row>
    <row r="402" spans="1:23" hidden="1" x14ac:dyDescent="0.25">
      <c r="A402" t="s">
        <v>1493</v>
      </c>
      <c r="B402">
        <v>1702303022723</v>
      </c>
      <c r="C402" t="s">
        <v>1037</v>
      </c>
      <c r="D402" t="s">
        <v>1044</v>
      </c>
      <c r="E402">
        <v>4</v>
      </c>
      <c r="F402">
        <v>1</v>
      </c>
      <c r="G402">
        <v>3567</v>
      </c>
      <c r="H402" t="s">
        <v>1070</v>
      </c>
      <c r="I402" t="s">
        <v>1040</v>
      </c>
      <c r="J402" t="s">
        <v>1481</v>
      </c>
      <c r="K402" t="s">
        <v>1042</v>
      </c>
      <c r="L402">
        <v>1702303022691</v>
      </c>
      <c r="M402">
        <v>206</v>
      </c>
      <c r="N402" t="s">
        <v>1042</v>
      </c>
      <c r="O402">
        <v>3567</v>
      </c>
      <c r="P402">
        <v>4</v>
      </c>
      <c r="Q402">
        <v>1702302995145</v>
      </c>
      <c r="R402">
        <v>104</v>
      </c>
      <c r="S402">
        <v>1</v>
      </c>
      <c r="T402">
        <v>206</v>
      </c>
      <c r="U402">
        <v>17</v>
      </c>
      <c r="V402" t="s">
        <v>1040</v>
      </c>
      <c r="W402">
        <v>804</v>
      </c>
    </row>
    <row r="403" spans="1:23" hidden="1" x14ac:dyDescent="0.25">
      <c r="A403" t="s">
        <v>1494</v>
      </c>
      <c r="B403">
        <v>1702303023556</v>
      </c>
      <c r="C403" t="s">
        <v>1037</v>
      </c>
      <c r="D403" t="s">
        <v>1047</v>
      </c>
      <c r="E403">
        <v>4</v>
      </c>
      <c r="F403">
        <v>1</v>
      </c>
      <c r="G403">
        <v>3567</v>
      </c>
      <c r="H403" t="s">
        <v>1070</v>
      </c>
      <c r="I403" t="s">
        <v>1040</v>
      </c>
      <c r="J403" t="s">
        <v>1481</v>
      </c>
      <c r="K403" t="s">
        <v>1042</v>
      </c>
      <c r="M403">
        <v>206</v>
      </c>
      <c r="N403" t="s">
        <v>1042</v>
      </c>
      <c r="O403">
        <v>3567</v>
      </c>
      <c r="P403">
        <v>4</v>
      </c>
      <c r="Q403">
        <v>1702302995145</v>
      </c>
      <c r="R403">
        <v>104</v>
      </c>
      <c r="S403">
        <v>1</v>
      </c>
      <c r="T403">
        <v>206</v>
      </c>
      <c r="U403">
        <v>17</v>
      </c>
      <c r="V403" t="s">
        <v>1040</v>
      </c>
      <c r="W403">
        <v>804</v>
      </c>
    </row>
    <row r="404" spans="1:23" hidden="1" x14ac:dyDescent="0.25">
      <c r="A404" t="s">
        <v>1495</v>
      </c>
      <c r="B404">
        <v>1702303023506</v>
      </c>
      <c r="C404" t="s">
        <v>1037</v>
      </c>
      <c r="D404" t="s">
        <v>1044</v>
      </c>
      <c r="E404">
        <v>4</v>
      </c>
      <c r="F404">
        <v>1</v>
      </c>
      <c r="G404">
        <v>3568</v>
      </c>
      <c r="H404" t="s">
        <v>1070</v>
      </c>
      <c r="I404" t="s">
        <v>1040</v>
      </c>
      <c r="J404" t="s">
        <v>1481</v>
      </c>
      <c r="K404" t="s">
        <v>1042</v>
      </c>
      <c r="L404">
        <v>1702303022724</v>
      </c>
      <c r="M404">
        <v>206</v>
      </c>
      <c r="N404" t="s">
        <v>1042</v>
      </c>
      <c r="O404">
        <v>3568</v>
      </c>
      <c r="P404">
        <v>5</v>
      </c>
      <c r="Q404">
        <v>1702302995145</v>
      </c>
      <c r="R404">
        <v>104</v>
      </c>
      <c r="S404">
        <v>1</v>
      </c>
      <c r="T404">
        <v>206</v>
      </c>
      <c r="U404">
        <v>17</v>
      </c>
      <c r="V404" t="s">
        <v>1040</v>
      </c>
      <c r="W404">
        <v>804</v>
      </c>
    </row>
    <row r="405" spans="1:23" hidden="1" x14ac:dyDescent="0.25">
      <c r="A405" t="s">
        <v>1496</v>
      </c>
      <c r="B405">
        <v>1702303033740</v>
      </c>
      <c r="C405" t="s">
        <v>1037</v>
      </c>
      <c r="D405" t="s">
        <v>1044</v>
      </c>
      <c r="E405">
        <v>4</v>
      </c>
      <c r="F405">
        <v>1</v>
      </c>
      <c r="G405">
        <v>3567</v>
      </c>
      <c r="H405" t="s">
        <v>1070</v>
      </c>
      <c r="I405" t="s">
        <v>1040</v>
      </c>
      <c r="J405" t="s">
        <v>1481</v>
      </c>
      <c r="K405" t="s">
        <v>1042</v>
      </c>
      <c r="L405">
        <v>1702303023556</v>
      </c>
      <c r="M405">
        <v>206</v>
      </c>
      <c r="N405" t="s">
        <v>1042</v>
      </c>
      <c r="O405">
        <v>3567</v>
      </c>
      <c r="P405">
        <v>4</v>
      </c>
      <c r="Q405">
        <v>1702302995145</v>
      </c>
      <c r="R405">
        <v>104</v>
      </c>
      <c r="S405">
        <v>1</v>
      </c>
      <c r="T405">
        <v>206</v>
      </c>
      <c r="U405">
        <v>17</v>
      </c>
      <c r="V405" t="s">
        <v>1040</v>
      </c>
      <c r="W405">
        <v>804</v>
      </c>
    </row>
    <row r="406" spans="1:23" hidden="1" x14ac:dyDescent="0.25">
      <c r="A406" t="s">
        <v>1497</v>
      </c>
      <c r="B406">
        <v>1702303033774</v>
      </c>
      <c r="C406" t="s">
        <v>1037</v>
      </c>
      <c r="D406" t="s">
        <v>1047</v>
      </c>
      <c r="E406">
        <v>4</v>
      </c>
      <c r="F406">
        <v>1</v>
      </c>
      <c r="G406">
        <v>3566</v>
      </c>
      <c r="H406" t="s">
        <v>1070</v>
      </c>
      <c r="I406" t="s">
        <v>1040</v>
      </c>
      <c r="J406" t="s">
        <v>1481</v>
      </c>
      <c r="K406" t="s">
        <v>1042</v>
      </c>
      <c r="M406">
        <v>206</v>
      </c>
      <c r="N406" t="s">
        <v>1042</v>
      </c>
      <c r="O406">
        <v>3566</v>
      </c>
      <c r="P406">
        <v>3</v>
      </c>
      <c r="Q406">
        <v>1702302995145</v>
      </c>
      <c r="R406">
        <v>104</v>
      </c>
      <c r="S406">
        <v>1</v>
      </c>
      <c r="T406">
        <v>206</v>
      </c>
      <c r="U406">
        <v>17</v>
      </c>
      <c r="V406" t="s">
        <v>1040</v>
      </c>
      <c r="W406">
        <v>804</v>
      </c>
    </row>
    <row r="407" spans="1:23" hidden="1" x14ac:dyDescent="0.25">
      <c r="A407" t="s">
        <v>1498</v>
      </c>
      <c r="B407">
        <v>1702303033956</v>
      </c>
      <c r="C407" t="s">
        <v>1037</v>
      </c>
      <c r="D407" t="s">
        <v>1044</v>
      </c>
      <c r="E407">
        <v>4</v>
      </c>
      <c r="F407">
        <v>1</v>
      </c>
      <c r="G407">
        <v>3566</v>
      </c>
      <c r="H407" t="s">
        <v>1070</v>
      </c>
      <c r="I407" t="s">
        <v>1040</v>
      </c>
      <c r="J407" t="s">
        <v>1481</v>
      </c>
      <c r="K407" t="s">
        <v>1042</v>
      </c>
      <c r="L407">
        <v>1702303033774</v>
      </c>
      <c r="M407">
        <v>206</v>
      </c>
      <c r="N407" t="s">
        <v>1042</v>
      </c>
      <c r="O407">
        <v>3566</v>
      </c>
      <c r="P407">
        <v>3</v>
      </c>
      <c r="Q407">
        <v>1702302995145</v>
      </c>
      <c r="R407">
        <v>104</v>
      </c>
      <c r="S407">
        <v>1</v>
      </c>
      <c r="T407">
        <v>206</v>
      </c>
      <c r="U407">
        <v>17</v>
      </c>
      <c r="V407" t="s">
        <v>1040</v>
      </c>
      <c r="W407">
        <v>804</v>
      </c>
    </row>
    <row r="408" spans="1:23" hidden="1" x14ac:dyDescent="0.25">
      <c r="A408" t="s">
        <v>1499</v>
      </c>
      <c r="B408">
        <v>1702303034023</v>
      </c>
      <c r="C408" t="s">
        <v>1037</v>
      </c>
      <c r="D408" t="s">
        <v>1047</v>
      </c>
      <c r="E408">
        <v>4</v>
      </c>
      <c r="F408">
        <v>1</v>
      </c>
      <c r="G408">
        <v>3567</v>
      </c>
      <c r="H408" t="s">
        <v>1070</v>
      </c>
      <c r="I408" t="s">
        <v>1040</v>
      </c>
      <c r="J408" t="s">
        <v>1481</v>
      </c>
      <c r="K408" t="s">
        <v>1042</v>
      </c>
      <c r="M408">
        <v>206</v>
      </c>
      <c r="N408" t="s">
        <v>1042</v>
      </c>
      <c r="O408">
        <v>3567</v>
      </c>
      <c r="P408">
        <v>4</v>
      </c>
      <c r="Q408">
        <v>1702302995145</v>
      </c>
      <c r="R408">
        <v>104</v>
      </c>
      <c r="S408">
        <v>1</v>
      </c>
      <c r="T408">
        <v>206</v>
      </c>
      <c r="U408">
        <v>17</v>
      </c>
      <c r="V408" t="s">
        <v>1040</v>
      </c>
      <c r="W408">
        <v>804</v>
      </c>
    </row>
    <row r="409" spans="1:23" hidden="1" x14ac:dyDescent="0.25">
      <c r="A409" t="s">
        <v>1500</v>
      </c>
      <c r="B409">
        <v>1702303035198</v>
      </c>
      <c r="C409" t="s">
        <v>1037</v>
      </c>
      <c r="D409" t="s">
        <v>1305</v>
      </c>
      <c r="E409">
        <v>4</v>
      </c>
      <c r="F409">
        <v>1</v>
      </c>
      <c r="G409">
        <v>3567</v>
      </c>
      <c r="H409" t="s">
        <v>1070</v>
      </c>
      <c r="I409" t="s">
        <v>1040</v>
      </c>
      <c r="J409" t="s">
        <v>1481</v>
      </c>
      <c r="K409" t="s">
        <v>1042</v>
      </c>
      <c r="L409">
        <v>1702303034023</v>
      </c>
      <c r="M409">
        <v>206</v>
      </c>
      <c r="N409" t="s">
        <v>1042</v>
      </c>
      <c r="O409">
        <v>3567</v>
      </c>
      <c r="P409">
        <v>4</v>
      </c>
      <c r="Q409">
        <v>1702302995145</v>
      </c>
      <c r="R409">
        <v>104</v>
      </c>
      <c r="S409">
        <v>1</v>
      </c>
      <c r="T409">
        <v>206</v>
      </c>
      <c r="U409">
        <v>17</v>
      </c>
      <c r="V409" t="s">
        <v>1040</v>
      </c>
      <c r="W409">
        <v>804</v>
      </c>
    </row>
    <row r="410" spans="1:23" hidden="1" x14ac:dyDescent="0.25">
      <c r="A410" t="s">
        <v>1501</v>
      </c>
      <c r="B410">
        <v>1702303036224</v>
      </c>
      <c r="C410" t="s">
        <v>1037</v>
      </c>
      <c r="D410" t="s">
        <v>1044</v>
      </c>
      <c r="E410">
        <v>4</v>
      </c>
      <c r="F410">
        <v>1</v>
      </c>
      <c r="G410">
        <v>3567</v>
      </c>
      <c r="H410" t="s">
        <v>1070</v>
      </c>
      <c r="I410" t="s">
        <v>1040</v>
      </c>
      <c r="J410" t="s">
        <v>1481</v>
      </c>
      <c r="K410" t="s">
        <v>1042</v>
      </c>
      <c r="L410">
        <v>1702303034023</v>
      </c>
      <c r="M410">
        <v>206</v>
      </c>
      <c r="N410" t="s">
        <v>1042</v>
      </c>
      <c r="O410">
        <v>3567</v>
      </c>
      <c r="P410">
        <v>4</v>
      </c>
      <c r="Q410">
        <v>1702302995145</v>
      </c>
      <c r="R410">
        <v>104</v>
      </c>
      <c r="S410">
        <v>1</v>
      </c>
      <c r="T410">
        <v>206</v>
      </c>
      <c r="U410">
        <v>17</v>
      </c>
      <c r="V410" t="s">
        <v>1040</v>
      </c>
      <c r="W410">
        <v>804</v>
      </c>
    </row>
    <row r="411" spans="1:23" hidden="1" x14ac:dyDescent="0.25">
      <c r="A411" t="s">
        <v>1502</v>
      </c>
      <c r="B411">
        <v>1702303036240</v>
      </c>
      <c r="C411" t="s">
        <v>1037</v>
      </c>
      <c r="D411" t="s">
        <v>1047</v>
      </c>
      <c r="E411">
        <v>4</v>
      </c>
      <c r="F411">
        <v>1</v>
      </c>
      <c r="G411">
        <v>3566</v>
      </c>
      <c r="H411" t="s">
        <v>1070</v>
      </c>
      <c r="I411" t="s">
        <v>1040</v>
      </c>
      <c r="J411" t="s">
        <v>1481</v>
      </c>
      <c r="K411" t="s">
        <v>1042</v>
      </c>
      <c r="M411">
        <v>206</v>
      </c>
      <c r="N411" t="s">
        <v>1042</v>
      </c>
      <c r="O411">
        <v>3566</v>
      </c>
      <c r="P411">
        <v>3</v>
      </c>
      <c r="Q411">
        <v>1702302995145</v>
      </c>
      <c r="R411">
        <v>104</v>
      </c>
      <c r="S411">
        <v>1</v>
      </c>
      <c r="T411">
        <v>206</v>
      </c>
      <c r="U411">
        <v>17</v>
      </c>
      <c r="V411" t="s">
        <v>1040</v>
      </c>
      <c r="W411">
        <v>804</v>
      </c>
    </row>
    <row r="412" spans="1:23" hidden="1" x14ac:dyDescent="0.25">
      <c r="A412" t="s">
        <v>1503</v>
      </c>
      <c r="B412">
        <v>1702303036290</v>
      </c>
      <c r="C412" t="s">
        <v>1037</v>
      </c>
      <c r="D412" t="s">
        <v>1044</v>
      </c>
      <c r="E412">
        <v>4</v>
      </c>
      <c r="F412">
        <v>1</v>
      </c>
      <c r="G412">
        <v>3566</v>
      </c>
      <c r="H412" t="s">
        <v>1070</v>
      </c>
      <c r="I412" t="s">
        <v>1040</v>
      </c>
      <c r="J412" t="s">
        <v>1481</v>
      </c>
      <c r="K412" t="s">
        <v>1042</v>
      </c>
      <c r="L412">
        <v>1702303036240</v>
      </c>
      <c r="M412">
        <v>206</v>
      </c>
      <c r="N412" t="s">
        <v>1042</v>
      </c>
      <c r="O412">
        <v>3566</v>
      </c>
      <c r="P412">
        <v>3</v>
      </c>
      <c r="Q412">
        <v>1702302995145</v>
      </c>
      <c r="R412">
        <v>104</v>
      </c>
      <c r="S412">
        <v>1</v>
      </c>
      <c r="T412">
        <v>206</v>
      </c>
      <c r="U412">
        <v>17</v>
      </c>
      <c r="V412" t="s">
        <v>1040</v>
      </c>
      <c r="W412">
        <v>804</v>
      </c>
    </row>
    <row r="413" spans="1:23" hidden="1" x14ac:dyDescent="0.25">
      <c r="A413" t="s">
        <v>1504</v>
      </c>
      <c r="B413">
        <v>1702303111649</v>
      </c>
      <c r="C413" t="s">
        <v>1037</v>
      </c>
      <c r="D413" t="s">
        <v>1047</v>
      </c>
      <c r="E413">
        <v>4</v>
      </c>
      <c r="F413">
        <v>1</v>
      </c>
      <c r="G413">
        <v>3565</v>
      </c>
      <c r="H413" t="s">
        <v>1070</v>
      </c>
      <c r="I413" t="s">
        <v>1040</v>
      </c>
      <c r="J413" t="s">
        <v>1481</v>
      </c>
      <c r="K413" t="s">
        <v>1042</v>
      </c>
      <c r="M413">
        <v>206</v>
      </c>
      <c r="N413" t="s">
        <v>1042</v>
      </c>
      <c r="O413">
        <v>3565</v>
      </c>
      <c r="P413">
        <v>2</v>
      </c>
      <c r="Q413">
        <v>1702302995145</v>
      </c>
      <c r="R413">
        <v>104</v>
      </c>
      <c r="S413">
        <v>1</v>
      </c>
      <c r="T413">
        <v>206</v>
      </c>
      <c r="U413">
        <v>17</v>
      </c>
      <c r="V413" t="s">
        <v>1040</v>
      </c>
      <c r="W413">
        <v>804</v>
      </c>
    </row>
    <row r="414" spans="1:23" hidden="1" x14ac:dyDescent="0.25">
      <c r="A414" t="s">
        <v>1505</v>
      </c>
      <c r="B414">
        <v>1702303111708</v>
      </c>
      <c r="C414" t="s">
        <v>1037</v>
      </c>
      <c r="D414" t="s">
        <v>1047</v>
      </c>
      <c r="E414">
        <v>4</v>
      </c>
      <c r="F414">
        <v>1</v>
      </c>
      <c r="G414">
        <v>3566</v>
      </c>
      <c r="H414" t="s">
        <v>1070</v>
      </c>
      <c r="I414" t="s">
        <v>1040</v>
      </c>
      <c r="J414" t="s">
        <v>1481</v>
      </c>
      <c r="K414" t="s">
        <v>1042</v>
      </c>
      <c r="M414">
        <v>206</v>
      </c>
      <c r="N414" t="s">
        <v>1042</v>
      </c>
      <c r="O414">
        <v>3566</v>
      </c>
      <c r="P414">
        <v>3</v>
      </c>
      <c r="Q414">
        <v>1702302995145</v>
      </c>
      <c r="R414">
        <v>104</v>
      </c>
      <c r="S414">
        <v>1</v>
      </c>
      <c r="T414">
        <v>206</v>
      </c>
      <c r="U414">
        <v>17</v>
      </c>
      <c r="V414" t="s">
        <v>1040</v>
      </c>
      <c r="W414">
        <v>804</v>
      </c>
    </row>
    <row r="415" spans="1:23" hidden="1" x14ac:dyDescent="0.25">
      <c r="A415" t="s">
        <v>1506</v>
      </c>
      <c r="B415">
        <v>1702303111706</v>
      </c>
      <c r="C415" t="s">
        <v>1037</v>
      </c>
      <c r="D415" t="s">
        <v>1044</v>
      </c>
      <c r="E415">
        <v>4</v>
      </c>
      <c r="F415">
        <v>1</v>
      </c>
      <c r="G415">
        <v>3565</v>
      </c>
      <c r="H415" t="s">
        <v>1070</v>
      </c>
      <c r="I415" t="s">
        <v>1040</v>
      </c>
      <c r="J415" t="s">
        <v>1481</v>
      </c>
      <c r="K415" t="s">
        <v>1042</v>
      </c>
      <c r="L415">
        <v>1702303111649</v>
      </c>
      <c r="M415">
        <v>206</v>
      </c>
      <c r="N415" t="s">
        <v>1042</v>
      </c>
      <c r="O415">
        <v>3565</v>
      </c>
      <c r="P415">
        <v>2</v>
      </c>
      <c r="Q415">
        <v>1702302995145</v>
      </c>
      <c r="R415">
        <v>104</v>
      </c>
      <c r="S415">
        <v>1</v>
      </c>
      <c r="T415">
        <v>206</v>
      </c>
      <c r="U415">
        <v>17</v>
      </c>
      <c r="V415" t="s">
        <v>1040</v>
      </c>
      <c r="W415">
        <v>804</v>
      </c>
    </row>
    <row r="416" spans="1:23" hidden="1" x14ac:dyDescent="0.25">
      <c r="A416" t="s">
        <v>1507</v>
      </c>
      <c r="B416">
        <v>1702303112073</v>
      </c>
      <c r="C416" t="s">
        <v>1037</v>
      </c>
      <c r="D416" t="s">
        <v>1044</v>
      </c>
      <c r="E416">
        <v>4</v>
      </c>
      <c r="F416">
        <v>1</v>
      </c>
      <c r="G416">
        <v>3566</v>
      </c>
      <c r="H416" t="s">
        <v>1070</v>
      </c>
      <c r="I416" t="s">
        <v>1040</v>
      </c>
      <c r="J416" t="s">
        <v>1481</v>
      </c>
      <c r="K416" t="s">
        <v>1042</v>
      </c>
      <c r="L416">
        <v>1702303111708</v>
      </c>
      <c r="M416">
        <v>206</v>
      </c>
      <c r="N416" t="s">
        <v>1042</v>
      </c>
      <c r="O416">
        <v>3566</v>
      </c>
      <c r="P416">
        <v>3</v>
      </c>
      <c r="Q416">
        <v>1702302995145</v>
      </c>
      <c r="R416">
        <v>104</v>
      </c>
      <c r="S416">
        <v>1</v>
      </c>
      <c r="T416">
        <v>206</v>
      </c>
      <c r="U416">
        <v>17</v>
      </c>
      <c r="V416" t="s">
        <v>1040</v>
      </c>
      <c r="W416">
        <v>804</v>
      </c>
    </row>
    <row r="417" spans="1:23" hidden="1" x14ac:dyDescent="0.25">
      <c r="A417" t="s">
        <v>1508</v>
      </c>
      <c r="B417">
        <v>1702303112074</v>
      </c>
      <c r="C417" t="s">
        <v>1037</v>
      </c>
      <c r="D417" t="s">
        <v>1047</v>
      </c>
      <c r="E417">
        <v>4</v>
      </c>
      <c r="F417">
        <v>1</v>
      </c>
      <c r="G417">
        <v>3565</v>
      </c>
      <c r="H417" t="s">
        <v>1070</v>
      </c>
      <c r="I417" t="s">
        <v>1040</v>
      </c>
      <c r="J417" t="s">
        <v>1481</v>
      </c>
      <c r="K417" t="s">
        <v>1042</v>
      </c>
      <c r="M417">
        <v>206</v>
      </c>
      <c r="N417" t="s">
        <v>1042</v>
      </c>
      <c r="O417">
        <v>3565</v>
      </c>
      <c r="P417">
        <v>2</v>
      </c>
      <c r="Q417">
        <v>1702302995145</v>
      </c>
      <c r="R417">
        <v>104</v>
      </c>
      <c r="S417">
        <v>1</v>
      </c>
      <c r="T417">
        <v>206</v>
      </c>
      <c r="U417">
        <v>17</v>
      </c>
      <c r="V417" t="s">
        <v>1040</v>
      </c>
      <c r="W417">
        <v>804</v>
      </c>
    </row>
    <row r="418" spans="1:23" hidden="1" x14ac:dyDescent="0.25">
      <c r="A418" t="s">
        <v>1509</v>
      </c>
      <c r="B418">
        <v>1702303112091</v>
      </c>
      <c r="C418" t="s">
        <v>1037</v>
      </c>
      <c r="D418" t="s">
        <v>1047</v>
      </c>
      <c r="E418">
        <v>4</v>
      </c>
      <c r="F418">
        <v>1</v>
      </c>
      <c r="G418">
        <v>3564</v>
      </c>
      <c r="H418" t="s">
        <v>1070</v>
      </c>
      <c r="I418" t="s">
        <v>1040</v>
      </c>
      <c r="J418" t="s">
        <v>1481</v>
      </c>
      <c r="K418" t="s">
        <v>1042</v>
      </c>
      <c r="M418">
        <v>206</v>
      </c>
      <c r="N418" t="s">
        <v>1042</v>
      </c>
      <c r="O418">
        <v>3564</v>
      </c>
      <c r="P418">
        <v>1</v>
      </c>
      <c r="Q418">
        <v>1702302995145</v>
      </c>
      <c r="R418">
        <v>104</v>
      </c>
      <c r="S418">
        <v>1</v>
      </c>
      <c r="T418">
        <v>206</v>
      </c>
      <c r="U418">
        <v>17</v>
      </c>
      <c r="V418" t="s">
        <v>1040</v>
      </c>
      <c r="W418">
        <v>804</v>
      </c>
    </row>
    <row r="419" spans="1:23" hidden="1" x14ac:dyDescent="0.25">
      <c r="A419" t="s">
        <v>1510</v>
      </c>
      <c r="B419">
        <v>1702303112089</v>
      </c>
      <c r="C419" t="s">
        <v>1037</v>
      </c>
      <c r="D419" t="s">
        <v>1044</v>
      </c>
      <c r="E419">
        <v>4</v>
      </c>
      <c r="F419">
        <v>1</v>
      </c>
      <c r="G419">
        <v>3565</v>
      </c>
      <c r="H419" t="s">
        <v>1070</v>
      </c>
      <c r="I419" t="s">
        <v>1040</v>
      </c>
      <c r="J419" t="s">
        <v>1481</v>
      </c>
      <c r="K419" t="s">
        <v>1042</v>
      </c>
      <c r="L419">
        <v>1702303112074</v>
      </c>
      <c r="M419">
        <v>206</v>
      </c>
      <c r="N419" t="s">
        <v>1042</v>
      </c>
      <c r="O419">
        <v>3565</v>
      </c>
      <c r="P419">
        <v>2</v>
      </c>
      <c r="Q419">
        <v>1702302995145</v>
      </c>
      <c r="R419">
        <v>104</v>
      </c>
      <c r="S419">
        <v>1</v>
      </c>
      <c r="T419">
        <v>206</v>
      </c>
      <c r="U419">
        <v>17</v>
      </c>
      <c r="V419" t="s">
        <v>1040</v>
      </c>
      <c r="W419">
        <v>804</v>
      </c>
    </row>
    <row r="420" spans="1:23" hidden="1" x14ac:dyDescent="0.25">
      <c r="A420" t="s">
        <v>1511</v>
      </c>
      <c r="B420">
        <v>1702303112639</v>
      </c>
      <c r="C420" t="s">
        <v>1037</v>
      </c>
      <c r="D420" t="s">
        <v>1044</v>
      </c>
      <c r="E420">
        <v>4</v>
      </c>
      <c r="F420">
        <v>1</v>
      </c>
      <c r="G420">
        <v>3564</v>
      </c>
      <c r="H420" t="s">
        <v>1070</v>
      </c>
      <c r="I420" t="s">
        <v>1040</v>
      </c>
      <c r="J420" t="s">
        <v>1481</v>
      </c>
      <c r="K420" t="s">
        <v>1042</v>
      </c>
      <c r="L420">
        <v>1702303112091</v>
      </c>
      <c r="M420">
        <v>206</v>
      </c>
      <c r="N420" t="s">
        <v>1042</v>
      </c>
      <c r="O420">
        <v>3564</v>
      </c>
      <c r="P420">
        <v>1</v>
      </c>
      <c r="Q420">
        <v>1702302995145</v>
      </c>
      <c r="R420">
        <v>104</v>
      </c>
      <c r="S420">
        <v>1</v>
      </c>
      <c r="T420">
        <v>206</v>
      </c>
      <c r="U420">
        <v>17</v>
      </c>
      <c r="V420" t="s">
        <v>1040</v>
      </c>
      <c r="W420">
        <v>804</v>
      </c>
    </row>
    <row r="421" spans="1:23" hidden="1" x14ac:dyDescent="0.25">
      <c r="A421" t="s">
        <v>1512</v>
      </c>
      <c r="B421">
        <v>1702303119323</v>
      </c>
      <c r="C421" t="s">
        <v>1037</v>
      </c>
      <c r="D421" t="s">
        <v>1047</v>
      </c>
      <c r="E421">
        <v>4</v>
      </c>
      <c r="F421">
        <v>1</v>
      </c>
      <c r="H421" t="s">
        <v>1045</v>
      </c>
      <c r="I421" t="s">
        <v>1040</v>
      </c>
      <c r="J421" t="s">
        <v>1481</v>
      </c>
      <c r="K421" t="s">
        <v>1042</v>
      </c>
      <c r="M421">
        <v>206</v>
      </c>
      <c r="N421" t="s">
        <v>1477</v>
      </c>
      <c r="Q421">
        <v>1702302995145</v>
      </c>
      <c r="R421">
        <v>104</v>
      </c>
      <c r="S421">
        <v>1</v>
      </c>
      <c r="T421">
        <v>206</v>
      </c>
      <c r="U421">
        <v>17</v>
      </c>
      <c r="V421" t="s">
        <v>1040</v>
      </c>
      <c r="W421">
        <v>804</v>
      </c>
    </row>
    <row r="422" spans="1:23" hidden="1" x14ac:dyDescent="0.25">
      <c r="A422" t="s">
        <v>1513</v>
      </c>
      <c r="B422">
        <v>1702303120323</v>
      </c>
      <c r="C422" t="s">
        <v>1037</v>
      </c>
      <c r="D422" t="s">
        <v>1044</v>
      </c>
      <c r="E422">
        <v>4</v>
      </c>
      <c r="F422">
        <v>1</v>
      </c>
      <c r="H422" t="s">
        <v>1045</v>
      </c>
      <c r="I422" t="s">
        <v>1040</v>
      </c>
      <c r="J422" t="s">
        <v>1481</v>
      </c>
      <c r="K422" t="s">
        <v>1042</v>
      </c>
      <c r="L422">
        <v>1702303119323</v>
      </c>
      <c r="M422">
        <v>206</v>
      </c>
      <c r="N422" t="s">
        <v>1477</v>
      </c>
      <c r="Q422">
        <v>1702302995145</v>
      </c>
      <c r="R422">
        <v>104</v>
      </c>
      <c r="S422">
        <v>1</v>
      </c>
      <c r="T422">
        <v>206</v>
      </c>
      <c r="U422">
        <v>17</v>
      </c>
      <c r="V422" t="s">
        <v>1040</v>
      </c>
      <c r="W422">
        <v>804</v>
      </c>
    </row>
    <row r="423" spans="1:23" hidden="1" x14ac:dyDescent="0.25">
      <c r="A423" t="s">
        <v>1514</v>
      </c>
      <c r="B423">
        <v>1702303122555</v>
      </c>
      <c r="C423" t="s">
        <v>1037</v>
      </c>
      <c r="D423" t="s">
        <v>1054</v>
      </c>
      <c r="E423">
        <v>4</v>
      </c>
      <c r="F423">
        <v>1</v>
      </c>
      <c r="H423" t="s">
        <v>1045</v>
      </c>
      <c r="I423" t="s">
        <v>1040</v>
      </c>
      <c r="J423" t="s">
        <v>1481</v>
      </c>
      <c r="K423" t="s">
        <v>1042</v>
      </c>
      <c r="L423">
        <v>1702303119323</v>
      </c>
      <c r="M423">
        <v>206</v>
      </c>
      <c r="N423" t="s">
        <v>1515</v>
      </c>
      <c r="Q423">
        <v>1702302995145</v>
      </c>
      <c r="R423">
        <v>104</v>
      </c>
      <c r="S423">
        <v>1</v>
      </c>
      <c r="T423">
        <v>206</v>
      </c>
      <c r="U423">
        <v>17</v>
      </c>
      <c r="V423" t="s">
        <v>1040</v>
      </c>
      <c r="W423">
        <v>804</v>
      </c>
    </row>
    <row r="424" spans="1:23" hidden="1" x14ac:dyDescent="0.25">
      <c r="A424" t="s">
        <v>1516</v>
      </c>
      <c r="B424">
        <v>1702303123945</v>
      </c>
      <c r="C424" t="s">
        <v>1037</v>
      </c>
      <c r="D424" t="s">
        <v>1038</v>
      </c>
      <c r="E424">
        <v>4</v>
      </c>
      <c r="F424">
        <v>1</v>
      </c>
      <c r="H424" t="s">
        <v>1039</v>
      </c>
      <c r="I424" t="s">
        <v>1040</v>
      </c>
      <c r="J424" t="s">
        <v>1517</v>
      </c>
      <c r="K424" t="s">
        <v>1042</v>
      </c>
      <c r="M424">
        <v>207</v>
      </c>
      <c r="N424" t="s">
        <v>1042</v>
      </c>
      <c r="Q424">
        <v>1702303123701</v>
      </c>
      <c r="R424">
        <v>104</v>
      </c>
      <c r="S424">
        <v>1</v>
      </c>
      <c r="T424">
        <v>207</v>
      </c>
      <c r="U424">
        <v>19</v>
      </c>
      <c r="V424" t="s">
        <v>1040</v>
      </c>
      <c r="W424">
        <v>804</v>
      </c>
    </row>
    <row r="425" spans="1:23" hidden="1" x14ac:dyDescent="0.25">
      <c r="A425" t="s">
        <v>1518</v>
      </c>
      <c r="C425" t="s">
        <v>1042</v>
      </c>
      <c r="D425" t="s">
        <v>1042</v>
      </c>
      <c r="E425">
        <v>4</v>
      </c>
      <c r="F425">
        <v>1</v>
      </c>
      <c r="H425" t="s">
        <v>1058</v>
      </c>
      <c r="I425" t="s">
        <v>1040</v>
      </c>
      <c r="J425" t="s">
        <v>1042</v>
      </c>
      <c r="K425" t="s">
        <v>1042</v>
      </c>
      <c r="N425" t="s">
        <v>1515</v>
      </c>
      <c r="V425" t="s">
        <v>1042</v>
      </c>
    </row>
    <row r="426" spans="1:23" hidden="1" x14ac:dyDescent="0.25">
      <c r="A426" t="s">
        <v>1519</v>
      </c>
      <c r="B426">
        <v>1702303124623</v>
      </c>
      <c r="C426" t="s">
        <v>1037</v>
      </c>
      <c r="D426" t="s">
        <v>1047</v>
      </c>
      <c r="E426">
        <v>4</v>
      </c>
      <c r="F426">
        <v>1</v>
      </c>
      <c r="G426">
        <v>3574</v>
      </c>
      <c r="H426" t="s">
        <v>1070</v>
      </c>
      <c r="I426" t="s">
        <v>1040</v>
      </c>
      <c r="J426" t="s">
        <v>1517</v>
      </c>
      <c r="K426" t="s">
        <v>1042</v>
      </c>
      <c r="M426">
        <v>207</v>
      </c>
      <c r="N426" t="s">
        <v>1042</v>
      </c>
      <c r="O426">
        <v>3574</v>
      </c>
      <c r="P426">
        <v>1</v>
      </c>
      <c r="Q426">
        <v>1702303123701</v>
      </c>
      <c r="R426">
        <v>104</v>
      </c>
      <c r="S426">
        <v>1</v>
      </c>
      <c r="T426">
        <v>207</v>
      </c>
      <c r="U426">
        <v>19</v>
      </c>
      <c r="V426" t="s">
        <v>1040</v>
      </c>
      <c r="W426">
        <v>804</v>
      </c>
    </row>
    <row r="427" spans="1:23" hidden="1" x14ac:dyDescent="0.25">
      <c r="A427" t="s">
        <v>1520</v>
      </c>
      <c r="B427">
        <v>1702303125006</v>
      </c>
      <c r="C427" t="s">
        <v>1037</v>
      </c>
      <c r="D427" t="s">
        <v>1044</v>
      </c>
      <c r="E427">
        <v>4</v>
      </c>
      <c r="F427">
        <v>1</v>
      </c>
      <c r="G427">
        <v>3574</v>
      </c>
      <c r="H427" t="s">
        <v>1070</v>
      </c>
      <c r="I427" t="s">
        <v>1040</v>
      </c>
      <c r="J427" t="s">
        <v>1517</v>
      </c>
      <c r="K427" t="s">
        <v>1042</v>
      </c>
      <c r="L427">
        <v>1702303124623</v>
      </c>
      <c r="M427">
        <v>207</v>
      </c>
      <c r="N427" t="s">
        <v>1042</v>
      </c>
      <c r="O427">
        <v>3574</v>
      </c>
      <c r="P427">
        <v>1</v>
      </c>
      <c r="Q427">
        <v>1702303123701</v>
      </c>
      <c r="R427">
        <v>104</v>
      </c>
      <c r="S427">
        <v>1</v>
      </c>
      <c r="T427">
        <v>207</v>
      </c>
      <c r="U427">
        <v>19</v>
      </c>
      <c r="V427" t="s">
        <v>1040</v>
      </c>
      <c r="W427">
        <v>804</v>
      </c>
    </row>
    <row r="428" spans="1:23" hidden="1" x14ac:dyDescent="0.25">
      <c r="A428" t="s">
        <v>1521</v>
      </c>
      <c r="B428">
        <v>1702303125023</v>
      </c>
      <c r="C428" t="s">
        <v>1037</v>
      </c>
      <c r="D428" t="s">
        <v>1047</v>
      </c>
      <c r="E428">
        <v>4</v>
      </c>
      <c r="F428">
        <v>1</v>
      </c>
      <c r="G428">
        <v>3575</v>
      </c>
      <c r="H428" t="s">
        <v>1070</v>
      </c>
      <c r="I428" t="s">
        <v>1040</v>
      </c>
      <c r="J428" t="s">
        <v>1517</v>
      </c>
      <c r="K428" t="s">
        <v>1042</v>
      </c>
      <c r="M428">
        <v>207</v>
      </c>
      <c r="N428" t="s">
        <v>1042</v>
      </c>
      <c r="O428">
        <v>3575</v>
      </c>
      <c r="P428">
        <v>2</v>
      </c>
      <c r="Q428">
        <v>1702303123701</v>
      </c>
      <c r="R428">
        <v>104</v>
      </c>
      <c r="S428">
        <v>1</v>
      </c>
      <c r="T428">
        <v>207</v>
      </c>
      <c r="U428">
        <v>19</v>
      </c>
      <c r="V428" t="s">
        <v>1040</v>
      </c>
      <c r="W428">
        <v>804</v>
      </c>
    </row>
    <row r="429" spans="1:23" hidden="1" x14ac:dyDescent="0.25">
      <c r="A429" t="s">
        <v>1522</v>
      </c>
      <c r="C429" t="s">
        <v>1042</v>
      </c>
      <c r="D429" t="s">
        <v>1042</v>
      </c>
      <c r="E429">
        <v>4</v>
      </c>
      <c r="F429">
        <v>1</v>
      </c>
      <c r="H429" t="s">
        <v>1058</v>
      </c>
      <c r="I429" t="s">
        <v>1040</v>
      </c>
      <c r="J429" t="s">
        <v>1042</v>
      </c>
      <c r="K429" t="s">
        <v>1523</v>
      </c>
      <c r="N429" t="s">
        <v>1515</v>
      </c>
      <c r="V429" t="s">
        <v>1042</v>
      </c>
    </row>
    <row r="430" spans="1:23" hidden="1" x14ac:dyDescent="0.25">
      <c r="A430" t="s">
        <v>1524</v>
      </c>
      <c r="B430">
        <v>1702303132789</v>
      </c>
      <c r="C430" t="s">
        <v>1037</v>
      </c>
      <c r="D430" t="s">
        <v>1044</v>
      </c>
      <c r="E430">
        <v>4</v>
      </c>
      <c r="F430">
        <v>1</v>
      </c>
      <c r="G430">
        <v>3575</v>
      </c>
      <c r="H430" t="s">
        <v>1070</v>
      </c>
      <c r="I430" t="s">
        <v>1040</v>
      </c>
      <c r="J430" t="s">
        <v>1517</v>
      </c>
      <c r="K430" t="s">
        <v>1042</v>
      </c>
      <c r="L430">
        <v>1702303125023</v>
      </c>
      <c r="M430">
        <v>207</v>
      </c>
      <c r="N430" t="s">
        <v>1042</v>
      </c>
      <c r="O430">
        <v>3575</v>
      </c>
      <c r="P430">
        <v>2</v>
      </c>
      <c r="Q430">
        <v>1702303123701</v>
      </c>
      <c r="R430">
        <v>104</v>
      </c>
      <c r="S430">
        <v>1</v>
      </c>
      <c r="T430">
        <v>207</v>
      </c>
      <c r="U430">
        <v>19</v>
      </c>
      <c r="V430" t="s">
        <v>1040</v>
      </c>
      <c r="W430">
        <v>804</v>
      </c>
    </row>
    <row r="431" spans="1:23" hidden="1" x14ac:dyDescent="0.25">
      <c r="A431" t="s">
        <v>1525</v>
      </c>
      <c r="B431">
        <v>1702303136087</v>
      </c>
      <c r="C431" t="s">
        <v>1037</v>
      </c>
      <c r="D431" t="s">
        <v>1047</v>
      </c>
      <c r="E431">
        <v>4</v>
      </c>
      <c r="F431">
        <v>1</v>
      </c>
      <c r="G431">
        <v>3575</v>
      </c>
      <c r="H431" t="s">
        <v>1070</v>
      </c>
      <c r="I431" t="s">
        <v>1040</v>
      </c>
      <c r="J431" t="s">
        <v>1517</v>
      </c>
      <c r="K431" t="s">
        <v>1042</v>
      </c>
      <c r="M431">
        <v>207</v>
      </c>
      <c r="N431" t="s">
        <v>1042</v>
      </c>
      <c r="O431">
        <v>3575</v>
      </c>
      <c r="P431">
        <v>2</v>
      </c>
      <c r="Q431">
        <v>1702303123701</v>
      </c>
      <c r="R431">
        <v>104</v>
      </c>
      <c r="S431">
        <v>1</v>
      </c>
      <c r="T431">
        <v>207</v>
      </c>
      <c r="U431">
        <v>19</v>
      </c>
      <c r="V431" t="s">
        <v>1040</v>
      </c>
      <c r="W431">
        <v>804</v>
      </c>
    </row>
    <row r="432" spans="1:23" hidden="1" x14ac:dyDescent="0.25">
      <c r="A432" t="s">
        <v>1526</v>
      </c>
      <c r="B432">
        <v>1702303139714</v>
      </c>
      <c r="C432" t="s">
        <v>1037</v>
      </c>
      <c r="D432" t="s">
        <v>1044</v>
      </c>
      <c r="E432">
        <v>4</v>
      </c>
      <c r="F432">
        <v>1</v>
      </c>
      <c r="G432">
        <v>3575</v>
      </c>
      <c r="H432" t="s">
        <v>1070</v>
      </c>
      <c r="I432" t="s">
        <v>1040</v>
      </c>
      <c r="J432" t="s">
        <v>1517</v>
      </c>
      <c r="K432" t="s">
        <v>1042</v>
      </c>
      <c r="L432">
        <v>1702303136087</v>
      </c>
      <c r="M432">
        <v>207</v>
      </c>
      <c r="N432" t="s">
        <v>1042</v>
      </c>
      <c r="O432">
        <v>3575</v>
      </c>
      <c r="P432">
        <v>2</v>
      </c>
      <c r="Q432">
        <v>1702303123701</v>
      </c>
      <c r="R432">
        <v>104</v>
      </c>
      <c r="S432">
        <v>1</v>
      </c>
      <c r="T432">
        <v>207</v>
      </c>
      <c r="U432">
        <v>19</v>
      </c>
      <c r="V432" t="s">
        <v>1040</v>
      </c>
      <c r="W432">
        <v>804</v>
      </c>
    </row>
    <row r="433" spans="1:23" hidden="1" x14ac:dyDescent="0.25">
      <c r="A433" t="s">
        <v>1527</v>
      </c>
      <c r="B433">
        <v>1702303139716</v>
      </c>
      <c r="C433" t="s">
        <v>1037</v>
      </c>
      <c r="D433" t="s">
        <v>1047</v>
      </c>
      <c r="E433">
        <v>4</v>
      </c>
      <c r="F433">
        <v>1</v>
      </c>
      <c r="G433">
        <v>3577</v>
      </c>
      <c r="H433" t="s">
        <v>1070</v>
      </c>
      <c r="I433" t="s">
        <v>1040</v>
      </c>
      <c r="J433" t="s">
        <v>1517</v>
      </c>
      <c r="K433" t="s">
        <v>1042</v>
      </c>
      <c r="M433">
        <v>207</v>
      </c>
      <c r="N433" t="s">
        <v>1042</v>
      </c>
      <c r="O433">
        <v>3577</v>
      </c>
      <c r="P433">
        <v>4</v>
      </c>
      <c r="Q433">
        <v>1702303123701</v>
      </c>
      <c r="R433">
        <v>104</v>
      </c>
      <c r="S433">
        <v>1</v>
      </c>
      <c r="T433">
        <v>207</v>
      </c>
      <c r="U433">
        <v>19</v>
      </c>
      <c r="V433" t="s">
        <v>1040</v>
      </c>
      <c r="W433">
        <v>804</v>
      </c>
    </row>
    <row r="434" spans="1:23" hidden="1" x14ac:dyDescent="0.25">
      <c r="A434" t="s">
        <v>1528</v>
      </c>
      <c r="B434">
        <v>1702303140339</v>
      </c>
      <c r="C434" t="s">
        <v>1037</v>
      </c>
      <c r="D434" t="s">
        <v>1044</v>
      </c>
      <c r="E434">
        <v>4</v>
      </c>
      <c r="F434">
        <v>1</v>
      </c>
      <c r="G434">
        <v>3577</v>
      </c>
      <c r="H434" t="s">
        <v>1070</v>
      </c>
      <c r="I434" t="s">
        <v>1040</v>
      </c>
      <c r="J434" t="s">
        <v>1517</v>
      </c>
      <c r="K434" t="s">
        <v>1042</v>
      </c>
      <c r="L434">
        <v>1702303139716</v>
      </c>
      <c r="M434">
        <v>207</v>
      </c>
      <c r="N434" t="s">
        <v>1042</v>
      </c>
      <c r="O434">
        <v>3577</v>
      </c>
      <c r="P434">
        <v>4</v>
      </c>
      <c r="Q434">
        <v>1702303123701</v>
      </c>
      <c r="R434">
        <v>104</v>
      </c>
      <c r="S434">
        <v>1</v>
      </c>
      <c r="T434">
        <v>207</v>
      </c>
      <c r="U434">
        <v>19</v>
      </c>
      <c r="V434" t="s">
        <v>1040</v>
      </c>
      <c r="W434">
        <v>804</v>
      </c>
    </row>
    <row r="435" spans="1:23" hidden="1" x14ac:dyDescent="0.25">
      <c r="A435" t="s">
        <v>1529</v>
      </c>
      <c r="B435">
        <v>1702303140356</v>
      </c>
      <c r="C435" t="s">
        <v>1037</v>
      </c>
      <c r="D435" t="s">
        <v>1047</v>
      </c>
      <c r="E435">
        <v>4</v>
      </c>
      <c r="F435">
        <v>1</v>
      </c>
      <c r="G435">
        <v>3578</v>
      </c>
      <c r="H435" t="s">
        <v>1070</v>
      </c>
      <c r="I435" t="s">
        <v>1040</v>
      </c>
      <c r="J435" t="s">
        <v>1517</v>
      </c>
      <c r="K435" t="s">
        <v>1042</v>
      </c>
      <c r="M435">
        <v>207</v>
      </c>
      <c r="N435" t="s">
        <v>1042</v>
      </c>
      <c r="O435">
        <v>3578</v>
      </c>
      <c r="P435">
        <v>5</v>
      </c>
      <c r="Q435">
        <v>1702303123701</v>
      </c>
      <c r="R435">
        <v>104</v>
      </c>
      <c r="S435">
        <v>1</v>
      </c>
      <c r="T435">
        <v>207</v>
      </c>
      <c r="U435">
        <v>19</v>
      </c>
      <c r="V435" t="s">
        <v>1040</v>
      </c>
      <c r="W435">
        <v>804</v>
      </c>
    </row>
    <row r="436" spans="1:23" hidden="1" x14ac:dyDescent="0.25">
      <c r="A436" t="s">
        <v>1530</v>
      </c>
      <c r="B436">
        <v>1702303142173</v>
      </c>
      <c r="C436" t="s">
        <v>1037</v>
      </c>
      <c r="D436" t="s">
        <v>1044</v>
      </c>
      <c r="E436">
        <v>4</v>
      </c>
      <c r="F436">
        <v>1</v>
      </c>
      <c r="G436">
        <v>3578</v>
      </c>
      <c r="H436" t="s">
        <v>1070</v>
      </c>
      <c r="I436" t="s">
        <v>1040</v>
      </c>
      <c r="J436" t="s">
        <v>1517</v>
      </c>
      <c r="K436" t="s">
        <v>1042</v>
      </c>
      <c r="L436">
        <v>1702303140356</v>
      </c>
      <c r="M436">
        <v>207</v>
      </c>
      <c r="N436" t="s">
        <v>1042</v>
      </c>
      <c r="O436">
        <v>3578</v>
      </c>
      <c r="P436">
        <v>5</v>
      </c>
      <c r="Q436">
        <v>1702303123701</v>
      </c>
      <c r="R436">
        <v>104</v>
      </c>
      <c r="S436">
        <v>1</v>
      </c>
      <c r="T436">
        <v>207</v>
      </c>
      <c r="U436">
        <v>19</v>
      </c>
      <c r="V436" t="s">
        <v>1040</v>
      </c>
      <c r="W436">
        <v>804</v>
      </c>
    </row>
    <row r="437" spans="1:23" hidden="1" x14ac:dyDescent="0.25">
      <c r="A437" t="s">
        <v>1531</v>
      </c>
      <c r="B437">
        <v>1702303142206</v>
      </c>
      <c r="C437" t="s">
        <v>1037</v>
      </c>
      <c r="D437" t="s">
        <v>1047</v>
      </c>
      <c r="E437">
        <v>4</v>
      </c>
      <c r="F437">
        <v>1</v>
      </c>
      <c r="G437">
        <v>3577</v>
      </c>
      <c r="H437" t="s">
        <v>1070</v>
      </c>
      <c r="I437" t="s">
        <v>1040</v>
      </c>
      <c r="J437" t="s">
        <v>1517</v>
      </c>
      <c r="K437" t="s">
        <v>1042</v>
      </c>
      <c r="M437">
        <v>207</v>
      </c>
      <c r="N437" t="s">
        <v>1042</v>
      </c>
      <c r="O437">
        <v>3577</v>
      </c>
      <c r="P437">
        <v>4</v>
      </c>
      <c r="Q437">
        <v>1702303123701</v>
      </c>
      <c r="R437">
        <v>104</v>
      </c>
      <c r="S437">
        <v>1</v>
      </c>
      <c r="T437">
        <v>207</v>
      </c>
      <c r="U437">
        <v>19</v>
      </c>
      <c r="V437" t="s">
        <v>1040</v>
      </c>
      <c r="W437">
        <v>804</v>
      </c>
    </row>
    <row r="438" spans="1:23" hidden="1" x14ac:dyDescent="0.25">
      <c r="A438" t="s">
        <v>1532</v>
      </c>
      <c r="B438">
        <v>1702303143973</v>
      </c>
      <c r="C438" t="s">
        <v>1037</v>
      </c>
      <c r="D438" t="s">
        <v>1044</v>
      </c>
      <c r="E438">
        <v>4</v>
      </c>
      <c r="F438">
        <v>1</v>
      </c>
      <c r="G438">
        <v>3577</v>
      </c>
      <c r="H438" t="s">
        <v>1070</v>
      </c>
      <c r="I438" t="s">
        <v>1040</v>
      </c>
      <c r="J438" t="s">
        <v>1517</v>
      </c>
      <c r="K438" t="s">
        <v>1042</v>
      </c>
      <c r="L438">
        <v>1702303142206</v>
      </c>
      <c r="M438">
        <v>207</v>
      </c>
      <c r="N438" t="s">
        <v>1042</v>
      </c>
      <c r="O438">
        <v>3577</v>
      </c>
      <c r="P438">
        <v>4</v>
      </c>
      <c r="Q438">
        <v>1702303123701</v>
      </c>
      <c r="R438">
        <v>104</v>
      </c>
      <c r="S438">
        <v>1</v>
      </c>
      <c r="T438">
        <v>207</v>
      </c>
      <c r="U438">
        <v>19</v>
      </c>
      <c r="V438" t="s">
        <v>1040</v>
      </c>
      <c r="W438">
        <v>804</v>
      </c>
    </row>
    <row r="439" spans="1:23" hidden="1" x14ac:dyDescent="0.25">
      <c r="A439" t="s">
        <v>1533</v>
      </c>
      <c r="B439">
        <v>1702303144039</v>
      </c>
      <c r="C439" t="s">
        <v>1037</v>
      </c>
      <c r="D439" t="s">
        <v>1047</v>
      </c>
      <c r="E439">
        <v>4</v>
      </c>
      <c r="F439">
        <v>1</v>
      </c>
      <c r="G439">
        <v>3578</v>
      </c>
      <c r="H439" t="s">
        <v>1070</v>
      </c>
      <c r="I439" t="s">
        <v>1040</v>
      </c>
      <c r="J439" t="s">
        <v>1517</v>
      </c>
      <c r="K439" t="s">
        <v>1042</v>
      </c>
      <c r="M439">
        <v>207</v>
      </c>
      <c r="N439" t="s">
        <v>1042</v>
      </c>
      <c r="O439">
        <v>3578</v>
      </c>
      <c r="P439">
        <v>5</v>
      </c>
      <c r="Q439">
        <v>1702303123701</v>
      </c>
      <c r="R439">
        <v>104</v>
      </c>
      <c r="S439">
        <v>1</v>
      </c>
      <c r="T439">
        <v>207</v>
      </c>
      <c r="U439">
        <v>19</v>
      </c>
      <c r="V439" t="s">
        <v>1040</v>
      </c>
      <c r="W439">
        <v>804</v>
      </c>
    </row>
    <row r="440" spans="1:23" hidden="1" x14ac:dyDescent="0.25">
      <c r="A440" t="s">
        <v>1534</v>
      </c>
      <c r="B440">
        <v>1702303146850</v>
      </c>
      <c r="C440" t="s">
        <v>1037</v>
      </c>
      <c r="D440" t="s">
        <v>1044</v>
      </c>
      <c r="E440">
        <v>4</v>
      </c>
      <c r="F440">
        <v>1</v>
      </c>
      <c r="G440">
        <v>3578</v>
      </c>
      <c r="H440" t="s">
        <v>1070</v>
      </c>
      <c r="I440" t="s">
        <v>1040</v>
      </c>
      <c r="J440" t="s">
        <v>1517</v>
      </c>
      <c r="K440" t="s">
        <v>1042</v>
      </c>
      <c r="L440">
        <v>1702303144039</v>
      </c>
      <c r="M440">
        <v>207</v>
      </c>
      <c r="N440" t="s">
        <v>1042</v>
      </c>
      <c r="O440">
        <v>3578</v>
      </c>
      <c r="P440">
        <v>5</v>
      </c>
      <c r="Q440">
        <v>1702303123701</v>
      </c>
      <c r="R440">
        <v>104</v>
      </c>
      <c r="S440">
        <v>1</v>
      </c>
      <c r="T440">
        <v>207</v>
      </c>
      <c r="U440">
        <v>19</v>
      </c>
      <c r="V440" t="s">
        <v>1040</v>
      </c>
      <c r="W440">
        <v>804</v>
      </c>
    </row>
    <row r="441" spans="1:23" hidden="1" x14ac:dyDescent="0.25">
      <c r="A441" t="s">
        <v>1535</v>
      </c>
      <c r="B441">
        <v>1702303147139</v>
      </c>
      <c r="C441" t="s">
        <v>1037</v>
      </c>
      <c r="D441" t="s">
        <v>1047</v>
      </c>
      <c r="E441">
        <v>4</v>
      </c>
      <c r="F441">
        <v>1</v>
      </c>
      <c r="G441">
        <v>3579</v>
      </c>
      <c r="H441" t="s">
        <v>1070</v>
      </c>
      <c r="I441" t="s">
        <v>1040</v>
      </c>
      <c r="J441" t="s">
        <v>1517</v>
      </c>
      <c r="K441" t="s">
        <v>1042</v>
      </c>
      <c r="M441">
        <v>207</v>
      </c>
      <c r="N441" t="s">
        <v>1042</v>
      </c>
      <c r="O441">
        <v>3579</v>
      </c>
      <c r="P441">
        <v>6</v>
      </c>
      <c r="Q441">
        <v>1702303123701</v>
      </c>
      <c r="R441">
        <v>104</v>
      </c>
      <c r="S441">
        <v>1</v>
      </c>
      <c r="T441">
        <v>207</v>
      </c>
      <c r="U441">
        <v>19</v>
      </c>
      <c r="V441" t="s">
        <v>1040</v>
      </c>
      <c r="W441">
        <v>804</v>
      </c>
    </row>
    <row r="442" spans="1:23" hidden="1" x14ac:dyDescent="0.25">
      <c r="A442" t="s">
        <v>1536</v>
      </c>
      <c r="B442">
        <v>1702303148585</v>
      </c>
      <c r="C442" t="s">
        <v>1037</v>
      </c>
      <c r="D442" t="s">
        <v>1044</v>
      </c>
      <c r="E442">
        <v>4</v>
      </c>
      <c r="F442">
        <v>1</v>
      </c>
      <c r="G442">
        <v>3579</v>
      </c>
      <c r="H442" t="s">
        <v>1070</v>
      </c>
      <c r="I442" t="s">
        <v>1040</v>
      </c>
      <c r="J442" t="s">
        <v>1517</v>
      </c>
      <c r="K442" t="s">
        <v>1042</v>
      </c>
      <c r="L442">
        <v>1702303147139</v>
      </c>
      <c r="M442">
        <v>207</v>
      </c>
      <c r="N442" t="s">
        <v>1042</v>
      </c>
      <c r="O442">
        <v>3579</v>
      </c>
      <c r="P442">
        <v>6</v>
      </c>
      <c r="Q442">
        <v>1702303123701</v>
      </c>
      <c r="R442">
        <v>104</v>
      </c>
      <c r="S442">
        <v>1</v>
      </c>
      <c r="T442">
        <v>207</v>
      </c>
      <c r="U442">
        <v>19</v>
      </c>
      <c r="V442" t="s">
        <v>1040</v>
      </c>
      <c r="W442">
        <v>804</v>
      </c>
    </row>
    <row r="443" spans="1:23" hidden="1" x14ac:dyDescent="0.25">
      <c r="A443" t="s">
        <v>1537</v>
      </c>
      <c r="B443">
        <v>1702303148586</v>
      </c>
      <c r="C443" t="s">
        <v>1037</v>
      </c>
      <c r="D443" t="s">
        <v>1047</v>
      </c>
      <c r="E443">
        <v>4</v>
      </c>
      <c r="F443">
        <v>1</v>
      </c>
      <c r="G443">
        <v>3581</v>
      </c>
      <c r="H443" t="s">
        <v>1070</v>
      </c>
      <c r="I443" t="s">
        <v>1040</v>
      </c>
      <c r="J443" t="s">
        <v>1517</v>
      </c>
      <c r="K443" t="s">
        <v>1042</v>
      </c>
      <c r="M443">
        <v>207</v>
      </c>
      <c r="N443" t="s">
        <v>1042</v>
      </c>
      <c r="O443">
        <v>3581</v>
      </c>
      <c r="P443">
        <v>8</v>
      </c>
      <c r="Q443">
        <v>1702303123701</v>
      </c>
      <c r="R443">
        <v>104</v>
      </c>
      <c r="S443">
        <v>1</v>
      </c>
      <c r="T443">
        <v>207</v>
      </c>
      <c r="U443">
        <v>19</v>
      </c>
      <c r="V443" t="s">
        <v>1040</v>
      </c>
      <c r="W443">
        <v>804</v>
      </c>
    </row>
    <row r="444" spans="1:23" hidden="1" x14ac:dyDescent="0.25">
      <c r="A444" t="s">
        <v>1538</v>
      </c>
      <c r="B444">
        <v>1702303149856</v>
      </c>
      <c r="C444" t="s">
        <v>1037</v>
      </c>
      <c r="D444" t="s">
        <v>1044</v>
      </c>
      <c r="E444">
        <v>4</v>
      </c>
      <c r="F444">
        <v>1</v>
      </c>
      <c r="G444">
        <v>3581</v>
      </c>
      <c r="H444" t="s">
        <v>1070</v>
      </c>
      <c r="I444" t="s">
        <v>1040</v>
      </c>
      <c r="J444" t="s">
        <v>1517</v>
      </c>
      <c r="K444" t="s">
        <v>1042</v>
      </c>
      <c r="L444">
        <v>1702303148586</v>
      </c>
      <c r="M444">
        <v>207</v>
      </c>
      <c r="N444" t="s">
        <v>1042</v>
      </c>
      <c r="O444">
        <v>3581</v>
      </c>
      <c r="P444">
        <v>8</v>
      </c>
      <c r="Q444">
        <v>1702303123701</v>
      </c>
      <c r="R444">
        <v>104</v>
      </c>
      <c r="S444">
        <v>1</v>
      </c>
      <c r="T444">
        <v>207</v>
      </c>
      <c r="U444">
        <v>19</v>
      </c>
      <c r="V444" t="s">
        <v>1040</v>
      </c>
      <c r="W444">
        <v>804</v>
      </c>
    </row>
    <row r="445" spans="1:23" hidden="1" x14ac:dyDescent="0.25">
      <c r="A445" t="s">
        <v>1539</v>
      </c>
      <c r="B445">
        <v>1702303149857</v>
      </c>
      <c r="C445" t="s">
        <v>1037</v>
      </c>
      <c r="D445" t="s">
        <v>1047</v>
      </c>
      <c r="E445">
        <v>4</v>
      </c>
      <c r="F445">
        <v>1</v>
      </c>
      <c r="G445">
        <v>3580</v>
      </c>
      <c r="H445" t="s">
        <v>1070</v>
      </c>
      <c r="I445" t="s">
        <v>1040</v>
      </c>
      <c r="J445" t="s">
        <v>1517</v>
      </c>
      <c r="K445" t="s">
        <v>1042</v>
      </c>
      <c r="M445">
        <v>207</v>
      </c>
      <c r="N445" t="s">
        <v>1042</v>
      </c>
      <c r="O445">
        <v>3580</v>
      </c>
      <c r="P445">
        <v>7</v>
      </c>
      <c r="Q445">
        <v>1702303123701</v>
      </c>
      <c r="R445">
        <v>104</v>
      </c>
      <c r="S445">
        <v>1</v>
      </c>
      <c r="T445">
        <v>207</v>
      </c>
      <c r="U445">
        <v>19</v>
      </c>
      <c r="V445" t="s">
        <v>1040</v>
      </c>
      <c r="W445">
        <v>804</v>
      </c>
    </row>
    <row r="446" spans="1:23" hidden="1" x14ac:dyDescent="0.25">
      <c r="A446" t="s">
        <v>1540</v>
      </c>
      <c r="B446">
        <v>1702303151665</v>
      </c>
      <c r="C446" t="s">
        <v>1037</v>
      </c>
      <c r="D446" t="s">
        <v>1044</v>
      </c>
      <c r="E446">
        <v>4</v>
      </c>
      <c r="F446">
        <v>1</v>
      </c>
      <c r="G446">
        <v>3580</v>
      </c>
      <c r="H446" t="s">
        <v>1070</v>
      </c>
      <c r="I446" t="s">
        <v>1040</v>
      </c>
      <c r="J446" t="s">
        <v>1517</v>
      </c>
      <c r="K446" t="s">
        <v>1042</v>
      </c>
      <c r="L446">
        <v>1702303149857</v>
      </c>
      <c r="M446">
        <v>207</v>
      </c>
      <c r="N446" t="s">
        <v>1042</v>
      </c>
      <c r="O446">
        <v>3580</v>
      </c>
      <c r="P446">
        <v>7</v>
      </c>
      <c r="Q446">
        <v>1702303123701</v>
      </c>
      <c r="R446">
        <v>104</v>
      </c>
      <c r="S446">
        <v>1</v>
      </c>
      <c r="T446">
        <v>207</v>
      </c>
      <c r="U446">
        <v>19</v>
      </c>
      <c r="V446" t="s">
        <v>1040</v>
      </c>
      <c r="W446">
        <v>804</v>
      </c>
    </row>
    <row r="447" spans="1:23" hidden="1" x14ac:dyDescent="0.25">
      <c r="A447" t="s">
        <v>1541</v>
      </c>
      <c r="B447">
        <v>1702303151666</v>
      </c>
      <c r="C447" t="s">
        <v>1037</v>
      </c>
      <c r="D447" t="s">
        <v>1047</v>
      </c>
      <c r="E447">
        <v>4</v>
      </c>
      <c r="F447">
        <v>1</v>
      </c>
      <c r="G447">
        <v>3579</v>
      </c>
      <c r="H447" t="s">
        <v>1070</v>
      </c>
      <c r="I447" t="s">
        <v>1040</v>
      </c>
      <c r="J447" t="s">
        <v>1517</v>
      </c>
      <c r="K447" t="s">
        <v>1042</v>
      </c>
      <c r="M447">
        <v>207</v>
      </c>
      <c r="N447" t="s">
        <v>1042</v>
      </c>
      <c r="O447">
        <v>3579</v>
      </c>
      <c r="P447">
        <v>6</v>
      </c>
      <c r="Q447">
        <v>1702303123701</v>
      </c>
      <c r="R447">
        <v>104</v>
      </c>
      <c r="S447">
        <v>1</v>
      </c>
      <c r="T447">
        <v>207</v>
      </c>
      <c r="U447">
        <v>19</v>
      </c>
      <c r="V447" t="s">
        <v>1040</v>
      </c>
      <c r="W447">
        <v>804</v>
      </c>
    </row>
    <row r="448" spans="1:23" hidden="1" x14ac:dyDescent="0.25">
      <c r="A448" t="s">
        <v>1542</v>
      </c>
      <c r="B448">
        <v>1702303158165</v>
      </c>
      <c r="C448" t="s">
        <v>1037</v>
      </c>
      <c r="D448" t="s">
        <v>1047</v>
      </c>
      <c r="E448">
        <v>4</v>
      </c>
      <c r="F448">
        <v>1</v>
      </c>
      <c r="G448">
        <v>3577</v>
      </c>
      <c r="H448" t="s">
        <v>1070</v>
      </c>
      <c r="I448" t="s">
        <v>1040</v>
      </c>
      <c r="J448" t="s">
        <v>1517</v>
      </c>
      <c r="K448" t="s">
        <v>1042</v>
      </c>
      <c r="M448">
        <v>207</v>
      </c>
      <c r="N448" t="s">
        <v>1042</v>
      </c>
      <c r="O448">
        <v>3577</v>
      </c>
      <c r="P448">
        <v>4</v>
      </c>
      <c r="Q448">
        <v>1702303123701</v>
      </c>
      <c r="R448">
        <v>104</v>
      </c>
      <c r="S448">
        <v>1</v>
      </c>
      <c r="T448">
        <v>207</v>
      </c>
      <c r="U448">
        <v>19</v>
      </c>
      <c r="V448" t="s">
        <v>1040</v>
      </c>
      <c r="W448">
        <v>804</v>
      </c>
    </row>
    <row r="449" spans="1:23" hidden="1" x14ac:dyDescent="0.25">
      <c r="A449" t="s">
        <v>1543</v>
      </c>
      <c r="B449">
        <v>1702303158163</v>
      </c>
      <c r="C449" t="s">
        <v>1037</v>
      </c>
      <c r="D449" t="s">
        <v>1044</v>
      </c>
      <c r="E449">
        <v>4</v>
      </c>
      <c r="F449">
        <v>1</v>
      </c>
      <c r="G449">
        <v>3579</v>
      </c>
      <c r="H449" t="s">
        <v>1070</v>
      </c>
      <c r="I449" t="s">
        <v>1040</v>
      </c>
      <c r="J449" t="s">
        <v>1517</v>
      </c>
      <c r="K449" t="s">
        <v>1042</v>
      </c>
      <c r="L449">
        <v>1702303151666</v>
      </c>
      <c r="M449">
        <v>207</v>
      </c>
      <c r="N449" t="s">
        <v>1042</v>
      </c>
      <c r="O449">
        <v>3579</v>
      </c>
      <c r="P449">
        <v>6</v>
      </c>
      <c r="Q449">
        <v>1702303123701</v>
      </c>
      <c r="R449">
        <v>104</v>
      </c>
      <c r="S449">
        <v>1</v>
      </c>
      <c r="T449">
        <v>207</v>
      </c>
      <c r="U449">
        <v>19</v>
      </c>
      <c r="V449" t="s">
        <v>1040</v>
      </c>
      <c r="W449">
        <v>804</v>
      </c>
    </row>
    <row r="450" spans="1:23" hidden="1" x14ac:dyDescent="0.25">
      <c r="A450" t="s">
        <v>1544</v>
      </c>
      <c r="B450">
        <v>1702303158339</v>
      </c>
      <c r="C450" t="s">
        <v>1037</v>
      </c>
      <c r="D450" t="s">
        <v>1044</v>
      </c>
      <c r="E450">
        <v>4</v>
      </c>
      <c r="F450">
        <v>1</v>
      </c>
      <c r="G450">
        <v>3577</v>
      </c>
      <c r="H450" t="s">
        <v>1070</v>
      </c>
      <c r="I450" t="s">
        <v>1040</v>
      </c>
      <c r="J450" t="s">
        <v>1517</v>
      </c>
      <c r="K450" t="s">
        <v>1042</v>
      </c>
      <c r="L450">
        <v>1702303158165</v>
      </c>
      <c r="M450">
        <v>207</v>
      </c>
      <c r="N450" t="s">
        <v>1042</v>
      </c>
      <c r="O450">
        <v>3577</v>
      </c>
      <c r="P450">
        <v>4</v>
      </c>
      <c r="Q450">
        <v>1702303123701</v>
      </c>
      <c r="R450">
        <v>104</v>
      </c>
      <c r="S450">
        <v>1</v>
      </c>
      <c r="T450">
        <v>207</v>
      </c>
      <c r="U450">
        <v>19</v>
      </c>
      <c r="V450" t="s">
        <v>1040</v>
      </c>
      <c r="W450">
        <v>804</v>
      </c>
    </row>
    <row r="451" spans="1:23" hidden="1" x14ac:dyDescent="0.25">
      <c r="A451" t="s">
        <v>1545</v>
      </c>
      <c r="B451">
        <v>1702303158356</v>
      </c>
      <c r="C451" t="s">
        <v>1037</v>
      </c>
      <c r="D451" t="s">
        <v>1047</v>
      </c>
      <c r="E451">
        <v>4</v>
      </c>
      <c r="F451">
        <v>1</v>
      </c>
      <c r="G451">
        <v>3578</v>
      </c>
      <c r="H451" t="s">
        <v>1070</v>
      </c>
      <c r="I451" t="s">
        <v>1040</v>
      </c>
      <c r="J451" t="s">
        <v>1517</v>
      </c>
      <c r="K451" t="s">
        <v>1042</v>
      </c>
      <c r="M451">
        <v>207</v>
      </c>
      <c r="N451" t="s">
        <v>1042</v>
      </c>
      <c r="O451">
        <v>3578</v>
      </c>
      <c r="P451">
        <v>5</v>
      </c>
      <c r="Q451">
        <v>1702303123701</v>
      </c>
      <c r="R451">
        <v>104</v>
      </c>
      <c r="S451">
        <v>1</v>
      </c>
      <c r="T451">
        <v>207</v>
      </c>
      <c r="U451">
        <v>19</v>
      </c>
      <c r="V451" t="s">
        <v>1040</v>
      </c>
      <c r="W451">
        <v>804</v>
      </c>
    </row>
    <row r="452" spans="1:23" hidden="1" x14ac:dyDescent="0.25">
      <c r="A452" t="s">
        <v>1546</v>
      </c>
      <c r="B452">
        <v>1702303158373</v>
      </c>
      <c r="C452" t="s">
        <v>1037</v>
      </c>
      <c r="D452" t="s">
        <v>1044</v>
      </c>
      <c r="E452">
        <v>4</v>
      </c>
      <c r="F452">
        <v>1</v>
      </c>
      <c r="G452">
        <v>3578</v>
      </c>
      <c r="H452" t="s">
        <v>1070</v>
      </c>
      <c r="I452" t="s">
        <v>1040</v>
      </c>
      <c r="J452" t="s">
        <v>1517</v>
      </c>
      <c r="K452" t="s">
        <v>1042</v>
      </c>
      <c r="L452">
        <v>1702303158356</v>
      </c>
      <c r="M452">
        <v>207</v>
      </c>
      <c r="N452" t="s">
        <v>1042</v>
      </c>
      <c r="O452">
        <v>3578</v>
      </c>
      <c r="P452">
        <v>5</v>
      </c>
      <c r="Q452">
        <v>1702303123701</v>
      </c>
      <c r="R452">
        <v>104</v>
      </c>
      <c r="S452">
        <v>1</v>
      </c>
      <c r="T452">
        <v>207</v>
      </c>
      <c r="U452">
        <v>19</v>
      </c>
      <c r="V452" t="s">
        <v>1040</v>
      </c>
      <c r="W452">
        <v>804</v>
      </c>
    </row>
    <row r="453" spans="1:23" hidden="1" x14ac:dyDescent="0.25">
      <c r="A453" t="s">
        <v>1547</v>
      </c>
      <c r="B453">
        <v>1702303163889</v>
      </c>
      <c r="C453" t="s">
        <v>1037</v>
      </c>
      <c r="D453" t="s">
        <v>1047</v>
      </c>
      <c r="E453">
        <v>4</v>
      </c>
      <c r="F453">
        <v>1</v>
      </c>
      <c r="G453">
        <v>3577</v>
      </c>
      <c r="H453" t="s">
        <v>1070</v>
      </c>
      <c r="I453" t="s">
        <v>1040</v>
      </c>
      <c r="J453" t="s">
        <v>1517</v>
      </c>
      <c r="K453" t="s">
        <v>1042</v>
      </c>
      <c r="M453">
        <v>207</v>
      </c>
      <c r="N453" t="s">
        <v>1042</v>
      </c>
      <c r="O453">
        <v>3577</v>
      </c>
      <c r="P453">
        <v>4</v>
      </c>
      <c r="Q453">
        <v>1702303123701</v>
      </c>
      <c r="R453">
        <v>104</v>
      </c>
      <c r="S453">
        <v>1</v>
      </c>
      <c r="T453">
        <v>207</v>
      </c>
      <c r="U453">
        <v>19</v>
      </c>
      <c r="V453" t="s">
        <v>1040</v>
      </c>
      <c r="W453">
        <v>804</v>
      </c>
    </row>
    <row r="454" spans="1:23" hidden="1" x14ac:dyDescent="0.25">
      <c r="A454" t="s">
        <v>1548</v>
      </c>
      <c r="B454">
        <v>1702303167252</v>
      </c>
      <c r="C454" t="s">
        <v>1037</v>
      </c>
      <c r="D454" t="s">
        <v>1044</v>
      </c>
      <c r="E454">
        <v>4</v>
      </c>
      <c r="F454">
        <v>1</v>
      </c>
      <c r="G454">
        <v>3577</v>
      </c>
      <c r="H454" t="s">
        <v>1070</v>
      </c>
      <c r="I454" t="s">
        <v>1040</v>
      </c>
      <c r="J454" t="s">
        <v>1517</v>
      </c>
      <c r="K454" t="s">
        <v>1042</v>
      </c>
      <c r="L454">
        <v>1702303163889</v>
      </c>
      <c r="M454">
        <v>207</v>
      </c>
      <c r="N454" t="s">
        <v>1042</v>
      </c>
      <c r="O454">
        <v>3577</v>
      </c>
      <c r="P454">
        <v>4</v>
      </c>
      <c r="Q454">
        <v>1702303123701</v>
      </c>
      <c r="R454">
        <v>104</v>
      </c>
      <c r="S454">
        <v>1</v>
      </c>
      <c r="T454">
        <v>207</v>
      </c>
      <c r="U454">
        <v>19</v>
      </c>
      <c r="V454" t="s">
        <v>1040</v>
      </c>
      <c r="W454">
        <v>804</v>
      </c>
    </row>
    <row r="455" spans="1:23" hidden="1" x14ac:dyDescent="0.25">
      <c r="A455" t="s">
        <v>1549</v>
      </c>
      <c r="B455">
        <v>1702303167253</v>
      </c>
      <c r="C455" t="s">
        <v>1037</v>
      </c>
      <c r="D455" t="s">
        <v>1047</v>
      </c>
      <c r="E455">
        <v>4</v>
      </c>
      <c r="F455">
        <v>1</v>
      </c>
      <c r="G455">
        <v>3575</v>
      </c>
      <c r="H455" t="s">
        <v>1070</v>
      </c>
      <c r="I455" t="s">
        <v>1040</v>
      </c>
      <c r="J455" t="s">
        <v>1517</v>
      </c>
      <c r="K455" t="s">
        <v>1042</v>
      </c>
      <c r="M455">
        <v>207</v>
      </c>
      <c r="N455" t="s">
        <v>1042</v>
      </c>
      <c r="O455">
        <v>3575</v>
      </c>
      <c r="P455">
        <v>2</v>
      </c>
      <c r="Q455">
        <v>1702303123701</v>
      </c>
      <c r="R455">
        <v>104</v>
      </c>
      <c r="S455">
        <v>1</v>
      </c>
      <c r="T455">
        <v>207</v>
      </c>
      <c r="U455">
        <v>19</v>
      </c>
      <c r="V455" t="s">
        <v>1040</v>
      </c>
      <c r="W455">
        <v>804</v>
      </c>
    </row>
    <row r="456" spans="1:23" hidden="1" x14ac:dyDescent="0.25">
      <c r="A456" t="s">
        <v>1550</v>
      </c>
      <c r="B456">
        <v>1702303167339</v>
      </c>
      <c r="C456" t="s">
        <v>1037</v>
      </c>
      <c r="D456" t="s">
        <v>1044</v>
      </c>
      <c r="E456">
        <v>4</v>
      </c>
      <c r="F456">
        <v>1</v>
      </c>
      <c r="G456">
        <v>3575</v>
      </c>
      <c r="H456" t="s">
        <v>1070</v>
      </c>
      <c r="I456" t="s">
        <v>1040</v>
      </c>
      <c r="J456" t="s">
        <v>1517</v>
      </c>
      <c r="K456" t="s">
        <v>1042</v>
      </c>
      <c r="L456">
        <v>1702303167253</v>
      </c>
      <c r="M456">
        <v>207</v>
      </c>
      <c r="N456" t="s">
        <v>1042</v>
      </c>
      <c r="O456">
        <v>3575</v>
      </c>
      <c r="P456">
        <v>2</v>
      </c>
      <c r="Q456">
        <v>1702303123701</v>
      </c>
      <c r="R456">
        <v>104</v>
      </c>
      <c r="S456">
        <v>1</v>
      </c>
      <c r="T456">
        <v>207</v>
      </c>
      <c r="U456">
        <v>19</v>
      </c>
      <c r="V456" t="s">
        <v>1040</v>
      </c>
      <c r="W456">
        <v>804</v>
      </c>
    </row>
    <row r="457" spans="1:23" hidden="1" x14ac:dyDescent="0.25">
      <c r="A457" t="s">
        <v>1551</v>
      </c>
      <c r="B457">
        <v>1702303177972</v>
      </c>
      <c r="C457" t="s">
        <v>1037</v>
      </c>
      <c r="D457" t="s">
        <v>1047</v>
      </c>
      <c r="E457">
        <v>4</v>
      </c>
      <c r="F457">
        <v>1</v>
      </c>
      <c r="H457" t="s">
        <v>1045</v>
      </c>
      <c r="I457" t="s">
        <v>1040</v>
      </c>
      <c r="J457" t="s">
        <v>1517</v>
      </c>
      <c r="K457" t="s">
        <v>1042</v>
      </c>
      <c r="M457">
        <v>207</v>
      </c>
      <c r="N457" t="s">
        <v>1515</v>
      </c>
      <c r="Q457">
        <v>1702303123701</v>
      </c>
      <c r="R457">
        <v>104</v>
      </c>
      <c r="S457">
        <v>1</v>
      </c>
      <c r="T457">
        <v>207</v>
      </c>
      <c r="U457">
        <v>19</v>
      </c>
      <c r="V457" t="s">
        <v>1040</v>
      </c>
      <c r="W457">
        <v>804</v>
      </c>
    </row>
    <row r="458" spans="1:23" hidden="1" x14ac:dyDescent="0.25">
      <c r="A458" t="s">
        <v>1552</v>
      </c>
      <c r="B458">
        <v>1702303180523</v>
      </c>
      <c r="C458" t="s">
        <v>1037</v>
      </c>
      <c r="D458" t="s">
        <v>1044</v>
      </c>
      <c r="E458">
        <v>4</v>
      </c>
      <c r="F458">
        <v>1</v>
      </c>
      <c r="H458" t="s">
        <v>1045</v>
      </c>
      <c r="I458" t="s">
        <v>1040</v>
      </c>
      <c r="J458" t="s">
        <v>1517</v>
      </c>
      <c r="K458" t="s">
        <v>1042</v>
      </c>
      <c r="L458">
        <v>1702303177972</v>
      </c>
      <c r="M458">
        <v>207</v>
      </c>
      <c r="N458" t="s">
        <v>1553</v>
      </c>
      <c r="Q458">
        <v>1702303123701</v>
      </c>
      <c r="R458">
        <v>104</v>
      </c>
      <c r="S458">
        <v>1</v>
      </c>
      <c r="T458">
        <v>207</v>
      </c>
      <c r="U458">
        <v>19</v>
      </c>
      <c r="V458" t="s">
        <v>1040</v>
      </c>
      <c r="W458">
        <v>804</v>
      </c>
    </row>
    <row r="459" spans="1:23" hidden="1" x14ac:dyDescent="0.25">
      <c r="A459" t="s">
        <v>1554</v>
      </c>
      <c r="B459">
        <v>1702303180946</v>
      </c>
      <c r="C459" t="s">
        <v>1037</v>
      </c>
      <c r="D459" t="s">
        <v>1054</v>
      </c>
      <c r="E459">
        <v>4</v>
      </c>
      <c r="F459">
        <v>1</v>
      </c>
      <c r="H459" t="s">
        <v>1045</v>
      </c>
      <c r="I459" t="s">
        <v>1040</v>
      </c>
      <c r="J459" t="s">
        <v>1517</v>
      </c>
      <c r="K459" t="s">
        <v>1042</v>
      </c>
      <c r="L459">
        <v>1702303177972</v>
      </c>
      <c r="M459">
        <v>207</v>
      </c>
      <c r="N459" t="s">
        <v>1553</v>
      </c>
      <c r="Q459">
        <v>1702303123701</v>
      </c>
      <c r="R459">
        <v>104</v>
      </c>
      <c r="S459">
        <v>1</v>
      </c>
      <c r="T459">
        <v>207</v>
      </c>
      <c r="U459">
        <v>19</v>
      </c>
      <c r="V459" t="s">
        <v>1040</v>
      </c>
      <c r="W459">
        <v>804</v>
      </c>
    </row>
    <row r="460" spans="1:23" hidden="1" x14ac:dyDescent="0.25">
      <c r="A460" t="s">
        <v>1555</v>
      </c>
      <c r="B460">
        <v>1702303182191</v>
      </c>
      <c r="C460" t="s">
        <v>1037</v>
      </c>
      <c r="D460" t="s">
        <v>1038</v>
      </c>
      <c r="E460">
        <v>4</v>
      </c>
      <c r="F460">
        <v>1</v>
      </c>
      <c r="H460" t="s">
        <v>1039</v>
      </c>
      <c r="I460" t="s">
        <v>1040</v>
      </c>
      <c r="J460" t="s">
        <v>1556</v>
      </c>
      <c r="K460" t="s">
        <v>1042</v>
      </c>
      <c r="M460">
        <v>208</v>
      </c>
      <c r="N460" t="s">
        <v>1042</v>
      </c>
      <c r="Q460">
        <v>1702303181957</v>
      </c>
      <c r="R460">
        <v>104</v>
      </c>
      <c r="S460">
        <v>1</v>
      </c>
      <c r="T460">
        <v>208</v>
      </c>
      <c r="U460">
        <v>20</v>
      </c>
      <c r="V460" t="s">
        <v>1040</v>
      </c>
      <c r="W460">
        <v>804</v>
      </c>
    </row>
    <row r="461" spans="1:23" hidden="1" x14ac:dyDescent="0.25">
      <c r="A461" t="s">
        <v>1557</v>
      </c>
      <c r="C461" t="s">
        <v>1042</v>
      </c>
      <c r="D461" t="s">
        <v>1042</v>
      </c>
      <c r="E461">
        <v>4</v>
      </c>
      <c r="F461">
        <v>1</v>
      </c>
      <c r="H461" t="s">
        <v>1058</v>
      </c>
      <c r="I461" t="s">
        <v>1040</v>
      </c>
      <c r="J461" t="s">
        <v>1042</v>
      </c>
      <c r="K461" t="s">
        <v>1042</v>
      </c>
      <c r="N461" t="s">
        <v>1553</v>
      </c>
      <c r="V461" t="s">
        <v>1042</v>
      </c>
    </row>
    <row r="462" spans="1:23" hidden="1" x14ac:dyDescent="0.25">
      <c r="A462" t="s">
        <v>1558</v>
      </c>
      <c r="C462" t="s">
        <v>1042</v>
      </c>
      <c r="D462" t="s">
        <v>1042</v>
      </c>
      <c r="E462">
        <v>4</v>
      </c>
      <c r="F462">
        <v>1</v>
      </c>
      <c r="H462" t="s">
        <v>1058</v>
      </c>
      <c r="I462" t="s">
        <v>1040</v>
      </c>
      <c r="J462" t="s">
        <v>1042</v>
      </c>
      <c r="K462" t="s">
        <v>1559</v>
      </c>
      <c r="N462" t="s">
        <v>1553</v>
      </c>
      <c r="V462" t="s">
        <v>1042</v>
      </c>
    </row>
    <row r="463" spans="1:23" hidden="1" x14ac:dyDescent="0.25">
      <c r="A463" t="s">
        <v>1560</v>
      </c>
      <c r="B463">
        <v>1702303191490</v>
      </c>
      <c r="C463" t="s">
        <v>1037</v>
      </c>
      <c r="D463" t="s">
        <v>1047</v>
      </c>
      <c r="E463">
        <v>4</v>
      </c>
      <c r="F463">
        <v>1</v>
      </c>
      <c r="G463">
        <v>3585</v>
      </c>
      <c r="H463" t="s">
        <v>1070</v>
      </c>
      <c r="I463" t="s">
        <v>1040</v>
      </c>
      <c r="J463" t="s">
        <v>1556</v>
      </c>
      <c r="K463" t="s">
        <v>1042</v>
      </c>
      <c r="M463">
        <v>208</v>
      </c>
      <c r="N463" t="s">
        <v>1042</v>
      </c>
      <c r="O463">
        <v>3585</v>
      </c>
      <c r="P463">
        <v>2</v>
      </c>
      <c r="Q463">
        <v>1702303181957</v>
      </c>
      <c r="R463">
        <v>104</v>
      </c>
      <c r="S463">
        <v>1</v>
      </c>
      <c r="T463">
        <v>208</v>
      </c>
      <c r="U463">
        <v>20</v>
      </c>
      <c r="V463" t="s">
        <v>1040</v>
      </c>
      <c r="W463">
        <v>804</v>
      </c>
    </row>
    <row r="464" spans="1:23" hidden="1" x14ac:dyDescent="0.25">
      <c r="A464" t="s">
        <v>1561</v>
      </c>
      <c r="B464">
        <v>1702303191572</v>
      </c>
      <c r="C464" t="s">
        <v>1037</v>
      </c>
      <c r="D464" t="s">
        <v>1044</v>
      </c>
      <c r="E464">
        <v>4</v>
      </c>
      <c r="F464">
        <v>1</v>
      </c>
      <c r="G464">
        <v>3585</v>
      </c>
      <c r="H464" t="s">
        <v>1070</v>
      </c>
      <c r="I464" t="s">
        <v>1040</v>
      </c>
      <c r="J464" t="s">
        <v>1556</v>
      </c>
      <c r="K464" t="s">
        <v>1042</v>
      </c>
      <c r="L464">
        <v>1702303191490</v>
      </c>
      <c r="M464">
        <v>208</v>
      </c>
      <c r="N464" t="s">
        <v>1042</v>
      </c>
      <c r="O464">
        <v>3585</v>
      </c>
      <c r="P464">
        <v>2</v>
      </c>
      <c r="Q464">
        <v>1702303181957</v>
      </c>
      <c r="R464">
        <v>104</v>
      </c>
      <c r="S464">
        <v>1</v>
      </c>
      <c r="T464">
        <v>208</v>
      </c>
      <c r="U464">
        <v>20</v>
      </c>
      <c r="V464" t="s">
        <v>1040</v>
      </c>
      <c r="W464">
        <v>804</v>
      </c>
    </row>
    <row r="465" spans="1:23" hidden="1" x14ac:dyDescent="0.25">
      <c r="A465" t="s">
        <v>1562</v>
      </c>
      <c r="B465">
        <v>1702303191722</v>
      </c>
      <c r="C465" t="s">
        <v>1037</v>
      </c>
      <c r="D465" t="s">
        <v>1047</v>
      </c>
      <c r="E465">
        <v>4</v>
      </c>
      <c r="F465">
        <v>1</v>
      </c>
      <c r="G465">
        <v>3585</v>
      </c>
      <c r="H465" t="s">
        <v>1070</v>
      </c>
      <c r="I465" t="s">
        <v>1040</v>
      </c>
      <c r="J465" t="s">
        <v>1556</v>
      </c>
      <c r="K465" t="s">
        <v>1042</v>
      </c>
      <c r="M465">
        <v>208</v>
      </c>
      <c r="N465" t="s">
        <v>1042</v>
      </c>
      <c r="O465">
        <v>3585</v>
      </c>
      <c r="P465">
        <v>2</v>
      </c>
      <c r="Q465">
        <v>1702303181957</v>
      </c>
      <c r="R465">
        <v>104</v>
      </c>
      <c r="S465">
        <v>1</v>
      </c>
      <c r="T465">
        <v>208</v>
      </c>
      <c r="U465">
        <v>20</v>
      </c>
      <c r="V465" t="s">
        <v>1040</v>
      </c>
      <c r="W465">
        <v>804</v>
      </c>
    </row>
    <row r="466" spans="1:23" hidden="1" x14ac:dyDescent="0.25">
      <c r="A466" t="s">
        <v>1563</v>
      </c>
      <c r="B466">
        <v>1702303193801</v>
      </c>
      <c r="C466" t="s">
        <v>1037</v>
      </c>
      <c r="D466" t="s">
        <v>1305</v>
      </c>
      <c r="E466">
        <v>4</v>
      </c>
      <c r="F466">
        <v>1</v>
      </c>
      <c r="G466">
        <v>3585</v>
      </c>
      <c r="H466" t="s">
        <v>1070</v>
      </c>
      <c r="I466" t="s">
        <v>1040</v>
      </c>
      <c r="J466" t="s">
        <v>1556</v>
      </c>
      <c r="K466" t="s">
        <v>1042</v>
      </c>
      <c r="L466">
        <v>1702303191722</v>
      </c>
      <c r="M466">
        <v>208</v>
      </c>
      <c r="N466" t="s">
        <v>1042</v>
      </c>
      <c r="O466">
        <v>3585</v>
      </c>
      <c r="P466">
        <v>2</v>
      </c>
      <c r="Q466">
        <v>1702303181957</v>
      </c>
      <c r="R466">
        <v>104</v>
      </c>
      <c r="S466">
        <v>1</v>
      </c>
      <c r="T466">
        <v>208</v>
      </c>
      <c r="U466">
        <v>20</v>
      </c>
      <c r="V466" t="s">
        <v>1040</v>
      </c>
      <c r="W466">
        <v>804</v>
      </c>
    </row>
    <row r="467" spans="1:23" hidden="1" x14ac:dyDescent="0.25">
      <c r="A467" t="s">
        <v>1564</v>
      </c>
      <c r="B467">
        <v>1702303195339</v>
      </c>
      <c r="C467" t="s">
        <v>1037</v>
      </c>
      <c r="D467" t="s">
        <v>1044</v>
      </c>
      <c r="E467">
        <v>4</v>
      </c>
      <c r="F467">
        <v>1</v>
      </c>
      <c r="G467">
        <v>3585</v>
      </c>
      <c r="H467" t="s">
        <v>1070</v>
      </c>
      <c r="I467" t="s">
        <v>1040</v>
      </c>
      <c r="J467" t="s">
        <v>1556</v>
      </c>
      <c r="K467" t="s">
        <v>1042</v>
      </c>
      <c r="L467">
        <v>1702303191722</v>
      </c>
      <c r="M467">
        <v>208</v>
      </c>
      <c r="N467" t="s">
        <v>1042</v>
      </c>
      <c r="O467">
        <v>3585</v>
      </c>
      <c r="P467">
        <v>2</v>
      </c>
      <c r="Q467">
        <v>1702303181957</v>
      </c>
      <c r="R467">
        <v>104</v>
      </c>
      <c r="S467">
        <v>1</v>
      </c>
      <c r="T467">
        <v>208</v>
      </c>
      <c r="U467">
        <v>20</v>
      </c>
      <c r="V467" t="s">
        <v>1040</v>
      </c>
      <c r="W467">
        <v>804</v>
      </c>
    </row>
    <row r="468" spans="1:23" hidden="1" x14ac:dyDescent="0.25">
      <c r="A468" t="s">
        <v>1565</v>
      </c>
      <c r="B468">
        <v>1702303195356</v>
      </c>
      <c r="C468" t="s">
        <v>1037</v>
      </c>
      <c r="D468" t="s">
        <v>1047</v>
      </c>
      <c r="E468">
        <v>4</v>
      </c>
      <c r="F468">
        <v>1</v>
      </c>
      <c r="G468">
        <v>3584</v>
      </c>
      <c r="H468" t="s">
        <v>1070</v>
      </c>
      <c r="I468" t="s">
        <v>1040</v>
      </c>
      <c r="J468" t="s">
        <v>1556</v>
      </c>
      <c r="K468" t="s">
        <v>1042</v>
      </c>
      <c r="M468">
        <v>208</v>
      </c>
      <c r="N468" t="s">
        <v>1042</v>
      </c>
      <c r="O468">
        <v>3584</v>
      </c>
      <c r="P468">
        <v>1</v>
      </c>
      <c r="Q468">
        <v>1702303181957</v>
      </c>
      <c r="R468">
        <v>104</v>
      </c>
      <c r="S468">
        <v>1</v>
      </c>
      <c r="T468">
        <v>208</v>
      </c>
      <c r="U468">
        <v>20</v>
      </c>
      <c r="V468" t="s">
        <v>1040</v>
      </c>
      <c r="W468">
        <v>804</v>
      </c>
    </row>
    <row r="469" spans="1:23" hidden="1" x14ac:dyDescent="0.25">
      <c r="A469" t="s">
        <v>1566</v>
      </c>
      <c r="B469">
        <v>1702303195389</v>
      </c>
      <c r="C469" t="s">
        <v>1037</v>
      </c>
      <c r="D469" t="s">
        <v>1044</v>
      </c>
      <c r="E469">
        <v>4</v>
      </c>
      <c r="F469">
        <v>1</v>
      </c>
      <c r="G469">
        <v>3584</v>
      </c>
      <c r="H469" t="s">
        <v>1070</v>
      </c>
      <c r="I469" t="s">
        <v>1040</v>
      </c>
      <c r="J469" t="s">
        <v>1556</v>
      </c>
      <c r="K469" t="s">
        <v>1042</v>
      </c>
      <c r="L469">
        <v>1702303195356</v>
      </c>
      <c r="M469">
        <v>208</v>
      </c>
      <c r="N469" t="s">
        <v>1042</v>
      </c>
      <c r="O469">
        <v>3584</v>
      </c>
      <c r="P469">
        <v>1</v>
      </c>
      <c r="Q469">
        <v>1702303181957</v>
      </c>
      <c r="R469">
        <v>104</v>
      </c>
      <c r="S469">
        <v>1</v>
      </c>
      <c r="T469">
        <v>208</v>
      </c>
      <c r="U469">
        <v>20</v>
      </c>
      <c r="V469" t="s">
        <v>1040</v>
      </c>
      <c r="W469">
        <v>804</v>
      </c>
    </row>
    <row r="470" spans="1:23" hidden="1" x14ac:dyDescent="0.25">
      <c r="A470" t="s">
        <v>1567</v>
      </c>
      <c r="B470">
        <v>1702303242106</v>
      </c>
      <c r="C470" t="s">
        <v>1037</v>
      </c>
      <c r="D470" t="s">
        <v>1047</v>
      </c>
      <c r="E470">
        <v>4</v>
      </c>
      <c r="F470">
        <v>1</v>
      </c>
      <c r="G470">
        <v>3584</v>
      </c>
      <c r="H470" t="s">
        <v>1070</v>
      </c>
      <c r="I470" t="s">
        <v>1040</v>
      </c>
      <c r="J470" t="s">
        <v>1556</v>
      </c>
      <c r="K470" t="s">
        <v>1042</v>
      </c>
      <c r="M470">
        <v>208</v>
      </c>
      <c r="N470" t="s">
        <v>1042</v>
      </c>
      <c r="O470">
        <v>3584</v>
      </c>
      <c r="P470">
        <v>1</v>
      </c>
      <c r="Q470">
        <v>1702303181957</v>
      </c>
      <c r="R470">
        <v>104</v>
      </c>
      <c r="S470">
        <v>1</v>
      </c>
      <c r="T470">
        <v>208</v>
      </c>
      <c r="U470">
        <v>20</v>
      </c>
      <c r="V470" t="s">
        <v>1040</v>
      </c>
      <c r="W470">
        <v>804</v>
      </c>
    </row>
    <row r="471" spans="1:23" hidden="1" x14ac:dyDescent="0.25">
      <c r="A471" t="s">
        <v>1568</v>
      </c>
      <c r="B471">
        <v>1702303242539</v>
      </c>
      <c r="C471" t="s">
        <v>1037</v>
      </c>
      <c r="D471" t="s">
        <v>1044</v>
      </c>
      <c r="E471">
        <v>4</v>
      </c>
      <c r="F471">
        <v>1</v>
      </c>
      <c r="G471">
        <v>3584</v>
      </c>
      <c r="H471" t="s">
        <v>1070</v>
      </c>
      <c r="I471" t="s">
        <v>1040</v>
      </c>
      <c r="J471" t="s">
        <v>1556</v>
      </c>
      <c r="K471" t="s">
        <v>1042</v>
      </c>
      <c r="L471">
        <v>1702303242106</v>
      </c>
      <c r="M471">
        <v>208</v>
      </c>
      <c r="N471" t="s">
        <v>1042</v>
      </c>
      <c r="O471">
        <v>3584</v>
      </c>
      <c r="P471">
        <v>1</v>
      </c>
      <c r="Q471">
        <v>1702303181957</v>
      </c>
      <c r="R471">
        <v>104</v>
      </c>
      <c r="S471">
        <v>1</v>
      </c>
      <c r="T471">
        <v>208</v>
      </c>
      <c r="U471">
        <v>20</v>
      </c>
      <c r="V471" t="s">
        <v>1040</v>
      </c>
      <c r="W471">
        <v>804</v>
      </c>
    </row>
    <row r="472" spans="1:23" hidden="1" x14ac:dyDescent="0.25">
      <c r="A472" t="s">
        <v>1569</v>
      </c>
      <c r="B472">
        <v>1702303243106</v>
      </c>
      <c r="C472" t="s">
        <v>1037</v>
      </c>
      <c r="D472" t="s">
        <v>1047</v>
      </c>
      <c r="E472">
        <v>4</v>
      </c>
      <c r="F472">
        <v>1</v>
      </c>
      <c r="H472" t="s">
        <v>1045</v>
      </c>
      <c r="I472" t="s">
        <v>1040</v>
      </c>
      <c r="J472" t="s">
        <v>1556</v>
      </c>
      <c r="K472" t="s">
        <v>1042</v>
      </c>
      <c r="M472">
        <v>208</v>
      </c>
      <c r="N472" t="s">
        <v>1553</v>
      </c>
      <c r="Q472">
        <v>1702303181957</v>
      </c>
      <c r="R472">
        <v>104</v>
      </c>
      <c r="S472">
        <v>1</v>
      </c>
      <c r="T472">
        <v>208</v>
      </c>
      <c r="U472">
        <v>20</v>
      </c>
      <c r="V472" t="s">
        <v>1040</v>
      </c>
      <c r="W472">
        <v>804</v>
      </c>
    </row>
    <row r="473" spans="1:23" hidden="1" x14ac:dyDescent="0.25">
      <c r="A473" t="s">
        <v>1570</v>
      </c>
      <c r="B473">
        <v>1702303243140</v>
      </c>
      <c r="C473" t="s">
        <v>1037</v>
      </c>
      <c r="D473" t="s">
        <v>1044</v>
      </c>
      <c r="E473">
        <v>4</v>
      </c>
      <c r="F473">
        <v>1</v>
      </c>
      <c r="H473" t="s">
        <v>1045</v>
      </c>
      <c r="I473" t="s">
        <v>1040</v>
      </c>
      <c r="J473" t="s">
        <v>1556</v>
      </c>
      <c r="K473" t="s">
        <v>1042</v>
      </c>
      <c r="L473">
        <v>1702303243106</v>
      </c>
      <c r="M473">
        <v>208</v>
      </c>
      <c r="N473" t="s">
        <v>1553</v>
      </c>
      <c r="Q473">
        <v>1702303181957</v>
      </c>
      <c r="R473">
        <v>104</v>
      </c>
      <c r="S473">
        <v>1</v>
      </c>
      <c r="T473">
        <v>208</v>
      </c>
      <c r="U473">
        <v>20</v>
      </c>
      <c r="V473" t="s">
        <v>1040</v>
      </c>
      <c r="W473">
        <v>804</v>
      </c>
    </row>
    <row r="474" spans="1:23" hidden="1" x14ac:dyDescent="0.25">
      <c r="A474" t="s">
        <v>1571</v>
      </c>
      <c r="B474">
        <v>1702303253190</v>
      </c>
      <c r="C474" t="s">
        <v>1037</v>
      </c>
      <c r="D474" t="s">
        <v>1047</v>
      </c>
      <c r="E474">
        <v>4</v>
      </c>
      <c r="F474">
        <v>1</v>
      </c>
      <c r="H474" t="s">
        <v>1045</v>
      </c>
      <c r="I474" t="s">
        <v>1040</v>
      </c>
      <c r="J474" t="s">
        <v>1556</v>
      </c>
      <c r="K474" t="s">
        <v>1042</v>
      </c>
      <c r="M474">
        <v>208</v>
      </c>
      <c r="N474" t="s">
        <v>1553</v>
      </c>
      <c r="Q474">
        <v>1702303181957</v>
      </c>
      <c r="R474">
        <v>104</v>
      </c>
      <c r="S474">
        <v>1</v>
      </c>
      <c r="T474">
        <v>208</v>
      </c>
      <c r="U474">
        <v>20</v>
      </c>
      <c r="V474" t="s">
        <v>1040</v>
      </c>
      <c r="W474">
        <v>804</v>
      </c>
    </row>
    <row r="475" spans="1:23" hidden="1" x14ac:dyDescent="0.25">
      <c r="A475" t="s">
        <v>1572</v>
      </c>
      <c r="B475">
        <v>1702303253489</v>
      </c>
      <c r="C475" t="s">
        <v>1037</v>
      </c>
      <c r="D475" t="s">
        <v>1044</v>
      </c>
      <c r="E475">
        <v>4</v>
      </c>
      <c r="F475">
        <v>1</v>
      </c>
      <c r="H475" t="s">
        <v>1045</v>
      </c>
      <c r="I475" t="s">
        <v>1040</v>
      </c>
      <c r="J475" t="s">
        <v>1556</v>
      </c>
      <c r="K475" t="s">
        <v>1042</v>
      </c>
      <c r="L475">
        <v>1702303253190</v>
      </c>
      <c r="M475">
        <v>208</v>
      </c>
      <c r="N475" t="s">
        <v>1553</v>
      </c>
      <c r="Q475">
        <v>1702303181957</v>
      </c>
      <c r="R475">
        <v>104</v>
      </c>
      <c r="S475">
        <v>1</v>
      </c>
      <c r="T475">
        <v>208</v>
      </c>
      <c r="U475">
        <v>20</v>
      </c>
      <c r="V475" t="s">
        <v>1040</v>
      </c>
      <c r="W475">
        <v>804</v>
      </c>
    </row>
    <row r="476" spans="1:23" hidden="1" x14ac:dyDescent="0.25">
      <c r="A476" t="s">
        <v>1573</v>
      </c>
      <c r="B476">
        <v>1702303253623</v>
      </c>
      <c r="C476" t="s">
        <v>1037</v>
      </c>
      <c r="D476" t="s">
        <v>1047</v>
      </c>
      <c r="E476">
        <v>4</v>
      </c>
      <c r="F476">
        <v>1</v>
      </c>
      <c r="H476" t="s">
        <v>1045</v>
      </c>
      <c r="I476" t="s">
        <v>1040</v>
      </c>
      <c r="J476" t="s">
        <v>1556</v>
      </c>
      <c r="K476" t="s">
        <v>1042</v>
      </c>
      <c r="M476">
        <v>208</v>
      </c>
      <c r="N476" t="s">
        <v>1553</v>
      </c>
      <c r="Q476">
        <v>1702303181957</v>
      </c>
      <c r="R476">
        <v>104</v>
      </c>
      <c r="S476">
        <v>1</v>
      </c>
      <c r="T476">
        <v>208</v>
      </c>
      <c r="U476">
        <v>20</v>
      </c>
      <c r="V476" t="s">
        <v>1040</v>
      </c>
      <c r="W476">
        <v>804</v>
      </c>
    </row>
    <row r="477" spans="1:23" hidden="1" x14ac:dyDescent="0.25">
      <c r="A477" t="s">
        <v>1574</v>
      </c>
      <c r="B477">
        <v>1702303254023</v>
      </c>
      <c r="C477" t="s">
        <v>1037</v>
      </c>
      <c r="D477" t="s">
        <v>1044</v>
      </c>
      <c r="E477">
        <v>4</v>
      </c>
      <c r="F477">
        <v>1</v>
      </c>
      <c r="H477" t="s">
        <v>1045</v>
      </c>
      <c r="I477" t="s">
        <v>1040</v>
      </c>
      <c r="J477" t="s">
        <v>1556</v>
      </c>
      <c r="K477" t="s">
        <v>1042</v>
      </c>
      <c r="L477">
        <v>1702303253623</v>
      </c>
      <c r="M477">
        <v>208</v>
      </c>
      <c r="N477" t="s">
        <v>1553</v>
      </c>
      <c r="Q477">
        <v>1702303181957</v>
      </c>
      <c r="R477">
        <v>104</v>
      </c>
      <c r="S477">
        <v>1</v>
      </c>
      <c r="T477">
        <v>208</v>
      </c>
      <c r="U477">
        <v>20</v>
      </c>
      <c r="V477" t="s">
        <v>1040</v>
      </c>
      <c r="W477">
        <v>804</v>
      </c>
    </row>
    <row r="478" spans="1:23" hidden="1" x14ac:dyDescent="0.25">
      <c r="A478" t="s">
        <v>1575</v>
      </c>
      <c r="B478">
        <v>1702303255241</v>
      </c>
      <c r="C478" t="s">
        <v>1037</v>
      </c>
      <c r="D478" t="s">
        <v>1047</v>
      </c>
      <c r="E478">
        <v>4</v>
      </c>
      <c r="F478">
        <v>1</v>
      </c>
      <c r="H478" t="s">
        <v>1045</v>
      </c>
      <c r="I478" t="s">
        <v>1040</v>
      </c>
      <c r="J478" t="s">
        <v>1556</v>
      </c>
      <c r="K478" t="s">
        <v>1042</v>
      </c>
      <c r="M478">
        <v>208</v>
      </c>
      <c r="N478" t="s">
        <v>1477</v>
      </c>
      <c r="Q478">
        <v>1702303181957</v>
      </c>
      <c r="R478">
        <v>104</v>
      </c>
      <c r="S478">
        <v>1</v>
      </c>
      <c r="T478">
        <v>208</v>
      </c>
      <c r="U478">
        <v>20</v>
      </c>
      <c r="V478" t="s">
        <v>1040</v>
      </c>
      <c r="W478">
        <v>804</v>
      </c>
    </row>
    <row r="479" spans="1:23" hidden="1" x14ac:dyDescent="0.25">
      <c r="A479" t="s">
        <v>1576</v>
      </c>
      <c r="B479">
        <v>1702303255406</v>
      </c>
      <c r="C479" t="s">
        <v>1037</v>
      </c>
      <c r="D479" t="s">
        <v>1044</v>
      </c>
      <c r="E479">
        <v>4</v>
      </c>
      <c r="F479">
        <v>1</v>
      </c>
      <c r="H479" t="s">
        <v>1045</v>
      </c>
      <c r="I479" t="s">
        <v>1040</v>
      </c>
      <c r="J479" t="s">
        <v>1556</v>
      </c>
      <c r="K479" t="s">
        <v>1042</v>
      </c>
      <c r="L479">
        <v>1702303255241</v>
      </c>
      <c r="M479">
        <v>208</v>
      </c>
      <c r="N479" t="s">
        <v>1477</v>
      </c>
      <c r="Q479">
        <v>1702303181957</v>
      </c>
      <c r="R479">
        <v>104</v>
      </c>
      <c r="S479">
        <v>1</v>
      </c>
      <c r="T479">
        <v>208</v>
      </c>
      <c r="U479">
        <v>20</v>
      </c>
      <c r="V479" t="s">
        <v>1040</v>
      </c>
      <c r="W479">
        <v>804</v>
      </c>
    </row>
    <row r="480" spans="1:23" hidden="1" x14ac:dyDescent="0.25">
      <c r="A480" t="s">
        <v>1577</v>
      </c>
      <c r="B480">
        <v>1702303255905</v>
      </c>
      <c r="C480" t="s">
        <v>1037</v>
      </c>
      <c r="D480" t="s">
        <v>1054</v>
      </c>
      <c r="E480">
        <v>4</v>
      </c>
      <c r="F480">
        <v>1</v>
      </c>
      <c r="H480" t="s">
        <v>1045</v>
      </c>
      <c r="I480" t="s">
        <v>1040</v>
      </c>
      <c r="J480" t="s">
        <v>1556</v>
      </c>
      <c r="K480" t="s">
        <v>1042</v>
      </c>
      <c r="L480">
        <v>1702303255241</v>
      </c>
      <c r="M480">
        <v>208</v>
      </c>
      <c r="N480" t="s">
        <v>1477</v>
      </c>
      <c r="Q480">
        <v>1702303181957</v>
      </c>
      <c r="R480">
        <v>104</v>
      </c>
      <c r="S480">
        <v>1</v>
      </c>
      <c r="T480">
        <v>208</v>
      </c>
      <c r="U480">
        <v>20</v>
      </c>
      <c r="V480" t="s">
        <v>1040</v>
      </c>
      <c r="W480">
        <v>804</v>
      </c>
    </row>
    <row r="481" spans="1:23" hidden="1" x14ac:dyDescent="0.25">
      <c r="A481" t="s">
        <v>1578</v>
      </c>
      <c r="B481">
        <v>1702303257356</v>
      </c>
      <c r="C481" t="s">
        <v>1037</v>
      </c>
      <c r="D481" t="s">
        <v>1038</v>
      </c>
      <c r="E481">
        <v>4</v>
      </c>
      <c r="F481">
        <v>1</v>
      </c>
      <c r="H481" t="s">
        <v>1039</v>
      </c>
      <c r="I481" t="s">
        <v>1040</v>
      </c>
      <c r="J481" t="s">
        <v>1579</v>
      </c>
      <c r="K481" t="s">
        <v>1042</v>
      </c>
      <c r="M481">
        <v>209</v>
      </c>
      <c r="N481" t="s">
        <v>1042</v>
      </c>
      <c r="Q481">
        <v>1702303257128</v>
      </c>
      <c r="R481">
        <v>104</v>
      </c>
      <c r="S481">
        <v>1</v>
      </c>
      <c r="T481">
        <v>209</v>
      </c>
      <c r="U481">
        <v>22</v>
      </c>
      <c r="V481" t="s">
        <v>1040</v>
      </c>
      <c r="W481">
        <v>804</v>
      </c>
    </row>
    <row r="482" spans="1:23" hidden="1" x14ac:dyDescent="0.25">
      <c r="A482" t="s">
        <v>1580</v>
      </c>
      <c r="C482" t="s">
        <v>1042</v>
      </c>
      <c r="D482" t="s">
        <v>1042</v>
      </c>
      <c r="E482">
        <v>4</v>
      </c>
      <c r="F482">
        <v>1</v>
      </c>
      <c r="H482" t="s">
        <v>1058</v>
      </c>
      <c r="I482" t="s">
        <v>1040</v>
      </c>
      <c r="J482" t="s">
        <v>1042</v>
      </c>
      <c r="K482" t="s">
        <v>1042</v>
      </c>
      <c r="N482" t="s">
        <v>1477</v>
      </c>
      <c r="V482" t="s">
        <v>1042</v>
      </c>
    </row>
    <row r="483" spans="1:23" hidden="1" x14ac:dyDescent="0.25">
      <c r="A483" t="s">
        <v>1581</v>
      </c>
      <c r="C483" t="s">
        <v>1042</v>
      </c>
      <c r="D483" t="s">
        <v>1042</v>
      </c>
      <c r="E483">
        <v>4</v>
      </c>
      <c r="F483">
        <v>1</v>
      </c>
      <c r="H483" t="s">
        <v>1058</v>
      </c>
      <c r="I483" t="s">
        <v>1040</v>
      </c>
      <c r="J483" t="s">
        <v>1042</v>
      </c>
      <c r="K483" t="s">
        <v>1582</v>
      </c>
      <c r="N483" t="s">
        <v>1477</v>
      </c>
      <c r="V483" t="s">
        <v>1042</v>
      </c>
    </row>
    <row r="484" spans="1:23" hidden="1" x14ac:dyDescent="0.25">
      <c r="A484" t="s">
        <v>1583</v>
      </c>
      <c r="B484">
        <v>1702303277239</v>
      </c>
      <c r="C484" t="s">
        <v>1037</v>
      </c>
      <c r="D484" t="s">
        <v>1047</v>
      </c>
      <c r="E484">
        <v>3</v>
      </c>
      <c r="F484">
        <v>1</v>
      </c>
      <c r="G484">
        <v>3547</v>
      </c>
      <c r="H484" t="s">
        <v>1070</v>
      </c>
      <c r="I484" t="s">
        <v>1040</v>
      </c>
      <c r="J484" t="s">
        <v>1434</v>
      </c>
      <c r="K484" t="s">
        <v>1042</v>
      </c>
      <c r="M484">
        <v>204</v>
      </c>
      <c r="N484" t="s">
        <v>1042</v>
      </c>
      <c r="O484">
        <v>3547</v>
      </c>
      <c r="P484">
        <v>1</v>
      </c>
      <c r="Q484">
        <v>1702302798888</v>
      </c>
      <c r="R484">
        <v>104</v>
      </c>
      <c r="S484">
        <v>1</v>
      </c>
      <c r="T484">
        <v>204</v>
      </c>
      <c r="U484">
        <v>13</v>
      </c>
      <c r="V484" t="s">
        <v>1040</v>
      </c>
      <c r="W484">
        <v>804</v>
      </c>
    </row>
    <row r="485" spans="1:23" hidden="1" x14ac:dyDescent="0.25">
      <c r="A485" t="s">
        <v>1584</v>
      </c>
      <c r="B485">
        <v>1702303277256</v>
      </c>
      <c r="C485" t="s">
        <v>1037</v>
      </c>
      <c r="D485" t="s">
        <v>1044</v>
      </c>
      <c r="E485">
        <v>3</v>
      </c>
      <c r="F485">
        <v>1</v>
      </c>
      <c r="G485">
        <v>3547</v>
      </c>
      <c r="H485" t="s">
        <v>1070</v>
      </c>
      <c r="I485" t="s">
        <v>1040</v>
      </c>
      <c r="J485" t="s">
        <v>1434</v>
      </c>
      <c r="K485" t="s">
        <v>1042</v>
      </c>
      <c r="L485">
        <v>1702303277239</v>
      </c>
      <c r="M485">
        <v>204</v>
      </c>
      <c r="N485" t="s">
        <v>1042</v>
      </c>
      <c r="O485">
        <v>3547</v>
      </c>
      <c r="P485">
        <v>1</v>
      </c>
      <c r="Q485">
        <v>1702302798888</v>
      </c>
      <c r="R485">
        <v>104</v>
      </c>
      <c r="S485">
        <v>1</v>
      </c>
      <c r="T485">
        <v>204</v>
      </c>
      <c r="U485">
        <v>13</v>
      </c>
      <c r="V485" t="s">
        <v>1040</v>
      </c>
      <c r="W485">
        <v>804</v>
      </c>
    </row>
    <row r="486" spans="1:23" hidden="1" x14ac:dyDescent="0.25">
      <c r="A486" t="s">
        <v>1585</v>
      </c>
      <c r="B486">
        <v>1702303277290</v>
      </c>
      <c r="C486" t="s">
        <v>1037</v>
      </c>
      <c r="D486" t="s">
        <v>1047</v>
      </c>
      <c r="E486">
        <v>3</v>
      </c>
      <c r="F486">
        <v>1</v>
      </c>
      <c r="G486">
        <v>3549</v>
      </c>
      <c r="H486" t="s">
        <v>1070</v>
      </c>
      <c r="I486" t="s">
        <v>1040</v>
      </c>
      <c r="J486" t="s">
        <v>1434</v>
      </c>
      <c r="K486" t="s">
        <v>1042</v>
      </c>
      <c r="M486">
        <v>204</v>
      </c>
      <c r="N486" t="s">
        <v>1042</v>
      </c>
      <c r="O486">
        <v>3549</v>
      </c>
      <c r="P486">
        <v>3</v>
      </c>
      <c r="Q486">
        <v>1702302798888</v>
      </c>
      <c r="R486">
        <v>104</v>
      </c>
      <c r="S486">
        <v>1</v>
      </c>
      <c r="T486">
        <v>204</v>
      </c>
      <c r="U486">
        <v>13</v>
      </c>
      <c r="V486" t="s">
        <v>1040</v>
      </c>
      <c r="W486">
        <v>804</v>
      </c>
    </row>
    <row r="487" spans="1:23" hidden="1" x14ac:dyDescent="0.25">
      <c r="A487" t="s">
        <v>1586</v>
      </c>
      <c r="B487">
        <v>1702303277308</v>
      </c>
      <c r="C487" t="s">
        <v>1037</v>
      </c>
      <c r="D487" t="s">
        <v>1047</v>
      </c>
      <c r="E487">
        <v>3</v>
      </c>
      <c r="F487">
        <v>1</v>
      </c>
      <c r="G487">
        <v>3550</v>
      </c>
      <c r="H487" t="s">
        <v>1070</v>
      </c>
      <c r="I487" t="s">
        <v>1040</v>
      </c>
      <c r="J487" t="s">
        <v>1434</v>
      </c>
      <c r="K487" t="s">
        <v>1042</v>
      </c>
      <c r="M487">
        <v>204</v>
      </c>
      <c r="N487" t="s">
        <v>1042</v>
      </c>
      <c r="O487">
        <v>3550</v>
      </c>
      <c r="P487">
        <v>4</v>
      </c>
      <c r="Q487">
        <v>1702302798888</v>
      </c>
      <c r="R487">
        <v>104</v>
      </c>
      <c r="S487">
        <v>1</v>
      </c>
      <c r="T487">
        <v>204</v>
      </c>
      <c r="U487">
        <v>13</v>
      </c>
      <c r="V487" t="s">
        <v>1040</v>
      </c>
      <c r="W487">
        <v>804</v>
      </c>
    </row>
    <row r="488" spans="1:23" hidden="1" x14ac:dyDescent="0.25">
      <c r="A488" t="s">
        <v>1587</v>
      </c>
      <c r="B488">
        <v>1702303277307</v>
      </c>
      <c r="C488" t="s">
        <v>1037</v>
      </c>
      <c r="D488" t="s">
        <v>1044</v>
      </c>
      <c r="E488">
        <v>3</v>
      </c>
      <c r="F488">
        <v>1</v>
      </c>
      <c r="G488">
        <v>3549</v>
      </c>
      <c r="H488" t="s">
        <v>1070</v>
      </c>
      <c r="I488" t="s">
        <v>1040</v>
      </c>
      <c r="J488" t="s">
        <v>1434</v>
      </c>
      <c r="K488" t="s">
        <v>1042</v>
      </c>
      <c r="L488">
        <v>1702303277290</v>
      </c>
      <c r="M488">
        <v>204</v>
      </c>
      <c r="N488" t="s">
        <v>1042</v>
      </c>
      <c r="O488">
        <v>3549</v>
      </c>
      <c r="P488">
        <v>3</v>
      </c>
      <c r="Q488">
        <v>1702302798888</v>
      </c>
      <c r="R488">
        <v>104</v>
      </c>
      <c r="S488">
        <v>1</v>
      </c>
      <c r="T488">
        <v>204</v>
      </c>
      <c r="U488">
        <v>13</v>
      </c>
      <c r="V488" t="s">
        <v>1040</v>
      </c>
      <c r="W488">
        <v>804</v>
      </c>
    </row>
    <row r="489" spans="1:23" hidden="1" x14ac:dyDescent="0.25">
      <c r="A489" t="s">
        <v>1588</v>
      </c>
      <c r="B489">
        <v>1702303277326</v>
      </c>
      <c r="C489" t="s">
        <v>1037</v>
      </c>
      <c r="D489" t="s">
        <v>1044</v>
      </c>
      <c r="E489">
        <v>3</v>
      </c>
      <c r="F489">
        <v>1</v>
      </c>
      <c r="G489">
        <v>3550</v>
      </c>
      <c r="H489" t="s">
        <v>1070</v>
      </c>
      <c r="I489" t="s">
        <v>1040</v>
      </c>
      <c r="J489" t="s">
        <v>1434</v>
      </c>
      <c r="K489" t="s">
        <v>1042</v>
      </c>
      <c r="L489">
        <v>1702303277308</v>
      </c>
      <c r="M489">
        <v>204</v>
      </c>
      <c r="N489" t="s">
        <v>1042</v>
      </c>
      <c r="O489">
        <v>3550</v>
      </c>
      <c r="P489">
        <v>4</v>
      </c>
      <c r="Q489">
        <v>1702302798888</v>
      </c>
      <c r="R489">
        <v>104</v>
      </c>
      <c r="S489">
        <v>1</v>
      </c>
      <c r="T489">
        <v>204</v>
      </c>
      <c r="U489">
        <v>13</v>
      </c>
      <c r="V489" t="s">
        <v>1040</v>
      </c>
      <c r="W489">
        <v>804</v>
      </c>
    </row>
    <row r="490" spans="1:23" hidden="1" x14ac:dyDescent="0.25">
      <c r="A490" t="s">
        <v>1589</v>
      </c>
      <c r="B490">
        <v>1702303277327</v>
      </c>
      <c r="C490" t="s">
        <v>1037</v>
      </c>
      <c r="D490" t="s">
        <v>1047</v>
      </c>
      <c r="E490">
        <v>3</v>
      </c>
      <c r="F490">
        <v>1</v>
      </c>
      <c r="G490">
        <v>3551</v>
      </c>
      <c r="H490" t="s">
        <v>1070</v>
      </c>
      <c r="I490" t="s">
        <v>1040</v>
      </c>
      <c r="J490" t="s">
        <v>1434</v>
      </c>
      <c r="K490" t="s">
        <v>1042</v>
      </c>
      <c r="M490">
        <v>204</v>
      </c>
      <c r="N490" t="s">
        <v>1042</v>
      </c>
      <c r="O490">
        <v>3551</v>
      </c>
      <c r="P490">
        <v>5</v>
      </c>
      <c r="Q490">
        <v>1702302798888</v>
      </c>
      <c r="R490">
        <v>104</v>
      </c>
      <c r="S490">
        <v>1</v>
      </c>
      <c r="T490">
        <v>204</v>
      </c>
      <c r="U490">
        <v>13</v>
      </c>
      <c r="V490" t="s">
        <v>1040</v>
      </c>
      <c r="W490">
        <v>804</v>
      </c>
    </row>
    <row r="491" spans="1:23" hidden="1" x14ac:dyDescent="0.25">
      <c r="A491" t="s">
        <v>1590</v>
      </c>
      <c r="B491">
        <v>1702303277340</v>
      </c>
      <c r="C491" t="s">
        <v>1037</v>
      </c>
      <c r="D491" t="s">
        <v>1044</v>
      </c>
      <c r="E491">
        <v>3</v>
      </c>
      <c r="F491">
        <v>1</v>
      </c>
      <c r="G491">
        <v>3551</v>
      </c>
      <c r="H491" t="s">
        <v>1070</v>
      </c>
      <c r="I491" t="s">
        <v>1040</v>
      </c>
      <c r="J491" t="s">
        <v>1434</v>
      </c>
      <c r="K491" t="s">
        <v>1042</v>
      </c>
      <c r="L491">
        <v>1702303277327</v>
      </c>
      <c r="M491">
        <v>204</v>
      </c>
      <c r="N491" t="s">
        <v>1042</v>
      </c>
      <c r="O491">
        <v>3551</v>
      </c>
      <c r="P491">
        <v>5</v>
      </c>
      <c r="Q491">
        <v>1702302798888</v>
      </c>
      <c r="R491">
        <v>104</v>
      </c>
      <c r="S491">
        <v>1</v>
      </c>
      <c r="T491">
        <v>204</v>
      </c>
      <c r="U491">
        <v>13</v>
      </c>
      <c r="V491" t="s">
        <v>1040</v>
      </c>
      <c r="W491">
        <v>804</v>
      </c>
    </row>
    <row r="492" spans="1:23" hidden="1" x14ac:dyDescent="0.25">
      <c r="A492" t="s">
        <v>1591</v>
      </c>
      <c r="B492">
        <v>1702307880884</v>
      </c>
      <c r="C492" t="s">
        <v>1037</v>
      </c>
      <c r="D492" t="s">
        <v>1038</v>
      </c>
      <c r="E492">
        <v>0</v>
      </c>
      <c r="F492">
        <v>1</v>
      </c>
      <c r="H492" t="s">
        <v>1039</v>
      </c>
      <c r="I492" t="s">
        <v>1040</v>
      </c>
      <c r="J492" t="s">
        <v>1041</v>
      </c>
      <c r="K492" t="s">
        <v>1042</v>
      </c>
      <c r="N492" t="s">
        <v>1042</v>
      </c>
      <c r="Q492">
        <v>1702307880266</v>
      </c>
      <c r="R492">
        <v>104</v>
      </c>
      <c r="S492">
        <v>-1</v>
      </c>
      <c r="T492">
        <v>-1</v>
      </c>
      <c r="U492">
        <v>1</v>
      </c>
      <c r="V492" t="s">
        <v>1040</v>
      </c>
      <c r="W492">
        <v>804</v>
      </c>
    </row>
    <row r="493" spans="1:23" x14ac:dyDescent="0.25">
      <c r="A493" t="s">
        <v>1592</v>
      </c>
      <c r="B493">
        <v>1702308060652</v>
      </c>
      <c r="C493" t="s">
        <v>1037</v>
      </c>
      <c r="D493" t="s">
        <v>1038</v>
      </c>
      <c r="E493">
        <v>1</v>
      </c>
      <c r="F493">
        <v>2</v>
      </c>
      <c r="H493" t="s">
        <v>1039</v>
      </c>
      <c r="I493" t="s">
        <v>1040</v>
      </c>
      <c r="J493" t="s">
        <v>1041</v>
      </c>
      <c r="K493" t="s">
        <v>1042</v>
      </c>
      <c r="N493" t="s">
        <v>1042</v>
      </c>
      <c r="Q493">
        <v>1702308059625</v>
      </c>
      <c r="R493">
        <v>104</v>
      </c>
      <c r="S493">
        <v>-1</v>
      </c>
      <c r="T493">
        <v>-1</v>
      </c>
      <c r="U493">
        <v>1</v>
      </c>
      <c r="V493" t="s">
        <v>1040</v>
      </c>
      <c r="W493">
        <v>804</v>
      </c>
    </row>
    <row r="494" spans="1:23" x14ac:dyDescent="0.25">
      <c r="A494" t="s">
        <v>1593</v>
      </c>
      <c r="B494">
        <v>1702308090417</v>
      </c>
      <c r="C494" t="s">
        <v>1037</v>
      </c>
      <c r="D494" t="s">
        <v>1038</v>
      </c>
      <c r="E494">
        <v>2</v>
      </c>
      <c r="F494">
        <v>2</v>
      </c>
      <c r="H494" t="s">
        <v>1039</v>
      </c>
      <c r="I494" t="s">
        <v>1040</v>
      </c>
      <c r="J494" t="s">
        <v>1041</v>
      </c>
      <c r="K494" t="s">
        <v>1042</v>
      </c>
      <c r="N494" t="s">
        <v>1042</v>
      </c>
      <c r="Q494">
        <v>1702308089454</v>
      </c>
      <c r="R494">
        <v>104</v>
      </c>
      <c r="S494">
        <v>-1</v>
      </c>
      <c r="T494">
        <v>-1</v>
      </c>
      <c r="U494">
        <v>2</v>
      </c>
      <c r="V494" t="s">
        <v>1040</v>
      </c>
      <c r="W494">
        <v>804</v>
      </c>
    </row>
    <row r="495" spans="1:23" x14ac:dyDescent="0.25">
      <c r="A495" t="s">
        <v>1594</v>
      </c>
      <c r="B495">
        <v>1702308132621</v>
      </c>
      <c r="C495" t="s">
        <v>1037</v>
      </c>
      <c r="D495" t="s">
        <v>1047</v>
      </c>
      <c r="E495">
        <v>2</v>
      </c>
      <c r="F495">
        <v>2</v>
      </c>
      <c r="H495" t="s">
        <v>1045</v>
      </c>
      <c r="I495" t="s">
        <v>1040</v>
      </c>
      <c r="J495" t="s">
        <v>1041</v>
      </c>
      <c r="K495" t="s">
        <v>1042</v>
      </c>
      <c r="N495" t="s">
        <v>1042</v>
      </c>
      <c r="Q495">
        <v>1702308089454</v>
      </c>
      <c r="R495">
        <v>104</v>
      </c>
      <c r="S495">
        <v>-1</v>
      </c>
      <c r="T495">
        <v>-1</v>
      </c>
      <c r="U495">
        <v>2</v>
      </c>
      <c r="V495" t="s">
        <v>1040</v>
      </c>
      <c r="W495">
        <v>804</v>
      </c>
    </row>
    <row r="496" spans="1:23" x14ac:dyDescent="0.25">
      <c r="A496" t="s">
        <v>1595</v>
      </c>
      <c r="B496">
        <v>1702308142275</v>
      </c>
      <c r="C496" t="s">
        <v>1037</v>
      </c>
      <c r="D496" t="s">
        <v>1044</v>
      </c>
      <c r="E496">
        <v>2</v>
      </c>
      <c r="F496">
        <v>2</v>
      </c>
      <c r="H496" t="s">
        <v>1045</v>
      </c>
      <c r="I496" t="s">
        <v>1040</v>
      </c>
      <c r="J496" t="s">
        <v>1041</v>
      </c>
      <c r="K496" t="s">
        <v>1042</v>
      </c>
      <c r="L496">
        <v>1702308132621</v>
      </c>
      <c r="N496" t="s">
        <v>1042</v>
      </c>
      <c r="Q496">
        <v>1702308089454</v>
      </c>
      <c r="R496">
        <v>104</v>
      </c>
      <c r="S496">
        <v>-1</v>
      </c>
      <c r="T496">
        <v>-1</v>
      </c>
      <c r="U496">
        <v>2</v>
      </c>
      <c r="V496" t="s">
        <v>1040</v>
      </c>
      <c r="W496">
        <v>804</v>
      </c>
    </row>
    <row r="497" spans="1:23" x14ac:dyDescent="0.25">
      <c r="A497" t="s">
        <v>1596</v>
      </c>
      <c r="B497">
        <v>1702308143259</v>
      </c>
      <c r="C497" t="s">
        <v>1037</v>
      </c>
      <c r="D497" t="s">
        <v>1047</v>
      </c>
      <c r="E497">
        <v>2</v>
      </c>
      <c r="F497">
        <v>2</v>
      </c>
      <c r="H497" t="s">
        <v>1045</v>
      </c>
      <c r="I497" t="s">
        <v>1040</v>
      </c>
      <c r="J497" t="s">
        <v>1041</v>
      </c>
      <c r="K497" t="s">
        <v>1042</v>
      </c>
      <c r="N497" t="s">
        <v>1042</v>
      </c>
      <c r="Q497">
        <v>1702308089454</v>
      </c>
      <c r="R497">
        <v>104</v>
      </c>
      <c r="S497">
        <v>-1</v>
      </c>
      <c r="T497">
        <v>-1</v>
      </c>
      <c r="U497">
        <v>2</v>
      </c>
      <c r="V497" t="s">
        <v>1040</v>
      </c>
      <c r="W497">
        <v>804</v>
      </c>
    </row>
    <row r="498" spans="1:23" x14ac:dyDescent="0.25">
      <c r="A498" t="s">
        <v>1597</v>
      </c>
      <c r="B498">
        <v>1702308143325</v>
      </c>
      <c r="C498" t="s">
        <v>1037</v>
      </c>
      <c r="D498" t="s">
        <v>1044</v>
      </c>
      <c r="E498">
        <v>2</v>
      </c>
      <c r="F498">
        <v>2</v>
      </c>
      <c r="H498" t="s">
        <v>1045</v>
      </c>
      <c r="I498" t="s">
        <v>1040</v>
      </c>
      <c r="J498" t="s">
        <v>1041</v>
      </c>
      <c r="K498" t="s">
        <v>1042</v>
      </c>
      <c r="L498">
        <v>1702308143259</v>
      </c>
      <c r="N498" t="s">
        <v>1042</v>
      </c>
      <c r="Q498">
        <v>1702308089454</v>
      </c>
      <c r="R498">
        <v>104</v>
      </c>
      <c r="S498">
        <v>-1</v>
      </c>
      <c r="T498">
        <v>-1</v>
      </c>
      <c r="U498">
        <v>2</v>
      </c>
      <c r="V498" t="s">
        <v>1040</v>
      </c>
      <c r="W498">
        <v>804</v>
      </c>
    </row>
    <row r="499" spans="1:23" x14ac:dyDescent="0.25">
      <c r="A499" t="s">
        <v>1598</v>
      </c>
      <c r="B499">
        <v>1702308143625</v>
      </c>
      <c r="C499" t="s">
        <v>1037</v>
      </c>
      <c r="D499" t="s">
        <v>1047</v>
      </c>
      <c r="E499">
        <v>2</v>
      </c>
      <c r="F499">
        <v>2</v>
      </c>
      <c r="H499" t="s">
        <v>1045</v>
      </c>
      <c r="I499" t="s">
        <v>1040</v>
      </c>
      <c r="J499" t="s">
        <v>1041</v>
      </c>
      <c r="K499" t="s">
        <v>1042</v>
      </c>
      <c r="N499" t="s">
        <v>1042</v>
      </c>
      <c r="Q499">
        <v>1702308089454</v>
      </c>
      <c r="R499">
        <v>104</v>
      </c>
      <c r="S499">
        <v>-1</v>
      </c>
      <c r="T499">
        <v>-1</v>
      </c>
      <c r="U499">
        <v>2</v>
      </c>
      <c r="V499" t="s">
        <v>1040</v>
      </c>
      <c r="W499">
        <v>804</v>
      </c>
    </row>
    <row r="500" spans="1:23" x14ac:dyDescent="0.25">
      <c r="A500" t="s">
        <v>1599</v>
      </c>
      <c r="B500">
        <v>1702308185745</v>
      </c>
      <c r="C500" t="s">
        <v>1037</v>
      </c>
      <c r="D500" t="s">
        <v>1044</v>
      </c>
      <c r="E500">
        <v>2</v>
      </c>
      <c r="F500">
        <v>2</v>
      </c>
      <c r="H500" t="s">
        <v>1045</v>
      </c>
      <c r="I500" t="s">
        <v>1040</v>
      </c>
      <c r="J500" t="s">
        <v>1041</v>
      </c>
      <c r="K500" t="s">
        <v>1042</v>
      </c>
      <c r="L500">
        <v>1702308143625</v>
      </c>
      <c r="N500" t="s">
        <v>1600</v>
      </c>
      <c r="Q500">
        <v>1702308089454</v>
      </c>
      <c r="R500">
        <v>104</v>
      </c>
      <c r="S500">
        <v>-1</v>
      </c>
      <c r="T500">
        <v>-1</v>
      </c>
      <c r="U500">
        <v>2</v>
      </c>
      <c r="V500" t="s">
        <v>1040</v>
      </c>
      <c r="W500">
        <v>804</v>
      </c>
    </row>
    <row r="501" spans="1:23" x14ac:dyDescent="0.25">
      <c r="A501" t="s">
        <v>1601</v>
      </c>
      <c r="B501">
        <v>1702308189231</v>
      </c>
      <c r="C501" t="s">
        <v>1037</v>
      </c>
      <c r="D501" t="s">
        <v>1047</v>
      </c>
      <c r="E501">
        <v>2</v>
      </c>
      <c r="F501">
        <v>2</v>
      </c>
      <c r="H501" t="s">
        <v>1045</v>
      </c>
      <c r="I501" t="s">
        <v>1040</v>
      </c>
      <c r="J501" t="s">
        <v>1041</v>
      </c>
      <c r="K501" t="s">
        <v>1042</v>
      </c>
      <c r="N501" t="s">
        <v>1600</v>
      </c>
      <c r="Q501">
        <v>1702308089454</v>
      </c>
      <c r="R501">
        <v>104</v>
      </c>
      <c r="S501">
        <v>-1</v>
      </c>
      <c r="T501">
        <v>-1</v>
      </c>
      <c r="U501">
        <v>2</v>
      </c>
      <c r="V501" t="s">
        <v>1040</v>
      </c>
      <c r="W501">
        <v>804</v>
      </c>
    </row>
    <row r="502" spans="1:23" x14ac:dyDescent="0.25">
      <c r="A502" t="s">
        <v>1602</v>
      </c>
      <c r="B502">
        <v>1702308189263</v>
      </c>
      <c r="C502" t="s">
        <v>1037</v>
      </c>
      <c r="D502" t="s">
        <v>1044</v>
      </c>
      <c r="E502">
        <v>2</v>
      </c>
      <c r="F502">
        <v>2</v>
      </c>
      <c r="H502" t="s">
        <v>1045</v>
      </c>
      <c r="I502" t="s">
        <v>1040</v>
      </c>
      <c r="J502" t="s">
        <v>1041</v>
      </c>
      <c r="K502" t="s">
        <v>1042</v>
      </c>
      <c r="L502">
        <v>1702308189231</v>
      </c>
      <c r="N502" t="s">
        <v>1600</v>
      </c>
      <c r="Q502">
        <v>1702308089454</v>
      </c>
      <c r="R502">
        <v>104</v>
      </c>
      <c r="S502">
        <v>-1</v>
      </c>
      <c r="T502">
        <v>-1</v>
      </c>
      <c r="U502">
        <v>2</v>
      </c>
      <c r="V502" t="s">
        <v>1040</v>
      </c>
      <c r="W502">
        <v>804</v>
      </c>
    </row>
    <row r="503" spans="1:23" x14ac:dyDescent="0.25">
      <c r="A503" t="s">
        <v>1603</v>
      </c>
      <c r="B503">
        <v>1702308189914</v>
      </c>
      <c r="C503" t="s">
        <v>1037</v>
      </c>
      <c r="D503" t="s">
        <v>1047</v>
      </c>
      <c r="E503">
        <v>2</v>
      </c>
      <c r="F503">
        <v>2</v>
      </c>
      <c r="H503" t="s">
        <v>1045</v>
      </c>
      <c r="I503" t="s">
        <v>1040</v>
      </c>
      <c r="J503" t="s">
        <v>1041</v>
      </c>
      <c r="K503" t="s">
        <v>1042</v>
      </c>
      <c r="N503" t="s">
        <v>1600</v>
      </c>
      <c r="Q503">
        <v>1702308089454</v>
      </c>
      <c r="R503">
        <v>104</v>
      </c>
      <c r="S503">
        <v>-1</v>
      </c>
      <c r="T503">
        <v>-1</v>
      </c>
      <c r="U503">
        <v>2</v>
      </c>
      <c r="V503" t="s">
        <v>1040</v>
      </c>
      <c r="W503">
        <v>804</v>
      </c>
    </row>
    <row r="504" spans="1:23" x14ac:dyDescent="0.25">
      <c r="A504" t="s">
        <v>1604</v>
      </c>
      <c r="B504">
        <v>1702308189931</v>
      </c>
      <c r="C504" t="s">
        <v>1037</v>
      </c>
      <c r="D504" t="s">
        <v>1044</v>
      </c>
      <c r="E504">
        <v>2</v>
      </c>
      <c r="F504">
        <v>2</v>
      </c>
      <c r="H504" t="s">
        <v>1045</v>
      </c>
      <c r="I504" t="s">
        <v>1040</v>
      </c>
      <c r="J504" t="s">
        <v>1041</v>
      </c>
      <c r="K504" t="s">
        <v>1042</v>
      </c>
      <c r="L504">
        <v>1702308189914</v>
      </c>
      <c r="N504" t="s">
        <v>1600</v>
      </c>
      <c r="Q504">
        <v>1702308089454</v>
      </c>
      <c r="R504">
        <v>104</v>
      </c>
      <c r="S504">
        <v>-1</v>
      </c>
      <c r="T504">
        <v>-1</v>
      </c>
      <c r="U504">
        <v>2</v>
      </c>
      <c r="V504" t="s">
        <v>1040</v>
      </c>
      <c r="W504">
        <v>804</v>
      </c>
    </row>
    <row r="505" spans="1:23" x14ac:dyDescent="0.25">
      <c r="A505" t="s">
        <v>1605</v>
      </c>
      <c r="B505">
        <v>1702308190847</v>
      </c>
      <c r="C505" t="s">
        <v>1037</v>
      </c>
      <c r="D505" t="s">
        <v>1047</v>
      </c>
      <c r="E505">
        <v>2</v>
      </c>
      <c r="F505">
        <v>2</v>
      </c>
      <c r="H505" t="s">
        <v>1045</v>
      </c>
      <c r="I505" t="s">
        <v>1040</v>
      </c>
      <c r="J505" t="s">
        <v>1041</v>
      </c>
      <c r="K505" t="s">
        <v>1042</v>
      </c>
      <c r="N505" t="s">
        <v>1600</v>
      </c>
      <c r="Q505">
        <v>1702308089454</v>
      </c>
      <c r="R505">
        <v>104</v>
      </c>
      <c r="S505">
        <v>-1</v>
      </c>
      <c r="T505">
        <v>-1</v>
      </c>
      <c r="U505">
        <v>2</v>
      </c>
      <c r="V505" t="s">
        <v>1040</v>
      </c>
      <c r="W505">
        <v>804</v>
      </c>
    </row>
    <row r="506" spans="1:23" x14ac:dyDescent="0.25">
      <c r="A506" t="s">
        <v>1606</v>
      </c>
      <c r="B506">
        <v>1702308190915</v>
      </c>
      <c r="C506" t="s">
        <v>1037</v>
      </c>
      <c r="D506" t="s">
        <v>1044</v>
      </c>
      <c r="E506">
        <v>2</v>
      </c>
      <c r="F506">
        <v>2</v>
      </c>
      <c r="H506" t="s">
        <v>1045</v>
      </c>
      <c r="I506" t="s">
        <v>1040</v>
      </c>
      <c r="J506" t="s">
        <v>1041</v>
      </c>
      <c r="K506" t="s">
        <v>1042</v>
      </c>
      <c r="L506">
        <v>1702308190847</v>
      </c>
      <c r="N506" t="s">
        <v>1600</v>
      </c>
      <c r="Q506">
        <v>1702308089454</v>
      </c>
      <c r="R506">
        <v>104</v>
      </c>
      <c r="S506">
        <v>-1</v>
      </c>
      <c r="T506">
        <v>-1</v>
      </c>
      <c r="U506">
        <v>2</v>
      </c>
      <c r="V506" t="s">
        <v>1040</v>
      </c>
      <c r="W506">
        <v>804</v>
      </c>
    </row>
    <row r="507" spans="1:23" x14ac:dyDescent="0.25">
      <c r="A507" t="s">
        <v>1607</v>
      </c>
      <c r="B507">
        <v>1702308198568</v>
      </c>
      <c r="C507" t="s">
        <v>1037</v>
      </c>
      <c r="D507" t="s">
        <v>1054</v>
      </c>
      <c r="E507">
        <v>2</v>
      </c>
      <c r="F507">
        <v>2</v>
      </c>
      <c r="H507" t="s">
        <v>1045</v>
      </c>
      <c r="I507" t="s">
        <v>1040</v>
      </c>
      <c r="J507" t="s">
        <v>1041</v>
      </c>
      <c r="K507" t="s">
        <v>1042</v>
      </c>
      <c r="L507">
        <v>1702308190847</v>
      </c>
      <c r="N507" t="s">
        <v>1600</v>
      </c>
      <c r="Q507">
        <v>1702308089454</v>
      </c>
      <c r="R507">
        <v>104</v>
      </c>
      <c r="S507">
        <v>-1</v>
      </c>
      <c r="T507">
        <v>-1</v>
      </c>
      <c r="U507">
        <v>2</v>
      </c>
      <c r="V507" t="s">
        <v>1040</v>
      </c>
      <c r="W507">
        <v>804</v>
      </c>
    </row>
    <row r="508" spans="1:23" x14ac:dyDescent="0.25">
      <c r="A508" t="s">
        <v>1608</v>
      </c>
      <c r="B508">
        <v>1702308200405</v>
      </c>
      <c r="C508" t="s">
        <v>1037</v>
      </c>
      <c r="D508" t="s">
        <v>1038</v>
      </c>
      <c r="E508">
        <v>2</v>
      </c>
      <c r="F508">
        <v>2</v>
      </c>
      <c r="H508" t="s">
        <v>1039</v>
      </c>
      <c r="I508" t="s">
        <v>1040</v>
      </c>
      <c r="J508" t="s">
        <v>1609</v>
      </c>
      <c r="K508" t="s">
        <v>1042</v>
      </c>
      <c r="M508">
        <v>210</v>
      </c>
      <c r="N508" t="s">
        <v>1042</v>
      </c>
      <c r="Q508">
        <v>1702308199620</v>
      </c>
      <c r="R508">
        <v>104</v>
      </c>
      <c r="S508">
        <v>1</v>
      </c>
      <c r="T508">
        <v>210</v>
      </c>
      <c r="U508">
        <v>3</v>
      </c>
      <c r="V508" t="s">
        <v>1040</v>
      </c>
      <c r="W508">
        <v>804</v>
      </c>
    </row>
    <row r="509" spans="1:23" x14ac:dyDescent="0.25">
      <c r="A509" t="s">
        <v>1610</v>
      </c>
      <c r="B509">
        <v>1702308200639</v>
      </c>
      <c r="C509" t="s">
        <v>1037</v>
      </c>
      <c r="D509" t="s">
        <v>1054</v>
      </c>
      <c r="E509">
        <v>2</v>
      </c>
      <c r="F509">
        <v>2</v>
      </c>
      <c r="H509" t="s">
        <v>1045</v>
      </c>
      <c r="I509" t="s">
        <v>1040</v>
      </c>
      <c r="J509" t="s">
        <v>1609</v>
      </c>
      <c r="K509" t="s">
        <v>1042</v>
      </c>
      <c r="L509">
        <v>-1</v>
      </c>
      <c r="M509">
        <v>210</v>
      </c>
      <c r="N509" t="s">
        <v>1600</v>
      </c>
      <c r="Q509">
        <v>1702308199620</v>
      </c>
      <c r="R509">
        <v>104</v>
      </c>
      <c r="S509">
        <v>1</v>
      </c>
      <c r="T509">
        <v>210</v>
      </c>
      <c r="U509">
        <v>3</v>
      </c>
      <c r="V509" t="s">
        <v>1040</v>
      </c>
      <c r="W509">
        <v>804</v>
      </c>
    </row>
    <row r="510" spans="1:23" x14ac:dyDescent="0.25">
      <c r="A510" t="s">
        <v>1611</v>
      </c>
      <c r="C510" t="s">
        <v>1042</v>
      </c>
      <c r="D510" t="s">
        <v>1042</v>
      </c>
      <c r="E510">
        <v>2</v>
      </c>
      <c r="F510">
        <v>2</v>
      </c>
      <c r="H510" t="s">
        <v>1058</v>
      </c>
      <c r="I510" t="s">
        <v>1040</v>
      </c>
      <c r="J510" t="s">
        <v>1042</v>
      </c>
      <c r="K510" t="s">
        <v>1042</v>
      </c>
      <c r="N510" t="s">
        <v>1600</v>
      </c>
      <c r="V510" t="s">
        <v>1042</v>
      </c>
    </row>
    <row r="511" spans="1:23" x14ac:dyDescent="0.25">
      <c r="A511" t="s">
        <v>1612</v>
      </c>
      <c r="B511">
        <v>1702308201722</v>
      </c>
      <c r="C511" t="s">
        <v>1037</v>
      </c>
      <c r="D511" t="s">
        <v>1038</v>
      </c>
      <c r="E511">
        <v>2</v>
      </c>
      <c r="F511">
        <v>2</v>
      </c>
      <c r="H511" t="s">
        <v>1039</v>
      </c>
      <c r="I511" t="s">
        <v>1040</v>
      </c>
      <c r="J511" t="s">
        <v>1613</v>
      </c>
      <c r="K511" t="s">
        <v>1042</v>
      </c>
      <c r="M511">
        <v>211</v>
      </c>
      <c r="N511" t="s">
        <v>1042</v>
      </c>
      <c r="Q511">
        <v>1702308201022</v>
      </c>
      <c r="R511">
        <v>104</v>
      </c>
      <c r="S511">
        <v>1</v>
      </c>
      <c r="T511">
        <v>211</v>
      </c>
      <c r="U511">
        <v>4</v>
      </c>
      <c r="V511" t="s">
        <v>1040</v>
      </c>
      <c r="W511">
        <v>804</v>
      </c>
    </row>
    <row r="512" spans="1:23" x14ac:dyDescent="0.25">
      <c r="A512" t="s">
        <v>1614</v>
      </c>
      <c r="B512">
        <v>1702308222128</v>
      </c>
      <c r="C512" t="s">
        <v>1037</v>
      </c>
      <c r="D512" t="s">
        <v>1047</v>
      </c>
      <c r="E512">
        <v>2</v>
      </c>
      <c r="F512">
        <v>2</v>
      </c>
      <c r="G512">
        <v>3613</v>
      </c>
      <c r="H512" t="s">
        <v>1070</v>
      </c>
      <c r="I512" t="s">
        <v>1040</v>
      </c>
      <c r="J512" t="s">
        <v>1613</v>
      </c>
      <c r="K512" t="s">
        <v>1042</v>
      </c>
      <c r="M512">
        <v>211</v>
      </c>
      <c r="N512" t="s">
        <v>1042</v>
      </c>
      <c r="O512">
        <v>3613</v>
      </c>
      <c r="P512">
        <v>1</v>
      </c>
      <c r="Q512">
        <v>1702308201022</v>
      </c>
      <c r="R512">
        <v>104</v>
      </c>
      <c r="S512">
        <v>1</v>
      </c>
      <c r="T512">
        <v>211</v>
      </c>
      <c r="U512">
        <v>4</v>
      </c>
      <c r="V512" t="s">
        <v>1040</v>
      </c>
      <c r="W512">
        <v>804</v>
      </c>
    </row>
    <row r="513" spans="1:23" x14ac:dyDescent="0.25">
      <c r="A513" t="s">
        <v>1615</v>
      </c>
      <c r="B513">
        <v>1702308244454</v>
      </c>
      <c r="C513" t="s">
        <v>1037</v>
      </c>
      <c r="D513" t="s">
        <v>1044</v>
      </c>
      <c r="E513">
        <v>2</v>
      </c>
      <c r="F513">
        <v>2</v>
      </c>
      <c r="G513">
        <v>3613</v>
      </c>
      <c r="H513" t="s">
        <v>1070</v>
      </c>
      <c r="I513" t="s">
        <v>1040</v>
      </c>
      <c r="J513" t="s">
        <v>1613</v>
      </c>
      <c r="K513" t="s">
        <v>1042</v>
      </c>
      <c r="L513">
        <v>1702308222128</v>
      </c>
      <c r="M513">
        <v>211</v>
      </c>
      <c r="N513" t="s">
        <v>1042</v>
      </c>
      <c r="O513">
        <v>3613</v>
      </c>
      <c r="P513">
        <v>1</v>
      </c>
      <c r="Q513">
        <v>1702308201022</v>
      </c>
      <c r="R513">
        <v>104</v>
      </c>
      <c r="S513">
        <v>1</v>
      </c>
      <c r="T513">
        <v>211</v>
      </c>
      <c r="U513">
        <v>4</v>
      </c>
      <c r="V513" t="s">
        <v>1040</v>
      </c>
      <c r="W513">
        <v>804</v>
      </c>
    </row>
    <row r="514" spans="1:23" x14ac:dyDescent="0.25">
      <c r="A514" t="s">
        <v>1616</v>
      </c>
      <c r="B514">
        <v>1702308244488</v>
      </c>
      <c r="C514" t="s">
        <v>1037</v>
      </c>
      <c r="D514" t="s">
        <v>1047</v>
      </c>
      <c r="E514">
        <v>2</v>
      </c>
      <c r="F514">
        <v>2</v>
      </c>
      <c r="G514">
        <v>3614</v>
      </c>
      <c r="H514" t="s">
        <v>1070</v>
      </c>
      <c r="I514" t="s">
        <v>1040</v>
      </c>
      <c r="J514" t="s">
        <v>1613</v>
      </c>
      <c r="K514" t="s">
        <v>1042</v>
      </c>
      <c r="M514">
        <v>211</v>
      </c>
      <c r="N514" t="s">
        <v>1042</v>
      </c>
      <c r="O514">
        <v>3614</v>
      </c>
      <c r="P514">
        <v>2</v>
      </c>
      <c r="Q514">
        <v>1702308201022</v>
      </c>
      <c r="R514">
        <v>104</v>
      </c>
      <c r="S514">
        <v>1</v>
      </c>
      <c r="T514">
        <v>211</v>
      </c>
      <c r="U514">
        <v>4</v>
      </c>
      <c r="V514" t="s">
        <v>1040</v>
      </c>
      <c r="W514">
        <v>804</v>
      </c>
    </row>
    <row r="515" spans="1:23" x14ac:dyDescent="0.25">
      <c r="A515" t="s">
        <v>1617</v>
      </c>
      <c r="B515">
        <v>1702308245705</v>
      </c>
      <c r="C515" t="s">
        <v>1037</v>
      </c>
      <c r="D515" t="s">
        <v>1044</v>
      </c>
      <c r="E515">
        <v>2</v>
      </c>
      <c r="F515">
        <v>2</v>
      </c>
      <c r="G515">
        <v>3614</v>
      </c>
      <c r="H515" t="s">
        <v>1070</v>
      </c>
      <c r="I515" t="s">
        <v>1040</v>
      </c>
      <c r="J515" t="s">
        <v>1613</v>
      </c>
      <c r="K515" t="s">
        <v>1042</v>
      </c>
      <c r="L515">
        <v>1702308244488</v>
      </c>
      <c r="M515">
        <v>211</v>
      </c>
      <c r="N515" t="s">
        <v>1042</v>
      </c>
      <c r="O515">
        <v>3614</v>
      </c>
      <c r="P515">
        <v>2</v>
      </c>
      <c r="Q515">
        <v>1702308201022</v>
      </c>
      <c r="R515">
        <v>104</v>
      </c>
      <c r="S515">
        <v>1</v>
      </c>
      <c r="T515">
        <v>211</v>
      </c>
      <c r="U515">
        <v>4</v>
      </c>
      <c r="V515" t="s">
        <v>1040</v>
      </c>
      <c r="W515">
        <v>804</v>
      </c>
    </row>
    <row r="516" spans="1:23" x14ac:dyDescent="0.25">
      <c r="A516" t="s">
        <v>1618</v>
      </c>
      <c r="B516">
        <v>1702308245955</v>
      </c>
      <c r="C516" t="s">
        <v>1037</v>
      </c>
      <c r="D516" t="s">
        <v>1047</v>
      </c>
      <c r="E516">
        <v>2</v>
      </c>
      <c r="F516">
        <v>2</v>
      </c>
      <c r="G516">
        <v>3615</v>
      </c>
      <c r="H516" t="s">
        <v>1070</v>
      </c>
      <c r="I516" t="s">
        <v>1040</v>
      </c>
      <c r="J516" t="s">
        <v>1613</v>
      </c>
      <c r="K516" t="s">
        <v>1042</v>
      </c>
      <c r="M516">
        <v>211</v>
      </c>
      <c r="N516" t="s">
        <v>1042</v>
      </c>
      <c r="O516">
        <v>3615</v>
      </c>
      <c r="P516">
        <v>3</v>
      </c>
      <c r="Q516">
        <v>1702308201022</v>
      </c>
      <c r="R516">
        <v>104</v>
      </c>
      <c r="S516">
        <v>1</v>
      </c>
      <c r="T516">
        <v>211</v>
      </c>
      <c r="U516">
        <v>4</v>
      </c>
      <c r="V516" t="s">
        <v>1040</v>
      </c>
      <c r="W516">
        <v>804</v>
      </c>
    </row>
    <row r="517" spans="1:23" x14ac:dyDescent="0.25">
      <c r="A517" t="s">
        <v>1619</v>
      </c>
      <c r="B517">
        <v>1702308258076</v>
      </c>
      <c r="C517" t="s">
        <v>1037</v>
      </c>
      <c r="D517" t="s">
        <v>1278</v>
      </c>
      <c r="E517">
        <v>2</v>
      </c>
      <c r="F517">
        <v>2</v>
      </c>
      <c r="G517">
        <v>3615</v>
      </c>
      <c r="H517" t="s">
        <v>1070</v>
      </c>
      <c r="I517" t="s">
        <v>1040</v>
      </c>
      <c r="J517" t="s">
        <v>1613</v>
      </c>
      <c r="K517" t="s">
        <v>1042</v>
      </c>
      <c r="L517">
        <v>1702308245955</v>
      </c>
      <c r="M517">
        <v>211</v>
      </c>
      <c r="N517" t="s">
        <v>1042</v>
      </c>
      <c r="O517">
        <v>3615</v>
      </c>
      <c r="P517">
        <v>3</v>
      </c>
      <c r="Q517">
        <v>1702308201022</v>
      </c>
      <c r="R517">
        <v>104</v>
      </c>
      <c r="S517">
        <v>1</v>
      </c>
      <c r="T517">
        <v>211</v>
      </c>
      <c r="U517">
        <v>4</v>
      </c>
      <c r="V517" t="s">
        <v>1040</v>
      </c>
      <c r="W517">
        <v>804</v>
      </c>
    </row>
    <row r="518" spans="1:23" x14ac:dyDescent="0.25">
      <c r="A518" t="s">
        <v>1620</v>
      </c>
      <c r="B518">
        <v>1702308607072</v>
      </c>
      <c r="C518" t="s">
        <v>1037</v>
      </c>
      <c r="D518" t="s">
        <v>1038</v>
      </c>
      <c r="E518">
        <v>3</v>
      </c>
      <c r="F518">
        <v>2</v>
      </c>
      <c r="H518" t="s">
        <v>1039</v>
      </c>
      <c r="I518" t="s">
        <v>1040</v>
      </c>
      <c r="J518" t="s">
        <v>1041</v>
      </c>
      <c r="K518" t="s">
        <v>1042</v>
      </c>
      <c r="N518" t="s">
        <v>1042</v>
      </c>
      <c r="Q518">
        <v>1702308606075</v>
      </c>
      <c r="R518">
        <v>104</v>
      </c>
      <c r="S518">
        <v>-1</v>
      </c>
      <c r="T518">
        <v>-1</v>
      </c>
      <c r="U518">
        <v>6</v>
      </c>
      <c r="V518" t="s">
        <v>1040</v>
      </c>
      <c r="W518">
        <v>804</v>
      </c>
    </row>
    <row r="519" spans="1:23" x14ac:dyDescent="0.25">
      <c r="A519" t="s">
        <v>1621</v>
      </c>
      <c r="B519">
        <v>1702308616264</v>
      </c>
      <c r="C519" t="s">
        <v>1037</v>
      </c>
      <c r="D519" t="s">
        <v>1047</v>
      </c>
      <c r="E519">
        <v>3</v>
      </c>
      <c r="F519">
        <v>2</v>
      </c>
      <c r="H519" t="s">
        <v>1045</v>
      </c>
      <c r="I519" t="s">
        <v>1040</v>
      </c>
      <c r="J519" t="s">
        <v>1041</v>
      </c>
      <c r="K519" t="s">
        <v>1042</v>
      </c>
      <c r="N519" t="s">
        <v>1042</v>
      </c>
      <c r="Q519">
        <v>1702308606075</v>
      </c>
      <c r="R519">
        <v>104</v>
      </c>
      <c r="S519">
        <v>-1</v>
      </c>
      <c r="T519">
        <v>-1</v>
      </c>
      <c r="U519">
        <v>6</v>
      </c>
      <c r="V519" t="s">
        <v>1040</v>
      </c>
      <c r="W519">
        <v>804</v>
      </c>
    </row>
    <row r="520" spans="1:23" x14ac:dyDescent="0.25">
      <c r="A520" t="s">
        <v>1622</v>
      </c>
      <c r="B520">
        <v>1702308647301</v>
      </c>
      <c r="C520" t="s">
        <v>1037</v>
      </c>
      <c r="D520" t="s">
        <v>1044</v>
      </c>
      <c r="E520">
        <v>3</v>
      </c>
      <c r="F520">
        <v>2</v>
      </c>
      <c r="H520" t="s">
        <v>1045</v>
      </c>
      <c r="I520" t="s">
        <v>1040</v>
      </c>
      <c r="J520" t="s">
        <v>1041</v>
      </c>
      <c r="K520" t="s">
        <v>1042</v>
      </c>
      <c r="L520">
        <v>1702308616264</v>
      </c>
      <c r="N520" t="s">
        <v>1623</v>
      </c>
      <c r="Q520">
        <v>1702308606075</v>
      </c>
      <c r="R520">
        <v>104</v>
      </c>
      <c r="S520">
        <v>-1</v>
      </c>
      <c r="T520">
        <v>-1</v>
      </c>
      <c r="U520">
        <v>6</v>
      </c>
      <c r="V520" t="s">
        <v>1040</v>
      </c>
      <c r="W520">
        <v>804</v>
      </c>
    </row>
    <row r="521" spans="1:23" x14ac:dyDescent="0.25">
      <c r="A521" t="s">
        <v>1624</v>
      </c>
      <c r="B521">
        <v>1702308647804</v>
      </c>
      <c r="C521" t="s">
        <v>1037</v>
      </c>
      <c r="D521" t="s">
        <v>1047</v>
      </c>
      <c r="E521">
        <v>3</v>
      </c>
      <c r="F521">
        <v>2</v>
      </c>
      <c r="H521" t="s">
        <v>1045</v>
      </c>
      <c r="I521" t="s">
        <v>1040</v>
      </c>
      <c r="J521" t="s">
        <v>1041</v>
      </c>
      <c r="K521" t="s">
        <v>1042</v>
      </c>
      <c r="N521" t="s">
        <v>1623</v>
      </c>
      <c r="Q521">
        <v>1702308606075</v>
      </c>
      <c r="R521">
        <v>104</v>
      </c>
      <c r="S521">
        <v>-1</v>
      </c>
      <c r="T521">
        <v>-1</v>
      </c>
      <c r="U521">
        <v>6</v>
      </c>
      <c r="V521" t="s">
        <v>1040</v>
      </c>
      <c r="W521">
        <v>804</v>
      </c>
    </row>
    <row r="522" spans="1:23" x14ac:dyDescent="0.25">
      <c r="A522" t="s">
        <v>1625</v>
      </c>
      <c r="B522">
        <v>1702308647821</v>
      </c>
      <c r="C522" t="s">
        <v>1037</v>
      </c>
      <c r="D522" t="s">
        <v>1044</v>
      </c>
      <c r="E522">
        <v>3</v>
      </c>
      <c r="F522">
        <v>2</v>
      </c>
      <c r="H522" t="s">
        <v>1045</v>
      </c>
      <c r="I522" t="s">
        <v>1040</v>
      </c>
      <c r="J522" t="s">
        <v>1041</v>
      </c>
      <c r="K522" t="s">
        <v>1042</v>
      </c>
      <c r="L522">
        <v>1702308647804</v>
      </c>
      <c r="N522" t="s">
        <v>1623</v>
      </c>
      <c r="Q522">
        <v>1702308606075</v>
      </c>
      <c r="R522">
        <v>104</v>
      </c>
      <c r="S522">
        <v>-1</v>
      </c>
      <c r="T522">
        <v>-1</v>
      </c>
      <c r="U522">
        <v>6</v>
      </c>
      <c r="V522" t="s">
        <v>1040</v>
      </c>
      <c r="W522">
        <v>804</v>
      </c>
    </row>
    <row r="523" spans="1:23" x14ac:dyDescent="0.25">
      <c r="A523" t="s">
        <v>1626</v>
      </c>
      <c r="B523">
        <v>1702308651050</v>
      </c>
      <c r="C523" t="s">
        <v>1037</v>
      </c>
      <c r="D523" t="s">
        <v>1054</v>
      </c>
      <c r="E523">
        <v>3</v>
      </c>
      <c r="F523">
        <v>2</v>
      </c>
      <c r="H523" t="s">
        <v>1045</v>
      </c>
      <c r="I523" t="s">
        <v>1040</v>
      </c>
      <c r="J523" t="s">
        <v>1041</v>
      </c>
      <c r="K523" t="s">
        <v>1042</v>
      </c>
      <c r="L523">
        <v>1702308647804</v>
      </c>
      <c r="N523" t="s">
        <v>1623</v>
      </c>
      <c r="Q523">
        <v>1702308606075</v>
      </c>
      <c r="R523">
        <v>104</v>
      </c>
      <c r="S523">
        <v>-1</v>
      </c>
      <c r="T523">
        <v>-1</v>
      </c>
      <c r="U523">
        <v>6</v>
      </c>
      <c r="V523" t="s">
        <v>1040</v>
      </c>
      <c r="W523">
        <v>804</v>
      </c>
    </row>
    <row r="524" spans="1:23" x14ac:dyDescent="0.25">
      <c r="A524" t="s">
        <v>1627</v>
      </c>
      <c r="B524">
        <v>1702308652529</v>
      </c>
      <c r="C524" t="s">
        <v>1037</v>
      </c>
      <c r="D524" t="s">
        <v>1038</v>
      </c>
      <c r="E524">
        <v>3</v>
      </c>
      <c r="F524">
        <v>2</v>
      </c>
      <c r="H524" t="s">
        <v>1039</v>
      </c>
      <c r="I524" t="s">
        <v>1040</v>
      </c>
      <c r="J524" t="s">
        <v>1628</v>
      </c>
      <c r="K524" t="s">
        <v>1042</v>
      </c>
      <c r="M524">
        <v>212</v>
      </c>
      <c r="N524" t="s">
        <v>1042</v>
      </c>
      <c r="Q524">
        <v>1702308651708</v>
      </c>
      <c r="R524">
        <v>104</v>
      </c>
      <c r="S524">
        <v>1</v>
      </c>
      <c r="T524">
        <v>212</v>
      </c>
      <c r="U524">
        <v>7</v>
      </c>
      <c r="V524" t="s">
        <v>1040</v>
      </c>
      <c r="W524">
        <v>804</v>
      </c>
    </row>
    <row r="525" spans="1:23" x14ac:dyDescent="0.25">
      <c r="A525" t="s">
        <v>1629</v>
      </c>
      <c r="C525" t="s">
        <v>1042</v>
      </c>
      <c r="D525" t="s">
        <v>1042</v>
      </c>
      <c r="E525">
        <v>3</v>
      </c>
      <c r="F525">
        <v>2</v>
      </c>
      <c r="H525" t="s">
        <v>1058</v>
      </c>
      <c r="I525" t="s">
        <v>1040</v>
      </c>
      <c r="J525" t="s">
        <v>1042</v>
      </c>
      <c r="K525" t="s">
        <v>1042</v>
      </c>
      <c r="N525" t="s">
        <v>1630</v>
      </c>
      <c r="V525" t="s">
        <v>1042</v>
      </c>
    </row>
    <row r="526" spans="1:23" x14ac:dyDescent="0.25">
      <c r="A526" t="s">
        <v>1631</v>
      </c>
      <c r="B526">
        <v>1702308655358</v>
      </c>
      <c r="C526" t="s">
        <v>1037</v>
      </c>
      <c r="D526" t="s">
        <v>1047</v>
      </c>
      <c r="E526">
        <v>3</v>
      </c>
      <c r="F526">
        <v>2</v>
      </c>
      <c r="G526">
        <v>3623</v>
      </c>
      <c r="H526" t="s">
        <v>1070</v>
      </c>
      <c r="I526" t="s">
        <v>1040</v>
      </c>
      <c r="J526" t="s">
        <v>1628</v>
      </c>
      <c r="K526" t="s">
        <v>1042</v>
      </c>
      <c r="M526">
        <v>212</v>
      </c>
      <c r="N526" t="s">
        <v>1042</v>
      </c>
      <c r="O526">
        <v>3623</v>
      </c>
      <c r="P526">
        <v>1</v>
      </c>
      <c r="Q526">
        <v>1702308651708</v>
      </c>
      <c r="R526">
        <v>104</v>
      </c>
      <c r="S526">
        <v>1</v>
      </c>
      <c r="T526">
        <v>212</v>
      </c>
      <c r="U526">
        <v>7</v>
      </c>
      <c r="V526" t="s">
        <v>1040</v>
      </c>
      <c r="W526">
        <v>804</v>
      </c>
    </row>
    <row r="527" spans="1:23" x14ac:dyDescent="0.25">
      <c r="A527" t="s">
        <v>1632</v>
      </c>
      <c r="B527">
        <v>1702308655774</v>
      </c>
      <c r="C527" t="s">
        <v>1037</v>
      </c>
      <c r="D527" t="s">
        <v>1044</v>
      </c>
      <c r="E527">
        <v>3</v>
      </c>
      <c r="F527">
        <v>2</v>
      </c>
      <c r="G527">
        <v>3623</v>
      </c>
      <c r="H527" t="s">
        <v>1070</v>
      </c>
      <c r="I527" t="s">
        <v>1040</v>
      </c>
      <c r="J527" t="s">
        <v>1628</v>
      </c>
      <c r="K527" t="s">
        <v>1042</v>
      </c>
      <c r="L527">
        <v>1702308655358</v>
      </c>
      <c r="M527">
        <v>212</v>
      </c>
      <c r="N527" t="s">
        <v>1042</v>
      </c>
      <c r="O527">
        <v>3623</v>
      </c>
      <c r="P527">
        <v>1</v>
      </c>
      <c r="Q527">
        <v>1702308651708</v>
      </c>
      <c r="R527">
        <v>104</v>
      </c>
      <c r="S527">
        <v>1</v>
      </c>
      <c r="T527">
        <v>212</v>
      </c>
      <c r="U527">
        <v>7</v>
      </c>
      <c r="V527" t="s">
        <v>1040</v>
      </c>
      <c r="W527">
        <v>804</v>
      </c>
    </row>
    <row r="528" spans="1:23" x14ac:dyDescent="0.25">
      <c r="A528" t="s">
        <v>1633</v>
      </c>
      <c r="B528">
        <v>1702308655824</v>
      </c>
      <c r="C528" t="s">
        <v>1037</v>
      </c>
      <c r="D528" t="s">
        <v>1047</v>
      </c>
      <c r="E528">
        <v>3</v>
      </c>
      <c r="F528">
        <v>2</v>
      </c>
      <c r="G528">
        <v>3624</v>
      </c>
      <c r="H528" t="s">
        <v>1070</v>
      </c>
      <c r="I528" t="s">
        <v>1040</v>
      </c>
      <c r="J528" t="s">
        <v>1628</v>
      </c>
      <c r="K528" t="s">
        <v>1042</v>
      </c>
      <c r="M528">
        <v>212</v>
      </c>
      <c r="N528" t="s">
        <v>1042</v>
      </c>
      <c r="O528">
        <v>3624</v>
      </c>
      <c r="P528">
        <v>2</v>
      </c>
      <c r="Q528">
        <v>1702308651708</v>
      </c>
      <c r="R528">
        <v>104</v>
      </c>
      <c r="S528">
        <v>1</v>
      </c>
      <c r="T528">
        <v>212</v>
      </c>
      <c r="U528">
        <v>7</v>
      </c>
      <c r="V528" t="s">
        <v>1040</v>
      </c>
      <c r="W528">
        <v>804</v>
      </c>
    </row>
    <row r="529" spans="1:23" x14ac:dyDescent="0.25">
      <c r="A529" t="s">
        <v>1634</v>
      </c>
      <c r="B529">
        <v>1702308656908</v>
      </c>
      <c r="C529" t="s">
        <v>1037</v>
      </c>
      <c r="D529" t="s">
        <v>1044</v>
      </c>
      <c r="E529">
        <v>3</v>
      </c>
      <c r="F529">
        <v>2</v>
      </c>
      <c r="G529">
        <v>3624</v>
      </c>
      <c r="H529" t="s">
        <v>1070</v>
      </c>
      <c r="I529" t="s">
        <v>1040</v>
      </c>
      <c r="J529" t="s">
        <v>1628</v>
      </c>
      <c r="K529" t="s">
        <v>1042</v>
      </c>
      <c r="L529">
        <v>1702308655824</v>
      </c>
      <c r="M529">
        <v>212</v>
      </c>
      <c r="N529" t="s">
        <v>1042</v>
      </c>
      <c r="O529">
        <v>3624</v>
      </c>
      <c r="P529">
        <v>2</v>
      </c>
      <c r="Q529">
        <v>1702308651708</v>
      </c>
      <c r="R529">
        <v>104</v>
      </c>
      <c r="S529">
        <v>1</v>
      </c>
      <c r="T529">
        <v>212</v>
      </c>
      <c r="U529">
        <v>7</v>
      </c>
      <c r="V529" t="s">
        <v>1040</v>
      </c>
      <c r="W529">
        <v>804</v>
      </c>
    </row>
    <row r="530" spans="1:23" x14ac:dyDescent="0.25">
      <c r="A530" t="s">
        <v>1635</v>
      </c>
      <c r="B530">
        <v>1702308656924</v>
      </c>
      <c r="C530" t="s">
        <v>1037</v>
      </c>
      <c r="D530" t="s">
        <v>1047</v>
      </c>
      <c r="E530">
        <v>3</v>
      </c>
      <c r="F530">
        <v>2</v>
      </c>
      <c r="G530">
        <v>3625</v>
      </c>
      <c r="H530" t="s">
        <v>1070</v>
      </c>
      <c r="I530" t="s">
        <v>1040</v>
      </c>
      <c r="J530" t="s">
        <v>1628</v>
      </c>
      <c r="K530" t="s">
        <v>1042</v>
      </c>
      <c r="M530">
        <v>212</v>
      </c>
      <c r="N530" t="s">
        <v>1042</v>
      </c>
      <c r="O530">
        <v>3625</v>
      </c>
      <c r="P530">
        <v>3</v>
      </c>
      <c r="Q530">
        <v>1702308651708</v>
      </c>
      <c r="R530">
        <v>104</v>
      </c>
      <c r="S530">
        <v>1</v>
      </c>
      <c r="T530">
        <v>212</v>
      </c>
      <c r="U530">
        <v>7</v>
      </c>
      <c r="V530" t="s">
        <v>1040</v>
      </c>
      <c r="W530">
        <v>804</v>
      </c>
    </row>
    <row r="531" spans="1:23" x14ac:dyDescent="0.25">
      <c r="A531" t="s">
        <v>1636</v>
      </c>
      <c r="C531" t="s">
        <v>1042</v>
      </c>
      <c r="D531" t="s">
        <v>1042</v>
      </c>
      <c r="E531">
        <v>3</v>
      </c>
      <c r="F531">
        <v>2</v>
      </c>
      <c r="H531" t="s">
        <v>1058</v>
      </c>
      <c r="I531" t="s">
        <v>1040</v>
      </c>
      <c r="J531" t="s">
        <v>1042</v>
      </c>
      <c r="K531" t="s">
        <v>1637</v>
      </c>
      <c r="N531" t="s">
        <v>1630</v>
      </c>
      <c r="V531" t="s">
        <v>1042</v>
      </c>
    </row>
    <row r="532" spans="1:23" x14ac:dyDescent="0.25">
      <c r="A532" t="s">
        <v>1638</v>
      </c>
      <c r="B532">
        <v>1702308658761</v>
      </c>
      <c r="C532" t="s">
        <v>1037</v>
      </c>
      <c r="D532" t="s">
        <v>1044</v>
      </c>
      <c r="E532">
        <v>3</v>
      </c>
      <c r="F532">
        <v>2</v>
      </c>
      <c r="G532">
        <v>3625</v>
      </c>
      <c r="H532" t="s">
        <v>1070</v>
      </c>
      <c r="I532" t="s">
        <v>1040</v>
      </c>
      <c r="J532" t="s">
        <v>1628</v>
      </c>
      <c r="K532" t="s">
        <v>1042</v>
      </c>
      <c r="L532">
        <v>1702308656924</v>
      </c>
      <c r="M532">
        <v>212</v>
      </c>
      <c r="N532" t="s">
        <v>1042</v>
      </c>
      <c r="O532">
        <v>3625</v>
      </c>
      <c r="P532">
        <v>3</v>
      </c>
      <c r="Q532">
        <v>1702308651708</v>
      </c>
      <c r="R532">
        <v>104</v>
      </c>
      <c r="S532">
        <v>1</v>
      </c>
      <c r="T532">
        <v>212</v>
      </c>
      <c r="U532">
        <v>7</v>
      </c>
      <c r="V532" t="s">
        <v>1040</v>
      </c>
      <c r="W532">
        <v>804</v>
      </c>
    </row>
    <row r="533" spans="1:23" x14ac:dyDescent="0.25">
      <c r="A533" t="s">
        <v>1639</v>
      </c>
      <c r="B533">
        <v>1702308658764</v>
      </c>
      <c r="C533" t="s">
        <v>1037</v>
      </c>
      <c r="D533" t="s">
        <v>1047</v>
      </c>
      <c r="E533">
        <v>3</v>
      </c>
      <c r="F533">
        <v>2</v>
      </c>
      <c r="G533">
        <v>3624</v>
      </c>
      <c r="H533" t="s">
        <v>1070</v>
      </c>
      <c r="I533" t="s">
        <v>1040</v>
      </c>
      <c r="J533" t="s">
        <v>1628</v>
      </c>
      <c r="K533" t="s">
        <v>1042</v>
      </c>
      <c r="M533">
        <v>212</v>
      </c>
      <c r="N533" t="s">
        <v>1042</v>
      </c>
      <c r="O533">
        <v>3624</v>
      </c>
      <c r="P533">
        <v>2</v>
      </c>
      <c r="Q533">
        <v>1702308651708</v>
      </c>
      <c r="R533">
        <v>104</v>
      </c>
      <c r="S533">
        <v>1</v>
      </c>
      <c r="T533">
        <v>212</v>
      </c>
      <c r="U533">
        <v>7</v>
      </c>
      <c r="V533" t="s">
        <v>1040</v>
      </c>
      <c r="W533">
        <v>804</v>
      </c>
    </row>
    <row r="534" spans="1:23" x14ac:dyDescent="0.25">
      <c r="A534" t="s">
        <v>1640</v>
      </c>
      <c r="B534">
        <v>1702308658975</v>
      </c>
      <c r="C534" t="s">
        <v>1037</v>
      </c>
      <c r="D534" t="s">
        <v>1044</v>
      </c>
      <c r="E534">
        <v>3</v>
      </c>
      <c r="F534">
        <v>2</v>
      </c>
      <c r="G534">
        <v>3624</v>
      </c>
      <c r="H534" t="s">
        <v>1070</v>
      </c>
      <c r="I534" t="s">
        <v>1040</v>
      </c>
      <c r="J534" t="s">
        <v>1628</v>
      </c>
      <c r="K534" t="s">
        <v>1042</v>
      </c>
      <c r="L534">
        <v>1702308658764</v>
      </c>
      <c r="M534">
        <v>212</v>
      </c>
      <c r="N534" t="s">
        <v>1042</v>
      </c>
      <c r="O534">
        <v>3624</v>
      </c>
      <c r="P534">
        <v>2</v>
      </c>
      <c r="Q534">
        <v>1702308651708</v>
      </c>
      <c r="R534">
        <v>104</v>
      </c>
      <c r="S534">
        <v>1</v>
      </c>
      <c r="T534">
        <v>212</v>
      </c>
      <c r="U534">
        <v>7</v>
      </c>
      <c r="V534" t="s">
        <v>1040</v>
      </c>
      <c r="W534">
        <v>804</v>
      </c>
    </row>
    <row r="535" spans="1:23" x14ac:dyDescent="0.25">
      <c r="A535" t="s">
        <v>1641</v>
      </c>
      <c r="B535">
        <v>1702308658992</v>
      </c>
      <c r="C535" t="s">
        <v>1037</v>
      </c>
      <c r="D535" t="s">
        <v>1047</v>
      </c>
      <c r="E535">
        <v>3</v>
      </c>
      <c r="F535">
        <v>2</v>
      </c>
      <c r="G535">
        <v>3623</v>
      </c>
      <c r="H535" t="s">
        <v>1070</v>
      </c>
      <c r="I535" t="s">
        <v>1040</v>
      </c>
      <c r="J535" t="s">
        <v>1628</v>
      </c>
      <c r="K535" t="s">
        <v>1042</v>
      </c>
      <c r="M535">
        <v>212</v>
      </c>
      <c r="N535" t="s">
        <v>1042</v>
      </c>
      <c r="O535">
        <v>3623</v>
      </c>
      <c r="P535">
        <v>1</v>
      </c>
      <c r="Q535">
        <v>1702308651708</v>
      </c>
      <c r="R535">
        <v>104</v>
      </c>
      <c r="S535">
        <v>1</v>
      </c>
      <c r="T535">
        <v>212</v>
      </c>
      <c r="U535">
        <v>7</v>
      </c>
      <c r="V535" t="s">
        <v>1040</v>
      </c>
      <c r="W535">
        <v>804</v>
      </c>
    </row>
    <row r="536" spans="1:23" x14ac:dyDescent="0.25">
      <c r="A536" t="s">
        <v>1642</v>
      </c>
      <c r="B536">
        <v>1702308674948</v>
      </c>
      <c r="C536" t="s">
        <v>1037</v>
      </c>
      <c r="D536" t="s">
        <v>1278</v>
      </c>
      <c r="E536">
        <v>3</v>
      </c>
      <c r="F536">
        <v>2</v>
      </c>
      <c r="G536">
        <v>3623</v>
      </c>
      <c r="H536" t="s">
        <v>1070</v>
      </c>
      <c r="I536" t="s">
        <v>1040</v>
      </c>
      <c r="J536" t="s">
        <v>1628</v>
      </c>
      <c r="K536" t="s">
        <v>1042</v>
      </c>
      <c r="L536">
        <v>1702308658992</v>
      </c>
      <c r="M536">
        <v>212</v>
      </c>
      <c r="N536" t="s">
        <v>1042</v>
      </c>
      <c r="O536">
        <v>3623</v>
      </c>
      <c r="P536">
        <v>1</v>
      </c>
      <c r="Q536">
        <v>1702308651708</v>
      </c>
      <c r="R536">
        <v>104</v>
      </c>
      <c r="S536">
        <v>1</v>
      </c>
      <c r="T536">
        <v>212</v>
      </c>
      <c r="U536">
        <v>7</v>
      </c>
      <c r="V536" t="s">
        <v>1040</v>
      </c>
      <c r="W536">
        <v>804</v>
      </c>
    </row>
    <row r="537" spans="1:23" x14ac:dyDescent="0.25">
      <c r="A537" t="s">
        <v>1643</v>
      </c>
      <c r="B537">
        <v>1702308811997</v>
      </c>
      <c r="C537" t="s">
        <v>1037</v>
      </c>
      <c r="D537" t="s">
        <v>1038</v>
      </c>
      <c r="E537">
        <v>3</v>
      </c>
      <c r="F537">
        <v>2</v>
      </c>
      <c r="H537" t="s">
        <v>1039</v>
      </c>
      <c r="I537" t="s">
        <v>1040</v>
      </c>
      <c r="J537" t="s">
        <v>1628</v>
      </c>
      <c r="K537" t="s">
        <v>1042</v>
      </c>
      <c r="M537">
        <v>212</v>
      </c>
      <c r="N537" t="s">
        <v>1042</v>
      </c>
      <c r="Q537">
        <v>1702308810937</v>
      </c>
      <c r="R537">
        <v>104</v>
      </c>
      <c r="S537">
        <v>1</v>
      </c>
      <c r="T537">
        <v>212</v>
      </c>
      <c r="U537">
        <v>9</v>
      </c>
      <c r="V537" t="s">
        <v>1040</v>
      </c>
      <c r="W537">
        <v>804</v>
      </c>
    </row>
    <row r="538" spans="1:23" x14ac:dyDescent="0.25">
      <c r="A538" t="s">
        <v>1644</v>
      </c>
      <c r="B538">
        <v>1702308829086</v>
      </c>
      <c r="C538" t="s">
        <v>1037</v>
      </c>
      <c r="D538" t="s">
        <v>1047</v>
      </c>
      <c r="E538">
        <v>3</v>
      </c>
      <c r="F538">
        <v>2</v>
      </c>
      <c r="G538">
        <v>3623</v>
      </c>
      <c r="H538" t="s">
        <v>1070</v>
      </c>
      <c r="I538" t="s">
        <v>1040</v>
      </c>
      <c r="J538" t="s">
        <v>1628</v>
      </c>
      <c r="K538" t="s">
        <v>1042</v>
      </c>
      <c r="M538">
        <v>212</v>
      </c>
      <c r="N538" t="s">
        <v>1042</v>
      </c>
      <c r="O538">
        <v>3623</v>
      </c>
      <c r="P538">
        <v>1</v>
      </c>
      <c r="Q538">
        <v>1702308810937</v>
      </c>
      <c r="R538">
        <v>104</v>
      </c>
      <c r="S538">
        <v>1</v>
      </c>
      <c r="T538">
        <v>212</v>
      </c>
      <c r="U538">
        <v>9</v>
      </c>
      <c r="V538" t="s">
        <v>1040</v>
      </c>
      <c r="W538">
        <v>804</v>
      </c>
    </row>
    <row r="539" spans="1:23" x14ac:dyDescent="0.25">
      <c r="A539" t="s">
        <v>1645</v>
      </c>
      <c r="B539">
        <v>1702308829420</v>
      </c>
      <c r="C539" t="s">
        <v>1037</v>
      </c>
      <c r="D539" t="s">
        <v>1044</v>
      </c>
      <c r="E539">
        <v>3</v>
      </c>
      <c r="F539">
        <v>2</v>
      </c>
      <c r="G539">
        <v>3623</v>
      </c>
      <c r="H539" t="s">
        <v>1070</v>
      </c>
      <c r="I539" t="s">
        <v>1040</v>
      </c>
      <c r="J539" t="s">
        <v>1628</v>
      </c>
      <c r="K539" t="s">
        <v>1042</v>
      </c>
      <c r="L539">
        <v>1702308829086</v>
      </c>
      <c r="M539">
        <v>212</v>
      </c>
      <c r="N539" t="s">
        <v>1042</v>
      </c>
      <c r="O539">
        <v>3623</v>
      </c>
      <c r="P539">
        <v>1</v>
      </c>
      <c r="Q539">
        <v>1702308810937</v>
      </c>
      <c r="R539">
        <v>104</v>
      </c>
      <c r="S539">
        <v>1</v>
      </c>
      <c r="T539">
        <v>212</v>
      </c>
      <c r="U539">
        <v>9</v>
      </c>
      <c r="V539" t="s">
        <v>1040</v>
      </c>
      <c r="W539">
        <v>804</v>
      </c>
    </row>
    <row r="540" spans="1:23" x14ac:dyDescent="0.25">
      <c r="A540" t="s">
        <v>1646</v>
      </c>
      <c r="B540">
        <v>1702308829683</v>
      </c>
      <c r="C540" t="s">
        <v>1037</v>
      </c>
      <c r="D540" t="s">
        <v>1047</v>
      </c>
      <c r="E540">
        <v>3</v>
      </c>
      <c r="F540">
        <v>2</v>
      </c>
      <c r="H540" t="s">
        <v>1045</v>
      </c>
      <c r="I540" t="s">
        <v>1040</v>
      </c>
      <c r="J540" t="s">
        <v>1628</v>
      </c>
      <c r="K540" t="s">
        <v>1042</v>
      </c>
      <c r="M540">
        <v>212</v>
      </c>
      <c r="N540" t="s">
        <v>1623</v>
      </c>
      <c r="Q540">
        <v>1702308810937</v>
      </c>
      <c r="R540">
        <v>104</v>
      </c>
      <c r="S540">
        <v>1</v>
      </c>
      <c r="T540">
        <v>212</v>
      </c>
      <c r="U540">
        <v>9</v>
      </c>
      <c r="V540" t="s">
        <v>1040</v>
      </c>
      <c r="W540">
        <v>804</v>
      </c>
    </row>
    <row r="541" spans="1:23" x14ac:dyDescent="0.25">
      <c r="A541" t="s">
        <v>1647</v>
      </c>
      <c r="B541">
        <v>1702308831587</v>
      </c>
      <c r="C541" t="s">
        <v>1037</v>
      </c>
      <c r="D541" t="s">
        <v>1044</v>
      </c>
      <c r="E541">
        <v>3</v>
      </c>
      <c r="F541">
        <v>2</v>
      </c>
      <c r="H541" t="s">
        <v>1045</v>
      </c>
      <c r="I541" t="s">
        <v>1040</v>
      </c>
      <c r="J541" t="s">
        <v>1628</v>
      </c>
      <c r="K541" t="s">
        <v>1042</v>
      </c>
      <c r="L541">
        <v>1702308829683</v>
      </c>
      <c r="M541">
        <v>212</v>
      </c>
      <c r="N541" t="s">
        <v>1623</v>
      </c>
      <c r="Q541">
        <v>1702308810937</v>
      </c>
      <c r="R541">
        <v>104</v>
      </c>
      <c r="S541">
        <v>1</v>
      </c>
      <c r="T541">
        <v>212</v>
      </c>
      <c r="U541">
        <v>9</v>
      </c>
      <c r="V541" t="s">
        <v>1040</v>
      </c>
      <c r="W541">
        <v>804</v>
      </c>
    </row>
    <row r="542" spans="1:23" x14ac:dyDescent="0.25">
      <c r="A542" t="s">
        <v>1648</v>
      </c>
      <c r="B542">
        <v>1702308831937</v>
      </c>
      <c r="C542" t="s">
        <v>1037</v>
      </c>
      <c r="D542" t="s">
        <v>1047</v>
      </c>
      <c r="E542">
        <v>3</v>
      </c>
      <c r="F542">
        <v>2</v>
      </c>
      <c r="H542" t="s">
        <v>1045</v>
      </c>
      <c r="I542" t="s">
        <v>1040</v>
      </c>
      <c r="J542" t="s">
        <v>1628</v>
      </c>
      <c r="K542" t="s">
        <v>1042</v>
      </c>
      <c r="M542">
        <v>212</v>
      </c>
      <c r="N542" t="s">
        <v>1623</v>
      </c>
      <c r="Q542">
        <v>1702308810937</v>
      </c>
      <c r="R542">
        <v>104</v>
      </c>
      <c r="S542">
        <v>1</v>
      </c>
      <c r="T542">
        <v>212</v>
      </c>
      <c r="U542">
        <v>9</v>
      </c>
      <c r="V542" t="s">
        <v>1040</v>
      </c>
      <c r="W542">
        <v>804</v>
      </c>
    </row>
    <row r="543" spans="1:23" x14ac:dyDescent="0.25">
      <c r="A543" t="s">
        <v>1649</v>
      </c>
      <c r="B543">
        <v>1702308832104</v>
      </c>
      <c r="C543" t="s">
        <v>1037</v>
      </c>
      <c r="D543" t="s">
        <v>1044</v>
      </c>
      <c r="E543">
        <v>3</v>
      </c>
      <c r="F543">
        <v>2</v>
      </c>
      <c r="H543" t="s">
        <v>1045</v>
      </c>
      <c r="I543" t="s">
        <v>1040</v>
      </c>
      <c r="J543" t="s">
        <v>1628</v>
      </c>
      <c r="K543" t="s">
        <v>1042</v>
      </c>
      <c r="L543">
        <v>1702308831937</v>
      </c>
      <c r="M543">
        <v>212</v>
      </c>
      <c r="N543" t="s">
        <v>1623</v>
      </c>
      <c r="Q543">
        <v>1702308810937</v>
      </c>
      <c r="R543">
        <v>104</v>
      </c>
      <c r="S543">
        <v>1</v>
      </c>
      <c r="T543">
        <v>212</v>
      </c>
      <c r="U543">
        <v>9</v>
      </c>
      <c r="V543" t="s">
        <v>1040</v>
      </c>
      <c r="W543">
        <v>804</v>
      </c>
    </row>
    <row r="544" spans="1:23" x14ac:dyDescent="0.25">
      <c r="A544" t="s">
        <v>1650</v>
      </c>
      <c r="B544">
        <v>1702308832689</v>
      </c>
      <c r="C544" t="s">
        <v>1037</v>
      </c>
      <c r="D544" t="s">
        <v>1047</v>
      </c>
      <c r="E544">
        <v>3</v>
      </c>
      <c r="F544">
        <v>2</v>
      </c>
      <c r="H544" t="s">
        <v>1045</v>
      </c>
      <c r="I544" t="s">
        <v>1040</v>
      </c>
      <c r="J544" t="s">
        <v>1628</v>
      </c>
      <c r="K544" t="s">
        <v>1042</v>
      </c>
      <c r="M544">
        <v>212</v>
      </c>
      <c r="N544" t="s">
        <v>1623</v>
      </c>
      <c r="Q544">
        <v>1702308810937</v>
      </c>
      <c r="R544">
        <v>104</v>
      </c>
      <c r="S544">
        <v>1</v>
      </c>
      <c r="T544">
        <v>212</v>
      </c>
      <c r="U544">
        <v>9</v>
      </c>
      <c r="V544" t="s">
        <v>1040</v>
      </c>
      <c r="W544">
        <v>804</v>
      </c>
    </row>
    <row r="545" spans="1:23" x14ac:dyDescent="0.25">
      <c r="A545" t="s">
        <v>1651</v>
      </c>
      <c r="B545">
        <v>1702308834238</v>
      </c>
      <c r="C545" t="s">
        <v>1037</v>
      </c>
      <c r="D545" t="s">
        <v>1044</v>
      </c>
      <c r="E545">
        <v>3</v>
      </c>
      <c r="F545">
        <v>2</v>
      </c>
      <c r="H545" t="s">
        <v>1045</v>
      </c>
      <c r="I545" t="s">
        <v>1040</v>
      </c>
      <c r="J545" t="s">
        <v>1628</v>
      </c>
      <c r="K545" t="s">
        <v>1042</v>
      </c>
      <c r="L545">
        <v>1702308832689</v>
      </c>
      <c r="M545">
        <v>212</v>
      </c>
      <c r="N545" t="s">
        <v>1623</v>
      </c>
      <c r="Q545">
        <v>1702308810937</v>
      </c>
      <c r="R545">
        <v>104</v>
      </c>
      <c r="S545">
        <v>1</v>
      </c>
      <c r="T545">
        <v>212</v>
      </c>
      <c r="U545">
        <v>9</v>
      </c>
      <c r="V545" t="s">
        <v>1040</v>
      </c>
      <c r="W545">
        <v>804</v>
      </c>
    </row>
    <row r="546" spans="1:23" x14ac:dyDescent="0.25">
      <c r="A546" t="s">
        <v>1652</v>
      </c>
      <c r="B546">
        <v>1702308834355</v>
      </c>
      <c r="C546" t="s">
        <v>1037</v>
      </c>
      <c r="D546" t="s">
        <v>1047</v>
      </c>
      <c r="E546">
        <v>3</v>
      </c>
      <c r="F546">
        <v>2</v>
      </c>
      <c r="G546">
        <v>3623</v>
      </c>
      <c r="H546" t="s">
        <v>1070</v>
      </c>
      <c r="I546" t="s">
        <v>1040</v>
      </c>
      <c r="J546" t="s">
        <v>1628</v>
      </c>
      <c r="K546" t="s">
        <v>1042</v>
      </c>
      <c r="M546">
        <v>212</v>
      </c>
      <c r="N546" t="s">
        <v>1042</v>
      </c>
      <c r="O546">
        <v>3623</v>
      </c>
      <c r="P546">
        <v>1</v>
      </c>
      <c r="Q546">
        <v>1702308810937</v>
      </c>
      <c r="R546">
        <v>104</v>
      </c>
      <c r="S546">
        <v>1</v>
      </c>
      <c r="T546">
        <v>212</v>
      </c>
      <c r="U546">
        <v>9</v>
      </c>
      <c r="V546" t="s">
        <v>1040</v>
      </c>
      <c r="W546">
        <v>804</v>
      </c>
    </row>
    <row r="547" spans="1:23" x14ac:dyDescent="0.25">
      <c r="A547" t="s">
        <v>1653</v>
      </c>
      <c r="B547">
        <v>1702308834505</v>
      </c>
      <c r="C547" t="s">
        <v>1037</v>
      </c>
      <c r="D547" t="s">
        <v>1044</v>
      </c>
      <c r="E547">
        <v>3</v>
      </c>
      <c r="F547">
        <v>2</v>
      </c>
      <c r="G547">
        <v>3623</v>
      </c>
      <c r="H547" t="s">
        <v>1070</v>
      </c>
      <c r="I547" t="s">
        <v>1040</v>
      </c>
      <c r="J547" t="s">
        <v>1628</v>
      </c>
      <c r="K547" t="s">
        <v>1042</v>
      </c>
      <c r="L547">
        <v>1702308834355</v>
      </c>
      <c r="M547">
        <v>212</v>
      </c>
      <c r="N547" t="s">
        <v>1042</v>
      </c>
      <c r="O547">
        <v>3623</v>
      </c>
      <c r="P547">
        <v>1</v>
      </c>
      <c r="Q547">
        <v>1702308810937</v>
      </c>
      <c r="R547">
        <v>104</v>
      </c>
      <c r="S547">
        <v>1</v>
      </c>
      <c r="T547">
        <v>212</v>
      </c>
      <c r="U547">
        <v>9</v>
      </c>
      <c r="V547" t="s">
        <v>1040</v>
      </c>
      <c r="W547">
        <v>804</v>
      </c>
    </row>
    <row r="548" spans="1:23" x14ac:dyDescent="0.25">
      <c r="A548" t="s">
        <v>1654</v>
      </c>
      <c r="B548">
        <v>1702308834522</v>
      </c>
      <c r="C548" t="s">
        <v>1037</v>
      </c>
      <c r="D548" t="s">
        <v>1047</v>
      </c>
      <c r="E548">
        <v>3</v>
      </c>
      <c r="F548">
        <v>2</v>
      </c>
      <c r="G548">
        <v>3624</v>
      </c>
      <c r="H548" t="s">
        <v>1070</v>
      </c>
      <c r="I548" t="s">
        <v>1040</v>
      </c>
      <c r="J548" t="s">
        <v>1628</v>
      </c>
      <c r="K548" t="s">
        <v>1042</v>
      </c>
      <c r="M548">
        <v>212</v>
      </c>
      <c r="N548" t="s">
        <v>1042</v>
      </c>
      <c r="O548">
        <v>3624</v>
      </c>
      <c r="P548">
        <v>2</v>
      </c>
      <c r="Q548">
        <v>1702308810937</v>
      </c>
      <c r="R548">
        <v>104</v>
      </c>
      <c r="S548">
        <v>1</v>
      </c>
      <c r="T548">
        <v>212</v>
      </c>
      <c r="U548">
        <v>9</v>
      </c>
      <c r="V548" t="s">
        <v>1040</v>
      </c>
      <c r="W548">
        <v>804</v>
      </c>
    </row>
    <row r="549" spans="1:23" x14ac:dyDescent="0.25">
      <c r="A549" t="s">
        <v>1655</v>
      </c>
      <c r="B549">
        <v>1702308834622</v>
      </c>
      <c r="C549" t="s">
        <v>1037</v>
      </c>
      <c r="D549" t="s">
        <v>1044</v>
      </c>
      <c r="E549">
        <v>3</v>
      </c>
      <c r="F549">
        <v>2</v>
      </c>
      <c r="G549">
        <v>3624</v>
      </c>
      <c r="H549" t="s">
        <v>1070</v>
      </c>
      <c r="I549" t="s">
        <v>1040</v>
      </c>
      <c r="J549" t="s">
        <v>1628</v>
      </c>
      <c r="K549" t="s">
        <v>1042</v>
      </c>
      <c r="L549">
        <v>1702308834522</v>
      </c>
      <c r="M549">
        <v>212</v>
      </c>
      <c r="N549" t="s">
        <v>1042</v>
      </c>
      <c r="O549">
        <v>3624</v>
      </c>
      <c r="P549">
        <v>2</v>
      </c>
      <c r="Q549">
        <v>1702308810937</v>
      </c>
      <c r="R549">
        <v>104</v>
      </c>
      <c r="S549">
        <v>1</v>
      </c>
      <c r="T549">
        <v>212</v>
      </c>
      <c r="U549">
        <v>9</v>
      </c>
      <c r="V549" t="s">
        <v>1040</v>
      </c>
      <c r="W549">
        <v>804</v>
      </c>
    </row>
    <row r="550" spans="1:23" x14ac:dyDescent="0.25">
      <c r="A550" t="s">
        <v>1656</v>
      </c>
      <c r="B550">
        <v>1702308834638</v>
      </c>
      <c r="C550" t="s">
        <v>1037</v>
      </c>
      <c r="D550" t="s">
        <v>1047</v>
      </c>
      <c r="E550">
        <v>3</v>
      </c>
      <c r="F550">
        <v>2</v>
      </c>
      <c r="G550">
        <v>3625</v>
      </c>
      <c r="H550" t="s">
        <v>1070</v>
      </c>
      <c r="I550" t="s">
        <v>1040</v>
      </c>
      <c r="J550" t="s">
        <v>1628</v>
      </c>
      <c r="K550" t="s">
        <v>1042</v>
      </c>
      <c r="M550">
        <v>212</v>
      </c>
      <c r="N550" t="s">
        <v>1042</v>
      </c>
      <c r="O550">
        <v>3625</v>
      </c>
      <c r="P550">
        <v>3</v>
      </c>
      <c r="Q550">
        <v>1702308810937</v>
      </c>
      <c r="R550">
        <v>104</v>
      </c>
      <c r="S550">
        <v>1</v>
      </c>
      <c r="T550">
        <v>212</v>
      </c>
      <c r="U550">
        <v>9</v>
      </c>
      <c r="V550" t="s">
        <v>1040</v>
      </c>
      <c r="W550">
        <v>804</v>
      </c>
    </row>
    <row r="551" spans="1:23" x14ac:dyDescent="0.25">
      <c r="A551" t="s">
        <v>1657</v>
      </c>
      <c r="B551">
        <v>1702308834957</v>
      </c>
      <c r="C551" t="s">
        <v>1037</v>
      </c>
      <c r="D551" t="s">
        <v>1044</v>
      </c>
      <c r="E551">
        <v>3</v>
      </c>
      <c r="F551">
        <v>2</v>
      </c>
      <c r="G551">
        <v>3625</v>
      </c>
      <c r="H551" t="s">
        <v>1070</v>
      </c>
      <c r="I551" t="s">
        <v>1040</v>
      </c>
      <c r="J551" t="s">
        <v>1628</v>
      </c>
      <c r="K551" t="s">
        <v>1042</v>
      </c>
      <c r="L551">
        <v>1702308834638</v>
      </c>
      <c r="M551">
        <v>212</v>
      </c>
      <c r="N551" t="s">
        <v>1042</v>
      </c>
      <c r="O551">
        <v>3625</v>
      </c>
      <c r="P551">
        <v>3</v>
      </c>
      <c r="Q551">
        <v>1702308810937</v>
      </c>
      <c r="R551">
        <v>104</v>
      </c>
      <c r="S551">
        <v>1</v>
      </c>
      <c r="T551">
        <v>212</v>
      </c>
      <c r="U551">
        <v>9</v>
      </c>
      <c r="V551" t="s">
        <v>1040</v>
      </c>
      <c r="W551">
        <v>804</v>
      </c>
    </row>
    <row r="552" spans="1:23" x14ac:dyDescent="0.25">
      <c r="A552" t="s">
        <v>1658</v>
      </c>
      <c r="B552">
        <v>1702308835072</v>
      </c>
      <c r="C552" t="s">
        <v>1037</v>
      </c>
      <c r="D552" t="s">
        <v>1047</v>
      </c>
      <c r="E552">
        <v>3</v>
      </c>
      <c r="F552">
        <v>2</v>
      </c>
      <c r="G552">
        <v>3626</v>
      </c>
      <c r="H552" t="s">
        <v>1070</v>
      </c>
      <c r="I552" t="s">
        <v>1040</v>
      </c>
      <c r="J552" t="s">
        <v>1628</v>
      </c>
      <c r="K552" t="s">
        <v>1042</v>
      </c>
      <c r="M552">
        <v>212</v>
      </c>
      <c r="N552" t="s">
        <v>1042</v>
      </c>
      <c r="O552">
        <v>3626</v>
      </c>
      <c r="P552">
        <v>4</v>
      </c>
      <c r="Q552">
        <v>1702308810937</v>
      </c>
      <c r="R552">
        <v>104</v>
      </c>
      <c r="S552">
        <v>1</v>
      </c>
      <c r="T552">
        <v>212</v>
      </c>
      <c r="U552">
        <v>9</v>
      </c>
      <c r="V552" t="s">
        <v>1040</v>
      </c>
      <c r="W552">
        <v>804</v>
      </c>
    </row>
    <row r="553" spans="1:23" x14ac:dyDescent="0.25">
      <c r="A553" t="s">
        <v>1659</v>
      </c>
      <c r="B553">
        <v>1702308839678</v>
      </c>
      <c r="C553" t="s">
        <v>1037</v>
      </c>
      <c r="D553" t="s">
        <v>1044</v>
      </c>
      <c r="E553">
        <v>3</v>
      </c>
      <c r="F553">
        <v>2</v>
      </c>
      <c r="G553">
        <v>3626</v>
      </c>
      <c r="H553" t="s">
        <v>1070</v>
      </c>
      <c r="I553" t="s">
        <v>1040</v>
      </c>
      <c r="J553" t="s">
        <v>1628</v>
      </c>
      <c r="K553" t="s">
        <v>1042</v>
      </c>
      <c r="L553">
        <v>1702308835072</v>
      </c>
      <c r="M553">
        <v>212</v>
      </c>
      <c r="N553" t="s">
        <v>1042</v>
      </c>
      <c r="O553">
        <v>3626</v>
      </c>
      <c r="P553">
        <v>4</v>
      </c>
      <c r="Q553">
        <v>1702308810937</v>
      </c>
      <c r="R553">
        <v>104</v>
      </c>
      <c r="S553">
        <v>1</v>
      </c>
      <c r="T553">
        <v>212</v>
      </c>
      <c r="U553">
        <v>9</v>
      </c>
      <c r="V553" t="s">
        <v>1040</v>
      </c>
      <c r="W553">
        <v>804</v>
      </c>
    </row>
    <row r="554" spans="1:23" x14ac:dyDescent="0.25">
      <c r="A554" t="s">
        <v>1660</v>
      </c>
      <c r="B554">
        <v>1702308839707</v>
      </c>
      <c r="C554" t="s">
        <v>1037</v>
      </c>
      <c r="D554" t="s">
        <v>1047</v>
      </c>
      <c r="E554">
        <v>3</v>
      </c>
      <c r="F554">
        <v>2</v>
      </c>
      <c r="G554">
        <v>3625</v>
      </c>
      <c r="H554" t="s">
        <v>1070</v>
      </c>
      <c r="I554" t="s">
        <v>1040</v>
      </c>
      <c r="J554" t="s">
        <v>1628</v>
      </c>
      <c r="K554" t="s">
        <v>1042</v>
      </c>
      <c r="M554">
        <v>212</v>
      </c>
      <c r="N554" t="s">
        <v>1042</v>
      </c>
      <c r="O554">
        <v>3625</v>
      </c>
      <c r="P554">
        <v>3</v>
      </c>
      <c r="Q554">
        <v>1702308810937</v>
      </c>
      <c r="R554">
        <v>104</v>
      </c>
      <c r="S554">
        <v>1</v>
      </c>
      <c r="T554">
        <v>212</v>
      </c>
      <c r="U554">
        <v>9</v>
      </c>
      <c r="V554" t="s">
        <v>1040</v>
      </c>
      <c r="W554">
        <v>804</v>
      </c>
    </row>
    <row r="555" spans="1:23" x14ac:dyDescent="0.25">
      <c r="A555" t="s">
        <v>1661</v>
      </c>
      <c r="B555">
        <v>1702308840658</v>
      </c>
      <c r="C555" t="s">
        <v>1037</v>
      </c>
      <c r="D555" t="s">
        <v>1047</v>
      </c>
      <c r="E555">
        <v>3</v>
      </c>
      <c r="F555">
        <v>2</v>
      </c>
      <c r="G555">
        <v>3624</v>
      </c>
      <c r="H555" t="s">
        <v>1070</v>
      </c>
      <c r="I555" t="s">
        <v>1040</v>
      </c>
      <c r="J555" t="s">
        <v>1628</v>
      </c>
      <c r="K555" t="s">
        <v>1042</v>
      </c>
      <c r="M555">
        <v>212</v>
      </c>
      <c r="N555" t="s">
        <v>1042</v>
      </c>
      <c r="O555">
        <v>3624</v>
      </c>
      <c r="P555">
        <v>2</v>
      </c>
      <c r="Q555">
        <v>1702308810937</v>
      </c>
      <c r="R555">
        <v>104</v>
      </c>
      <c r="S555">
        <v>1</v>
      </c>
      <c r="T555">
        <v>212</v>
      </c>
      <c r="U555">
        <v>9</v>
      </c>
      <c r="V555" t="s">
        <v>1040</v>
      </c>
      <c r="W555">
        <v>804</v>
      </c>
    </row>
    <row r="556" spans="1:23" x14ac:dyDescent="0.25">
      <c r="A556" t="s">
        <v>1662</v>
      </c>
      <c r="B556">
        <v>1702308840624</v>
      </c>
      <c r="C556" t="s">
        <v>1037</v>
      </c>
      <c r="D556" t="s">
        <v>1044</v>
      </c>
      <c r="E556">
        <v>3</v>
      </c>
      <c r="F556">
        <v>2</v>
      </c>
      <c r="G556">
        <v>3625</v>
      </c>
      <c r="H556" t="s">
        <v>1070</v>
      </c>
      <c r="I556" t="s">
        <v>1040</v>
      </c>
      <c r="J556" t="s">
        <v>1628</v>
      </c>
      <c r="K556" t="s">
        <v>1042</v>
      </c>
      <c r="L556">
        <v>1702308839707</v>
      </c>
      <c r="M556">
        <v>212</v>
      </c>
      <c r="N556" t="s">
        <v>1042</v>
      </c>
      <c r="O556">
        <v>3625</v>
      </c>
      <c r="P556">
        <v>3</v>
      </c>
      <c r="Q556">
        <v>1702308810937</v>
      </c>
      <c r="R556">
        <v>104</v>
      </c>
      <c r="S556">
        <v>1</v>
      </c>
      <c r="T556">
        <v>212</v>
      </c>
      <c r="U556">
        <v>9</v>
      </c>
      <c r="V556" t="s">
        <v>1040</v>
      </c>
      <c r="W556">
        <v>804</v>
      </c>
    </row>
    <row r="557" spans="1:23" x14ac:dyDescent="0.25">
      <c r="A557" t="s">
        <v>1663</v>
      </c>
      <c r="B557">
        <v>1702308841074</v>
      </c>
      <c r="C557" t="s">
        <v>1037</v>
      </c>
      <c r="D557" t="s">
        <v>1044</v>
      </c>
      <c r="E557">
        <v>3</v>
      </c>
      <c r="F557">
        <v>2</v>
      </c>
      <c r="G557">
        <v>3624</v>
      </c>
      <c r="H557" t="s">
        <v>1070</v>
      </c>
      <c r="I557" t="s">
        <v>1040</v>
      </c>
      <c r="J557" t="s">
        <v>1628</v>
      </c>
      <c r="K557" t="s">
        <v>1042</v>
      </c>
      <c r="L557">
        <v>1702308840658</v>
      </c>
      <c r="M557">
        <v>212</v>
      </c>
      <c r="N557" t="s">
        <v>1042</v>
      </c>
      <c r="O557">
        <v>3624</v>
      </c>
      <c r="P557">
        <v>2</v>
      </c>
      <c r="Q557">
        <v>1702308810937</v>
      </c>
      <c r="R557">
        <v>104</v>
      </c>
      <c r="S557">
        <v>1</v>
      </c>
      <c r="T557">
        <v>212</v>
      </c>
      <c r="U557">
        <v>9</v>
      </c>
      <c r="V557" t="s">
        <v>1040</v>
      </c>
      <c r="W557">
        <v>804</v>
      </c>
    </row>
    <row r="558" spans="1:23" x14ac:dyDescent="0.25">
      <c r="A558" t="s">
        <v>1664</v>
      </c>
      <c r="B558">
        <v>1702308841091</v>
      </c>
      <c r="C558" t="s">
        <v>1037</v>
      </c>
      <c r="D558" t="s">
        <v>1047</v>
      </c>
      <c r="E558">
        <v>3</v>
      </c>
      <c r="F558">
        <v>2</v>
      </c>
      <c r="G558">
        <v>3623</v>
      </c>
      <c r="H558" t="s">
        <v>1070</v>
      </c>
      <c r="I558" t="s">
        <v>1040</v>
      </c>
      <c r="J558" t="s">
        <v>1628</v>
      </c>
      <c r="K558" t="s">
        <v>1042</v>
      </c>
      <c r="M558">
        <v>212</v>
      </c>
      <c r="N558" t="s">
        <v>1042</v>
      </c>
      <c r="O558">
        <v>3623</v>
      </c>
      <c r="P558">
        <v>1</v>
      </c>
      <c r="Q558">
        <v>1702308810937</v>
      </c>
      <c r="R558">
        <v>104</v>
      </c>
      <c r="S558">
        <v>1</v>
      </c>
      <c r="T558">
        <v>212</v>
      </c>
      <c r="U558">
        <v>9</v>
      </c>
      <c r="V558" t="s">
        <v>1040</v>
      </c>
      <c r="W558">
        <v>804</v>
      </c>
    </row>
    <row r="559" spans="1:23" x14ac:dyDescent="0.25">
      <c r="A559" t="s">
        <v>1665</v>
      </c>
      <c r="B559">
        <v>1702308841274</v>
      </c>
      <c r="C559" t="s">
        <v>1037</v>
      </c>
      <c r="D559" t="s">
        <v>1044</v>
      </c>
      <c r="E559">
        <v>3</v>
      </c>
      <c r="F559">
        <v>2</v>
      </c>
      <c r="G559">
        <v>3623</v>
      </c>
      <c r="H559" t="s">
        <v>1070</v>
      </c>
      <c r="I559" t="s">
        <v>1040</v>
      </c>
      <c r="J559" t="s">
        <v>1628</v>
      </c>
      <c r="K559" t="s">
        <v>1042</v>
      </c>
      <c r="L559">
        <v>1702308841091</v>
      </c>
      <c r="M559">
        <v>212</v>
      </c>
      <c r="N559" t="s">
        <v>1042</v>
      </c>
      <c r="O559">
        <v>3623</v>
      </c>
      <c r="P559">
        <v>1</v>
      </c>
      <c r="Q559">
        <v>1702308810937</v>
      </c>
      <c r="R559">
        <v>104</v>
      </c>
      <c r="S559">
        <v>1</v>
      </c>
      <c r="T559">
        <v>212</v>
      </c>
      <c r="U559">
        <v>9</v>
      </c>
      <c r="V559" t="s">
        <v>1040</v>
      </c>
      <c r="W559">
        <v>804</v>
      </c>
    </row>
    <row r="560" spans="1:23" x14ac:dyDescent="0.25">
      <c r="A560" t="s">
        <v>1666</v>
      </c>
      <c r="B560">
        <v>1702308843427</v>
      </c>
      <c r="C560" t="s">
        <v>1037</v>
      </c>
      <c r="D560" t="s">
        <v>1047</v>
      </c>
      <c r="E560">
        <v>3</v>
      </c>
      <c r="F560">
        <v>2</v>
      </c>
      <c r="G560">
        <v>3623</v>
      </c>
      <c r="H560" t="s">
        <v>1070</v>
      </c>
      <c r="I560" t="s">
        <v>1040</v>
      </c>
      <c r="J560" t="s">
        <v>1628</v>
      </c>
      <c r="K560" t="s">
        <v>1042</v>
      </c>
      <c r="M560">
        <v>212</v>
      </c>
      <c r="N560" t="s">
        <v>1042</v>
      </c>
      <c r="O560">
        <v>3623</v>
      </c>
      <c r="P560">
        <v>1</v>
      </c>
      <c r="Q560">
        <v>1702308810937</v>
      </c>
      <c r="R560">
        <v>104</v>
      </c>
      <c r="S560">
        <v>1</v>
      </c>
      <c r="T560">
        <v>212</v>
      </c>
      <c r="U560">
        <v>9</v>
      </c>
      <c r="V560" t="s">
        <v>1040</v>
      </c>
      <c r="W560">
        <v>804</v>
      </c>
    </row>
    <row r="561" spans="1:23" x14ac:dyDescent="0.25">
      <c r="A561" t="s">
        <v>1667</v>
      </c>
      <c r="B561">
        <v>1702308843626</v>
      </c>
      <c r="C561" t="s">
        <v>1037</v>
      </c>
      <c r="D561" t="s">
        <v>1044</v>
      </c>
      <c r="E561">
        <v>3</v>
      </c>
      <c r="F561">
        <v>2</v>
      </c>
      <c r="G561">
        <v>3623</v>
      </c>
      <c r="H561" t="s">
        <v>1070</v>
      </c>
      <c r="I561" t="s">
        <v>1040</v>
      </c>
      <c r="J561" t="s">
        <v>1628</v>
      </c>
      <c r="K561" t="s">
        <v>1042</v>
      </c>
      <c r="L561">
        <v>1702308843427</v>
      </c>
      <c r="M561">
        <v>212</v>
      </c>
      <c r="N561" t="s">
        <v>1042</v>
      </c>
      <c r="O561">
        <v>3623</v>
      </c>
      <c r="P561">
        <v>1</v>
      </c>
      <c r="Q561">
        <v>1702308810937</v>
      </c>
      <c r="R561">
        <v>104</v>
      </c>
      <c r="S561">
        <v>1</v>
      </c>
      <c r="T561">
        <v>212</v>
      </c>
      <c r="U561">
        <v>9</v>
      </c>
      <c r="V561" t="s">
        <v>1040</v>
      </c>
      <c r="W561">
        <v>804</v>
      </c>
    </row>
    <row r="562" spans="1:23" x14ac:dyDescent="0.25">
      <c r="A562" t="s">
        <v>1668</v>
      </c>
      <c r="B562">
        <v>1702308843647</v>
      </c>
      <c r="C562" t="s">
        <v>1037</v>
      </c>
      <c r="D562" t="s">
        <v>1047</v>
      </c>
      <c r="E562">
        <v>3</v>
      </c>
      <c r="F562">
        <v>2</v>
      </c>
      <c r="G562">
        <v>3624</v>
      </c>
      <c r="H562" t="s">
        <v>1070</v>
      </c>
      <c r="I562" t="s">
        <v>1040</v>
      </c>
      <c r="J562" t="s">
        <v>1628</v>
      </c>
      <c r="K562" t="s">
        <v>1042</v>
      </c>
      <c r="M562">
        <v>212</v>
      </c>
      <c r="N562" t="s">
        <v>1042</v>
      </c>
      <c r="O562">
        <v>3624</v>
      </c>
      <c r="P562">
        <v>2</v>
      </c>
      <c r="Q562">
        <v>1702308810937</v>
      </c>
      <c r="R562">
        <v>104</v>
      </c>
      <c r="S562">
        <v>1</v>
      </c>
      <c r="T562">
        <v>212</v>
      </c>
      <c r="U562">
        <v>9</v>
      </c>
      <c r="V562" t="s">
        <v>1040</v>
      </c>
      <c r="W562">
        <v>804</v>
      </c>
    </row>
    <row r="563" spans="1:23" x14ac:dyDescent="0.25">
      <c r="A563" t="s">
        <v>1669</v>
      </c>
      <c r="B563">
        <v>1702308843692</v>
      </c>
      <c r="C563" t="s">
        <v>1037</v>
      </c>
      <c r="D563" t="s">
        <v>1044</v>
      </c>
      <c r="E563">
        <v>3</v>
      </c>
      <c r="F563">
        <v>2</v>
      </c>
      <c r="G563">
        <v>3624</v>
      </c>
      <c r="H563" t="s">
        <v>1070</v>
      </c>
      <c r="I563" t="s">
        <v>1040</v>
      </c>
      <c r="J563" t="s">
        <v>1628</v>
      </c>
      <c r="K563" t="s">
        <v>1042</v>
      </c>
      <c r="L563">
        <v>1702308843647</v>
      </c>
      <c r="M563">
        <v>212</v>
      </c>
      <c r="N563" t="s">
        <v>1042</v>
      </c>
      <c r="O563">
        <v>3624</v>
      </c>
      <c r="P563">
        <v>2</v>
      </c>
      <c r="Q563">
        <v>1702308810937</v>
      </c>
      <c r="R563">
        <v>104</v>
      </c>
      <c r="S563">
        <v>1</v>
      </c>
      <c r="T563">
        <v>212</v>
      </c>
      <c r="U563">
        <v>9</v>
      </c>
      <c r="V563" t="s">
        <v>1040</v>
      </c>
      <c r="W563">
        <v>804</v>
      </c>
    </row>
    <row r="564" spans="1:23" x14ac:dyDescent="0.25">
      <c r="A564" t="s">
        <v>1670</v>
      </c>
      <c r="B564">
        <v>1702308843711</v>
      </c>
      <c r="C564" t="s">
        <v>1037</v>
      </c>
      <c r="D564" t="s">
        <v>1047</v>
      </c>
      <c r="E564">
        <v>3</v>
      </c>
      <c r="F564">
        <v>2</v>
      </c>
      <c r="G564">
        <v>3625</v>
      </c>
      <c r="H564" t="s">
        <v>1070</v>
      </c>
      <c r="I564" t="s">
        <v>1040</v>
      </c>
      <c r="J564" t="s">
        <v>1628</v>
      </c>
      <c r="K564" t="s">
        <v>1042</v>
      </c>
      <c r="M564">
        <v>212</v>
      </c>
      <c r="N564" t="s">
        <v>1042</v>
      </c>
      <c r="O564">
        <v>3625</v>
      </c>
      <c r="P564">
        <v>3</v>
      </c>
      <c r="Q564">
        <v>1702308810937</v>
      </c>
      <c r="R564">
        <v>104</v>
      </c>
      <c r="S564">
        <v>1</v>
      </c>
      <c r="T564">
        <v>212</v>
      </c>
      <c r="U564">
        <v>9</v>
      </c>
      <c r="V564" t="s">
        <v>1040</v>
      </c>
      <c r="W564">
        <v>804</v>
      </c>
    </row>
    <row r="565" spans="1:23" x14ac:dyDescent="0.25">
      <c r="A565" t="s">
        <v>1671</v>
      </c>
      <c r="B565">
        <v>1702308844044</v>
      </c>
      <c r="C565" t="s">
        <v>1037</v>
      </c>
      <c r="D565" t="s">
        <v>1044</v>
      </c>
      <c r="E565">
        <v>3</v>
      </c>
      <c r="F565">
        <v>2</v>
      </c>
      <c r="G565">
        <v>3625</v>
      </c>
      <c r="H565" t="s">
        <v>1070</v>
      </c>
      <c r="I565" t="s">
        <v>1040</v>
      </c>
      <c r="J565" t="s">
        <v>1628</v>
      </c>
      <c r="K565" t="s">
        <v>1042</v>
      </c>
      <c r="L565">
        <v>1702308843711</v>
      </c>
      <c r="M565">
        <v>212</v>
      </c>
      <c r="N565" t="s">
        <v>1042</v>
      </c>
      <c r="O565">
        <v>3625</v>
      </c>
      <c r="P565">
        <v>3</v>
      </c>
      <c r="Q565">
        <v>1702308810937</v>
      </c>
      <c r="R565">
        <v>104</v>
      </c>
      <c r="S565">
        <v>1</v>
      </c>
      <c r="T565">
        <v>212</v>
      </c>
      <c r="U565">
        <v>9</v>
      </c>
      <c r="V565" t="s">
        <v>1040</v>
      </c>
      <c r="W565">
        <v>804</v>
      </c>
    </row>
    <row r="566" spans="1:23" x14ac:dyDescent="0.25">
      <c r="A566" t="s">
        <v>1672</v>
      </c>
      <c r="B566">
        <v>1702308844159</v>
      </c>
      <c r="C566" t="s">
        <v>1037</v>
      </c>
      <c r="D566" t="s">
        <v>1047</v>
      </c>
      <c r="E566">
        <v>3</v>
      </c>
      <c r="F566">
        <v>2</v>
      </c>
      <c r="G566">
        <v>3626</v>
      </c>
      <c r="H566" t="s">
        <v>1070</v>
      </c>
      <c r="I566" t="s">
        <v>1040</v>
      </c>
      <c r="J566" t="s">
        <v>1628</v>
      </c>
      <c r="K566" t="s">
        <v>1042</v>
      </c>
      <c r="M566">
        <v>212</v>
      </c>
      <c r="N566" t="s">
        <v>1042</v>
      </c>
      <c r="O566">
        <v>3626</v>
      </c>
      <c r="P566">
        <v>4</v>
      </c>
      <c r="Q566">
        <v>1702308810937</v>
      </c>
      <c r="R566">
        <v>104</v>
      </c>
      <c r="S566">
        <v>1</v>
      </c>
      <c r="T566">
        <v>212</v>
      </c>
      <c r="U566">
        <v>9</v>
      </c>
      <c r="V566" t="s">
        <v>1040</v>
      </c>
      <c r="W566">
        <v>804</v>
      </c>
    </row>
    <row r="567" spans="1:23" x14ac:dyDescent="0.25">
      <c r="A567" t="s">
        <v>1673</v>
      </c>
      <c r="B567">
        <v>1702308845696</v>
      </c>
      <c r="C567" t="s">
        <v>1037</v>
      </c>
      <c r="D567" t="s">
        <v>1047</v>
      </c>
      <c r="E567">
        <v>3</v>
      </c>
      <c r="F567">
        <v>2</v>
      </c>
      <c r="G567">
        <v>3625</v>
      </c>
      <c r="H567" t="s">
        <v>1070</v>
      </c>
      <c r="I567" t="s">
        <v>1040</v>
      </c>
      <c r="J567" t="s">
        <v>1628</v>
      </c>
      <c r="K567" t="s">
        <v>1042</v>
      </c>
      <c r="M567">
        <v>212</v>
      </c>
      <c r="N567" t="s">
        <v>1042</v>
      </c>
      <c r="O567">
        <v>3625</v>
      </c>
      <c r="P567">
        <v>3</v>
      </c>
      <c r="Q567">
        <v>1702308810937</v>
      </c>
      <c r="R567">
        <v>104</v>
      </c>
      <c r="S567">
        <v>1</v>
      </c>
      <c r="T567">
        <v>212</v>
      </c>
      <c r="U567">
        <v>9</v>
      </c>
      <c r="V567" t="s">
        <v>1040</v>
      </c>
      <c r="W567">
        <v>804</v>
      </c>
    </row>
    <row r="568" spans="1:23" x14ac:dyDescent="0.25">
      <c r="A568" t="s">
        <v>1674</v>
      </c>
      <c r="B568">
        <v>1702308845677</v>
      </c>
      <c r="C568" t="s">
        <v>1037</v>
      </c>
      <c r="D568" t="s">
        <v>1044</v>
      </c>
      <c r="E568">
        <v>3</v>
      </c>
      <c r="F568">
        <v>2</v>
      </c>
      <c r="G568">
        <v>3626</v>
      </c>
      <c r="H568" t="s">
        <v>1070</v>
      </c>
      <c r="I568" t="s">
        <v>1040</v>
      </c>
      <c r="J568" t="s">
        <v>1628</v>
      </c>
      <c r="K568" t="s">
        <v>1042</v>
      </c>
      <c r="L568">
        <v>1702308844159</v>
      </c>
      <c r="M568">
        <v>212</v>
      </c>
      <c r="N568" t="s">
        <v>1042</v>
      </c>
      <c r="O568">
        <v>3626</v>
      </c>
      <c r="P568">
        <v>4</v>
      </c>
      <c r="Q568">
        <v>1702308810937</v>
      </c>
      <c r="R568">
        <v>104</v>
      </c>
      <c r="S568">
        <v>1</v>
      </c>
      <c r="T568">
        <v>212</v>
      </c>
      <c r="U568">
        <v>9</v>
      </c>
      <c r="V568" t="s">
        <v>1040</v>
      </c>
      <c r="W568">
        <v>804</v>
      </c>
    </row>
    <row r="569" spans="1:23" x14ac:dyDescent="0.25">
      <c r="A569" t="s">
        <v>1675</v>
      </c>
      <c r="B569">
        <v>1702308847394</v>
      </c>
      <c r="C569" t="s">
        <v>1037</v>
      </c>
      <c r="D569" t="s">
        <v>1044</v>
      </c>
      <c r="E569">
        <v>3</v>
      </c>
      <c r="F569">
        <v>2</v>
      </c>
      <c r="G569">
        <v>3625</v>
      </c>
      <c r="H569" t="s">
        <v>1070</v>
      </c>
      <c r="I569" t="s">
        <v>1040</v>
      </c>
      <c r="J569" t="s">
        <v>1628</v>
      </c>
      <c r="K569" t="s">
        <v>1042</v>
      </c>
      <c r="L569">
        <v>1702308845696</v>
      </c>
      <c r="M569">
        <v>212</v>
      </c>
      <c r="N569" t="s">
        <v>1042</v>
      </c>
      <c r="O569">
        <v>3625</v>
      </c>
      <c r="P569">
        <v>3</v>
      </c>
      <c r="Q569">
        <v>1702308810937</v>
      </c>
      <c r="R569">
        <v>104</v>
      </c>
      <c r="S569">
        <v>1</v>
      </c>
      <c r="T569">
        <v>212</v>
      </c>
      <c r="U569">
        <v>9</v>
      </c>
      <c r="V569" t="s">
        <v>1040</v>
      </c>
      <c r="W569">
        <v>804</v>
      </c>
    </row>
    <row r="570" spans="1:23" x14ac:dyDescent="0.25">
      <c r="A570" t="s">
        <v>1676</v>
      </c>
      <c r="B570">
        <v>1702308847461</v>
      </c>
      <c r="C570" t="s">
        <v>1037</v>
      </c>
      <c r="D570" t="s">
        <v>1047</v>
      </c>
      <c r="E570">
        <v>3</v>
      </c>
      <c r="F570">
        <v>2</v>
      </c>
      <c r="G570">
        <v>3626</v>
      </c>
      <c r="H570" t="s">
        <v>1070</v>
      </c>
      <c r="I570" t="s">
        <v>1040</v>
      </c>
      <c r="J570" t="s">
        <v>1628</v>
      </c>
      <c r="K570" t="s">
        <v>1042</v>
      </c>
      <c r="M570">
        <v>212</v>
      </c>
      <c r="N570" t="s">
        <v>1042</v>
      </c>
      <c r="O570">
        <v>3626</v>
      </c>
      <c r="P570">
        <v>4</v>
      </c>
      <c r="Q570">
        <v>1702308810937</v>
      </c>
      <c r="R570">
        <v>104</v>
      </c>
      <c r="S570">
        <v>1</v>
      </c>
      <c r="T570">
        <v>212</v>
      </c>
      <c r="U570">
        <v>9</v>
      </c>
      <c r="V570" t="s">
        <v>1040</v>
      </c>
      <c r="W570">
        <v>804</v>
      </c>
    </row>
    <row r="571" spans="1:23" x14ac:dyDescent="0.25">
      <c r="A571" t="s">
        <v>1677</v>
      </c>
      <c r="B571">
        <v>1702308849969</v>
      </c>
      <c r="C571" t="s">
        <v>1037</v>
      </c>
      <c r="D571" t="s">
        <v>1044</v>
      </c>
      <c r="E571">
        <v>3</v>
      </c>
      <c r="F571">
        <v>2</v>
      </c>
      <c r="G571">
        <v>3626</v>
      </c>
      <c r="H571" t="s">
        <v>1070</v>
      </c>
      <c r="I571" t="s">
        <v>1040</v>
      </c>
      <c r="J571" t="s">
        <v>1628</v>
      </c>
      <c r="K571" t="s">
        <v>1042</v>
      </c>
      <c r="L571">
        <v>1702308847461</v>
      </c>
      <c r="M571">
        <v>212</v>
      </c>
      <c r="N571" t="s">
        <v>1042</v>
      </c>
      <c r="O571">
        <v>3626</v>
      </c>
      <c r="P571">
        <v>4</v>
      </c>
      <c r="Q571">
        <v>1702308810937</v>
      </c>
      <c r="R571">
        <v>104</v>
      </c>
      <c r="S571">
        <v>1</v>
      </c>
      <c r="T571">
        <v>212</v>
      </c>
      <c r="U571">
        <v>9</v>
      </c>
      <c r="V571" t="s">
        <v>1040</v>
      </c>
      <c r="W571">
        <v>804</v>
      </c>
    </row>
    <row r="572" spans="1:23" x14ac:dyDescent="0.25">
      <c r="A572" t="s">
        <v>1678</v>
      </c>
      <c r="B572">
        <v>1702308849974</v>
      </c>
      <c r="C572" t="s">
        <v>1037</v>
      </c>
      <c r="D572" t="s">
        <v>1047</v>
      </c>
      <c r="E572">
        <v>3</v>
      </c>
      <c r="F572">
        <v>2</v>
      </c>
      <c r="G572">
        <v>3627</v>
      </c>
      <c r="H572" t="s">
        <v>1070</v>
      </c>
      <c r="I572" t="s">
        <v>1040</v>
      </c>
      <c r="J572" t="s">
        <v>1628</v>
      </c>
      <c r="K572" t="s">
        <v>1042</v>
      </c>
      <c r="M572">
        <v>212</v>
      </c>
      <c r="N572" t="s">
        <v>1042</v>
      </c>
      <c r="O572">
        <v>3627</v>
      </c>
      <c r="P572">
        <v>5</v>
      </c>
      <c r="Q572">
        <v>1702308810937</v>
      </c>
      <c r="R572">
        <v>104</v>
      </c>
      <c r="S572">
        <v>1</v>
      </c>
      <c r="T572">
        <v>212</v>
      </c>
      <c r="U572">
        <v>9</v>
      </c>
      <c r="V572" t="s">
        <v>1040</v>
      </c>
      <c r="W572">
        <v>804</v>
      </c>
    </row>
    <row r="573" spans="1:23" x14ac:dyDescent="0.25">
      <c r="A573" t="s">
        <v>1679</v>
      </c>
      <c r="B573">
        <v>1702308851988</v>
      </c>
      <c r="C573" t="s">
        <v>1037</v>
      </c>
      <c r="D573" t="s">
        <v>1044</v>
      </c>
      <c r="E573">
        <v>3</v>
      </c>
      <c r="F573">
        <v>2</v>
      </c>
      <c r="G573">
        <v>3627</v>
      </c>
      <c r="H573" t="s">
        <v>1070</v>
      </c>
      <c r="I573" t="s">
        <v>1040</v>
      </c>
      <c r="J573" t="s">
        <v>1628</v>
      </c>
      <c r="K573" t="s">
        <v>1042</v>
      </c>
      <c r="L573">
        <v>1702308849974</v>
      </c>
      <c r="M573">
        <v>212</v>
      </c>
      <c r="N573" t="s">
        <v>1042</v>
      </c>
      <c r="O573">
        <v>3627</v>
      </c>
      <c r="P573">
        <v>5</v>
      </c>
      <c r="Q573">
        <v>1702308810937</v>
      </c>
      <c r="R573">
        <v>104</v>
      </c>
      <c r="S573">
        <v>1</v>
      </c>
      <c r="T573">
        <v>212</v>
      </c>
      <c r="U573">
        <v>9</v>
      </c>
      <c r="V573" t="s">
        <v>1040</v>
      </c>
      <c r="W573">
        <v>804</v>
      </c>
    </row>
    <row r="574" spans="1:23" x14ac:dyDescent="0.25">
      <c r="A574" t="s">
        <v>1680</v>
      </c>
      <c r="B574">
        <v>1702308851993</v>
      </c>
      <c r="C574" t="s">
        <v>1037</v>
      </c>
      <c r="D574" t="s">
        <v>1047</v>
      </c>
      <c r="E574">
        <v>3</v>
      </c>
      <c r="F574">
        <v>2</v>
      </c>
      <c r="G574">
        <v>3628</v>
      </c>
      <c r="H574" t="s">
        <v>1070</v>
      </c>
      <c r="I574" t="s">
        <v>1040</v>
      </c>
      <c r="J574" t="s">
        <v>1628</v>
      </c>
      <c r="K574" t="s">
        <v>1042</v>
      </c>
      <c r="M574">
        <v>212</v>
      </c>
      <c r="N574" t="s">
        <v>1042</v>
      </c>
      <c r="O574">
        <v>3628</v>
      </c>
      <c r="P574">
        <v>6</v>
      </c>
      <c r="Q574">
        <v>1702308810937</v>
      </c>
      <c r="R574">
        <v>104</v>
      </c>
      <c r="S574">
        <v>1</v>
      </c>
      <c r="T574">
        <v>212</v>
      </c>
      <c r="U574">
        <v>9</v>
      </c>
      <c r="V574" t="s">
        <v>1040</v>
      </c>
      <c r="W574">
        <v>804</v>
      </c>
    </row>
    <row r="575" spans="1:23" x14ac:dyDescent="0.25">
      <c r="A575" t="s">
        <v>1681</v>
      </c>
      <c r="B575">
        <v>1702308854180</v>
      </c>
      <c r="C575" t="s">
        <v>1037</v>
      </c>
      <c r="D575" t="s">
        <v>1044</v>
      </c>
      <c r="E575">
        <v>3</v>
      </c>
      <c r="F575">
        <v>2</v>
      </c>
      <c r="G575">
        <v>3628</v>
      </c>
      <c r="H575" t="s">
        <v>1070</v>
      </c>
      <c r="I575" t="s">
        <v>1040</v>
      </c>
      <c r="J575" t="s">
        <v>1628</v>
      </c>
      <c r="K575" t="s">
        <v>1042</v>
      </c>
      <c r="L575">
        <v>1702308851993</v>
      </c>
      <c r="M575">
        <v>212</v>
      </c>
      <c r="N575" t="s">
        <v>1042</v>
      </c>
      <c r="O575">
        <v>3628</v>
      </c>
      <c r="P575">
        <v>6</v>
      </c>
      <c r="Q575">
        <v>1702308810937</v>
      </c>
      <c r="R575">
        <v>104</v>
      </c>
      <c r="S575">
        <v>1</v>
      </c>
      <c r="T575">
        <v>212</v>
      </c>
      <c r="U575">
        <v>9</v>
      </c>
      <c r="V575" t="s">
        <v>1040</v>
      </c>
      <c r="W575">
        <v>804</v>
      </c>
    </row>
    <row r="576" spans="1:23" x14ac:dyDescent="0.25">
      <c r="A576" t="s">
        <v>1682</v>
      </c>
      <c r="B576">
        <v>1702308854263</v>
      </c>
      <c r="C576" t="s">
        <v>1037</v>
      </c>
      <c r="D576" t="s">
        <v>1047</v>
      </c>
      <c r="E576">
        <v>3</v>
      </c>
      <c r="F576">
        <v>2</v>
      </c>
      <c r="G576">
        <v>3627</v>
      </c>
      <c r="H576" t="s">
        <v>1070</v>
      </c>
      <c r="I576" t="s">
        <v>1040</v>
      </c>
      <c r="J576" t="s">
        <v>1628</v>
      </c>
      <c r="K576" t="s">
        <v>1042</v>
      </c>
      <c r="M576">
        <v>212</v>
      </c>
      <c r="N576" t="s">
        <v>1042</v>
      </c>
      <c r="O576">
        <v>3627</v>
      </c>
      <c r="P576">
        <v>5</v>
      </c>
      <c r="Q576">
        <v>1702308810937</v>
      </c>
      <c r="R576">
        <v>104</v>
      </c>
      <c r="S576">
        <v>1</v>
      </c>
      <c r="T576">
        <v>212</v>
      </c>
      <c r="U576">
        <v>9</v>
      </c>
      <c r="V576" t="s">
        <v>1040</v>
      </c>
      <c r="W576">
        <v>804</v>
      </c>
    </row>
    <row r="577" spans="1:23" x14ac:dyDescent="0.25">
      <c r="A577" t="s">
        <v>1683</v>
      </c>
      <c r="B577">
        <v>1702308855281</v>
      </c>
      <c r="C577" t="s">
        <v>1037</v>
      </c>
      <c r="D577" t="s">
        <v>1044</v>
      </c>
      <c r="E577">
        <v>3</v>
      </c>
      <c r="F577">
        <v>2</v>
      </c>
      <c r="G577">
        <v>3627</v>
      </c>
      <c r="H577" t="s">
        <v>1070</v>
      </c>
      <c r="I577" t="s">
        <v>1040</v>
      </c>
      <c r="J577" t="s">
        <v>1628</v>
      </c>
      <c r="K577" t="s">
        <v>1042</v>
      </c>
      <c r="L577">
        <v>1702308854263</v>
      </c>
      <c r="M577">
        <v>212</v>
      </c>
      <c r="N577" t="s">
        <v>1042</v>
      </c>
      <c r="O577">
        <v>3627</v>
      </c>
      <c r="P577">
        <v>5</v>
      </c>
      <c r="Q577">
        <v>1702308810937</v>
      </c>
      <c r="R577">
        <v>104</v>
      </c>
      <c r="S577">
        <v>1</v>
      </c>
      <c r="T577">
        <v>212</v>
      </c>
      <c r="U577">
        <v>9</v>
      </c>
      <c r="V577" t="s">
        <v>1040</v>
      </c>
      <c r="W577">
        <v>804</v>
      </c>
    </row>
    <row r="578" spans="1:23" x14ac:dyDescent="0.25">
      <c r="A578" t="s">
        <v>1684</v>
      </c>
      <c r="B578">
        <v>1702308855316</v>
      </c>
      <c r="C578" t="s">
        <v>1037</v>
      </c>
      <c r="D578" t="s">
        <v>1047</v>
      </c>
      <c r="E578">
        <v>3</v>
      </c>
      <c r="F578">
        <v>2</v>
      </c>
      <c r="G578">
        <v>3628</v>
      </c>
      <c r="H578" t="s">
        <v>1070</v>
      </c>
      <c r="I578" t="s">
        <v>1040</v>
      </c>
      <c r="J578" t="s">
        <v>1628</v>
      </c>
      <c r="K578" t="s">
        <v>1042</v>
      </c>
      <c r="M578">
        <v>212</v>
      </c>
      <c r="N578" t="s">
        <v>1042</v>
      </c>
      <c r="O578">
        <v>3628</v>
      </c>
      <c r="P578">
        <v>6</v>
      </c>
      <c r="Q578">
        <v>1702308810937</v>
      </c>
      <c r="R578">
        <v>104</v>
      </c>
      <c r="S578">
        <v>1</v>
      </c>
      <c r="T578">
        <v>212</v>
      </c>
      <c r="U578">
        <v>9</v>
      </c>
      <c r="V578" t="s">
        <v>1040</v>
      </c>
      <c r="W578">
        <v>804</v>
      </c>
    </row>
    <row r="579" spans="1:23" x14ac:dyDescent="0.25">
      <c r="A579" t="s">
        <v>1685</v>
      </c>
      <c r="B579">
        <v>1702308863901</v>
      </c>
      <c r="C579" t="s">
        <v>1037</v>
      </c>
      <c r="D579" t="s">
        <v>1044</v>
      </c>
      <c r="E579">
        <v>3</v>
      </c>
      <c r="F579">
        <v>2</v>
      </c>
      <c r="G579">
        <v>3628</v>
      </c>
      <c r="H579" t="s">
        <v>1070</v>
      </c>
      <c r="I579" t="s">
        <v>1040</v>
      </c>
      <c r="J579" t="s">
        <v>1628</v>
      </c>
      <c r="K579" t="s">
        <v>1042</v>
      </c>
      <c r="L579">
        <v>1702308855316</v>
      </c>
      <c r="M579">
        <v>212</v>
      </c>
      <c r="N579" t="s">
        <v>1042</v>
      </c>
      <c r="O579">
        <v>3628</v>
      </c>
      <c r="P579">
        <v>6</v>
      </c>
      <c r="Q579">
        <v>1702308810937</v>
      </c>
      <c r="R579">
        <v>104</v>
      </c>
      <c r="S579">
        <v>1</v>
      </c>
      <c r="T579">
        <v>212</v>
      </c>
      <c r="U579">
        <v>9</v>
      </c>
      <c r="V579" t="s">
        <v>1040</v>
      </c>
      <c r="W579">
        <v>804</v>
      </c>
    </row>
    <row r="580" spans="1:23" x14ac:dyDescent="0.25">
      <c r="A580" t="s">
        <v>1686</v>
      </c>
      <c r="B580">
        <v>1702308863904</v>
      </c>
      <c r="C580" t="s">
        <v>1037</v>
      </c>
      <c r="D580" t="s">
        <v>1047</v>
      </c>
      <c r="E580">
        <v>3</v>
      </c>
      <c r="F580">
        <v>2</v>
      </c>
      <c r="G580">
        <v>3629</v>
      </c>
      <c r="H580" t="s">
        <v>1070</v>
      </c>
      <c r="I580" t="s">
        <v>1040</v>
      </c>
      <c r="J580" t="s">
        <v>1628</v>
      </c>
      <c r="K580" t="s">
        <v>1042</v>
      </c>
      <c r="M580">
        <v>212</v>
      </c>
      <c r="N580" t="s">
        <v>1042</v>
      </c>
      <c r="O580">
        <v>3629</v>
      </c>
      <c r="P580">
        <v>7</v>
      </c>
      <c r="Q580">
        <v>1702308810937</v>
      </c>
      <c r="R580">
        <v>104</v>
      </c>
      <c r="S580">
        <v>1</v>
      </c>
      <c r="T580">
        <v>212</v>
      </c>
      <c r="U580">
        <v>9</v>
      </c>
      <c r="V580" t="s">
        <v>1040</v>
      </c>
      <c r="W580">
        <v>804</v>
      </c>
    </row>
    <row r="581" spans="1:23" x14ac:dyDescent="0.25">
      <c r="A581" t="s">
        <v>1687</v>
      </c>
      <c r="B581">
        <v>1702308864194</v>
      </c>
      <c r="C581" t="s">
        <v>1037</v>
      </c>
      <c r="D581" t="s">
        <v>1044</v>
      </c>
      <c r="E581">
        <v>3</v>
      </c>
      <c r="F581">
        <v>2</v>
      </c>
      <c r="G581">
        <v>3629</v>
      </c>
      <c r="H581" t="s">
        <v>1070</v>
      </c>
      <c r="I581" t="s">
        <v>1040</v>
      </c>
      <c r="J581" t="s">
        <v>1628</v>
      </c>
      <c r="K581" t="s">
        <v>1042</v>
      </c>
      <c r="L581">
        <v>1702308863904</v>
      </c>
      <c r="M581">
        <v>212</v>
      </c>
      <c r="N581" t="s">
        <v>1042</v>
      </c>
      <c r="O581">
        <v>3629</v>
      </c>
      <c r="P581">
        <v>7</v>
      </c>
      <c r="Q581">
        <v>1702308810937</v>
      </c>
      <c r="R581">
        <v>104</v>
      </c>
      <c r="S581">
        <v>1</v>
      </c>
      <c r="T581">
        <v>212</v>
      </c>
      <c r="U581">
        <v>9</v>
      </c>
      <c r="V581" t="s">
        <v>1040</v>
      </c>
      <c r="W581">
        <v>804</v>
      </c>
    </row>
    <row r="582" spans="1:23" x14ac:dyDescent="0.25">
      <c r="A582" t="s">
        <v>1688</v>
      </c>
      <c r="B582">
        <v>1702308864851</v>
      </c>
      <c r="C582" t="s">
        <v>1037</v>
      </c>
      <c r="D582" t="s">
        <v>1047</v>
      </c>
      <c r="E582">
        <v>3</v>
      </c>
      <c r="F582">
        <v>2</v>
      </c>
      <c r="G582">
        <v>3629</v>
      </c>
      <c r="H582" t="s">
        <v>1070</v>
      </c>
      <c r="I582" t="s">
        <v>1040</v>
      </c>
      <c r="J582" t="s">
        <v>1628</v>
      </c>
      <c r="K582" t="s">
        <v>1042</v>
      </c>
      <c r="M582">
        <v>212</v>
      </c>
      <c r="N582" t="s">
        <v>1042</v>
      </c>
      <c r="O582">
        <v>3629</v>
      </c>
      <c r="P582">
        <v>7</v>
      </c>
      <c r="Q582">
        <v>1702308810937</v>
      </c>
      <c r="R582">
        <v>104</v>
      </c>
      <c r="S582">
        <v>1</v>
      </c>
      <c r="T582">
        <v>212</v>
      </c>
      <c r="U582">
        <v>9</v>
      </c>
      <c r="V582" t="s">
        <v>1040</v>
      </c>
      <c r="W582">
        <v>804</v>
      </c>
    </row>
    <row r="583" spans="1:23" x14ac:dyDescent="0.25">
      <c r="A583" t="s">
        <v>1689</v>
      </c>
      <c r="B583">
        <v>1702308876258</v>
      </c>
      <c r="C583" t="s">
        <v>1037</v>
      </c>
      <c r="D583" t="s">
        <v>1044</v>
      </c>
      <c r="E583">
        <v>3</v>
      </c>
      <c r="F583">
        <v>2</v>
      </c>
      <c r="G583">
        <v>3629</v>
      </c>
      <c r="H583" t="s">
        <v>1070</v>
      </c>
      <c r="I583" t="s">
        <v>1040</v>
      </c>
      <c r="J583" t="s">
        <v>1628</v>
      </c>
      <c r="K583" t="s">
        <v>1042</v>
      </c>
      <c r="L583">
        <v>1702308864851</v>
      </c>
      <c r="M583">
        <v>212</v>
      </c>
      <c r="N583" t="s">
        <v>1042</v>
      </c>
      <c r="O583">
        <v>3629</v>
      </c>
      <c r="P583">
        <v>7</v>
      </c>
      <c r="Q583">
        <v>1702308810937</v>
      </c>
      <c r="R583">
        <v>104</v>
      </c>
      <c r="S583">
        <v>1</v>
      </c>
      <c r="T583">
        <v>212</v>
      </c>
      <c r="U583">
        <v>9</v>
      </c>
      <c r="V583" t="s">
        <v>1040</v>
      </c>
      <c r="W583">
        <v>804</v>
      </c>
    </row>
    <row r="584" spans="1:23" x14ac:dyDescent="0.25">
      <c r="A584" t="s">
        <v>1690</v>
      </c>
      <c r="B584">
        <v>1702308876281</v>
      </c>
      <c r="C584" t="s">
        <v>1037</v>
      </c>
      <c r="D584" t="s">
        <v>1044</v>
      </c>
      <c r="E584">
        <v>3</v>
      </c>
      <c r="F584">
        <v>2</v>
      </c>
      <c r="G584">
        <v>3628</v>
      </c>
      <c r="H584" t="s">
        <v>1070</v>
      </c>
      <c r="I584" t="s">
        <v>1040</v>
      </c>
      <c r="J584" t="s">
        <v>1628</v>
      </c>
      <c r="K584" t="s">
        <v>1042</v>
      </c>
      <c r="L584">
        <v>1702308876261</v>
      </c>
      <c r="M584">
        <v>212</v>
      </c>
      <c r="N584" t="s">
        <v>1042</v>
      </c>
      <c r="O584">
        <v>3628</v>
      </c>
      <c r="P584">
        <v>6</v>
      </c>
      <c r="Q584">
        <v>1702308810937</v>
      </c>
      <c r="R584">
        <v>104</v>
      </c>
      <c r="S584">
        <v>1</v>
      </c>
      <c r="T584">
        <v>212</v>
      </c>
      <c r="U584">
        <v>9</v>
      </c>
      <c r="V584" t="s">
        <v>1040</v>
      </c>
      <c r="W584">
        <v>804</v>
      </c>
    </row>
    <row r="585" spans="1:23" x14ac:dyDescent="0.25">
      <c r="A585" t="s">
        <v>1691</v>
      </c>
      <c r="B585">
        <v>1702308876261</v>
      </c>
      <c r="C585" t="s">
        <v>1037</v>
      </c>
      <c r="D585" t="s">
        <v>1047</v>
      </c>
      <c r="E585">
        <v>3</v>
      </c>
      <c r="F585">
        <v>2</v>
      </c>
      <c r="G585">
        <v>3628</v>
      </c>
      <c r="H585" t="s">
        <v>1070</v>
      </c>
      <c r="I585" t="s">
        <v>1040</v>
      </c>
      <c r="J585" t="s">
        <v>1628</v>
      </c>
      <c r="K585" t="s">
        <v>1042</v>
      </c>
      <c r="M585">
        <v>212</v>
      </c>
      <c r="N585" t="s">
        <v>1042</v>
      </c>
      <c r="O585">
        <v>3628</v>
      </c>
      <c r="P585">
        <v>6</v>
      </c>
      <c r="Q585">
        <v>1702308810937</v>
      </c>
      <c r="R585">
        <v>104</v>
      </c>
      <c r="S585">
        <v>1</v>
      </c>
      <c r="T585">
        <v>212</v>
      </c>
      <c r="U585">
        <v>9</v>
      </c>
      <c r="V585" t="s">
        <v>1040</v>
      </c>
      <c r="W585">
        <v>804</v>
      </c>
    </row>
    <row r="586" spans="1:23" x14ac:dyDescent="0.25">
      <c r="A586" t="s">
        <v>1692</v>
      </c>
      <c r="B586">
        <v>1702308876425</v>
      </c>
      <c r="C586" t="s">
        <v>1037</v>
      </c>
      <c r="D586" t="s">
        <v>1047</v>
      </c>
      <c r="E586">
        <v>3</v>
      </c>
      <c r="F586">
        <v>2</v>
      </c>
      <c r="G586">
        <v>3626</v>
      </c>
      <c r="H586" t="s">
        <v>1070</v>
      </c>
      <c r="I586" t="s">
        <v>1040</v>
      </c>
      <c r="J586" t="s">
        <v>1628</v>
      </c>
      <c r="K586" t="s">
        <v>1042</v>
      </c>
      <c r="M586">
        <v>212</v>
      </c>
      <c r="N586" t="s">
        <v>1042</v>
      </c>
      <c r="O586">
        <v>3626</v>
      </c>
      <c r="P586">
        <v>4</v>
      </c>
      <c r="Q586">
        <v>1702308810937</v>
      </c>
      <c r="R586">
        <v>104</v>
      </c>
      <c r="S586">
        <v>1</v>
      </c>
      <c r="T586">
        <v>212</v>
      </c>
      <c r="U586">
        <v>9</v>
      </c>
      <c r="V586" t="s">
        <v>1040</v>
      </c>
      <c r="W586">
        <v>804</v>
      </c>
    </row>
    <row r="587" spans="1:23" x14ac:dyDescent="0.25">
      <c r="A587" t="s">
        <v>1693</v>
      </c>
      <c r="B587">
        <v>1702308876407</v>
      </c>
      <c r="C587" t="s">
        <v>1037</v>
      </c>
      <c r="D587" t="s">
        <v>1044</v>
      </c>
      <c r="E587">
        <v>3</v>
      </c>
      <c r="F587">
        <v>2</v>
      </c>
      <c r="G587">
        <v>3627</v>
      </c>
      <c r="H587" t="s">
        <v>1070</v>
      </c>
      <c r="I587" t="s">
        <v>1040</v>
      </c>
      <c r="J587" t="s">
        <v>1628</v>
      </c>
      <c r="K587" t="s">
        <v>1042</v>
      </c>
      <c r="L587">
        <v>1702308876285</v>
      </c>
      <c r="M587">
        <v>212</v>
      </c>
      <c r="N587" t="s">
        <v>1042</v>
      </c>
      <c r="O587">
        <v>3627</v>
      </c>
      <c r="P587">
        <v>5</v>
      </c>
      <c r="Q587">
        <v>1702308810937</v>
      </c>
      <c r="R587">
        <v>104</v>
      </c>
      <c r="S587">
        <v>1</v>
      </c>
      <c r="T587">
        <v>212</v>
      </c>
      <c r="U587">
        <v>9</v>
      </c>
      <c r="V587" t="s">
        <v>1040</v>
      </c>
      <c r="W587">
        <v>804</v>
      </c>
    </row>
    <row r="588" spans="1:23" x14ac:dyDescent="0.25">
      <c r="A588" t="s">
        <v>1694</v>
      </c>
      <c r="B588">
        <v>1702308876509</v>
      </c>
      <c r="C588" t="s">
        <v>1037</v>
      </c>
      <c r="D588" t="s">
        <v>1047</v>
      </c>
      <c r="E588">
        <v>3</v>
      </c>
      <c r="F588">
        <v>2</v>
      </c>
      <c r="G588">
        <v>3625</v>
      </c>
      <c r="H588" t="s">
        <v>1070</v>
      </c>
      <c r="I588" t="s">
        <v>1040</v>
      </c>
      <c r="J588" t="s">
        <v>1628</v>
      </c>
      <c r="K588" t="s">
        <v>1042</v>
      </c>
      <c r="M588">
        <v>212</v>
      </c>
      <c r="N588" t="s">
        <v>1042</v>
      </c>
      <c r="O588">
        <v>3625</v>
      </c>
      <c r="P588">
        <v>3</v>
      </c>
      <c r="Q588">
        <v>1702308810937</v>
      </c>
      <c r="R588">
        <v>104</v>
      </c>
      <c r="S588">
        <v>1</v>
      </c>
      <c r="T588">
        <v>212</v>
      </c>
      <c r="U588">
        <v>9</v>
      </c>
      <c r="V588" t="s">
        <v>1040</v>
      </c>
      <c r="W588">
        <v>804</v>
      </c>
    </row>
    <row r="589" spans="1:23" x14ac:dyDescent="0.25">
      <c r="A589" t="s">
        <v>1695</v>
      </c>
      <c r="B589">
        <v>1702308876494</v>
      </c>
      <c r="C589" t="s">
        <v>1037</v>
      </c>
      <c r="D589" t="s">
        <v>1044</v>
      </c>
      <c r="E589">
        <v>3</v>
      </c>
      <c r="F589">
        <v>2</v>
      </c>
      <c r="G589">
        <v>3626</v>
      </c>
      <c r="H589" t="s">
        <v>1070</v>
      </c>
      <c r="I589" t="s">
        <v>1040</v>
      </c>
      <c r="J589" t="s">
        <v>1628</v>
      </c>
      <c r="K589" t="s">
        <v>1042</v>
      </c>
      <c r="L589">
        <v>1702308876425</v>
      </c>
      <c r="M589">
        <v>212</v>
      </c>
      <c r="N589" t="s">
        <v>1042</v>
      </c>
      <c r="O589">
        <v>3626</v>
      </c>
      <c r="P589">
        <v>4</v>
      </c>
      <c r="Q589">
        <v>1702308810937</v>
      </c>
      <c r="R589">
        <v>104</v>
      </c>
      <c r="S589">
        <v>1</v>
      </c>
      <c r="T589">
        <v>212</v>
      </c>
      <c r="U589">
        <v>9</v>
      </c>
      <c r="V589" t="s">
        <v>1040</v>
      </c>
      <c r="W589">
        <v>804</v>
      </c>
    </row>
    <row r="590" spans="1:23" x14ac:dyDescent="0.25">
      <c r="A590" t="s">
        <v>1696</v>
      </c>
      <c r="B590">
        <v>1702308876640</v>
      </c>
      <c r="C590" t="s">
        <v>1037</v>
      </c>
      <c r="D590" t="s">
        <v>1044</v>
      </c>
      <c r="E590">
        <v>3</v>
      </c>
      <c r="F590">
        <v>2</v>
      </c>
      <c r="G590">
        <v>3625</v>
      </c>
      <c r="H590" t="s">
        <v>1070</v>
      </c>
      <c r="I590" t="s">
        <v>1040</v>
      </c>
      <c r="J590" t="s">
        <v>1628</v>
      </c>
      <c r="K590" t="s">
        <v>1042</v>
      </c>
      <c r="L590">
        <v>1702308876509</v>
      </c>
      <c r="M590">
        <v>212</v>
      </c>
      <c r="N590" t="s">
        <v>1042</v>
      </c>
      <c r="O590">
        <v>3625</v>
      </c>
      <c r="P590">
        <v>3</v>
      </c>
      <c r="Q590">
        <v>1702308810937</v>
      </c>
      <c r="R590">
        <v>104</v>
      </c>
      <c r="S590">
        <v>1</v>
      </c>
      <c r="T590">
        <v>212</v>
      </c>
      <c r="U590">
        <v>9</v>
      </c>
      <c r="V590" t="s">
        <v>1040</v>
      </c>
      <c r="W590">
        <v>804</v>
      </c>
    </row>
    <row r="591" spans="1:23" x14ac:dyDescent="0.25">
      <c r="A591" t="s">
        <v>1697</v>
      </c>
      <c r="B591">
        <v>1702308876657</v>
      </c>
      <c r="C591" t="s">
        <v>1037</v>
      </c>
      <c r="D591" t="s">
        <v>1047</v>
      </c>
      <c r="E591">
        <v>3</v>
      </c>
      <c r="F591">
        <v>2</v>
      </c>
      <c r="G591">
        <v>3626</v>
      </c>
      <c r="H591" t="s">
        <v>1070</v>
      </c>
      <c r="I591" t="s">
        <v>1040</v>
      </c>
      <c r="J591" t="s">
        <v>1628</v>
      </c>
      <c r="K591" t="s">
        <v>1042</v>
      </c>
      <c r="M591">
        <v>212</v>
      </c>
      <c r="N591" t="s">
        <v>1042</v>
      </c>
      <c r="O591">
        <v>3626</v>
      </c>
      <c r="P591">
        <v>4</v>
      </c>
      <c r="Q591">
        <v>1702308810937</v>
      </c>
      <c r="R591">
        <v>104</v>
      </c>
      <c r="S591">
        <v>1</v>
      </c>
      <c r="T591">
        <v>212</v>
      </c>
      <c r="U591">
        <v>9</v>
      </c>
      <c r="V591" t="s">
        <v>1040</v>
      </c>
      <c r="W591">
        <v>804</v>
      </c>
    </row>
    <row r="592" spans="1:23" x14ac:dyDescent="0.25">
      <c r="A592" t="s">
        <v>1698</v>
      </c>
      <c r="B592">
        <v>1702308876285</v>
      </c>
      <c r="C592" t="s">
        <v>1037</v>
      </c>
      <c r="D592" t="s">
        <v>1047</v>
      </c>
      <c r="E592">
        <v>3</v>
      </c>
      <c r="F592">
        <v>2</v>
      </c>
      <c r="G592">
        <v>3627</v>
      </c>
      <c r="H592" t="s">
        <v>1070</v>
      </c>
      <c r="I592" t="s">
        <v>1040</v>
      </c>
      <c r="J592" t="s">
        <v>1628</v>
      </c>
      <c r="K592" t="s">
        <v>1042</v>
      </c>
      <c r="M592">
        <v>212</v>
      </c>
      <c r="N592" t="s">
        <v>1042</v>
      </c>
      <c r="O592">
        <v>3627</v>
      </c>
      <c r="P592">
        <v>5</v>
      </c>
      <c r="Q592">
        <v>1702308810937</v>
      </c>
      <c r="R592">
        <v>104</v>
      </c>
      <c r="S592">
        <v>1</v>
      </c>
      <c r="T592">
        <v>212</v>
      </c>
      <c r="U592">
        <v>9</v>
      </c>
      <c r="V592" t="s">
        <v>1040</v>
      </c>
      <c r="W592">
        <v>804</v>
      </c>
    </row>
    <row r="593" spans="1:23" x14ac:dyDescent="0.25">
      <c r="A593" t="s">
        <v>1699</v>
      </c>
      <c r="B593">
        <v>1702308876757</v>
      </c>
      <c r="C593" t="s">
        <v>1037</v>
      </c>
      <c r="D593" t="s">
        <v>1044</v>
      </c>
      <c r="E593">
        <v>3</v>
      </c>
      <c r="F593">
        <v>2</v>
      </c>
      <c r="G593">
        <v>3626</v>
      </c>
      <c r="H593" t="s">
        <v>1070</v>
      </c>
      <c r="I593" t="s">
        <v>1040</v>
      </c>
      <c r="J593" t="s">
        <v>1628</v>
      </c>
      <c r="K593" t="s">
        <v>1042</v>
      </c>
      <c r="L593">
        <v>1702308876657</v>
      </c>
      <c r="M593">
        <v>212</v>
      </c>
      <c r="N593" t="s">
        <v>1042</v>
      </c>
      <c r="O593">
        <v>3626</v>
      </c>
      <c r="P593">
        <v>4</v>
      </c>
      <c r="Q593">
        <v>1702308810937</v>
      </c>
      <c r="R593">
        <v>104</v>
      </c>
      <c r="S593">
        <v>1</v>
      </c>
      <c r="T593">
        <v>212</v>
      </c>
      <c r="U593">
        <v>9</v>
      </c>
      <c r="V593" t="s">
        <v>1040</v>
      </c>
      <c r="W593">
        <v>804</v>
      </c>
    </row>
    <row r="594" spans="1:23" x14ac:dyDescent="0.25">
      <c r="A594" t="s">
        <v>1700</v>
      </c>
      <c r="B594">
        <v>1702308876759</v>
      </c>
      <c r="C594" t="s">
        <v>1037</v>
      </c>
      <c r="D594" t="s">
        <v>1047</v>
      </c>
      <c r="E594">
        <v>3</v>
      </c>
      <c r="F594">
        <v>2</v>
      </c>
      <c r="G594">
        <v>3627</v>
      </c>
      <c r="H594" t="s">
        <v>1070</v>
      </c>
      <c r="I594" t="s">
        <v>1040</v>
      </c>
      <c r="J594" t="s">
        <v>1628</v>
      </c>
      <c r="K594" t="s">
        <v>1042</v>
      </c>
      <c r="M594">
        <v>212</v>
      </c>
      <c r="N594" t="s">
        <v>1042</v>
      </c>
      <c r="O594">
        <v>3627</v>
      </c>
      <c r="P594">
        <v>5</v>
      </c>
      <c r="Q594">
        <v>1702308810937</v>
      </c>
      <c r="R594">
        <v>104</v>
      </c>
      <c r="S594">
        <v>1</v>
      </c>
      <c r="T594">
        <v>212</v>
      </c>
      <c r="U594">
        <v>9</v>
      </c>
      <c r="V594" t="s">
        <v>1040</v>
      </c>
      <c r="W594">
        <v>804</v>
      </c>
    </row>
    <row r="595" spans="1:23" x14ac:dyDescent="0.25">
      <c r="A595" t="s">
        <v>1701</v>
      </c>
      <c r="B595">
        <v>1702308876891</v>
      </c>
      <c r="C595" t="s">
        <v>1037</v>
      </c>
      <c r="D595" t="s">
        <v>1044</v>
      </c>
      <c r="E595">
        <v>3</v>
      </c>
      <c r="F595">
        <v>2</v>
      </c>
      <c r="G595">
        <v>3627</v>
      </c>
      <c r="H595" t="s">
        <v>1070</v>
      </c>
      <c r="I595" t="s">
        <v>1040</v>
      </c>
      <c r="J595" t="s">
        <v>1628</v>
      </c>
      <c r="K595" t="s">
        <v>1042</v>
      </c>
      <c r="L595">
        <v>1702308876759</v>
      </c>
      <c r="M595">
        <v>212</v>
      </c>
      <c r="N595" t="s">
        <v>1042</v>
      </c>
      <c r="O595">
        <v>3627</v>
      </c>
      <c r="P595">
        <v>5</v>
      </c>
      <c r="Q595">
        <v>1702308810937</v>
      </c>
      <c r="R595">
        <v>104</v>
      </c>
      <c r="S595">
        <v>1</v>
      </c>
      <c r="T595">
        <v>212</v>
      </c>
      <c r="U595">
        <v>9</v>
      </c>
      <c r="V595" t="s">
        <v>1040</v>
      </c>
      <c r="W595">
        <v>804</v>
      </c>
    </row>
    <row r="596" spans="1:23" x14ac:dyDescent="0.25">
      <c r="A596" t="s">
        <v>1702</v>
      </c>
      <c r="B596">
        <v>1702308876892</v>
      </c>
      <c r="C596" t="s">
        <v>1037</v>
      </c>
      <c r="D596" t="s">
        <v>1047</v>
      </c>
      <c r="E596">
        <v>3</v>
      </c>
      <c r="F596">
        <v>2</v>
      </c>
      <c r="G596">
        <v>3628</v>
      </c>
      <c r="H596" t="s">
        <v>1070</v>
      </c>
      <c r="I596" t="s">
        <v>1040</v>
      </c>
      <c r="J596" t="s">
        <v>1628</v>
      </c>
      <c r="K596" t="s">
        <v>1042</v>
      </c>
      <c r="M596">
        <v>212</v>
      </c>
      <c r="N596" t="s">
        <v>1042</v>
      </c>
      <c r="O596">
        <v>3628</v>
      </c>
      <c r="P596">
        <v>6</v>
      </c>
      <c r="Q596">
        <v>1702308810937</v>
      </c>
      <c r="R596">
        <v>104</v>
      </c>
      <c r="S596">
        <v>1</v>
      </c>
      <c r="T596">
        <v>212</v>
      </c>
      <c r="U596">
        <v>9</v>
      </c>
      <c r="V596" t="s">
        <v>1040</v>
      </c>
      <c r="W596">
        <v>804</v>
      </c>
    </row>
    <row r="597" spans="1:23" x14ac:dyDescent="0.25">
      <c r="A597" t="s">
        <v>1703</v>
      </c>
      <c r="B597">
        <v>1702308882410</v>
      </c>
      <c r="C597" t="s">
        <v>1037</v>
      </c>
      <c r="D597" t="s">
        <v>1047</v>
      </c>
      <c r="E597">
        <v>3</v>
      </c>
      <c r="F597">
        <v>2</v>
      </c>
      <c r="G597">
        <v>3629</v>
      </c>
      <c r="H597" t="s">
        <v>1070</v>
      </c>
      <c r="I597" t="s">
        <v>1040</v>
      </c>
      <c r="J597" t="s">
        <v>1628</v>
      </c>
      <c r="K597" t="s">
        <v>1042</v>
      </c>
      <c r="M597">
        <v>212</v>
      </c>
      <c r="N597" t="s">
        <v>1042</v>
      </c>
      <c r="O597">
        <v>3629</v>
      </c>
      <c r="P597">
        <v>7</v>
      </c>
      <c r="Q597">
        <v>1702308810937</v>
      </c>
      <c r="R597">
        <v>104</v>
      </c>
      <c r="S597">
        <v>1</v>
      </c>
      <c r="T597">
        <v>212</v>
      </c>
      <c r="U597">
        <v>9</v>
      </c>
      <c r="V597" t="s">
        <v>1040</v>
      </c>
      <c r="W597">
        <v>804</v>
      </c>
    </row>
    <row r="598" spans="1:23" x14ac:dyDescent="0.25">
      <c r="A598" t="s">
        <v>1704</v>
      </c>
      <c r="B598">
        <v>1702308882360</v>
      </c>
      <c r="C598" t="s">
        <v>1037</v>
      </c>
      <c r="D598" t="s">
        <v>1044</v>
      </c>
      <c r="E598">
        <v>3</v>
      </c>
      <c r="F598">
        <v>2</v>
      </c>
      <c r="G598">
        <v>3628</v>
      </c>
      <c r="H598" t="s">
        <v>1070</v>
      </c>
      <c r="I598" t="s">
        <v>1040</v>
      </c>
      <c r="J598" t="s">
        <v>1628</v>
      </c>
      <c r="K598" t="s">
        <v>1042</v>
      </c>
      <c r="L598">
        <v>1702308876892</v>
      </c>
      <c r="M598">
        <v>212</v>
      </c>
      <c r="N598" t="s">
        <v>1042</v>
      </c>
      <c r="O598">
        <v>3628</v>
      </c>
      <c r="P598">
        <v>6</v>
      </c>
      <c r="Q598">
        <v>1702308810937</v>
      </c>
      <c r="R598">
        <v>104</v>
      </c>
      <c r="S598">
        <v>1</v>
      </c>
      <c r="T598">
        <v>212</v>
      </c>
      <c r="U598">
        <v>9</v>
      </c>
      <c r="V598" t="s">
        <v>1040</v>
      </c>
      <c r="W598">
        <v>804</v>
      </c>
    </row>
    <row r="599" spans="1:23" x14ac:dyDescent="0.25">
      <c r="A599" t="s">
        <v>1705</v>
      </c>
      <c r="B599">
        <v>1702308882626</v>
      </c>
      <c r="C599" t="s">
        <v>1037</v>
      </c>
      <c r="D599" t="s">
        <v>1044</v>
      </c>
      <c r="E599">
        <v>3</v>
      </c>
      <c r="F599">
        <v>2</v>
      </c>
      <c r="G599">
        <v>3629</v>
      </c>
      <c r="H599" t="s">
        <v>1070</v>
      </c>
      <c r="I599" t="s">
        <v>1040</v>
      </c>
      <c r="J599" t="s">
        <v>1628</v>
      </c>
      <c r="K599" t="s">
        <v>1042</v>
      </c>
      <c r="L599">
        <v>1702308882410</v>
      </c>
      <c r="M599">
        <v>212</v>
      </c>
      <c r="N599" t="s">
        <v>1042</v>
      </c>
      <c r="O599">
        <v>3629</v>
      </c>
      <c r="P599">
        <v>7</v>
      </c>
      <c r="Q599">
        <v>1702308810937</v>
      </c>
      <c r="R599">
        <v>104</v>
      </c>
      <c r="S599">
        <v>1</v>
      </c>
      <c r="T599">
        <v>212</v>
      </c>
      <c r="U599">
        <v>9</v>
      </c>
      <c r="V599" t="s">
        <v>1040</v>
      </c>
      <c r="W599">
        <v>804</v>
      </c>
    </row>
    <row r="600" spans="1:23" x14ac:dyDescent="0.25">
      <c r="A600" t="s">
        <v>1706</v>
      </c>
      <c r="B600">
        <v>1702308882676</v>
      </c>
      <c r="C600" t="s">
        <v>1037</v>
      </c>
      <c r="D600" t="s">
        <v>1047</v>
      </c>
      <c r="E600">
        <v>3</v>
      </c>
      <c r="F600">
        <v>2</v>
      </c>
      <c r="G600">
        <v>3628</v>
      </c>
      <c r="H600" t="s">
        <v>1070</v>
      </c>
      <c r="I600" t="s">
        <v>1040</v>
      </c>
      <c r="J600" t="s">
        <v>1628</v>
      </c>
      <c r="K600" t="s">
        <v>1042</v>
      </c>
      <c r="M600">
        <v>212</v>
      </c>
      <c r="N600" t="s">
        <v>1042</v>
      </c>
      <c r="O600">
        <v>3628</v>
      </c>
      <c r="P600">
        <v>6</v>
      </c>
      <c r="Q600">
        <v>1702308810937</v>
      </c>
      <c r="R600">
        <v>104</v>
      </c>
      <c r="S600">
        <v>1</v>
      </c>
      <c r="T600">
        <v>212</v>
      </c>
      <c r="U600">
        <v>9</v>
      </c>
      <c r="V600" t="s">
        <v>1040</v>
      </c>
      <c r="W600">
        <v>804</v>
      </c>
    </row>
    <row r="601" spans="1:23" x14ac:dyDescent="0.25">
      <c r="A601" t="s">
        <v>1707</v>
      </c>
      <c r="B601">
        <v>1702308882810</v>
      </c>
      <c r="C601" t="s">
        <v>1037</v>
      </c>
      <c r="D601" t="s">
        <v>1044</v>
      </c>
      <c r="E601">
        <v>3</v>
      </c>
      <c r="F601">
        <v>2</v>
      </c>
      <c r="G601">
        <v>3628</v>
      </c>
      <c r="H601" t="s">
        <v>1070</v>
      </c>
      <c r="I601" t="s">
        <v>1040</v>
      </c>
      <c r="J601" t="s">
        <v>1628</v>
      </c>
      <c r="K601" t="s">
        <v>1042</v>
      </c>
      <c r="L601">
        <v>1702308882676</v>
      </c>
      <c r="M601">
        <v>212</v>
      </c>
      <c r="N601" t="s">
        <v>1042</v>
      </c>
      <c r="O601">
        <v>3628</v>
      </c>
      <c r="P601">
        <v>6</v>
      </c>
      <c r="Q601">
        <v>1702308810937</v>
      </c>
      <c r="R601">
        <v>104</v>
      </c>
      <c r="S601">
        <v>1</v>
      </c>
      <c r="T601">
        <v>212</v>
      </c>
      <c r="U601">
        <v>9</v>
      </c>
      <c r="V601" t="s">
        <v>1040</v>
      </c>
      <c r="W601">
        <v>804</v>
      </c>
    </row>
    <row r="602" spans="1:23" x14ac:dyDescent="0.25">
      <c r="A602" t="s">
        <v>1708</v>
      </c>
      <c r="B602">
        <v>1702308882843</v>
      </c>
      <c r="C602" t="s">
        <v>1037</v>
      </c>
      <c r="D602" t="s">
        <v>1047</v>
      </c>
      <c r="E602">
        <v>3</v>
      </c>
      <c r="F602">
        <v>2</v>
      </c>
      <c r="G602">
        <v>3629</v>
      </c>
      <c r="H602" t="s">
        <v>1070</v>
      </c>
      <c r="I602" t="s">
        <v>1040</v>
      </c>
      <c r="J602" t="s">
        <v>1628</v>
      </c>
      <c r="K602" t="s">
        <v>1042</v>
      </c>
      <c r="M602">
        <v>212</v>
      </c>
      <c r="N602" t="s">
        <v>1042</v>
      </c>
      <c r="O602">
        <v>3629</v>
      </c>
      <c r="P602">
        <v>7</v>
      </c>
      <c r="Q602">
        <v>1702308810937</v>
      </c>
      <c r="R602">
        <v>104</v>
      </c>
      <c r="S602">
        <v>1</v>
      </c>
      <c r="T602">
        <v>212</v>
      </c>
      <c r="U602">
        <v>9</v>
      </c>
      <c r="V602" t="s">
        <v>1040</v>
      </c>
      <c r="W602">
        <v>804</v>
      </c>
    </row>
    <row r="603" spans="1:23" x14ac:dyDescent="0.25">
      <c r="A603" t="s">
        <v>1709</v>
      </c>
      <c r="B603">
        <v>1702308883528</v>
      </c>
      <c r="C603" t="s">
        <v>1037</v>
      </c>
      <c r="D603" t="s">
        <v>1044</v>
      </c>
      <c r="E603">
        <v>3</v>
      </c>
      <c r="F603">
        <v>2</v>
      </c>
      <c r="G603">
        <v>3629</v>
      </c>
      <c r="H603" t="s">
        <v>1070</v>
      </c>
      <c r="I603" t="s">
        <v>1040</v>
      </c>
      <c r="J603" t="s">
        <v>1628</v>
      </c>
      <c r="K603" t="s">
        <v>1042</v>
      </c>
      <c r="L603">
        <v>1702308882843</v>
      </c>
      <c r="M603">
        <v>212</v>
      </c>
      <c r="N603" t="s">
        <v>1042</v>
      </c>
      <c r="O603">
        <v>3629</v>
      </c>
      <c r="P603">
        <v>7</v>
      </c>
      <c r="Q603">
        <v>1702308810937</v>
      </c>
      <c r="R603">
        <v>104</v>
      </c>
      <c r="S603">
        <v>1</v>
      </c>
      <c r="T603">
        <v>212</v>
      </c>
      <c r="U603">
        <v>9</v>
      </c>
      <c r="V603" t="s">
        <v>1040</v>
      </c>
      <c r="W603">
        <v>804</v>
      </c>
    </row>
    <row r="604" spans="1:23" x14ac:dyDescent="0.25">
      <c r="A604" t="s">
        <v>1710</v>
      </c>
      <c r="B604">
        <v>1702308883533</v>
      </c>
      <c r="C604" t="s">
        <v>1037</v>
      </c>
      <c r="D604" t="s">
        <v>1047</v>
      </c>
      <c r="E604">
        <v>3</v>
      </c>
      <c r="F604">
        <v>2</v>
      </c>
      <c r="G604">
        <v>3630</v>
      </c>
      <c r="H604" t="s">
        <v>1070</v>
      </c>
      <c r="I604" t="s">
        <v>1040</v>
      </c>
      <c r="J604" t="s">
        <v>1628</v>
      </c>
      <c r="K604" t="s">
        <v>1042</v>
      </c>
      <c r="M604">
        <v>212</v>
      </c>
      <c r="N604" t="s">
        <v>1042</v>
      </c>
      <c r="O604">
        <v>3630</v>
      </c>
      <c r="P604">
        <v>8</v>
      </c>
      <c r="Q604">
        <v>1702308810937</v>
      </c>
      <c r="R604">
        <v>104</v>
      </c>
      <c r="S604">
        <v>1</v>
      </c>
      <c r="T604">
        <v>212</v>
      </c>
      <c r="U604">
        <v>9</v>
      </c>
      <c r="V604" t="s">
        <v>1040</v>
      </c>
      <c r="W604">
        <v>804</v>
      </c>
    </row>
    <row r="605" spans="1:23" x14ac:dyDescent="0.25">
      <c r="A605" t="s">
        <v>1711</v>
      </c>
      <c r="B605">
        <v>1702308885578</v>
      </c>
      <c r="C605" t="s">
        <v>1037</v>
      </c>
      <c r="D605" t="s">
        <v>1044</v>
      </c>
      <c r="E605">
        <v>3</v>
      </c>
      <c r="F605">
        <v>2</v>
      </c>
      <c r="G605">
        <v>3630</v>
      </c>
      <c r="H605" t="s">
        <v>1070</v>
      </c>
      <c r="I605" t="s">
        <v>1040</v>
      </c>
      <c r="J605" t="s">
        <v>1628</v>
      </c>
      <c r="K605" t="s">
        <v>1042</v>
      </c>
      <c r="L605">
        <v>1702308883533</v>
      </c>
      <c r="M605">
        <v>212</v>
      </c>
      <c r="N605" t="s">
        <v>1042</v>
      </c>
      <c r="O605">
        <v>3630</v>
      </c>
      <c r="P605">
        <v>8</v>
      </c>
      <c r="Q605">
        <v>1702308810937</v>
      </c>
      <c r="R605">
        <v>104</v>
      </c>
      <c r="S605">
        <v>1</v>
      </c>
      <c r="T605">
        <v>212</v>
      </c>
      <c r="U605">
        <v>9</v>
      </c>
      <c r="V605" t="s">
        <v>1040</v>
      </c>
      <c r="W605">
        <v>804</v>
      </c>
    </row>
    <row r="606" spans="1:23" x14ac:dyDescent="0.25">
      <c r="A606" t="s">
        <v>1712</v>
      </c>
      <c r="B606">
        <v>1702308885611</v>
      </c>
      <c r="C606" t="s">
        <v>1037</v>
      </c>
      <c r="D606" t="s">
        <v>1047</v>
      </c>
      <c r="E606">
        <v>3</v>
      </c>
      <c r="F606">
        <v>2</v>
      </c>
      <c r="G606">
        <v>3631</v>
      </c>
      <c r="H606" t="s">
        <v>1070</v>
      </c>
      <c r="I606" t="s">
        <v>1040</v>
      </c>
      <c r="J606" t="s">
        <v>1628</v>
      </c>
      <c r="K606" t="s">
        <v>1042</v>
      </c>
      <c r="M606">
        <v>212</v>
      </c>
      <c r="N606" t="s">
        <v>1042</v>
      </c>
      <c r="O606">
        <v>3631</v>
      </c>
      <c r="P606">
        <v>9</v>
      </c>
      <c r="Q606">
        <v>1702308810937</v>
      </c>
      <c r="R606">
        <v>104</v>
      </c>
      <c r="S606">
        <v>1</v>
      </c>
      <c r="T606">
        <v>212</v>
      </c>
      <c r="U606">
        <v>9</v>
      </c>
      <c r="V606" t="s">
        <v>1040</v>
      </c>
      <c r="W606">
        <v>804</v>
      </c>
    </row>
    <row r="607" spans="1:23" x14ac:dyDescent="0.25">
      <c r="A607" t="s">
        <v>1713</v>
      </c>
      <c r="B607">
        <v>1702308901985</v>
      </c>
      <c r="C607" t="s">
        <v>1037</v>
      </c>
      <c r="D607" t="s">
        <v>1044</v>
      </c>
      <c r="E607">
        <v>3</v>
      </c>
      <c r="F607">
        <v>2</v>
      </c>
      <c r="G607">
        <v>3631</v>
      </c>
      <c r="H607" t="s">
        <v>1070</v>
      </c>
      <c r="I607" t="s">
        <v>1040</v>
      </c>
      <c r="J607" t="s">
        <v>1628</v>
      </c>
      <c r="K607" t="s">
        <v>1042</v>
      </c>
      <c r="L607">
        <v>1702308885611</v>
      </c>
      <c r="M607">
        <v>212</v>
      </c>
      <c r="N607" t="s">
        <v>1042</v>
      </c>
      <c r="O607">
        <v>3631</v>
      </c>
      <c r="P607">
        <v>9</v>
      </c>
      <c r="Q607">
        <v>1702308810937</v>
      </c>
      <c r="R607">
        <v>104</v>
      </c>
      <c r="S607">
        <v>1</v>
      </c>
      <c r="T607">
        <v>212</v>
      </c>
      <c r="U607">
        <v>9</v>
      </c>
      <c r="V607" t="s">
        <v>1040</v>
      </c>
      <c r="W607">
        <v>804</v>
      </c>
    </row>
    <row r="608" spans="1:23" x14ac:dyDescent="0.25">
      <c r="A608" t="s">
        <v>1714</v>
      </c>
      <c r="B608">
        <v>1702308902019</v>
      </c>
      <c r="C608" t="s">
        <v>1037</v>
      </c>
      <c r="D608" t="s">
        <v>1047</v>
      </c>
      <c r="E608">
        <v>3</v>
      </c>
      <c r="F608">
        <v>2</v>
      </c>
      <c r="G608">
        <v>3630</v>
      </c>
      <c r="H608" t="s">
        <v>1070</v>
      </c>
      <c r="I608" t="s">
        <v>1040</v>
      </c>
      <c r="J608" t="s">
        <v>1628</v>
      </c>
      <c r="K608" t="s">
        <v>1042</v>
      </c>
      <c r="M608">
        <v>212</v>
      </c>
      <c r="N608" t="s">
        <v>1042</v>
      </c>
      <c r="O608">
        <v>3630</v>
      </c>
      <c r="P608">
        <v>8</v>
      </c>
      <c r="Q608">
        <v>1702308810937</v>
      </c>
      <c r="R608">
        <v>104</v>
      </c>
      <c r="S608">
        <v>1</v>
      </c>
      <c r="T608">
        <v>212</v>
      </c>
      <c r="U608">
        <v>9</v>
      </c>
      <c r="V608" t="s">
        <v>1040</v>
      </c>
      <c r="W608">
        <v>804</v>
      </c>
    </row>
    <row r="609" spans="1:23" x14ac:dyDescent="0.25">
      <c r="A609" t="s">
        <v>1715</v>
      </c>
      <c r="B609">
        <v>1702308908321</v>
      </c>
      <c r="C609" t="s">
        <v>1037</v>
      </c>
      <c r="D609" t="s">
        <v>1044</v>
      </c>
      <c r="E609">
        <v>3</v>
      </c>
      <c r="F609">
        <v>2</v>
      </c>
      <c r="G609">
        <v>3630</v>
      </c>
      <c r="H609" t="s">
        <v>1070</v>
      </c>
      <c r="I609" t="s">
        <v>1040</v>
      </c>
      <c r="J609" t="s">
        <v>1628</v>
      </c>
      <c r="K609" t="s">
        <v>1042</v>
      </c>
      <c r="L609">
        <v>1702308902019</v>
      </c>
      <c r="M609">
        <v>212</v>
      </c>
      <c r="N609" t="s">
        <v>1042</v>
      </c>
      <c r="O609">
        <v>3630</v>
      </c>
      <c r="P609">
        <v>8</v>
      </c>
      <c r="Q609">
        <v>1702308810937</v>
      </c>
      <c r="R609">
        <v>104</v>
      </c>
      <c r="S609">
        <v>1</v>
      </c>
      <c r="T609">
        <v>212</v>
      </c>
      <c r="U609">
        <v>9</v>
      </c>
      <c r="V609" t="s">
        <v>1040</v>
      </c>
      <c r="W609">
        <v>804</v>
      </c>
    </row>
    <row r="610" spans="1:23" x14ac:dyDescent="0.25">
      <c r="A610" t="s">
        <v>1716</v>
      </c>
      <c r="B610">
        <v>1702308908405</v>
      </c>
      <c r="C610" t="s">
        <v>1037</v>
      </c>
      <c r="D610" t="s">
        <v>1047</v>
      </c>
      <c r="E610">
        <v>3</v>
      </c>
      <c r="F610">
        <v>2</v>
      </c>
      <c r="G610">
        <v>3629</v>
      </c>
      <c r="H610" t="s">
        <v>1070</v>
      </c>
      <c r="I610" t="s">
        <v>1040</v>
      </c>
      <c r="J610" t="s">
        <v>1628</v>
      </c>
      <c r="K610" t="s">
        <v>1042</v>
      </c>
      <c r="M610">
        <v>212</v>
      </c>
      <c r="N610" t="s">
        <v>1042</v>
      </c>
      <c r="O610">
        <v>3629</v>
      </c>
      <c r="P610">
        <v>7</v>
      </c>
      <c r="Q610">
        <v>1702308810937</v>
      </c>
      <c r="R610">
        <v>104</v>
      </c>
      <c r="S610">
        <v>1</v>
      </c>
      <c r="T610">
        <v>212</v>
      </c>
      <c r="U610">
        <v>9</v>
      </c>
      <c r="V610" t="s">
        <v>1040</v>
      </c>
      <c r="W610">
        <v>804</v>
      </c>
    </row>
    <row r="611" spans="1:23" x14ac:dyDescent="0.25">
      <c r="A611" t="s">
        <v>1717</v>
      </c>
      <c r="B611">
        <v>1702308915341</v>
      </c>
      <c r="C611" t="s">
        <v>1037</v>
      </c>
      <c r="D611" t="s">
        <v>1044</v>
      </c>
      <c r="E611">
        <v>3</v>
      </c>
      <c r="F611">
        <v>2</v>
      </c>
      <c r="G611">
        <v>3629</v>
      </c>
      <c r="H611" t="s">
        <v>1070</v>
      </c>
      <c r="I611" t="s">
        <v>1040</v>
      </c>
      <c r="J611" t="s">
        <v>1628</v>
      </c>
      <c r="K611" t="s">
        <v>1042</v>
      </c>
      <c r="L611">
        <v>1702308908405</v>
      </c>
      <c r="M611">
        <v>212</v>
      </c>
      <c r="N611" t="s">
        <v>1042</v>
      </c>
      <c r="O611">
        <v>3629</v>
      </c>
      <c r="P611">
        <v>7</v>
      </c>
      <c r="Q611">
        <v>1702308810937</v>
      </c>
      <c r="R611">
        <v>104</v>
      </c>
      <c r="S611">
        <v>1</v>
      </c>
      <c r="T611">
        <v>212</v>
      </c>
      <c r="U611">
        <v>9</v>
      </c>
      <c r="V611" t="s">
        <v>1040</v>
      </c>
      <c r="W611">
        <v>804</v>
      </c>
    </row>
    <row r="612" spans="1:23" x14ac:dyDescent="0.25">
      <c r="A612" t="s">
        <v>1718</v>
      </c>
      <c r="B612">
        <v>1702308915358</v>
      </c>
      <c r="C612" t="s">
        <v>1037</v>
      </c>
      <c r="D612" t="s">
        <v>1047</v>
      </c>
      <c r="E612">
        <v>3</v>
      </c>
      <c r="F612">
        <v>2</v>
      </c>
      <c r="G612">
        <v>3630</v>
      </c>
      <c r="H612" t="s">
        <v>1070</v>
      </c>
      <c r="I612" t="s">
        <v>1040</v>
      </c>
      <c r="J612" t="s">
        <v>1628</v>
      </c>
      <c r="K612" t="s">
        <v>1042</v>
      </c>
      <c r="M612">
        <v>212</v>
      </c>
      <c r="N612" t="s">
        <v>1042</v>
      </c>
      <c r="O612">
        <v>3630</v>
      </c>
      <c r="P612">
        <v>8</v>
      </c>
      <c r="Q612">
        <v>1702308810937</v>
      </c>
      <c r="R612">
        <v>104</v>
      </c>
      <c r="S612">
        <v>1</v>
      </c>
      <c r="T612">
        <v>212</v>
      </c>
      <c r="U612">
        <v>9</v>
      </c>
      <c r="V612" t="s">
        <v>1040</v>
      </c>
      <c r="W612">
        <v>804</v>
      </c>
    </row>
    <row r="613" spans="1:23" x14ac:dyDescent="0.25">
      <c r="A613" t="s">
        <v>1719</v>
      </c>
      <c r="B613">
        <v>1702308915625</v>
      </c>
      <c r="C613" t="s">
        <v>1037</v>
      </c>
      <c r="D613" t="s">
        <v>1044</v>
      </c>
      <c r="E613">
        <v>3</v>
      </c>
      <c r="F613">
        <v>2</v>
      </c>
      <c r="G613">
        <v>3630</v>
      </c>
      <c r="H613" t="s">
        <v>1070</v>
      </c>
      <c r="I613" t="s">
        <v>1040</v>
      </c>
      <c r="J613" t="s">
        <v>1628</v>
      </c>
      <c r="K613" t="s">
        <v>1042</v>
      </c>
      <c r="L613">
        <v>1702308915358</v>
      </c>
      <c r="M613">
        <v>212</v>
      </c>
      <c r="N613" t="s">
        <v>1042</v>
      </c>
      <c r="O613">
        <v>3630</v>
      </c>
      <c r="P613">
        <v>8</v>
      </c>
      <c r="Q613">
        <v>1702308810937</v>
      </c>
      <c r="R613">
        <v>104</v>
      </c>
      <c r="S613">
        <v>1</v>
      </c>
      <c r="T613">
        <v>212</v>
      </c>
      <c r="U613">
        <v>9</v>
      </c>
      <c r="V613" t="s">
        <v>1040</v>
      </c>
      <c r="W613">
        <v>804</v>
      </c>
    </row>
    <row r="614" spans="1:23" x14ac:dyDescent="0.25">
      <c r="A614" t="s">
        <v>1720</v>
      </c>
      <c r="B614">
        <v>1702308915642</v>
      </c>
      <c r="C614" t="s">
        <v>1037</v>
      </c>
      <c r="D614" t="s">
        <v>1047</v>
      </c>
      <c r="E614">
        <v>3</v>
      </c>
      <c r="F614">
        <v>2</v>
      </c>
      <c r="G614">
        <v>3631</v>
      </c>
      <c r="H614" t="s">
        <v>1070</v>
      </c>
      <c r="I614" t="s">
        <v>1040</v>
      </c>
      <c r="J614" t="s">
        <v>1628</v>
      </c>
      <c r="K614" t="s">
        <v>1042</v>
      </c>
      <c r="M614">
        <v>212</v>
      </c>
      <c r="N614" t="s">
        <v>1042</v>
      </c>
      <c r="O614">
        <v>3631</v>
      </c>
      <c r="P614">
        <v>9</v>
      </c>
      <c r="Q614">
        <v>1702308810937</v>
      </c>
      <c r="R614">
        <v>104</v>
      </c>
      <c r="S614">
        <v>1</v>
      </c>
      <c r="T614">
        <v>212</v>
      </c>
      <c r="U614">
        <v>9</v>
      </c>
      <c r="V614" t="s">
        <v>1040</v>
      </c>
      <c r="W614">
        <v>804</v>
      </c>
    </row>
    <row r="615" spans="1:23" x14ac:dyDescent="0.25">
      <c r="A615" t="s">
        <v>1721</v>
      </c>
      <c r="B615">
        <v>1702308923457</v>
      </c>
      <c r="C615" t="s">
        <v>1037</v>
      </c>
      <c r="D615" t="s">
        <v>1278</v>
      </c>
      <c r="E615">
        <v>3</v>
      </c>
      <c r="F615">
        <v>2</v>
      </c>
      <c r="G615">
        <v>3631</v>
      </c>
      <c r="H615" t="s">
        <v>1070</v>
      </c>
      <c r="I615" t="s">
        <v>1040</v>
      </c>
      <c r="J615" t="s">
        <v>1628</v>
      </c>
      <c r="K615" t="s">
        <v>1042</v>
      </c>
      <c r="L615">
        <v>1702308915642</v>
      </c>
      <c r="M615">
        <v>212</v>
      </c>
      <c r="N615" t="s">
        <v>1042</v>
      </c>
      <c r="O615">
        <v>3631</v>
      </c>
      <c r="P615">
        <v>9</v>
      </c>
      <c r="Q615">
        <v>1702308810937</v>
      </c>
      <c r="R615">
        <v>104</v>
      </c>
      <c r="S615">
        <v>1</v>
      </c>
      <c r="T615">
        <v>212</v>
      </c>
      <c r="U615">
        <v>9</v>
      </c>
      <c r="V615" t="s">
        <v>1040</v>
      </c>
      <c r="W615">
        <v>804</v>
      </c>
    </row>
    <row r="616" spans="1:23" x14ac:dyDescent="0.25">
      <c r="A616" t="s">
        <v>1722</v>
      </c>
      <c r="B616">
        <v>1702309020133</v>
      </c>
      <c r="C616" t="s">
        <v>1037</v>
      </c>
      <c r="D616" t="s">
        <v>1038</v>
      </c>
      <c r="E616">
        <v>3</v>
      </c>
      <c r="F616">
        <v>2</v>
      </c>
      <c r="H616" t="s">
        <v>1039</v>
      </c>
      <c r="I616" t="s">
        <v>1040</v>
      </c>
      <c r="J616" t="s">
        <v>1628</v>
      </c>
      <c r="K616" t="s">
        <v>1042</v>
      </c>
      <c r="M616">
        <v>212</v>
      </c>
      <c r="N616" t="s">
        <v>1042</v>
      </c>
      <c r="Q616">
        <v>1702309019170</v>
      </c>
      <c r="R616">
        <v>104</v>
      </c>
      <c r="S616">
        <v>1</v>
      </c>
      <c r="T616">
        <v>212</v>
      </c>
      <c r="U616">
        <v>11</v>
      </c>
      <c r="V616" t="s">
        <v>1040</v>
      </c>
      <c r="W616">
        <v>804</v>
      </c>
    </row>
    <row r="617" spans="1:23" x14ac:dyDescent="0.25">
      <c r="A617" t="s">
        <v>1723</v>
      </c>
      <c r="B617">
        <v>1702309022808</v>
      </c>
      <c r="C617" t="s">
        <v>1037</v>
      </c>
      <c r="D617" t="s">
        <v>1047</v>
      </c>
      <c r="E617">
        <v>3</v>
      </c>
      <c r="F617">
        <v>2</v>
      </c>
      <c r="G617">
        <v>3626</v>
      </c>
      <c r="H617" t="s">
        <v>1070</v>
      </c>
      <c r="I617" t="s">
        <v>1040</v>
      </c>
      <c r="J617" t="s">
        <v>1628</v>
      </c>
      <c r="K617" t="s">
        <v>1042</v>
      </c>
      <c r="M617">
        <v>212</v>
      </c>
      <c r="N617" t="s">
        <v>1042</v>
      </c>
      <c r="O617">
        <v>3626</v>
      </c>
      <c r="P617">
        <v>4</v>
      </c>
      <c r="Q617">
        <v>1702309019170</v>
      </c>
      <c r="R617">
        <v>104</v>
      </c>
      <c r="S617">
        <v>1</v>
      </c>
      <c r="T617">
        <v>212</v>
      </c>
      <c r="U617">
        <v>11</v>
      </c>
      <c r="V617" t="s">
        <v>1040</v>
      </c>
      <c r="W617">
        <v>804</v>
      </c>
    </row>
    <row r="618" spans="1:23" x14ac:dyDescent="0.25">
      <c r="A618" t="s">
        <v>1724</v>
      </c>
      <c r="B618">
        <v>1702309023658</v>
      </c>
      <c r="C618" t="s">
        <v>1037</v>
      </c>
      <c r="D618" t="s">
        <v>1044</v>
      </c>
      <c r="E618">
        <v>3</v>
      </c>
      <c r="F618">
        <v>2</v>
      </c>
      <c r="G618">
        <v>3626</v>
      </c>
      <c r="H618" t="s">
        <v>1070</v>
      </c>
      <c r="I618" t="s">
        <v>1040</v>
      </c>
      <c r="J618" t="s">
        <v>1628</v>
      </c>
      <c r="K618" t="s">
        <v>1042</v>
      </c>
      <c r="L618">
        <v>1702309022808</v>
      </c>
      <c r="M618">
        <v>212</v>
      </c>
      <c r="N618" t="s">
        <v>1042</v>
      </c>
      <c r="O618">
        <v>3626</v>
      </c>
      <c r="P618">
        <v>4</v>
      </c>
      <c r="Q618">
        <v>1702309019170</v>
      </c>
      <c r="R618">
        <v>104</v>
      </c>
      <c r="S618">
        <v>1</v>
      </c>
      <c r="T618">
        <v>212</v>
      </c>
      <c r="U618">
        <v>11</v>
      </c>
      <c r="V618" t="s">
        <v>1040</v>
      </c>
      <c r="W618">
        <v>804</v>
      </c>
    </row>
    <row r="619" spans="1:23" x14ac:dyDescent="0.25">
      <c r="A619" t="s">
        <v>1725</v>
      </c>
      <c r="B619">
        <v>1702309025289</v>
      </c>
      <c r="C619" t="s">
        <v>1037</v>
      </c>
      <c r="D619" t="s">
        <v>1038</v>
      </c>
      <c r="E619">
        <v>3</v>
      </c>
      <c r="F619">
        <v>2</v>
      </c>
      <c r="H619" t="s">
        <v>1039</v>
      </c>
      <c r="I619" t="s">
        <v>1040</v>
      </c>
      <c r="J619" t="s">
        <v>1041</v>
      </c>
      <c r="K619" t="s">
        <v>1042</v>
      </c>
      <c r="N619" t="s">
        <v>1042</v>
      </c>
      <c r="Q619">
        <v>1702309024582</v>
      </c>
      <c r="R619">
        <v>104</v>
      </c>
      <c r="S619">
        <v>-1</v>
      </c>
      <c r="T619">
        <v>-1</v>
      </c>
      <c r="U619">
        <v>12</v>
      </c>
      <c r="V619" t="s">
        <v>1040</v>
      </c>
      <c r="W619">
        <v>804</v>
      </c>
    </row>
    <row r="620" spans="1:23" x14ac:dyDescent="0.25">
      <c r="A620" t="s">
        <v>1726</v>
      </c>
      <c r="B620">
        <v>1702309097130</v>
      </c>
      <c r="C620" t="s">
        <v>1037</v>
      </c>
      <c r="D620" t="s">
        <v>1038</v>
      </c>
      <c r="E620">
        <v>4</v>
      </c>
      <c r="F620">
        <v>2</v>
      </c>
      <c r="H620" t="s">
        <v>1039</v>
      </c>
      <c r="I620" t="s">
        <v>1040</v>
      </c>
      <c r="J620" t="s">
        <v>1041</v>
      </c>
      <c r="K620" t="s">
        <v>1042</v>
      </c>
      <c r="N620" t="s">
        <v>1042</v>
      </c>
      <c r="Q620">
        <v>1702309096196</v>
      </c>
      <c r="R620">
        <v>104</v>
      </c>
      <c r="S620">
        <v>-1</v>
      </c>
      <c r="T620">
        <v>-1</v>
      </c>
      <c r="U620">
        <v>13</v>
      </c>
      <c r="V620" t="s">
        <v>1040</v>
      </c>
      <c r="W620">
        <v>804</v>
      </c>
    </row>
    <row r="621" spans="1:23" x14ac:dyDescent="0.25">
      <c r="A621" t="s">
        <v>1727</v>
      </c>
      <c r="B621">
        <v>1702309106112</v>
      </c>
      <c r="C621" t="s">
        <v>1037</v>
      </c>
      <c r="D621" t="s">
        <v>1047</v>
      </c>
      <c r="E621">
        <v>4</v>
      </c>
      <c r="F621">
        <v>2</v>
      </c>
      <c r="H621" t="s">
        <v>1045</v>
      </c>
      <c r="I621" t="s">
        <v>1040</v>
      </c>
      <c r="J621" t="s">
        <v>1041</v>
      </c>
      <c r="K621" t="s">
        <v>1042</v>
      </c>
      <c r="N621" t="s">
        <v>1042</v>
      </c>
      <c r="Q621">
        <v>1702309096196</v>
      </c>
      <c r="R621">
        <v>104</v>
      </c>
      <c r="S621">
        <v>-1</v>
      </c>
      <c r="T621">
        <v>-1</v>
      </c>
      <c r="U621">
        <v>13</v>
      </c>
      <c r="V621" t="s">
        <v>1040</v>
      </c>
      <c r="W621">
        <v>804</v>
      </c>
    </row>
    <row r="622" spans="1:23" x14ac:dyDescent="0.25">
      <c r="A622" t="s">
        <v>1728</v>
      </c>
      <c r="B622">
        <v>1702309106195</v>
      </c>
      <c r="C622" t="s">
        <v>1037</v>
      </c>
      <c r="D622" t="s">
        <v>1044</v>
      </c>
      <c r="E622">
        <v>4</v>
      </c>
      <c r="F622">
        <v>2</v>
      </c>
      <c r="H622" t="s">
        <v>1045</v>
      </c>
      <c r="I622" t="s">
        <v>1040</v>
      </c>
      <c r="J622" t="s">
        <v>1041</v>
      </c>
      <c r="K622" t="s">
        <v>1042</v>
      </c>
      <c r="L622">
        <v>1702309106112</v>
      </c>
      <c r="N622" t="s">
        <v>1042</v>
      </c>
      <c r="Q622">
        <v>1702309096196</v>
      </c>
      <c r="R622">
        <v>104</v>
      </c>
      <c r="S622">
        <v>-1</v>
      </c>
      <c r="T622">
        <v>-1</v>
      </c>
      <c r="U622">
        <v>13</v>
      </c>
      <c r="V622" t="s">
        <v>1040</v>
      </c>
      <c r="W622">
        <v>804</v>
      </c>
    </row>
    <row r="623" spans="1:23" x14ac:dyDescent="0.25">
      <c r="A623" t="s">
        <v>1729</v>
      </c>
      <c r="B623">
        <v>1702309106429</v>
      </c>
      <c r="C623" t="s">
        <v>1037</v>
      </c>
      <c r="D623" t="s">
        <v>1047</v>
      </c>
      <c r="E623">
        <v>4</v>
      </c>
      <c r="F623">
        <v>2</v>
      </c>
      <c r="H623" t="s">
        <v>1045</v>
      </c>
      <c r="I623" t="s">
        <v>1040</v>
      </c>
      <c r="J623" t="s">
        <v>1041</v>
      </c>
      <c r="K623" t="s">
        <v>1042</v>
      </c>
      <c r="N623" t="s">
        <v>1042</v>
      </c>
      <c r="Q623">
        <v>1702309096196</v>
      </c>
      <c r="R623">
        <v>104</v>
      </c>
      <c r="S623">
        <v>-1</v>
      </c>
      <c r="T623">
        <v>-1</v>
      </c>
      <c r="U623">
        <v>13</v>
      </c>
      <c r="V623" t="s">
        <v>1040</v>
      </c>
      <c r="W623">
        <v>804</v>
      </c>
    </row>
    <row r="624" spans="1:23" x14ac:dyDescent="0.25">
      <c r="A624" t="s">
        <v>1730</v>
      </c>
      <c r="B624">
        <v>1702309106462</v>
      </c>
      <c r="C624" t="s">
        <v>1037</v>
      </c>
      <c r="D624" t="s">
        <v>1044</v>
      </c>
      <c r="E624">
        <v>4</v>
      </c>
      <c r="F624">
        <v>2</v>
      </c>
      <c r="H624" t="s">
        <v>1045</v>
      </c>
      <c r="I624" t="s">
        <v>1040</v>
      </c>
      <c r="J624" t="s">
        <v>1041</v>
      </c>
      <c r="K624" t="s">
        <v>1042</v>
      </c>
      <c r="L624">
        <v>1702309106429</v>
      </c>
      <c r="N624" t="s">
        <v>1042</v>
      </c>
      <c r="Q624">
        <v>1702309096196</v>
      </c>
      <c r="R624">
        <v>104</v>
      </c>
      <c r="S624">
        <v>-1</v>
      </c>
      <c r="T624">
        <v>-1</v>
      </c>
      <c r="U624">
        <v>13</v>
      </c>
      <c r="V624" t="s">
        <v>1040</v>
      </c>
      <c r="W624">
        <v>804</v>
      </c>
    </row>
    <row r="625" spans="1:23" x14ac:dyDescent="0.25">
      <c r="A625" t="s">
        <v>1731</v>
      </c>
      <c r="B625">
        <v>1702309106779</v>
      </c>
      <c r="C625" t="s">
        <v>1037</v>
      </c>
      <c r="D625" t="s">
        <v>1047</v>
      </c>
      <c r="E625">
        <v>4</v>
      </c>
      <c r="F625">
        <v>2</v>
      </c>
      <c r="H625" t="s">
        <v>1045</v>
      </c>
      <c r="I625" t="s">
        <v>1040</v>
      </c>
      <c r="J625" t="s">
        <v>1041</v>
      </c>
      <c r="K625" t="s">
        <v>1042</v>
      </c>
      <c r="N625" t="s">
        <v>1042</v>
      </c>
      <c r="Q625">
        <v>1702309096196</v>
      </c>
      <c r="R625">
        <v>104</v>
      </c>
      <c r="S625">
        <v>-1</v>
      </c>
      <c r="T625">
        <v>-1</v>
      </c>
      <c r="U625">
        <v>13</v>
      </c>
      <c r="V625" t="s">
        <v>1040</v>
      </c>
      <c r="W625">
        <v>804</v>
      </c>
    </row>
    <row r="626" spans="1:23" x14ac:dyDescent="0.25">
      <c r="A626" t="s">
        <v>1732</v>
      </c>
      <c r="B626">
        <v>1702309136909</v>
      </c>
      <c r="C626" t="s">
        <v>1037</v>
      </c>
      <c r="D626" t="s">
        <v>1044</v>
      </c>
      <c r="E626">
        <v>4</v>
      </c>
      <c r="F626">
        <v>2</v>
      </c>
      <c r="H626" t="s">
        <v>1045</v>
      </c>
      <c r="I626" t="s">
        <v>1040</v>
      </c>
      <c r="J626" t="s">
        <v>1041</v>
      </c>
      <c r="K626" t="s">
        <v>1042</v>
      </c>
      <c r="L626">
        <v>1702309106779</v>
      </c>
      <c r="N626" t="s">
        <v>1452</v>
      </c>
      <c r="Q626">
        <v>1702309096196</v>
      </c>
      <c r="R626">
        <v>104</v>
      </c>
      <c r="S626">
        <v>-1</v>
      </c>
      <c r="T626">
        <v>-1</v>
      </c>
      <c r="U626">
        <v>13</v>
      </c>
      <c r="V626" t="s">
        <v>1040</v>
      </c>
      <c r="W626">
        <v>804</v>
      </c>
    </row>
    <row r="627" spans="1:23" x14ac:dyDescent="0.25">
      <c r="A627" t="s">
        <v>1733</v>
      </c>
      <c r="B627">
        <v>1702309137726</v>
      </c>
      <c r="C627" t="s">
        <v>1037</v>
      </c>
      <c r="D627" t="s">
        <v>1047</v>
      </c>
      <c r="E627">
        <v>4</v>
      </c>
      <c r="F627">
        <v>2</v>
      </c>
      <c r="H627" t="s">
        <v>1045</v>
      </c>
      <c r="I627" t="s">
        <v>1040</v>
      </c>
      <c r="J627" t="s">
        <v>1041</v>
      </c>
      <c r="K627" t="s">
        <v>1042</v>
      </c>
      <c r="N627" t="s">
        <v>1452</v>
      </c>
      <c r="Q627">
        <v>1702309096196</v>
      </c>
      <c r="R627">
        <v>104</v>
      </c>
      <c r="S627">
        <v>-1</v>
      </c>
      <c r="T627">
        <v>-1</v>
      </c>
      <c r="U627">
        <v>13</v>
      </c>
      <c r="V627" t="s">
        <v>1040</v>
      </c>
      <c r="W627">
        <v>804</v>
      </c>
    </row>
    <row r="628" spans="1:23" x14ac:dyDescent="0.25">
      <c r="A628" t="s">
        <v>1734</v>
      </c>
      <c r="B628">
        <v>1702309151783</v>
      </c>
      <c r="C628" t="s">
        <v>1037</v>
      </c>
      <c r="D628" t="s">
        <v>1044</v>
      </c>
      <c r="E628">
        <v>4</v>
      </c>
      <c r="F628">
        <v>2</v>
      </c>
      <c r="H628" t="s">
        <v>1045</v>
      </c>
      <c r="I628" t="s">
        <v>1040</v>
      </c>
      <c r="J628" t="s">
        <v>1041</v>
      </c>
      <c r="K628" t="s">
        <v>1042</v>
      </c>
      <c r="L628">
        <v>1702309137726</v>
      </c>
      <c r="N628" t="s">
        <v>1735</v>
      </c>
      <c r="Q628">
        <v>1702309096196</v>
      </c>
      <c r="R628">
        <v>104</v>
      </c>
      <c r="S628">
        <v>-1</v>
      </c>
      <c r="T628">
        <v>-1</v>
      </c>
      <c r="U628">
        <v>13</v>
      </c>
      <c r="V628" t="s">
        <v>1040</v>
      </c>
      <c r="W628">
        <v>804</v>
      </c>
    </row>
    <row r="629" spans="1:23" x14ac:dyDescent="0.25">
      <c r="A629" t="s">
        <v>1736</v>
      </c>
      <c r="B629">
        <v>1702309173278</v>
      </c>
      <c r="C629" t="s">
        <v>1037</v>
      </c>
      <c r="D629" t="s">
        <v>1047</v>
      </c>
      <c r="E629">
        <v>4</v>
      </c>
      <c r="F629">
        <v>2</v>
      </c>
      <c r="H629" t="s">
        <v>1045</v>
      </c>
      <c r="I629" t="s">
        <v>1040</v>
      </c>
      <c r="J629" t="s">
        <v>1041</v>
      </c>
      <c r="K629" t="s">
        <v>1042</v>
      </c>
      <c r="N629" t="s">
        <v>1737</v>
      </c>
      <c r="Q629">
        <v>1702309096196</v>
      </c>
      <c r="R629">
        <v>104</v>
      </c>
      <c r="S629">
        <v>-1</v>
      </c>
      <c r="T629">
        <v>-1</v>
      </c>
      <c r="U629">
        <v>13</v>
      </c>
      <c r="V629" t="s">
        <v>1040</v>
      </c>
      <c r="W629">
        <v>804</v>
      </c>
    </row>
    <row r="630" spans="1:23" x14ac:dyDescent="0.25">
      <c r="A630" t="s">
        <v>1738</v>
      </c>
      <c r="B630">
        <v>1702309173309</v>
      </c>
      <c r="C630" t="s">
        <v>1037</v>
      </c>
      <c r="D630" t="s">
        <v>1044</v>
      </c>
      <c r="E630">
        <v>4</v>
      </c>
      <c r="F630">
        <v>2</v>
      </c>
      <c r="H630" t="s">
        <v>1045</v>
      </c>
      <c r="I630" t="s">
        <v>1040</v>
      </c>
      <c r="J630" t="s">
        <v>1041</v>
      </c>
      <c r="K630" t="s">
        <v>1042</v>
      </c>
      <c r="L630">
        <v>1702309173278</v>
      </c>
      <c r="N630" t="s">
        <v>1737</v>
      </c>
      <c r="Q630">
        <v>1702309096196</v>
      </c>
      <c r="R630">
        <v>104</v>
      </c>
      <c r="S630">
        <v>-1</v>
      </c>
      <c r="T630">
        <v>-1</v>
      </c>
      <c r="U630">
        <v>13</v>
      </c>
      <c r="V630" t="s">
        <v>1040</v>
      </c>
      <c r="W630">
        <v>804</v>
      </c>
    </row>
    <row r="631" spans="1:23" x14ac:dyDescent="0.25">
      <c r="A631" t="s">
        <v>1739</v>
      </c>
      <c r="B631">
        <v>1702309173508</v>
      </c>
      <c r="C631" t="s">
        <v>1037</v>
      </c>
      <c r="D631" t="s">
        <v>1047</v>
      </c>
      <c r="E631">
        <v>4</v>
      </c>
      <c r="F631">
        <v>2</v>
      </c>
      <c r="H631" t="s">
        <v>1045</v>
      </c>
      <c r="I631" t="s">
        <v>1040</v>
      </c>
      <c r="J631" t="s">
        <v>1041</v>
      </c>
      <c r="K631" t="s">
        <v>1042</v>
      </c>
      <c r="N631" t="s">
        <v>1737</v>
      </c>
      <c r="Q631">
        <v>1702309096196</v>
      </c>
      <c r="R631">
        <v>104</v>
      </c>
      <c r="S631">
        <v>-1</v>
      </c>
      <c r="T631">
        <v>-1</v>
      </c>
      <c r="U631">
        <v>13</v>
      </c>
      <c r="V631" t="s">
        <v>1040</v>
      </c>
      <c r="W631">
        <v>804</v>
      </c>
    </row>
    <row r="632" spans="1:23" x14ac:dyDescent="0.25">
      <c r="A632" t="s">
        <v>1740</v>
      </c>
      <c r="B632">
        <v>1702309174026</v>
      </c>
      <c r="C632" t="s">
        <v>1037</v>
      </c>
      <c r="D632" t="s">
        <v>1044</v>
      </c>
      <c r="E632">
        <v>4</v>
      </c>
      <c r="F632">
        <v>2</v>
      </c>
      <c r="H632" t="s">
        <v>1045</v>
      </c>
      <c r="I632" t="s">
        <v>1040</v>
      </c>
      <c r="J632" t="s">
        <v>1041</v>
      </c>
      <c r="K632" t="s">
        <v>1042</v>
      </c>
      <c r="L632">
        <v>1702309173508</v>
      </c>
      <c r="N632" t="s">
        <v>1737</v>
      </c>
      <c r="Q632">
        <v>1702309096196</v>
      </c>
      <c r="R632">
        <v>104</v>
      </c>
      <c r="S632">
        <v>-1</v>
      </c>
      <c r="T632">
        <v>-1</v>
      </c>
      <c r="U632">
        <v>13</v>
      </c>
      <c r="V632" t="s">
        <v>1040</v>
      </c>
      <c r="W632">
        <v>804</v>
      </c>
    </row>
    <row r="633" spans="1:23" x14ac:dyDescent="0.25">
      <c r="A633" t="s">
        <v>1741</v>
      </c>
      <c r="B633">
        <v>1702309175133</v>
      </c>
      <c r="C633" t="s">
        <v>1037</v>
      </c>
      <c r="D633" t="s">
        <v>1054</v>
      </c>
      <c r="E633">
        <v>4</v>
      </c>
      <c r="F633">
        <v>2</v>
      </c>
      <c r="H633" t="s">
        <v>1045</v>
      </c>
      <c r="I633" t="s">
        <v>1040</v>
      </c>
      <c r="J633" t="s">
        <v>1041</v>
      </c>
      <c r="K633" t="s">
        <v>1042</v>
      </c>
      <c r="L633">
        <v>1702309173508</v>
      </c>
      <c r="N633" t="s">
        <v>1737</v>
      </c>
      <c r="Q633">
        <v>1702309096196</v>
      </c>
      <c r="R633">
        <v>104</v>
      </c>
      <c r="S633">
        <v>-1</v>
      </c>
      <c r="T633">
        <v>-1</v>
      </c>
      <c r="U633">
        <v>13</v>
      </c>
      <c r="V633" t="s">
        <v>1040</v>
      </c>
      <c r="W633">
        <v>804</v>
      </c>
    </row>
    <row r="634" spans="1:23" x14ac:dyDescent="0.25">
      <c r="A634" t="s">
        <v>1742</v>
      </c>
      <c r="B634">
        <v>1702309176673</v>
      </c>
      <c r="C634" t="s">
        <v>1037</v>
      </c>
      <c r="D634" t="s">
        <v>1038</v>
      </c>
      <c r="E634">
        <v>4</v>
      </c>
      <c r="F634">
        <v>2</v>
      </c>
      <c r="H634" t="s">
        <v>1039</v>
      </c>
      <c r="I634" t="s">
        <v>1040</v>
      </c>
      <c r="J634" t="s">
        <v>1743</v>
      </c>
      <c r="K634" t="s">
        <v>1042</v>
      </c>
      <c r="M634">
        <v>213</v>
      </c>
      <c r="N634" t="s">
        <v>1042</v>
      </c>
      <c r="Q634">
        <v>1702309175801</v>
      </c>
      <c r="R634">
        <v>104</v>
      </c>
      <c r="S634">
        <v>1</v>
      </c>
      <c r="T634">
        <v>213</v>
      </c>
      <c r="U634">
        <v>14</v>
      </c>
      <c r="V634" t="s">
        <v>1040</v>
      </c>
      <c r="W634">
        <v>804</v>
      </c>
    </row>
    <row r="635" spans="1:23" x14ac:dyDescent="0.25">
      <c r="A635" t="s">
        <v>1744</v>
      </c>
      <c r="C635" t="s">
        <v>1042</v>
      </c>
      <c r="D635" t="s">
        <v>1042</v>
      </c>
      <c r="E635">
        <v>4</v>
      </c>
      <c r="F635">
        <v>2</v>
      </c>
      <c r="H635" t="s">
        <v>1058</v>
      </c>
      <c r="I635" t="s">
        <v>1040</v>
      </c>
      <c r="J635" t="s">
        <v>1042</v>
      </c>
      <c r="K635" t="s">
        <v>1042</v>
      </c>
      <c r="N635" t="s">
        <v>1745</v>
      </c>
      <c r="V635" t="s">
        <v>1042</v>
      </c>
    </row>
    <row r="636" spans="1:23" x14ac:dyDescent="0.25">
      <c r="A636" t="s">
        <v>1746</v>
      </c>
      <c r="B636">
        <v>1702309179395</v>
      </c>
      <c r="C636" t="s">
        <v>1037</v>
      </c>
      <c r="D636" t="s">
        <v>1047</v>
      </c>
      <c r="E636">
        <v>4</v>
      </c>
      <c r="F636">
        <v>2</v>
      </c>
      <c r="G636">
        <v>3632</v>
      </c>
      <c r="H636" t="s">
        <v>1070</v>
      </c>
      <c r="I636" t="s">
        <v>1040</v>
      </c>
      <c r="J636" t="s">
        <v>1743</v>
      </c>
      <c r="K636" t="s">
        <v>1042</v>
      </c>
      <c r="M636">
        <v>213</v>
      </c>
      <c r="N636" t="s">
        <v>1042</v>
      </c>
      <c r="O636">
        <v>3632</v>
      </c>
      <c r="P636">
        <v>1</v>
      </c>
      <c r="Q636">
        <v>1702309175801</v>
      </c>
      <c r="R636">
        <v>104</v>
      </c>
      <c r="S636">
        <v>1</v>
      </c>
      <c r="T636">
        <v>213</v>
      </c>
      <c r="U636">
        <v>14</v>
      </c>
      <c r="V636" t="s">
        <v>1040</v>
      </c>
      <c r="W636">
        <v>804</v>
      </c>
    </row>
    <row r="637" spans="1:23" x14ac:dyDescent="0.25">
      <c r="A637" t="s">
        <v>1747</v>
      </c>
      <c r="B637">
        <v>1702309179545</v>
      </c>
      <c r="C637" t="s">
        <v>1037</v>
      </c>
      <c r="D637" t="s">
        <v>1044</v>
      </c>
      <c r="E637">
        <v>4</v>
      </c>
      <c r="F637">
        <v>2</v>
      </c>
      <c r="G637">
        <v>3632</v>
      </c>
      <c r="H637" t="s">
        <v>1070</v>
      </c>
      <c r="I637" t="s">
        <v>1040</v>
      </c>
      <c r="J637" t="s">
        <v>1743</v>
      </c>
      <c r="K637" t="s">
        <v>1042</v>
      </c>
      <c r="L637">
        <v>1702309179395</v>
      </c>
      <c r="M637">
        <v>213</v>
      </c>
      <c r="N637" t="s">
        <v>1042</v>
      </c>
      <c r="O637">
        <v>3632</v>
      </c>
      <c r="P637">
        <v>1</v>
      </c>
      <c r="Q637">
        <v>1702309175801</v>
      </c>
      <c r="R637">
        <v>104</v>
      </c>
      <c r="S637">
        <v>1</v>
      </c>
      <c r="T637">
        <v>213</v>
      </c>
      <c r="U637">
        <v>14</v>
      </c>
      <c r="V637" t="s">
        <v>1040</v>
      </c>
      <c r="W637">
        <v>804</v>
      </c>
    </row>
    <row r="638" spans="1:23" x14ac:dyDescent="0.25">
      <c r="A638" t="s">
        <v>1748</v>
      </c>
      <c r="B638">
        <v>1702309179546</v>
      </c>
      <c r="C638" t="s">
        <v>1037</v>
      </c>
      <c r="D638" t="s">
        <v>1047</v>
      </c>
      <c r="E638">
        <v>4</v>
      </c>
      <c r="F638">
        <v>2</v>
      </c>
      <c r="G638">
        <v>3633</v>
      </c>
      <c r="H638" t="s">
        <v>1070</v>
      </c>
      <c r="I638" t="s">
        <v>1040</v>
      </c>
      <c r="J638" t="s">
        <v>1743</v>
      </c>
      <c r="K638" t="s">
        <v>1042</v>
      </c>
      <c r="M638">
        <v>213</v>
      </c>
      <c r="N638" t="s">
        <v>1042</v>
      </c>
      <c r="O638">
        <v>3633</v>
      </c>
      <c r="P638">
        <v>2</v>
      </c>
      <c r="Q638">
        <v>1702309175801</v>
      </c>
      <c r="R638">
        <v>104</v>
      </c>
      <c r="S638">
        <v>1</v>
      </c>
      <c r="T638">
        <v>213</v>
      </c>
      <c r="U638">
        <v>14</v>
      </c>
      <c r="V638" t="s">
        <v>1040</v>
      </c>
      <c r="W638">
        <v>804</v>
      </c>
    </row>
    <row r="639" spans="1:23" x14ac:dyDescent="0.25">
      <c r="A639" t="s">
        <v>1749</v>
      </c>
      <c r="B639">
        <v>1702309179611</v>
      </c>
      <c r="C639" t="s">
        <v>1037</v>
      </c>
      <c r="D639" t="s">
        <v>1044</v>
      </c>
      <c r="E639">
        <v>4</v>
      </c>
      <c r="F639">
        <v>2</v>
      </c>
      <c r="G639">
        <v>3633</v>
      </c>
      <c r="H639" t="s">
        <v>1070</v>
      </c>
      <c r="I639" t="s">
        <v>1040</v>
      </c>
      <c r="J639" t="s">
        <v>1743</v>
      </c>
      <c r="K639" t="s">
        <v>1042</v>
      </c>
      <c r="L639">
        <v>1702309179546</v>
      </c>
      <c r="M639">
        <v>213</v>
      </c>
      <c r="N639" t="s">
        <v>1042</v>
      </c>
      <c r="O639">
        <v>3633</v>
      </c>
      <c r="P639">
        <v>2</v>
      </c>
      <c r="Q639">
        <v>1702309175801</v>
      </c>
      <c r="R639">
        <v>104</v>
      </c>
      <c r="S639">
        <v>1</v>
      </c>
      <c r="T639">
        <v>213</v>
      </c>
      <c r="U639">
        <v>14</v>
      </c>
      <c r="V639" t="s">
        <v>1040</v>
      </c>
      <c r="W639">
        <v>804</v>
      </c>
    </row>
    <row r="640" spans="1:23" x14ac:dyDescent="0.25">
      <c r="A640" t="s">
        <v>1750</v>
      </c>
      <c r="B640">
        <v>1702309179644</v>
      </c>
      <c r="C640" t="s">
        <v>1037</v>
      </c>
      <c r="D640" t="s">
        <v>1047</v>
      </c>
      <c r="E640">
        <v>4</v>
      </c>
      <c r="F640">
        <v>2</v>
      </c>
      <c r="G640">
        <v>3632</v>
      </c>
      <c r="H640" t="s">
        <v>1070</v>
      </c>
      <c r="I640" t="s">
        <v>1040</v>
      </c>
      <c r="J640" t="s">
        <v>1743</v>
      </c>
      <c r="K640" t="s">
        <v>1042</v>
      </c>
      <c r="M640">
        <v>213</v>
      </c>
      <c r="N640" t="s">
        <v>1042</v>
      </c>
      <c r="O640">
        <v>3632</v>
      </c>
      <c r="P640">
        <v>1</v>
      </c>
      <c r="Q640">
        <v>1702309175801</v>
      </c>
      <c r="R640">
        <v>104</v>
      </c>
      <c r="S640">
        <v>1</v>
      </c>
      <c r="T640">
        <v>213</v>
      </c>
      <c r="U640">
        <v>14</v>
      </c>
      <c r="V640" t="s">
        <v>1040</v>
      </c>
      <c r="W640">
        <v>804</v>
      </c>
    </row>
    <row r="641" spans="1:23" x14ac:dyDescent="0.25">
      <c r="A641" t="s">
        <v>1751</v>
      </c>
      <c r="B641">
        <v>1702309180045</v>
      </c>
      <c r="C641" t="s">
        <v>1037</v>
      </c>
      <c r="D641" t="s">
        <v>1044</v>
      </c>
      <c r="E641">
        <v>4</v>
      </c>
      <c r="F641">
        <v>2</v>
      </c>
      <c r="G641">
        <v>3632</v>
      </c>
      <c r="H641" t="s">
        <v>1070</v>
      </c>
      <c r="I641" t="s">
        <v>1040</v>
      </c>
      <c r="J641" t="s">
        <v>1743</v>
      </c>
      <c r="K641" t="s">
        <v>1042</v>
      </c>
      <c r="L641">
        <v>1702309179644</v>
      </c>
      <c r="M641">
        <v>213</v>
      </c>
      <c r="N641" t="s">
        <v>1042</v>
      </c>
      <c r="O641">
        <v>3632</v>
      </c>
      <c r="P641">
        <v>1</v>
      </c>
      <c r="Q641">
        <v>1702309175801</v>
      </c>
      <c r="R641">
        <v>104</v>
      </c>
      <c r="S641">
        <v>1</v>
      </c>
      <c r="T641">
        <v>213</v>
      </c>
      <c r="U641">
        <v>14</v>
      </c>
      <c r="V641" t="s">
        <v>1040</v>
      </c>
      <c r="W641">
        <v>804</v>
      </c>
    </row>
    <row r="642" spans="1:23" x14ac:dyDescent="0.25">
      <c r="A642" t="s">
        <v>1752</v>
      </c>
      <c r="C642" t="s">
        <v>1042</v>
      </c>
      <c r="D642" t="s">
        <v>1042</v>
      </c>
      <c r="E642">
        <v>4</v>
      </c>
      <c r="F642">
        <v>2</v>
      </c>
      <c r="H642" t="s">
        <v>1058</v>
      </c>
      <c r="I642" t="s">
        <v>1040</v>
      </c>
      <c r="J642" t="s">
        <v>1042</v>
      </c>
      <c r="K642" t="s">
        <v>1753</v>
      </c>
      <c r="N642" t="s">
        <v>1745</v>
      </c>
      <c r="V642" t="s">
        <v>1042</v>
      </c>
    </row>
    <row r="643" spans="1:23" x14ac:dyDescent="0.25">
      <c r="A643" t="s">
        <v>1754</v>
      </c>
      <c r="B643">
        <v>1702309200920</v>
      </c>
      <c r="C643" t="s">
        <v>1037</v>
      </c>
      <c r="D643" t="s">
        <v>1047</v>
      </c>
      <c r="E643">
        <v>4</v>
      </c>
      <c r="F643">
        <v>2</v>
      </c>
      <c r="G643">
        <v>3633</v>
      </c>
      <c r="H643" t="s">
        <v>1070</v>
      </c>
      <c r="I643" t="s">
        <v>1040</v>
      </c>
      <c r="J643" t="s">
        <v>1743</v>
      </c>
      <c r="K643" t="s">
        <v>1042</v>
      </c>
      <c r="M643">
        <v>213</v>
      </c>
      <c r="N643" t="s">
        <v>1042</v>
      </c>
      <c r="O643">
        <v>3633</v>
      </c>
      <c r="P643">
        <v>2</v>
      </c>
      <c r="Q643">
        <v>1702309175801</v>
      </c>
      <c r="R643">
        <v>104</v>
      </c>
      <c r="S643">
        <v>1</v>
      </c>
      <c r="T643">
        <v>213</v>
      </c>
      <c r="U643">
        <v>14</v>
      </c>
      <c r="V643" t="s">
        <v>1040</v>
      </c>
      <c r="W643">
        <v>804</v>
      </c>
    </row>
    <row r="644" spans="1:23" x14ac:dyDescent="0.25">
      <c r="A644" t="s">
        <v>1755</v>
      </c>
      <c r="B644">
        <v>1702309202037</v>
      </c>
      <c r="C644" t="s">
        <v>1037</v>
      </c>
      <c r="D644" t="s">
        <v>1044</v>
      </c>
      <c r="E644">
        <v>4</v>
      </c>
      <c r="F644">
        <v>2</v>
      </c>
      <c r="G644">
        <v>3633</v>
      </c>
      <c r="H644" t="s">
        <v>1070</v>
      </c>
      <c r="I644" t="s">
        <v>1040</v>
      </c>
      <c r="J644" t="s">
        <v>1743</v>
      </c>
      <c r="K644" t="s">
        <v>1042</v>
      </c>
      <c r="L644">
        <v>1702309200920</v>
      </c>
      <c r="M644">
        <v>213</v>
      </c>
      <c r="N644" t="s">
        <v>1042</v>
      </c>
      <c r="O644">
        <v>3633</v>
      </c>
      <c r="P644">
        <v>2</v>
      </c>
      <c r="Q644">
        <v>1702309175801</v>
      </c>
      <c r="R644">
        <v>104</v>
      </c>
      <c r="S644">
        <v>1</v>
      </c>
      <c r="T644">
        <v>213</v>
      </c>
      <c r="U644">
        <v>14</v>
      </c>
      <c r="V644" t="s">
        <v>1040</v>
      </c>
      <c r="W644">
        <v>804</v>
      </c>
    </row>
    <row r="645" spans="1:23" x14ac:dyDescent="0.25">
      <c r="A645" t="s">
        <v>1756</v>
      </c>
      <c r="B645">
        <v>1702309203221</v>
      </c>
      <c r="C645" t="s">
        <v>1037</v>
      </c>
      <c r="D645" t="s">
        <v>1047</v>
      </c>
      <c r="E645">
        <v>4</v>
      </c>
      <c r="F645">
        <v>2</v>
      </c>
      <c r="G645">
        <v>3635</v>
      </c>
      <c r="H645" t="s">
        <v>1070</v>
      </c>
      <c r="I645" t="s">
        <v>1040</v>
      </c>
      <c r="J645" t="s">
        <v>1743</v>
      </c>
      <c r="K645" t="s">
        <v>1042</v>
      </c>
      <c r="M645">
        <v>213</v>
      </c>
      <c r="N645" t="s">
        <v>1042</v>
      </c>
      <c r="O645">
        <v>3635</v>
      </c>
      <c r="P645">
        <v>4</v>
      </c>
      <c r="Q645">
        <v>1702309175801</v>
      </c>
      <c r="R645">
        <v>104</v>
      </c>
      <c r="S645">
        <v>1</v>
      </c>
      <c r="T645">
        <v>213</v>
      </c>
      <c r="U645">
        <v>14</v>
      </c>
      <c r="V645" t="s">
        <v>1040</v>
      </c>
      <c r="W645">
        <v>804</v>
      </c>
    </row>
    <row r="646" spans="1:23" x14ac:dyDescent="0.25">
      <c r="A646" t="s">
        <v>1757</v>
      </c>
      <c r="B646">
        <v>1702309203372</v>
      </c>
      <c r="C646" t="s">
        <v>1037</v>
      </c>
      <c r="D646" t="s">
        <v>1044</v>
      </c>
      <c r="E646">
        <v>4</v>
      </c>
      <c r="F646">
        <v>2</v>
      </c>
      <c r="G646">
        <v>3635</v>
      </c>
      <c r="H646" t="s">
        <v>1070</v>
      </c>
      <c r="I646" t="s">
        <v>1040</v>
      </c>
      <c r="J646" t="s">
        <v>1743</v>
      </c>
      <c r="K646" t="s">
        <v>1042</v>
      </c>
      <c r="L646">
        <v>1702309203221</v>
      </c>
      <c r="M646">
        <v>213</v>
      </c>
      <c r="N646" t="s">
        <v>1042</v>
      </c>
      <c r="O646">
        <v>3635</v>
      </c>
      <c r="P646">
        <v>4</v>
      </c>
      <c r="Q646">
        <v>1702309175801</v>
      </c>
      <c r="R646">
        <v>104</v>
      </c>
      <c r="S646">
        <v>1</v>
      </c>
      <c r="T646">
        <v>213</v>
      </c>
      <c r="U646">
        <v>14</v>
      </c>
      <c r="V646" t="s">
        <v>1040</v>
      </c>
      <c r="W646">
        <v>804</v>
      </c>
    </row>
    <row r="647" spans="1:23" x14ac:dyDescent="0.25">
      <c r="A647" t="s">
        <v>1758</v>
      </c>
      <c r="B647">
        <v>1702309203388</v>
      </c>
      <c r="C647" t="s">
        <v>1037</v>
      </c>
      <c r="D647" t="s">
        <v>1047</v>
      </c>
      <c r="E647">
        <v>4</v>
      </c>
      <c r="F647">
        <v>2</v>
      </c>
      <c r="G647">
        <v>3634</v>
      </c>
      <c r="H647" t="s">
        <v>1070</v>
      </c>
      <c r="I647" t="s">
        <v>1040</v>
      </c>
      <c r="J647" t="s">
        <v>1743</v>
      </c>
      <c r="K647" t="s">
        <v>1042</v>
      </c>
      <c r="M647">
        <v>213</v>
      </c>
      <c r="N647" t="s">
        <v>1042</v>
      </c>
      <c r="O647">
        <v>3634</v>
      </c>
      <c r="P647">
        <v>3</v>
      </c>
      <c r="Q647">
        <v>1702309175801</v>
      </c>
      <c r="R647">
        <v>104</v>
      </c>
      <c r="S647">
        <v>1</v>
      </c>
      <c r="T647">
        <v>213</v>
      </c>
      <c r="U647">
        <v>14</v>
      </c>
      <c r="V647" t="s">
        <v>1040</v>
      </c>
      <c r="W647">
        <v>804</v>
      </c>
    </row>
    <row r="648" spans="1:23" x14ac:dyDescent="0.25">
      <c r="A648" t="s">
        <v>1759</v>
      </c>
      <c r="B648">
        <v>1702309203805</v>
      </c>
      <c r="C648" t="s">
        <v>1037</v>
      </c>
      <c r="D648" t="s">
        <v>1044</v>
      </c>
      <c r="E648">
        <v>4</v>
      </c>
      <c r="F648">
        <v>2</v>
      </c>
      <c r="G648">
        <v>3634</v>
      </c>
      <c r="H648" t="s">
        <v>1070</v>
      </c>
      <c r="I648" t="s">
        <v>1040</v>
      </c>
      <c r="J648" t="s">
        <v>1743</v>
      </c>
      <c r="K648" t="s">
        <v>1042</v>
      </c>
      <c r="L648">
        <v>1702309203388</v>
      </c>
      <c r="M648">
        <v>213</v>
      </c>
      <c r="N648" t="s">
        <v>1042</v>
      </c>
      <c r="O648">
        <v>3634</v>
      </c>
      <c r="P648">
        <v>3</v>
      </c>
      <c r="Q648">
        <v>1702309175801</v>
      </c>
      <c r="R648">
        <v>104</v>
      </c>
      <c r="S648">
        <v>1</v>
      </c>
      <c r="T648">
        <v>213</v>
      </c>
      <c r="U648">
        <v>14</v>
      </c>
      <c r="V648" t="s">
        <v>1040</v>
      </c>
      <c r="W648">
        <v>804</v>
      </c>
    </row>
    <row r="649" spans="1:23" x14ac:dyDescent="0.25">
      <c r="A649" t="s">
        <v>1760</v>
      </c>
      <c r="B649">
        <v>1702309209591</v>
      </c>
      <c r="C649" t="s">
        <v>1037</v>
      </c>
      <c r="D649" t="s">
        <v>1047</v>
      </c>
      <c r="E649">
        <v>4</v>
      </c>
      <c r="F649">
        <v>2</v>
      </c>
      <c r="G649">
        <v>3639</v>
      </c>
      <c r="H649" t="s">
        <v>1070</v>
      </c>
      <c r="I649" t="s">
        <v>1040</v>
      </c>
      <c r="J649" t="s">
        <v>1743</v>
      </c>
      <c r="K649" t="s">
        <v>1042</v>
      </c>
      <c r="M649">
        <v>213</v>
      </c>
      <c r="N649" t="s">
        <v>1042</v>
      </c>
      <c r="O649">
        <v>3639</v>
      </c>
      <c r="P649">
        <v>8</v>
      </c>
      <c r="Q649">
        <v>1702309175801</v>
      </c>
      <c r="R649">
        <v>104</v>
      </c>
      <c r="S649">
        <v>1</v>
      </c>
      <c r="T649">
        <v>213</v>
      </c>
      <c r="U649">
        <v>14</v>
      </c>
      <c r="V649" t="s">
        <v>1040</v>
      </c>
      <c r="W649">
        <v>804</v>
      </c>
    </row>
    <row r="650" spans="1:23" x14ac:dyDescent="0.25">
      <c r="A650" t="s">
        <v>1761</v>
      </c>
      <c r="B650">
        <v>1702309209925</v>
      </c>
      <c r="C650" t="s">
        <v>1037</v>
      </c>
      <c r="D650" t="s">
        <v>1044</v>
      </c>
      <c r="E650">
        <v>4</v>
      </c>
      <c r="F650">
        <v>2</v>
      </c>
      <c r="G650">
        <v>3639</v>
      </c>
      <c r="H650" t="s">
        <v>1070</v>
      </c>
      <c r="I650" t="s">
        <v>1040</v>
      </c>
      <c r="J650" t="s">
        <v>1743</v>
      </c>
      <c r="K650" t="s">
        <v>1042</v>
      </c>
      <c r="L650">
        <v>1702309209591</v>
      </c>
      <c r="M650">
        <v>213</v>
      </c>
      <c r="N650" t="s">
        <v>1042</v>
      </c>
      <c r="O650">
        <v>3639</v>
      </c>
      <c r="P650">
        <v>8</v>
      </c>
      <c r="Q650">
        <v>1702309175801</v>
      </c>
      <c r="R650">
        <v>104</v>
      </c>
      <c r="S650">
        <v>1</v>
      </c>
      <c r="T650">
        <v>213</v>
      </c>
      <c r="U650">
        <v>14</v>
      </c>
      <c r="V650" t="s">
        <v>1040</v>
      </c>
      <c r="W650">
        <v>804</v>
      </c>
    </row>
    <row r="651" spans="1:23" x14ac:dyDescent="0.25">
      <c r="A651" t="s">
        <v>1762</v>
      </c>
      <c r="B651">
        <v>1702309209958</v>
      </c>
      <c r="C651" t="s">
        <v>1037</v>
      </c>
      <c r="D651" t="s">
        <v>1047</v>
      </c>
      <c r="E651">
        <v>4</v>
      </c>
      <c r="F651">
        <v>2</v>
      </c>
      <c r="G651">
        <v>3638</v>
      </c>
      <c r="H651" t="s">
        <v>1070</v>
      </c>
      <c r="I651" t="s">
        <v>1040</v>
      </c>
      <c r="J651" t="s">
        <v>1743</v>
      </c>
      <c r="K651" t="s">
        <v>1042</v>
      </c>
      <c r="M651">
        <v>213</v>
      </c>
      <c r="N651" t="s">
        <v>1042</v>
      </c>
      <c r="O651">
        <v>3638</v>
      </c>
      <c r="P651">
        <v>7</v>
      </c>
      <c r="Q651">
        <v>1702309175801</v>
      </c>
      <c r="R651">
        <v>104</v>
      </c>
      <c r="S651">
        <v>1</v>
      </c>
      <c r="T651">
        <v>213</v>
      </c>
      <c r="U651">
        <v>14</v>
      </c>
      <c r="V651" t="s">
        <v>1040</v>
      </c>
      <c r="W651">
        <v>804</v>
      </c>
    </row>
    <row r="652" spans="1:23" x14ac:dyDescent="0.25">
      <c r="A652" t="s">
        <v>1763</v>
      </c>
      <c r="B652">
        <v>1702309210775</v>
      </c>
      <c r="C652" t="s">
        <v>1037</v>
      </c>
      <c r="D652" t="s">
        <v>1044</v>
      </c>
      <c r="E652">
        <v>4</v>
      </c>
      <c r="F652">
        <v>2</v>
      </c>
      <c r="G652">
        <v>3638</v>
      </c>
      <c r="H652" t="s">
        <v>1070</v>
      </c>
      <c r="I652" t="s">
        <v>1040</v>
      </c>
      <c r="J652" t="s">
        <v>1743</v>
      </c>
      <c r="K652" t="s">
        <v>1042</v>
      </c>
      <c r="L652">
        <v>1702309209958</v>
      </c>
      <c r="M652">
        <v>213</v>
      </c>
      <c r="N652" t="s">
        <v>1042</v>
      </c>
      <c r="O652">
        <v>3638</v>
      </c>
      <c r="P652">
        <v>7</v>
      </c>
      <c r="Q652">
        <v>1702309175801</v>
      </c>
      <c r="R652">
        <v>104</v>
      </c>
      <c r="S652">
        <v>1</v>
      </c>
      <c r="T652">
        <v>213</v>
      </c>
      <c r="U652">
        <v>14</v>
      </c>
      <c r="V652" t="s">
        <v>1040</v>
      </c>
      <c r="W652">
        <v>804</v>
      </c>
    </row>
    <row r="653" spans="1:23" x14ac:dyDescent="0.25">
      <c r="A653" t="s">
        <v>1764</v>
      </c>
      <c r="B653">
        <v>1702309210792</v>
      </c>
      <c r="C653" t="s">
        <v>1037</v>
      </c>
      <c r="D653" t="s">
        <v>1047</v>
      </c>
      <c r="E653">
        <v>4</v>
      </c>
      <c r="F653">
        <v>2</v>
      </c>
      <c r="G653">
        <v>3637</v>
      </c>
      <c r="H653" t="s">
        <v>1070</v>
      </c>
      <c r="I653" t="s">
        <v>1040</v>
      </c>
      <c r="J653" t="s">
        <v>1743</v>
      </c>
      <c r="K653" t="s">
        <v>1042</v>
      </c>
      <c r="M653">
        <v>213</v>
      </c>
      <c r="N653" t="s">
        <v>1042</v>
      </c>
      <c r="O653">
        <v>3637</v>
      </c>
      <c r="P653">
        <v>6</v>
      </c>
      <c r="Q653">
        <v>1702309175801</v>
      </c>
      <c r="R653">
        <v>104</v>
      </c>
      <c r="S653">
        <v>1</v>
      </c>
      <c r="T653">
        <v>213</v>
      </c>
      <c r="U653">
        <v>14</v>
      </c>
      <c r="V653" t="s">
        <v>1040</v>
      </c>
      <c r="W653">
        <v>804</v>
      </c>
    </row>
    <row r="654" spans="1:23" x14ac:dyDescent="0.25">
      <c r="A654" t="s">
        <v>1765</v>
      </c>
      <c r="B654">
        <v>1702309211125</v>
      </c>
      <c r="C654" t="s">
        <v>1037</v>
      </c>
      <c r="D654" t="s">
        <v>1044</v>
      </c>
      <c r="E654">
        <v>4</v>
      </c>
      <c r="F654">
        <v>2</v>
      </c>
      <c r="G654">
        <v>3637</v>
      </c>
      <c r="H654" t="s">
        <v>1070</v>
      </c>
      <c r="I654" t="s">
        <v>1040</v>
      </c>
      <c r="J654" t="s">
        <v>1743</v>
      </c>
      <c r="K654" t="s">
        <v>1042</v>
      </c>
      <c r="L654">
        <v>1702309210792</v>
      </c>
      <c r="M654">
        <v>213</v>
      </c>
      <c r="N654" t="s">
        <v>1042</v>
      </c>
      <c r="O654">
        <v>3637</v>
      </c>
      <c r="P654">
        <v>6</v>
      </c>
      <c r="Q654">
        <v>1702309175801</v>
      </c>
      <c r="R654">
        <v>104</v>
      </c>
      <c r="S654">
        <v>1</v>
      </c>
      <c r="T654">
        <v>213</v>
      </c>
      <c r="U654">
        <v>14</v>
      </c>
      <c r="V654" t="s">
        <v>1040</v>
      </c>
      <c r="W654">
        <v>804</v>
      </c>
    </row>
    <row r="655" spans="1:23" x14ac:dyDescent="0.25">
      <c r="A655" t="s">
        <v>1766</v>
      </c>
      <c r="B655">
        <v>1702309211159</v>
      </c>
      <c r="C655" t="s">
        <v>1037</v>
      </c>
      <c r="D655" t="s">
        <v>1047</v>
      </c>
      <c r="E655">
        <v>4</v>
      </c>
      <c r="F655">
        <v>2</v>
      </c>
      <c r="G655">
        <v>3638</v>
      </c>
      <c r="H655" t="s">
        <v>1070</v>
      </c>
      <c r="I655" t="s">
        <v>1040</v>
      </c>
      <c r="J655" t="s">
        <v>1743</v>
      </c>
      <c r="K655" t="s">
        <v>1042</v>
      </c>
      <c r="M655">
        <v>213</v>
      </c>
      <c r="N655" t="s">
        <v>1042</v>
      </c>
      <c r="O655">
        <v>3638</v>
      </c>
      <c r="P655">
        <v>7</v>
      </c>
      <c r="Q655">
        <v>1702309175801</v>
      </c>
      <c r="R655">
        <v>104</v>
      </c>
      <c r="S655">
        <v>1</v>
      </c>
      <c r="T655">
        <v>213</v>
      </c>
      <c r="U655">
        <v>14</v>
      </c>
      <c r="V655" t="s">
        <v>1040</v>
      </c>
      <c r="W655">
        <v>804</v>
      </c>
    </row>
    <row r="656" spans="1:23" x14ac:dyDescent="0.25">
      <c r="A656" t="s">
        <v>1767</v>
      </c>
      <c r="B656">
        <v>1702309213910</v>
      </c>
      <c r="C656" t="s">
        <v>1037</v>
      </c>
      <c r="D656" t="s">
        <v>1044</v>
      </c>
      <c r="E656">
        <v>4</v>
      </c>
      <c r="F656">
        <v>2</v>
      </c>
      <c r="G656">
        <v>3638</v>
      </c>
      <c r="H656" t="s">
        <v>1070</v>
      </c>
      <c r="I656" t="s">
        <v>1040</v>
      </c>
      <c r="J656" t="s">
        <v>1743</v>
      </c>
      <c r="K656" t="s">
        <v>1042</v>
      </c>
      <c r="L656">
        <v>1702309211159</v>
      </c>
      <c r="M656">
        <v>213</v>
      </c>
      <c r="N656" t="s">
        <v>1042</v>
      </c>
      <c r="O656">
        <v>3638</v>
      </c>
      <c r="P656">
        <v>7</v>
      </c>
      <c r="Q656">
        <v>1702309175801</v>
      </c>
      <c r="R656">
        <v>104</v>
      </c>
      <c r="S656">
        <v>1</v>
      </c>
      <c r="T656">
        <v>213</v>
      </c>
      <c r="U656">
        <v>14</v>
      </c>
      <c r="V656" t="s">
        <v>1040</v>
      </c>
      <c r="W656">
        <v>804</v>
      </c>
    </row>
    <row r="657" spans="1:23" x14ac:dyDescent="0.25">
      <c r="A657" t="s">
        <v>1768</v>
      </c>
      <c r="B657">
        <v>1702309213912</v>
      </c>
      <c r="C657" t="s">
        <v>1037</v>
      </c>
      <c r="D657" t="s">
        <v>1047</v>
      </c>
      <c r="E657">
        <v>4</v>
      </c>
      <c r="F657">
        <v>2</v>
      </c>
      <c r="G657">
        <v>3639</v>
      </c>
      <c r="H657" t="s">
        <v>1070</v>
      </c>
      <c r="I657" t="s">
        <v>1040</v>
      </c>
      <c r="J657" t="s">
        <v>1743</v>
      </c>
      <c r="K657" t="s">
        <v>1042</v>
      </c>
      <c r="M657">
        <v>213</v>
      </c>
      <c r="N657" t="s">
        <v>1042</v>
      </c>
      <c r="O657">
        <v>3639</v>
      </c>
      <c r="P657">
        <v>8</v>
      </c>
      <c r="Q657">
        <v>1702309175801</v>
      </c>
      <c r="R657">
        <v>104</v>
      </c>
      <c r="S657">
        <v>1</v>
      </c>
      <c r="T657">
        <v>213</v>
      </c>
      <c r="U657">
        <v>14</v>
      </c>
      <c r="V657" t="s">
        <v>1040</v>
      </c>
      <c r="W657">
        <v>804</v>
      </c>
    </row>
    <row r="658" spans="1:23" x14ac:dyDescent="0.25">
      <c r="A658" t="s">
        <v>1769</v>
      </c>
      <c r="B658">
        <v>1702309215621</v>
      </c>
      <c r="C658" t="s">
        <v>1037</v>
      </c>
      <c r="D658" t="s">
        <v>1044</v>
      </c>
      <c r="E658">
        <v>4</v>
      </c>
      <c r="F658">
        <v>2</v>
      </c>
      <c r="G658">
        <v>3639</v>
      </c>
      <c r="H658" t="s">
        <v>1070</v>
      </c>
      <c r="I658" t="s">
        <v>1040</v>
      </c>
      <c r="J658" t="s">
        <v>1743</v>
      </c>
      <c r="K658" t="s">
        <v>1042</v>
      </c>
      <c r="L658">
        <v>1702309213912</v>
      </c>
      <c r="M658">
        <v>213</v>
      </c>
      <c r="N658" t="s">
        <v>1042</v>
      </c>
      <c r="O658">
        <v>3639</v>
      </c>
      <c r="P658">
        <v>8</v>
      </c>
      <c r="Q658">
        <v>1702309175801</v>
      </c>
      <c r="R658">
        <v>104</v>
      </c>
      <c r="S658">
        <v>1</v>
      </c>
      <c r="T658">
        <v>213</v>
      </c>
      <c r="U658">
        <v>14</v>
      </c>
      <c r="V658" t="s">
        <v>1040</v>
      </c>
      <c r="W658">
        <v>804</v>
      </c>
    </row>
    <row r="659" spans="1:23" x14ac:dyDescent="0.25">
      <c r="A659" t="s">
        <v>1770</v>
      </c>
      <c r="B659">
        <v>1702309215629</v>
      </c>
      <c r="C659" t="s">
        <v>1037</v>
      </c>
      <c r="D659" t="s">
        <v>1047</v>
      </c>
      <c r="E659">
        <v>4</v>
      </c>
      <c r="F659">
        <v>2</v>
      </c>
      <c r="G659">
        <v>3640</v>
      </c>
      <c r="H659" t="s">
        <v>1070</v>
      </c>
      <c r="I659" t="s">
        <v>1040</v>
      </c>
      <c r="J659" t="s">
        <v>1743</v>
      </c>
      <c r="K659" t="s">
        <v>1042</v>
      </c>
      <c r="M659">
        <v>213</v>
      </c>
      <c r="N659" t="s">
        <v>1042</v>
      </c>
      <c r="O659">
        <v>3640</v>
      </c>
      <c r="P659">
        <v>9</v>
      </c>
      <c r="Q659">
        <v>1702309175801</v>
      </c>
      <c r="R659">
        <v>104</v>
      </c>
      <c r="S659">
        <v>1</v>
      </c>
      <c r="T659">
        <v>213</v>
      </c>
      <c r="U659">
        <v>14</v>
      </c>
      <c r="V659" t="s">
        <v>1040</v>
      </c>
      <c r="W659">
        <v>804</v>
      </c>
    </row>
    <row r="660" spans="1:23" x14ac:dyDescent="0.25">
      <c r="A660" t="s">
        <v>1771</v>
      </c>
      <c r="B660">
        <v>1702309216430</v>
      </c>
      <c r="C660" t="s">
        <v>1037</v>
      </c>
      <c r="D660" t="s">
        <v>1044</v>
      </c>
      <c r="E660">
        <v>4</v>
      </c>
      <c r="F660">
        <v>2</v>
      </c>
      <c r="G660">
        <v>3640</v>
      </c>
      <c r="H660" t="s">
        <v>1070</v>
      </c>
      <c r="I660" t="s">
        <v>1040</v>
      </c>
      <c r="J660" t="s">
        <v>1743</v>
      </c>
      <c r="K660" t="s">
        <v>1042</v>
      </c>
      <c r="L660">
        <v>1702309215629</v>
      </c>
      <c r="M660">
        <v>213</v>
      </c>
      <c r="N660" t="s">
        <v>1042</v>
      </c>
      <c r="O660">
        <v>3640</v>
      </c>
      <c r="P660">
        <v>9</v>
      </c>
      <c r="Q660">
        <v>1702309175801</v>
      </c>
      <c r="R660">
        <v>104</v>
      </c>
      <c r="S660">
        <v>1</v>
      </c>
      <c r="T660">
        <v>213</v>
      </c>
      <c r="U660">
        <v>14</v>
      </c>
      <c r="V660" t="s">
        <v>1040</v>
      </c>
      <c r="W660">
        <v>804</v>
      </c>
    </row>
    <row r="661" spans="1:23" x14ac:dyDescent="0.25">
      <c r="A661" t="s">
        <v>1772</v>
      </c>
      <c r="B661">
        <v>1702309216434</v>
      </c>
      <c r="C661" t="s">
        <v>1037</v>
      </c>
      <c r="D661" t="s">
        <v>1047</v>
      </c>
      <c r="E661">
        <v>4</v>
      </c>
      <c r="F661">
        <v>2</v>
      </c>
      <c r="G661">
        <v>3639</v>
      </c>
      <c r="H661" t="s">
        <v>1070</v>
      </c>
      <c r="I661" t="s">
        <v>1040</v>
      </c>
      <c r="J661" t="s">
        <v>1743</v>
      </c>
      <c r="K661" t="s">
        <v>1042</v>
      </c>
      <c r="M661">
        <v>213</v>
      </c>
      <c r="N661" t="s">
        <v>1042</v>
      </c>
      <c r="O661">
        <v>3639</v>
      </c>
      <c r="P661">
        <v>8</v>
      </c>
      <c r="Q661">
        <v>1702309175801</v>
      </c>
      <c r="R661">
        <v>104</v>
      </c>
      <c r="S661">
        <v>1</v>
      </c>
      <c r="T661">
        <v>213</v>
      </c>
      <c r="U661">
        <v>14</v>
      </c>
      <c r="V661" t="s">
        <v>1040</v>
      </c>
      <c r="W661">
        <v>804</v>
      </c>
    </row>
    <row r="662" spans="1:23" x14ac:dyDescent="0.25">
      <c r="A662" t="s">
        <v>1773</v>
      </c>
      <c r="B662">
        <v>1702309219792</v>
      </c>
      <c r="C662" t="s">
        <v>1037</v>
      </c>
      <c r="D662" t="s">
        <v>1044</v>
      </c>
      <c r="E662">
        <v>4</v>
      </c>
      <c r="F662">
        <v>2</v>
      </c>
      <c r="G662">
        <v>3639</v>
      </c>
      <c r="H662" t="s">
        <v>1070</v>
      </c>
      <c r="I662" t="s">
        <v>1040</v>
      </c>
      <c r="J662" t="s">
        <v>1743</v>
      </c>
      <c r="K662" t="s">
        <v>1042</v>
      </c>
      <c r="L662">
        <v>1702309216434</v>
      </c>
      <c r="M662">
        <v>213</v>
      </c>
      <c r="N662" t="s">
        <v>1042</v>
      </c>
      <c r="O662">
        <v>3639</v>
      </c>
      <c r="P662">
        <v>8</v>
      </c>
      <c r="Q662">
        <v>1702309175801</v>
      </c>
      <c r="R662">
        <v>104</v>
      </c>
      <c r="S662">
        <v>1</v>
      </c>
      <c r="T662">
        <v>213</v>
      </c>
      <c r="U662">
        <v>14</v>
      </c>
      <c r="V662" t="s">
        <v>1040</v>
      </c>
      <c r="W662">
        <v>804</v>
      </c>
    </row>
    <row r="663" spans="1:23" x14ac:dyDescent="0.25">
      <c r="A663" t="s">
        <v>1774</v>
      </c>
      <c r="B663">
        <v>1702309219797</v>
      </c>
      <c r="C663" t="s">
        <v>1037</v>
      </c>
      <c r="D663" t="s">
        <v>1047</v>
      </c>
      <c r="E663">
        <v>4</v>
      </c>
      <c r="F663">
        <v>2</v>
      </c>
      <c r="G663">
        <v>3638</v>
      </c>
      <c r="H663" t="s">
        <v>1070</v>
      </c>
      <c r="I663" t="s">
        <v>1040</v>
      </c>
      <c r="J663" t="s">
        <v>1743</v>
      </c>
      <c r="K663" t="s">
        <v>1042</v>
      </c>
      <c r="M663">
        <v>213</v>
      </c>
      <c r="N663" t="s">
        <v>1042</v>
      </c>
      <c r="O663">
        <v>3638</v>
      </c>
      <c r="P663">
        <v>7</v>
      </c>
      <c r="Q663">
        <v>1702309175801</v>
      </c>
      <c r="R663">
        <v>104</v>
      </c>
      <c r="S663">
        <v>1</v>
      </c>
      <c r="T663">
        <v>213</v>
      </c>
      <c r="U663">
        <v>14</v>
      </c>
      <c r="V663" t="s">
        <v>1040</v>
      </c>
      <c r="W663">
        <v>804</v>
      </c>
    </row>
    <row r="664" spans="1:23" x14ac:dyDescent="0.25">
      <c r="A664" t="s">
        <v>1775</v>
      </c>
      <c r="B664">
        <v>1702309221869</v>
      </c>
      <c r="C664" t="s">
        <v>1037</v>
      </c>
      <c r="D664" t="s">
        <v>1044</v>
      </c>
      <c r="E664">
        <v>4</v>
      </c>
      <c r="F664">
        <v>2</v>
      </c>
      <c r="G664">
        <v>3638</v>
      </c>
      <c r="H664" t="s">
        <v>1070</v>
      </c>
      <c r="I664" t="s">
        <v>1040</v>
      </c>
      <c r="J664" t="s">
        <v>1743</v>
      </c>
      <c r="K664" t="s">
        <v>1042</v>
      </c>
      <c r="L664">
        <v>1702309219797</v>
      </c>
      <c r="M664">
        <v>213</v>
      </c>
      <c r="N664" t="s">
        <v>1042</v>
      </c>
      <c r="O664">
        <v>3638</v>
      </c>
      <c r="P664">
        <v>7</v>
      </c>
      <c r="Q664">
        <v>1702309175801</v>
      </c>
      <c r="R664">
        <v>104</v>
      </c>
      <c r="S664">
        <v>1</v>
      </c>
      <c r="T664">
        <v>213</v>
      </c>
      <c r="U664">
        <v>14</v>
      </c>
      <c r="V664" t="s">
        <v>1040</v>
      </c>
      <c r="W664">
        <v>804</v>
      </c>
    </row>
    <row r="665" spans="1:23" x14ac:dyDescent="0.25">
      <c r="A665" t="s">
        <v>1776</v>
      </c>
      <c r="B665">
        <v>1702309222697</v>
      </c>
      <c r="C665" t="s">
        <v>1037</v>
      </c>
      <c r="D665" t="s">
        <v>1047</v>
      </c>
      <c r="E665">
        <v>4</v>
      </c>
      <c r="F665">
        <v>2</v>
      </c>
      <c r="G665">
        <v>3637</v>
      </c>
      <c r="H665" t="s">
        <v>1070</v>
      </c>
      <c r="I665" t="s">
        <v>1040</v>
      </c>
      <c r="J665" t="s">
        <v>1743</v>
      </c>
      <c r="K665" t="s">
        <v>1042</v>
      </c>
      <c r="M665">
        <v>213</v>
      </c>
      <c r="N665" t="s">
        <v>1042</v>
      </c>
      <c r="O665">
        <v>3637</v>
      </c>
      <c r="P665">
        <v>6</v>
      </c>
      <c r="Q665">
        <v>1702309175801</v>
      </c>
      <c r="R665">
        <v>104</v>
      </c>
      <c r="S665">
        <v>1</v>
      </c>
      <c r="T665">
        <v>213</v>
      </c>
      <c r="U665">
        <v>14</v>
      </c>
      <c r="V665" t="s">
        <v>1040</v>
      </c>
      <c r="W665">
        <v>804</v>
      </c>
    </row>
    <row r="666" spans="1:23" x14ac:dyDescent="0.25">
      <c r="A666" t="s">
        <v>1777</v>
      </c>
      <c r="B666">
        <v>1702309223031</v>
      </c>
      <c r="C666" t="s">
        <v>1037</v>
      </c>
      <c r="D666" t="s">
        <v>1044</v>
      </c>
      <c r="E666">
        <v>4</v>
      </c>
      <c r="F666">
        <v>2</v>
      </c>
      <c r="G666">
        <v>3637</v>
      </c>
      <c r="H666" t="s">
        <v>1070</v>
      </c>
      <c r="I666" t="s">
        <v>1040</v>
      </c>
      <c r="J666" t="s">
        <v>1743</v>
      </c>
      <c r="K666" t="s">
        <v>1042</v>
      </c>
      <c r="L666">
        <v>1702309222697</v>
      </c>
      <c r="M666">
        <v>213</v>
      </c>
      <c r="N666" t="s">
        <v>1042</v>
      </c>
      <c r="O666">
        <v>3637</v>
      </c>
      <c r="P666">
        <v>6</v>
      </c>
      <c r="Q666">
        <v>1702309175801</v>
      </c>
      <c r="R666">
        <v>104</v>
      </c>
      <c r="S666">
        <v>1</v>
      </c>
      <c r="T666">
        <v>213</v>
      </c>
      <c r="U666">
        <v>14</v>
      </c>
      <c r="V666" t="s">
        <v>1040</v>
      </c>
      <c r="W666">
        <v>804</v>
      </c>
    </row>
    <row r="667" spans="1:23" x14ac:dyDescent="0.25">
      <c r="A667" t="s">
        <v>1778</v>
      </c>
      <c r="B667">
        <v>1702309223082</v>
      </c>
      <c r="C667" t="s">
        <v>1037</v>
      </c>
      <c r="D667" t="s">
        <v>1047</v>
      </c>
      <c r="E667">
        <v>4</v>
      </c>
      <c r="F667">
        <v>2</v>
      </c>
      <c r="G667">
        <v>3636</v>
      </c>
      <c r="H667" t="s">
        <v>1070</v>
      </c>
      <c r="I667" t="s">
        <v>1040</v>
      </c>
      <c r="J667" t="s">
        <v>1743</v>
      </c>
      <c r="K667" t="s">
        <v>1042</v>
      </c>
      <c r="M667">
        <v>213</v>
      </c>
      <c r="N667" t="s">
        <v>1042</v>
      </c>
      <c r="O667">
        <v>3636</v>
      </c>
      <c r="P667">
        <v>5</v>
      </c>
      <c r="Q667">
        <v>1702309175801</v>
      </c>
      <c r="R667">
        <v>104</v>
      </c>
      <c r="S667">
        <v>1</v>
      </c>
      <c r="T667">
        <v>213</v>
      </c>
      <c r="U667">
        <v>14</v>
      </c>
      <c r="V667" t="s">
        <v>1040</v>
      </c>
      <c r="W667">
        <v>804</v>
      </c>
    </row>
    <row r="668" spans="1:23" x14ac:dyDescent="0.25">
      <c r="A668" t="s">
        <v>1779</v>
      </c>
      <c r="B668">
        <v>1702309228120</v>
      </c>
      <c r="C668" t="s">
        <v>1037</v>
      </c>
      <c r="D668" t="s">
        <v>1044</v>
      </c>
      <c r="E668">
        <v>4</v>
      </c>
      <c r="F668">
        <v>2</v>
      </c>
      <c r="G668">
        <v>3636</v>
      </c>
      <c r="H668" t="s">
        <v>1070</v>
      </c>
      <c r="I668" t="s">
        <v>1040</v>
      </c>
      <c r="J668" t="s">
        <v>1743</v>
      </c>
      <c r="K668" t="s">
        <v>1042</v>
      </c>
      <c r="L668">
        <v>1702309223082</v>
      </c>
      <c r="M668">
        <v>213</v>
      </c>
      <c r="N668" t="s">
        <v>1042</v>
      </c>
      <c r="O668">
        <v>3636</v>
      </c>
      <c r="P668">
        <v>5</v>
      </c>
      <c r="Q668">
        <v>1702309175801</v>
      </c>
      <c r="R668">
        <v>104</v>
      </c>
      <c r="S668">
        <v>1</v>
      </c>
      <c r="T668">
        <v>213</v>
      </c>
      <c r="U668">
        <v>14</v>
      </c>
      <c r="V668" t="s">
        <v>1040</v>
      </c>
      <c r="W668">
        <v>804</v>
      </c>
    </row>
    <row r="669" spans="1:23" x14ac:dyDescent="0.25">
      <c r="A669" t="s">
        <v>1780</v>
      </c>
      <c r="B669">
        <v>1702309228122</v>
      </c>
      <c r="C669" t="s">
        <v>1037</v>
      </c>
      <c r="D669" t="s">
        <v>1047</v>
      </c>
      <c r="E669">
        <v>4</v>
      </c>
      <c r="F669">
        <v>2</v>
      </c>
      <c r="G669">
        <v>3635</v>
      </c>
      <c r="H669" t="s">
        <v>1070</v>
      </c>
      <c r="I669" t="s">
        <v>1040</v>
      </c>
      <c r="J669" t="s">
        <v>1743</v>
      </c>
      <c r="K669" t="s">
        <v>1042</v>
      </c>
      <c r="M669">
        <v>213</v>
      </c>
      <c r="N669" t="s">
        <v>1042</v>
      </c>
      <c r="O669">
        <v>3635</v>
      </c>
      <c r="P669">
        <v>4</v>
      </c>
      <c r="Q669">
        <v>1702309175801</v>
      </c>
      <c r="R669">
        <v>104</v>
      </c>
      <c r="S669">
        <v>1</v>
      </c>
      <c r="T669">
        <v>213</v>
      </c>
      <c r="U669">
        <v>14</v>
      </c>
      <c r="V669" t="s">
        <v>1040</v>
      </c>
      <c r="W669">
        <v>804</v>
      </c>
    </row>
    <row r="670" spans="1:23" x14ac:dyDescent="0.25">
      <c r="A670" t="s">
        <v>1781</v>
      </c>
      <c r="B670">
        <v>1702309232751</v>
      </c>
      <c r="C670" t="s">
        <v>1037</v>
      </c>
      <c r="D670" t="s">
        <v>1044</v>
      </c>
      <c r="E670">
        <v>4</v>
      </c>
      <c r="F670">
        <v>2</v>
      </c>
      <c r="G670">
        <v>3635</v>
      </c>
      <c r="H670" t="s">
        <v>1070</v>
      </c>
      <c r="I670" t="s">
        <v>1040</v>
      </c>
      <c r="J670" t="s">
        <v>1743</v>
      </c>
      <c r="K670" t="s">
        <v>1042</v>
      </c>
      <c r="L670">
        <v>1702309228122</v>
      </c>
      <c r="M670">
        <v>213</v>
      </c>
      <c r="N670" t="s">
        <v>1042</v>
      </c>
      <c r="O670">
        <v>3635</v>
      </c>
      <c r="P670">
        <v>4</v>
      </c>
      <c r="Q670">
        <v>1702309175801</v>
      </c>
      <c r="R670">
        <v>104</v>
      </c>
      <c r="S670">
        <v>1</v>
      </c>
      <c r="T670">
        <v>213</v>
      </c>
      <c r="U670">
        <v>14</v>
      </c>
      <c r="V670" t="s">
        <v>1040</v>
      </c>
      <c r="W670">
        <v>804</v>
      </c>
    </row>
    <row r="671" spans="1:23" x14ac:dyDescent="0.25">
      <c r="A671" t="s">
        <v>1782</v>
      </c>
      <c r="B671">
        <v>1702309232755</v>
      </c>
      <c r="C671" t="s">
        <v>1037</v>
      </c>
      <c r="D671" t="s">
        <v>1047</v>
      </c>
      <c r="E671">
        <v>4</v>
      </c>
      <c r="F671">
        <v>2</v>
      </c>
      <c r="G671">
        <v>3634</v>
      </c>
      <c r="H671" t="s">
        <v>1070</v>
      </c>
      <c r="I671" t="s">
        <v>1040</v>
      </c>
      <c r="J671" t="s">
        <v>1743</v>
      </c>
      <c r="K671" t="s">
        <v>1042</v>
      </c>
      <c r="M671">
        <v>213</v>
      </c>
      <c r="N671" t="s">
        <v>1042</v>
      </c>
      <c r="O671">
        <v>3634</v>
      </c>
      <c r="P671">
        <v>3</v>
      </c>
      <c r="Q671">
        <v>1702309175801</v>
      </c>
      <c r="R671">
        <v>104</v>
      </c>
      <c r="S671">
        <v>1</v>
      </c>
      <c r="T671">
        <v>213</v>
      </c>
      <c r="U671">
        <v>14</v>
      </c>
      <c r="V671" t="s">
        <v>1040</v>
      </c>
      <c r="W671">
        <v>804</v>
      </c>
    </row>
    <row r="672" spans="1:23" x14ac:dyDescent="0.25">
      <c r="A672" t="s">
        <v>1783</v>
      </c>
      <c r="B672">
        <v>1702309235749</v>
      </c>
      <c r="C672" t="s">
        <v>1037</v>
      </c>
      <c r="D672" t="s">
        <v>1047</v>
      </c>
      <c r="E672">
        <v>4</v>
      </c>
      <c r="F672">
        <v>2</v>
      </c>
      <c r="G672">
        <v>3633</v>
      </c>
      <c r="H672" t="s">
        <v>1070</v>
      </c>
      <c r="I672" t="s">
        <v>1040</v>
      </c>
      <c r="J672" t="s">
        <v>1743</v>
      </c>
      <c r="K672" t="s">
        <v>1042</v>
      </c>
      <c r="M672">
        <v>213</v>
      </c>
      <c r="N672" t="s">
        <v>1042</v>
      </c>
      <c r="O672">
        <v>3633</v>
      </c>
      <c r="P672">
        <v>2</v>
      </c>
      <c r="Q672">
        <v>1702309175801</v>
      </c>
      <c r="R672">
        <v>104</v>
      </c>
      <c r="S672">
        <v>1</v>
      </c>
      <c r="T672">
        <v>213</v>
      </c>
      <c r="U672">
        <v>14</v>
      </c>
      <c r="V672" t="s">
        <v>1040</v>
      </c>
      <c r="W672">
        <v>804</v>
      </c>
    </row>
    <row r="673" spans="1:23" x14ac:dyDescent="0.25">
      <c r="A673" t="s">
        <v>1784</v>
      </c>
      <c r="B673">
        <v>1702309235746</v>
      </c>
      <c r="C673" t="s">
        <v>1037</v>
      </c>
      <c r="D673" t="s">
        <v>1044</v>
      </c>
      <c r="E673">
        <v>4</v>
      </c>
      <c r="F673">
        <v>2</v>
      </c>
      <c r="G673">
        <v>3634</v>
      </c>
      <c r="H673" t="s">
        <v>1070</v>
      </c>
      <c r="I673" t="s">
        <v>1040</v>
      </c>
      <c r="J673" t="s">
        <v>1743</v>
      </c>
      <c r="K673" t="s">
        <v>1042</v>
      </c>
      <c r="L673">
        <v>1702309232755</v>
      </c>
      <c r="M673">
        <v>213</v>
      </c>
      <c r="N673" t="s">
        <v>1042</v>
      </c>
      <c r="O673">
        <v>3634</v>
      </c>
      <c r="P673">
        <v>3</v>
      </c>
      <c r="Q673">
        <v>1702309175801</v>
      </c>
      <c r="R673">
        <v>104</v>
      </c>
      <c r="S673">
        <v>1</v>
      </c>
      <c r="T673">
        <v>213</v>
      </c>
      <c r="U673">
        <v>14</v>
      </c>
      <c r="V673" t="s">
        <v>1040</v>
      </c>
      <c r="W673">
        <v>804</v>
      </c>
    </row>
    <row r="674" spans="1:23" x14ac:dyDescent="0.25">
      <c r="A674" t="s">
        <v>1785</v>
      </c>
      <c r="B674">
        <v>1702309242408</v>
      </c>
      <c r="C674" t="s">
        <v>1037</v>
      </c>
      <c r="D674" t="s">
        <v>1047</v>
      </c>
      <c r="E674">
        <v>4</v>
      </c>
      <c r="F674">
        <v>2</v>
      </c>
      <c r="G674">
        <v>3632</v>
      </c>
      <c r="H674" t="s">
        <v>1070</v>
      </c>
      <c r="I674" t="s">
        <v>1040</v>
      </c>
      <c r="J674" t="s">
        <v>1743</v>
      </c>
      <c r="K674" t="s">
        <v>1042</v>
      </c>
      <c r="M674">
        <v>213</v>
      </c>
      <c r="N674" t="s">
        <v>1042</v>
      </c>
      <c r="O674">
        <v>3632</v>
      </c>
      <c r="P674">
        <v>1</v>
      </c>
      <c r="Q674">
        <v>1702309175801</v>
      </c>
      <c r="R674">
        <v>104</v>
      </c>
      <c r="S674">
        <v>1</v>
      </c>
      <c r="T674">
        <v>213</v>
      </c>
      <c r="U674">
        <v>14</v>
      </c>
      <c r="V674" t="s">
        <v>1040</v>
      </c>
      <c r="W674">
        <v>804</v>
      </c>
    </row>
    <row r="675" spans="1:23" x14ac:dyDescent="0.25">
      <c r="A675" t="s">
        <v>1786</v>
      </c>
      <c r="B675">
        <v>1702309242407</v>
      </c>
      <c r="C675" t="s">
        <v>1037</v>
      </c>
      <c r="D675" t="s">
        <v>1044</v>
      </c>
      <c r="E675">
        <v>4</v>
      </c>
      <c r="F675">
        <v>2</v>
      </c>
      <c r="G675">
        <v>3633</v>
      </c>
      <c r="H675" t="s">
        <v>1070</v>
      </c>
      <c r="I675" t="s">
        <v>1040</v>
      </c>
      <c r="J675" t="s">
        <v>1743</v>
      </c>
      <c r="K675" t="s">
        <v>1042</v>
      </c>
      <c r="L675">
        <v>1702309235749</v>
      </c>
      <c r="M675">
        <v>213</v>
      </c>
      <c r="N675" t="s">
        <v>1042</v>
      </c>
      <c r="O675">
        <v>3633</v>
      </c>
      <c r="P675">
        <v>2</v>
      </c>
      <c r="Q675">
        <v>1702309175801</v>
      </c>
      <c r="R675">
        <v>104</v>
      </c>
      <c r="S675">
        <v>1</v>
      </c>
      <c r="T675">
        <v>213</v>
      </c>
      <c r="U675">
        <v>14</v>
      </c>
      <c r="V675" t="s">
        <v>1040</v>
      </c>
      <c r="W675">
        <v>804</v>
      </c>
    </row>
    <row r="676" spans="1:23" x14ac:dyDescent="0.25">
      <c r="A676" t="s">
        <v>1787</v>
      </c>
      <c r="B676">
        <v>1702309242523</v>
      </c>
      <c r="C676" t="s">
        <v>1037</v>
      </c>
      <c r="D676" t="s">
        <v>1044</v>
      </c>
      <c r="E676">
        <v>4</v>
      </c>
      <c r="F676">
        <v>2</v>
      </c>
      <c r="G676">
        <v>3632</v>
      </c>
      <c r="H676" t="s">
        <v>1070</v>
      </c>
      <c r="I676" t="s">
        <v>1040</v>
      </c>
      <c r="J676" t="s">
        <v>1743</v>
      </c>
      <c r="K676" t="s">
        <v>1042</v>
      </c>
      <c r="L676">
        <v>1702309242408</v>
      </c>
      <c r="M676">
        <v>213</v>
      </c>
      <c r="N676" t="s">
        <v>1042</v>
      </c>
      <c r="O676">
        <v>3632</v>
      </c>
      <c r="P676">
        <v>1</v>
      </c>
      <c r="Q676">
        <v>1702309175801</v>
      </c>
      <c r="R676">
        <v>104</v>
      </c>
      <c r="S676">
        <v>1</v>
      </c>
      <c r="T676">
        <v>213</v>
      </c>
      <c r="U676">
        <v>14</v>
      </c>
      <c r="V676" t="s">
        <v>1040</v>
      </c>
      <c r="W676">
        <v>804</v>
      </c>
    </row>
    <row r="677" spans="1:23" x14ac:dyDescent="0.25">
      <c r="A677" t="s">
        <v>1788</v>
      </c>
      <c r="B677">
        <v>1702309242957</v>
      </c>
      <c r="C677" t="s">
        <v>1037</v>
      </c>
      <c r="D677" t="s">
        <v>1047</v>
      </c>
      <c r="E677">
        <v>4</v>
      </c>
      <c r="F677">
        <v>2</v>
      </c>
      <c r="H677" t="s">
        <v>1045</v>
      </c>
      <c r="I677" t="s">
        <v>1040</v>
      </c>
      <c r="J677" t="s">
        <v>1743</v>
      </c>
      <c r="K677" t="s">
        <v>1042</v>
      </c>
      <c r="M677">
        <v>213</v>
      </c>
      <c r="N677" t="s">
        <v>1737</v>
      </c>
      <c r="Q677">
        <v>1702309175801</v>
      </c>
      <c r="R677">
        <v>104</v>
      </c>
      <c r="S677">
        <v>1</v>
      </c>
      <c r="T677">
        <v>213</v>
      </c>
      <c r="U677">
        <v>14</v>
      </c>
      <c r="V677" t="s">
        <v>1040</v>
      </c>
      <c r="W677">
        <v>804</v>
      </c>
    </row>
    <row r="678" spans="1:23" x14ac:dyDescent="0.25">
      <c r="A678" t="s">
        <v>1789</v>
      </c>
      <c r="B678">
        <v>1702309243608</v>
      </c>
      <c r="C678" t="s">
        <v>1037</v>
      </c>
      <c r="D678" t="s">
        <v>1044</v>
      </c>
      <c r="E678">
        <v>4</v>
      </c>
      <c r="F678">
        <v>2</v>
      </c>
      <c r="H678" t="s">
        <v>1045</v>
      </c>
      <c r="I678" t="s">
        <v>1040</v>
      </c>
      <c r="J678" t="s">
        <v>1743</v>
      </c>
      <c r="K678" t="s">
        <v>1042</v>
      </c>
      <c r="L678">
        <v>1702309242957</v>
      </c>
      <c r="M678">
        <v>213</v>
      </c>
      <c r="N678" t="s">
        <v>1737</v>
      </c>
      <c r="Q678">
        <v>1702309175801</v>
      </c>
      <c r="R678">
        <v>104</v>
      </c>
      <c r="S678">
        <v>1</v>
      </c>
      <c r="T678">
        <v>213</v>
      </c>
      <c r="U678">
        <v>14</v>
      </c>
      <c r="V678" t="s">
        <v>1040</v>
      </c>
      <c r="W678">
        <v>804</v>
      </c>
    </row>
    <row r="679" spans="1:23" x14ac:dyDescent="0.25">
      <c r="A679" t="s">
        <v>1790</v>
      </c>
      <c r="B679">
        <v>1702309245708</v>
      </c>
      <c r="C679" t="s">
        <v>1037</v>
      </c>
      <c r="D679" t="s">
        <v>1047</v>
      </c>
      <c r="E679">
        <v>4</v>
      </c>
      <c r="F679">
        <v>2</v>
      </c>
      <c r="H679" t="s">
        <v>1045</v>
      </c>
      <c r="I679" t="s">
        <v>1040</v>
      </c>
      <c r="J679" t="s">
        <v>1743</v>
      </c>
      <c r="K679" t="s">
        <v>1042</v>
      </c>
      <c r="M679">
        <v>213</v>
      </c>
      <c r="N679" t="s">
        <v>1737</v>
      </c>
      <c r="Q679">
        <v>1702309175801</v>
      </c>
      <c r="R679">
        <v>104</v>
      </c>
      <c r="S679">
        <v>1</v>
      </c>
      <c r="T679">
        <v>213</v>
      </c>
      <c r="U679">
        <v>14</v>
      </c>
      <c r="V679" t="s">
        <v>1040</v>
      </c>
      <c r="W679">
        <v>804</v>
      </c>
    </row>
    <row r="680" spans="1:23" x14ac:dyDescent="0.25">
      <c r="A680" t="s">
        <v>1791</v>
      </c>
      <c r="B680">
        <v>1702309245825</v>
      </c>
      <c r="C680" t="s">
        <v>1037</v>
      </c>
      <c r="D680" t="s">
        <v>1044</v>
      </c>
      <c r="E680">
        <v>4</v>
      </c>
      <c r="F680">
        <v>2</v>
      </c>
      <c r="H680" t="s">
        <v>1045</v>
      </c>
      <c r="I680" t="s">
        <v>1040</v>
      </c>
      <c r="J680" t="s">
        <v>1743</v>
      </c>
      <c r="K680" t="s">
        <v>1042</v>
      </c>
      <c r="L680">
        <v>1702309245708</v>
      </c>
      <c r="M680">
        <v>213</v>
      </c>
      <c r="N680" t="s">
        <v>1737</v>
      </c>
      <c r="Q680">
        <v>1702309175801</v>
      </c>
      <c r="R680">
        <v>104</v>
      </c>
      <c r="S680">
        <v>1</v>
      </c>
      <c r="T680">
        <v>213</v>
      </c>
      <c r="U680">
        <v>14</v>
      </c>
      <c r="V680" t="s">
        <v>1040</v>
      </c>
      <c r="W680">
        <v>804</v>
      </c>
    </row>
    <row r="681" spans="1:23" x14ac:dyDescent="0.25">
      <c r="A681" t="s">
        <v>1792</v>
      </c>
      <c r="B681">
        <v>1702309250077</v>
      </c>
      <c r="C681" t="s">
        <v>1037</v>
      </c>
      <c r="D681" t="s">
        <v>1047</v>
      </c>
      <c r="E681">
        <v>4</v>
      </c>
      <c r="F681">
        <v>2</v>
      </c>
      <c r="H681" t="s">
        <v>1045</v>
      </c>
      <c r="I681" t="s">
        <v>1040</v>
      </c>
      <c r="J681" t="s">
        <v>1743</v>
      </c>
      <c r="K681" t="s">
        <v>1042</v>
      </c>
      <c r="M681">
        <v>213</v>
      </c>
      <c r="N681" t="s">
        <v>1737</v>
      </c>
      <c r="Q681">
        <v>1702309175801</v>
      </c>
      <c r="R681">
        <v>104</v>
      </c>
      <c r="S681">
        <v>1</v>
      </c>
      <c r="T681">
        <v>213</v>
      </c>
      <c r="U681">
        <v>14</v>
      </c>
      <c r="V681" t="s">
        <v>1040</v>
      </c>
      <c r="W681">
        <v>804</v>
      </c>
    </row>
    <row r="682" spans="1:23" x14ac:dyDescent="0.25">
      <c r="A682" t="s">
        <v>1793</v>
      </c>
      <c r="B682">
        <v>1702309254712</v>
      </c>
      <c r="C682" t="s">
        <v>1037</v>
      </c>
      <c r="D682" t="s">
        <v>1044</v>
      </c>
      <c r="E682">
        <v>4</v>
      </c>
      <c r="F682">
        <v>2</v>
      </c>
      <c r="H682" t="s">
        <v>1045</v>
      </c>
      <c r="I682" t="s">
        <v>1040</v>
      </c>
      <c r="J682" t="s">
        <v>1743</v>
      </c>
      <c r="K682" t="s">
        <v>1042</v>
      </c>
      <c r="L682">
        <v>1702309250077</v>
      </c>
      <c r="M682">
        <v>213</v>
      </c>
      <c r="N682" t="s">
        <v>1737</v>
      </c>
      <c r="Q682">
        <v>1702309175801</v>
      </c>
      <c r="R682">
        <v>104</v>
      </c>
      <c r="S682">
        <v>1</v>
      </c>
      <c r="T682">
        <v>213</v>
      </c>
      <c r="U682">
        <v>14</v>
      </c>
      <c r="V682" t="s">
        <v>1040</v>
      </c>
      <c r="W682">
        <v>804</v>
      </c>
    </row>
    <row r="683" spans="1:23" x14ac:dyDescent="0.25">
      <c r="A683" t="s">
        <v>1794</v>
      </c>
      <c r="B683">
        <v>1702309254962</v>
      </c>
      <c r="C683" t="s">
        <v>1037</v>
      </c>
      <c r="D683" t="s">
        <v>1047</v>
      </c>
      <c r="E683">
        <v>4</v>
      </c>
      <c r="F683">
        <v>2</v>
      </c>
      <c r="H683" t="s">
        <v>1045</v>
      </c>
      <c r="I683" t="s">
        <v>1040</v>
      </c>
      <c r="J683" t="s">
        <v>1743</v>
      </c>
      <c r="K683" t="s">
        <v>1042</v>
      </c>
      <c r="M683">
        <v>213</v>
      </c>
      <c r="N683" t="s">
        <v>1737</v>
      </c>
      <c r="Q683">
        <v>1702309175801</v>
      </c>
      <c r="R683">
        <v>104</v>
      </c>
      <c r="S683">
        <v>1</v>
      </c>
      <c r="T683">
        <v>213</v>
      </c>
      <c r="U683">
        <v>14</v>
      </c>
      <c r="V683" t="s">
        <v>1040</v>
      </c>
      <c r="W683">
        <v>804</v>
      </c>
    </row>
    <row r="684" spans="1:23" x14ac:dyDescent="0.25">
      <c r="A684" t="s">
        <v>1795</v>
      </c>
      <c r="B684">
        <v>1702309255079</v>
      </c>
      <c r="C684" t="s">
        <v>1037</v>
      </c>
      <c r="D684" t="s">
        <v>1044</v>
      </c>
      <c r="E684">
        <v>4</v>
      </c>
      <c r="F684">
        <v>2</v>
      </c>
      <c r="H684" t="s">
        <v>1045</v>
      </c>
      <c r="I684" t="s">
        <v>1040</v>
      </c>
      <c r="J684" t="s">
        <v>1743</v>
      </c>
      <c r="K684" t="s">
        <v>1042</v>
      </c>
      <c r="L684">
        <v>1702309254962</v>
      </c>
      <c r="M684">
        <v>213</v>
      </c>
      <c r="N684" t="s">
        <v>1737</v>
      </c>
      <c r="Q684">
        <v>1702309175801</v>
      </c>
      <c r="R684">
        <v>104</v>
      </c>
      <c r="S684">
        <v>1</v>
      </c>
      <c r="T684">
        <v>213</v>
      </c>
      <c r="U684">
        <v>14</v>
      </c>
      <c r="V684" t="s">
        <v>1040</v>
      </c>
      <c r="W684">
        <v>804</v>
      </c>
    </row>
    <row r="685" spans="1:23" x14ac:dyDescent="0.25">
      <c r="A685" t="s">
        <v>1796</v>
      </c>
      <c r="B685">
        <v>1702309255180</v>
      </c>
      <c r="C685" t="s">
        <v>1037</v>
      </c>
      <c r="D685" t="s">
        <v>1047</v>
      </c>
      <c r="E685">
        <v>4</v>
      </c>
      <c r="F685">
        <v>2</v>
      </c>
      <c r="H685" t="s">
        <v>1045</v>
      </c>
      <c r="I685" t="s">
        <v>1040</v>
      </c>
      <c r="J685" t="s">
        <v>1743</v>
      </c>
      <c r="K685" t="s">
        <v>1042</v>
      </c>
      <c r="M685">
        <v>213</v>
      </c>
      <c r="N685" t="s">
        <v>1737</v>
      </c>
      <c r="Q685">
        <v>1702309175801</v>
      </c>
      <c r="R685">
        <v>104</v>
      </c>
      <c r="S685">
        <v>1</v>
      </c>
      <c r="T685">
        <v>213</v>
      </c>
      <c r="U685">
        <v>14</v>
      </c>
      <c r="V685" t="s">
        <v>1040</v>
      </c>
      <c r="W685">
        <v>804</v>
      </c>
    </row>
    <row r="686" spans="1:23" x14ac:dyDescent="0.25">
      <c r="A686" t="s">
        <v>1797</v>
      </c>
      <c r="B686">
        <v>1702309275039</v>
      </c>
      <c r="C686" t="s">
        <v>1037</v>
      </c>
      <c r="D686" t="s">
        <v>1044</v>
      </c>
      <c r="E686">
        <v>4</v>
      </c>
      <c r="F686">
        <v>2</v>
      </c>
      <c r="H686" t="s">
        <v>1045</v>
      </c>
      <c r="I686" t="s">
        <v>1040</v>
      </c>
      <c r="J686" t="s">
        <v>1743</v>
      </c>
      <c r="K686" t="s">
        <v>1042</v>
      </c>
      <c r="L686">
        <v>1702309255180</v>
      </c>
      <c r="M686">
        <v>213</v>
      </c>
      <c r="N686" t="s">
        <v>1798</v>
      </c>
      <c r="Q686">
        <v>1702309175801</v>
      </c>
      <c r="R686">
        <v>104</v>
      </c>
      <c r="S686">
        <v>1</v>
      </c>
      <c r="T686">
        <v>213</v>
      </c>
      <c r="U686">
        <v>14</v>
      </c>
      <c r="V686" t="s">
        <v>1040</v>
      </c>
      <c r="W686">
        <v>804</v>
      </c>
    </row>
    <row r="687" spans="1:23" x14ac:dyDescent="0.25">
      <c r="A687" t="s">
        <v>1799</v>
      </c>
      <c r="B687">
        <v>1702309275922</v>
      </c>
      <c r="C687" t="s">
        <v>1037</v>
      </c>
      <c r="D687" t="s">
        <v>1044</v>
      </c>
      <c r="E687">
        <v>4</v>
      </c>
      <c r="F687">
        <v>2</v>
      </c>
      <c r="H687" t="s">
        <v>1045</v>
      </c>
      <c r="I687" t="s">
        <v>1040</v>
      </c>
      <c r="J687" t="s">
        <v>1743</v>
      </c>
      <c r="K687" t="s">
        <v>1042</v>
      </c>
      <c r="L687">
        <v>1702309275839</v>
      </c>
      <c r="M687">
        <v>213</v>
      </c>
      <c r="N687" t="s">
        <v>1798</v>
      </c>
      <c r="Q687">
        <v>1702309175801</v>
      </c>
      <c r="R687">
        <v>104</v>
      </c>
      <c r="S687">
        <v>1</v>
      </c>
      <c r="T687">
        <v>213</v>
      </c>
      <c r="U687">
        <v>14</v>
      </c>
      <c r="V687" t="s">
        <v>1040</v>
      </c>
      <c r="W687">
        <v>804</v>
      </c>
    </row>
    <row r="688" spans="1:23" x14ac:dyDescent="0.25">
      <c r="A688" t="s">
        <v>1800</v>
      </c>
      <c r="B688">
        <v>1702309275839</v>
      </c>
      <c r="C688" t="s">
        <v>1037</v>
      </c>
      <c r="D688" t="s">
        <v>1047</v>
      </c>
      <c r="E688">
        <v>4</v>
      </c>
      <c r="F688">
        <v>2</v>
      </c>
      <c r="H688" t="s">
        <v>1045</v>
      </c>
      <c r="I688" t="s">
        <v>1040</v>
      </c>
      <c r="J688" t="s">
        <v>1743</v>
      </c>
      <c r="K688" t="s">
        <v>1042</v>
      </c>
      <c r="M688">
        <v>213</v>
      </c>
      <c r="N688" t="s">
        <v>1798</v>
      </c>
      <c r="Q688">
        <v>1702309175801</v>
      </c>
      <c r="R688">
        <v>104</v>
      </c>
      <c r="S688">
        <v>1</v>
      </c>
      <c r="T688">
        <v>213</v>
      </c>
      <c r="U688">
        <v>14</v>
      </c>
      <c r="V688" t="s">
        <v>1040</v>
      </c>
      <c r="W688">
        <v>804</v>
      </c>
    </row>
    <row r="689" spans="1:23" x14ac:dyDescent="0.25">
      <c r="A689" t="s">
        <v>1801</v>
      </c>
      <c r="B689">
        <v>1702309276408</v>
      </c>
      <c r="C689" t="s">
        <v>1037</v>
      </c>
      <c r="D689" t="s">
        <v>1054</v>
      </c>
      <c r="E689">
        <v>4</v>
      </c>
      <c r="F689">
        <v>2</v>
      </c>
      <c r="H689" t="s">
        <v>1045</v>
      </c>
      <c r="I689" t="s">
        <v>1040</v>
      </c>
      <c r="J689" t="s">
        <v>1743</v>
      </c>
      <c r="K689" t="s">
        <v>1042</v>
      </c>
      <c r="L689">
        <v>1702309275839</v>
      </c>
      <c r="M689">
        <v>213</v>
      </c>
      <c r="N689" t="s">
        <v>1798</v>
      </c>
      <c r="Q689">
        <v>1702309175801</v>
      </c>
      <c r="R689">
        <v>104</v>
      </c>
      <c r="S689">
        <v>1</v>
      </c>
      <c r="T689">
        <v>213</v>
      </c>
      <c r="U689">
        <v>14</v>
      </c>
      <c r="V689" t="s">
        <v>1040</v>
      </c>
      <c r="W689">
        <v>804</v>
      </c>
    </row>
    <row r="690" spans="1:23" x14ac:dyDescent="0.25">
      <c r="A690" t="s">
        <v>1802</v>
      </c>
      <c r="B690">
        <v>1702309277891</v>
      </c>
      <c r="C690" t="s">
        <v>1037</v>
      </c>
      <c r="D690" t="s">
        <v>1038</v>
      </c>
      <c r="E690">
        <v>4</v>
      </c>
      <c r="F690">
        <v>2</v>
      </c>
      <c r="H690" t="s">
        <v>1039</v>
      </c>
      <c r="I690" t="s">
        <v>1040</v>
      </c>
      <c r="J690" t="s">
        <v>1803</v>
      </c>
      <c r="K690" t="s">
        <v>1042</v>
      </c>
      <c r="M690">
        <v>214</v>
      </c>
      <c r="N690" t="s">
        <v>1042</v>
      </c>
      <c r="Q690">
        <v>1702309277092</v>
      </c>
      <c r="R690">
        <v>104</v>
      </c>
      <c r="S690">
        <v>1</v>
      </c>
      <c r="T690">
        <v>214</v>
      </c>
      <c r="U690">
        <v>15</v>
      </c>
      <c r="V690" t="s">
        <v>1040</v>
      </c>
      <c r="W690">
        <v>804</v>
      </c>
    </row>
    <row r="691" spans="1:23" x14ac:dyDescent="0.25">
      <c r="A691" t="s">
        <v>1804</v>
      </c>
      <c r="C691" t="s">
        <v>1042</v>
      </c>
      <c r="D691" t="s">
        <v>1042</v>
      </c>
      <c r="E691">
        <v>4</v>
      </c>
      <c r="F691">
        <v>2</v>
      </c>
      <c r="H691" t="s">
        <v>1058</v>
      </c>
      <c r="I691" t="s">
        <v>1040</v>
      </c>
      <c r="J691" t="s">
        <v>1042</v>
      </c>
      <c r="K691" t="s">
        <v>1042</v>
      </c>
      <c r="N691" t="s">
        <v>1798</v>
      </c>
      <c r="V691" t="s">
        <v>1042</v>
      </c>
    </row>
    <row r="692" spans="1:23" x14ac:dyDescent="0.25">
      <c r="A692" t="s">
        <v>1805</v>
      </c>
      <c r="C692" t="s">
        <v>1042</v>
      </c>
      <c r="D692" t="s">
        <v>1042</v>
      </c>
      <c r="E692">
        <v>4</v>
      </c>
      <c r="F692">
        <v>2</v>
      </c>
      <c r="H692" t="s">
        <v>1058</v>
      </c>
      <c r="I692" t="s">
        <v>1040</v>
      </c>
      <c r="J692" t="s">
        <v>1042</v>
      </c>
      <c r="K692" t="s">
        <v>1806</v>
      </c>
      <c r="N692" t="s">
        <v>1798</v>
      </c>
      <c r="V692" t="s">
        <v>1042</v>
      </c>
    </row>
    <row r="693" spans="1:23" x14ac:dyDescent="0.25">
      <c r="A693" t="s">
        <v>1807</v>
      </c>
      <c r="B693">
        <v>1702309286710</v>
      </c>
      <c r="C693" t="s">
        <v>1037</v>
      </c>
      <c r="D693" t="s">
        <v>1047</v>
      </c>
      <c r="E693">
        <v>4</v>
      </c>
      <c r="F693">
        <v>2</v>
      </c>
      <c r="G693">
        <v>3642</v>
      </c>
      <c r="H693" t="s">
        <v>1070</v>
      </c>
      <c r="I693" t="s">
        <v>1040</v>
      </c>
      <c r="J693" t="s">
        <v>1803</v>
      </c>
      <c r="K693" t="s">
        <v>1042</v>
      </c>
      <c r="M693">
        <v>214</v>
      </c>
      <c r="N693" t="s">
        <v>1042</v>
      </c>
      <c r="O693">
        <v>3642</v>
      </c>
      <c r="P693">
        <v>1</v>
      </c>
      <c r="Q693">
        <v>1702309277092</v>
      </c>
      <c r="R693">
        <v>104</v>
      </c>
      <c r="S693">
        <v>1</v>
      </c>
      <c r="T693">
        <v>214</v>
      </c>
      <c r="U693">
        <v>15</v>
      </c>
      <c r="V693" t="s">
        <v>1040</v>
      </c>
      <c r="W693">
        <v>804</v>
      </c>
    </row>
    <row r="694" spans="1:23" x14ac:dyDescent="0.25">
      <c r="A694" t="s">
        <v>1808</v>
      </c>
      <c r="B694">
        <v>1702309287512</v>
      </c>
      <c r="C694" t="s">
        <v>1037</v>
      </c>
      <c r="D694" t="s">
        <v>1047</v>
      </c>
      <c r="E694">
        <v>4</v>
      </c>
      <c r="F694">
        <v>2</v>
      </c>
      <c r="G694">
        <v>3643</v>
      </c>
      <c r="H694" t="s">
        <v>1070</v>
      </c>
      <c r="I694" t="s">
        <v>1040</v>
      </c>
      <c r="J694" t="s">
        <v>1803</v>
      </c>
      <c r="K694" t="s">
        <v>1042</v>
      </c>
      <c r="M694">
        <v>214</v>
      </c>
      <c r="N694" t="s">
        <v>1042</v>
      </c>
      <c r="O694">
        <v>3643</v>
      </c>
      <c r="P694">
        <v>2</v>
      </c>
      <c r="Q694">
        <v>1702309277092</v>
      </c>
      <c r="R694">
        <v>104</v>
      </c>
      <c r="S694">
        <v>1</v>
      </c>
      <c r="T694">
        <v>214</v>
      </c>
      <c r="U694">
        <v>15</v>
      </c>
      <c r="V694" t="s">
        <v>1040</v>
      </c>
      <c r="W694">
        <v>804</v>
      </c>
    </row>
    <row r="695" spans="1:23" x14ac:dyDescent="0.25">
      <c r="A695" t="s">
        <v>1809</v>
      </c>
      <c r="B695">
        <v>1702309287511</v>
      </c>
      <c r="C695" t="s">
        <v>1037</v>
      </c>
      <c r="D695" t="s">
        <v>1044</v>
      </c>
      <c r="E695">
        <v>4</v>
      </c>
      <c r="F695">
        <v>2</v>
      </c>
      <c r="G695">
        <v>3642</v>
      </c>
      <c r="H695" t="s">
        <v>1070</v>
      </c>
      <c r="I695" t="s">
        <v>1040</v>
      </c>
      <c r="J695" t="s">
        <v>1803</v>
      </c>
      <c r="K695" t="s">
        <v>1042</v>
      </c>
      <c r="L695">
        <v>1702309286710</v>
      </c>
      <c r="M695">
        <v>214</v>
      </c>
      <c r="N695" t="s">
        <v>1042</v>
      </c>
      <c r="O695">
        <v>3642</v>
      </c>
      <c r="P695">
        <v>1</v>
      </c>
      <c r="Q695">
        <v>1702309277092</v>
      </c>
      <c r="R695">
        <v>104</v>
      </c>
      <c r="S695">
        <v>1</v>
      </c>
      <c r="T695">
        <v>214</v>
      </c>
      <c r="U695">
        <v>15</v>
      </c>
      <c r="V695" t="s">
        <v>1040</v>
      </c>
      <c r="W695">
        <v>804</v>
      </c>
    </row>
    <row r="696" spans="1:23" x14ac:dyDescent="0.25">
      <c r="A696" t="s">
        <v>1810</v>
      </c>
      <c r="B696">
        <v>1702309287829</v>
      </c>
      <c r="C696" t="s">
        <v>1037</v>
      </c>
      <c r="D696" t="s">
        <v>1047</v>
      </c>
      <c r="E696">
        <v>4</v>
      </c>
      <c r="F696">
        <v>2</v>
      </c>
      <c r="G696">
        <v>3644</v>
      </c>
      <c r="H696" t="s">
        <v>1070</v>
      </c>
      <c r="I696" t="s">
        <v>1040</v>
      </c>
      <c r="J696" t="s">
        <v>1803</v>
      </c>
      <c r="K696" t="s">
        <v>1042</v>
      </c>
      <c r="M696">
        <v>214</v>
      </c>
      <c r="N696" t="s">
        <v>1042</v>
      </c>
      <c r="O696">
        <v>3644</v>
      </c>
      <c r="P696">
        <v>3</v>
      </c>
      <c r="Q696">
        <v>1702309277092</v>
      </c>
      <c r="R696">
        <v>104</v>
      </c>
      <c r="S696">
        <v>1</v>
      </c>
      <c r="T696">
        <v>214</v>
      </c>
      <c r="U696">
        <v>15</v>
      </c>
      <c r="V696" t="s">
        <v>1040</v>
      </c>
      <c r="W696">
        <v>804</v>
      </c>
    </row>
    <row r="697" spans="1:23" x14ac:dyDescent="0.25">
      <c r="A697" t="s">
        <v>1811</v>
      </c>
      <c r="B697">
        <v>1702309287826</v>
      </c>
      <c r="C697" t="s">
        <v>1037</v>
      </c>
      <c r="D697" t="s">
        <v>1044</v>
      </c>
      <c r="E697">
        <v>4</v>
      </c>
      <c r="F697">
        <v>2</v>
      </c>
      <c r="G697">
        <v>3643</v>
      </c>
      <c r="H697" t="s">
        <v>1070</v>
      </c>
      <c r="I697" t="s">
        <v>1040</v>
      </c>
      <c r="J697" t="s">
        <v>1803</v>
      </c>
      <c r="K697" t="s">
        <v>1042</v>
      </c>
      <c r="L697">
        <v>1702309287512</v>
      </c>
      <c r="M697">
        <v>214</v>
      </c>
      <c r="N697" t="s">
        <v>1042</v>
      </c>
      <c r="O697">
        <v>3643</v>
      </c>
      <c r="P697">
        <v>2</v>
      </c>
      <c r="Q697">
        <v>1702309277092</v>
      </c>
      <c r="R697">
        <v>104</v>
      </c>
      <c r="S697">
        <v>1</v>
      </c>
      <c r="T697">
        <v>214</v>
      </c>
      <c r="U697">
        <v>15</v>
      </c>
      <c r="V697" t="s">
        <v>1040</v>
      </c>
      <c r="W697">
        <v>804</v>
      </c>
    </row>
    <row r="698" spans="1:23" x14ac:dyDescent="0.25">
      <c r="A698" t="s">
        <v>1812</v>
      </c>
      <c r="B698">
        <v>1702309289205</v>
      </c>
      <c r="C698" t="s">
        <v>1037</v>
      </c>
      <c r="D698" t="s">
        <v>1047</v>
      </c>
      <c r="E698">
        <v>4</v>
      </c>
      <c r="F698">
        <v>2</v>
      </c>
      <c r="G698">
        <v>3645</v>
      </c>
      <c r="H698" t="s">
        <v>1070</v>
      </c>
      <c r="I698" t="s">
        <v>1040</v>
      </c>
      <c r="J698" t="s">
        <v>1803</v>
      </c>
      <c r="K698" t="s">
        <v>1042</v>
      </c>
      <c r="M698">
        <v>214</v>
      </c>
      <c r="N698" t="s">
        <v>1042</v>
      </c>
      <c r="O698">
        <v>3645</v>
      </c>
      <c r="P698">
        <v>4</v>
      </c>
      <c r="Q698">
        <v>1702309277092</v>
      </c>
      <c r="R698">
        <v>104</v>
      </c>
      <c r="S698">
        <v>1</v>
      </c>
      <c r="T698">
        <v>214</v>
      </c>
      <c r="U698">
        <v>15</v>
      </c>
      <c r="V698" t="s">
        <v>1040</v>
      </c>
      <c r="W698">
        <v>804</v>
      </c>
    </row>
    <row r="699" spans="1:23" x14ac:dyDescent="0.25">
      <c r="A699" t="s">
        <v>1813</v>
      </c>
      <c r="B699">
        <v>1702309289199</v>
      </c>
      <c r="C699" t="s">
        <v>1037</v>
      </c>
      <c r="D699" t="s">
        <v>1044</v>
      </c>
      <c r="E699">
        <v>4</v>
      </c>
      <c r="F699">
        <v>2</v>
      </c>
      <c r="G699">
        <v>3644</v>
      </c>
      <c r="H699" t="s">
        <v>1070</v>
      </c>
      <c r="I699" t="s">
        <v>1040</v>
      </c>
      <c r="J699" t="s">
        <v>1803</v>
      </c>
      <c r="K699" t="s">
        <v>1042</v>
      </c>
      <c r="L699">
        <v>1702309287829</v>
      </c>
      <c r="M699">
        <v>214</v>
      </c>
      <c r="N699" t="s">
        <v>1042</v>
      </c>
      <c r="O699">
        <v>3644</v>
      </c>
      <c r="P699">
        <v>3</v>
      </c>
      <c r="Q699">
        <v>1702309277092</v>
      </c>
      <c r="R699">
        <v>104</v>
      </c>
      <c r="S699">
        <v>1</v>
      </c>
      <c r="T699">
        <v>214</v>
      </c>
      <c r="U699">
        <v>15</v>
      </c>
      <c r="V699" t="s">
        <v>1040</v>
      </c>
      <c r="W699">
        <v>804</v>
      </c>
    </row>
    <row r="700" spans="1:23" x14ac:dyDescent="0.25">
      <c r="A700" t="s">
        <v>1814</v>
      </c>
      <c r="B700">
        <v>1702309290194</v>
      </c>
      <c r="C700" t="s">
        <v>1037</v>
      </c>
      <c r="D700" t="s">
        <v>1044</v>
      </c>
      <c r="E700">
        <v>4</v>
      </c>
      <c r="F700">
        <v>2</v>
      </c>
      <c r="G700">
        <v>3645</v>
      </c>
      <c r="H700" t="s">
        <v>1070</v>
      </c>
      <c r="I700" t="s">
        <v>1040</v>
      </c>
      <c r="J700" t="s">
        <v>1803</v>
      </c>
      <c r="K700" t="s">
        <v>1042</v>
      </c>
      <c r="L700">
        <v>1702309289205</v>
      </c>
      <c r="M700">
        <v>214</v>
      </c>
      <c r="N700" t="s">
        <v>1042</v>
      </c>
      <c r="O700">
        <v>3645</v>
      </c>
      <c r="P700">
        <v>4</v>
      </c>
      <c r="Q700">
        <v>1702309277092</v>
      </c>
      <c r="R700">
        <v>104</v>
      </c>
      <c r="S700">
        <v>1</v>
      </c>
      <c r="T700">
        <v>214</v>
      </c>
      <c r="U700">
        <v>15</v>
      </c>
      <c r="V700" t="s">
        <v>1040</v>
      </c>
      <c r="W700">
        <v>804</v>
      </c>
    </row>
    <row r="701" spans="1:23" x14ac:dyDescent="0.25">
      <c r="A701" t="s">
        <v>1815</v>
      </c>
      <c r="B701">
        <v>1702309290244</v>
      </c>
      <c r="C701" t="s">
        <v>1037</v>
      </c>
      <c r="D701" t="s">
        <v>1047</v>
      </c>
      <c r="E701">
        <v>4</v>
      </c>
      <c r="F701">
        <v>2</v>
      </c>
      <c r="G701">
        <v>3646</v>
      </c>
      <c r="H701" t="s">
        <v>1070</v>
      </c>
      <c r="I701" t="s">
        <v>1040</v>
      </c>
      <c r="J701" t="s">
        <v>1803</v>
      </c>
      <c r="K701" t="s">
        <v>1042</v>
      </c>
      <c r="M701">
        <v>214</v>
      </c>
      <c r="N701" t="s">
        <v>1042</v>
      </c>
      <c r="O701">
        <v>3646</v>
      </c>
      <c r="P701">
        <v>5</v>
      </c>
      <c r="Q701">
        <v>1702309277092</v>
      </c>
      <c r="R701">
        <v>104</v>
      </c>
      <c r="S701">
        <v>1</v>
      </c>
      <c r="T701">
        <v>214</v>
      </c>
      <c r="U701">
        <v>15</v>
      </c>
      <c r="V701" t="s">
        <v>1040</v>
      </c>
      <c r="W701">
        <v>804</v>
      </c>
    </row>
    <row r="702" spans="1:23" x14ac:dyDescent="0.25">
      <c r="A702" t="s">
        <v>1816</v>
      </c>
      <c r="B702">
        <v>1702309292466</v>
      </c>
      <c r="C702" t="s">
        <v>1037</v>
      </c>
      <c r="D702" t="s">
        <v>1044</v>
      </c>
      <c r="E702">
        <v>4</v>
      </c>
      <c r="F702">
        <v>2</v>
      </c>
      <c r="G702">
        <v>3646</v>
      </c>
      <c r="H702" t="s">
        <v>1070</v>
      </c>
      <c r="I702" t="s">
        <v>1040</v>
      </c>
      <c r="J702" t="s">
        <v>1803</v>
      </c>
      <c r="K702" t="s">
        <v>1042</v>
      </c>
      <c r="L702">
        <v>1702309290244</v>
      </c>
      <c r="M702">
        <v>214</v>
      </c>
      <c r="N702" t="s">
        <v>1042</v>
      </c>
      <c r="O702">
        <v>3646</v>
      </c>
      <c r="P702">
        <v>5</v>
      </c>
      <c r="Q702">
        <v>1702309277092</v>
      </c>
      <c r="R702">
        <v>104</v>
      </c>
      <c r="S702">
        <v>1</v>
      </c>
      <c r="T702">
        <v>214</v>
      </c>
      <c r="U702">
        <v>15</v>
      </c>
      <c r="V702" t="s">
        <v>1040</v>
      </c>
      <c r="W702">
        <v>804</v>
      </c>
    </row>
    <row r="703" spans="1:23" x14ac:dyDescent="0.25">
      <c r="A703" t="s">
        <v>1817</v>
      </c>
      <c r="B703">
        <v>1702309292472</v>
      </c>
      <c r="C703" t="s">
        <v>1037</v>
      </c>
      <c r="D703" t="s">
        <v>1047</v>
      </c>
      <c r="E703">
        <v>4</v>
      </c>
      <c r="F703">
        <v>2</v>
      </c>
      <c r="G703">
        <v>3648</v>
      </c>
      <c r="H703" t="s">
        <v>1070</v>
      </c>
      <c r="I703" t="s">
        <v>1040</v>
      </c>
      <c r="J703" t="s">
        <v>1803</v>
      </c>
      <c r="K703" t="s">
        <v>1042</v>
      </c>
      <c r="M703">
        <v>214</v>
      </c>
      <c r="N703" t="s">
        <v>1042</v>
      </c>
      <c r="O703">
        <v>3648</v>
      </c>
      <c r="P703">
        <v>7</v>
      </c>
      <c r="Q703">
        <v>1702309277092</v>
      </c>
      <c r="R703">
        <v>104</v>
      </c>
      <c r="S703">
        <v>1</v>
      </c>
      <c r="T703">
        <v>214</v>
      </c>
      <c r="U703">
        <v>15</v>
      </c>
      <c r="V703" t="s">
        <v>1040</v>
      </c>
      <c r="W703">
        <v>804</v>
      </c>
    </row>
    <row r="704" spans="1:23" x14ac:dyDescent="0.25">
      <c r="A704" t="s">
        <v>1818</v>
      </c>
      <c r="B704">
        <v>1702309294569</v>
      </c>
      <c r="C704" t="s">
        <v>1037</v>
      </c>
      <c r="D704" t="s">
        <v>1047</v>
      </c>
      <c r="E704">
        <v>4</v>
      </c>
      <c r="F704">
        <v>2</v>
      </c>
      <c r="G704">
        <v>3650</v>
      </c>
      <c r="H704" t="s">
        <v>1070</v>
      </c>
      <c r="I704" t="s">
        <v>1040</v>
      </c>
      <c r="J704" t="s">
        <v>1803</v>
      </c>
      <c r="K704" t="s">
        <v>1042</v>
      </c>
      <c r="M704">
        <v>214</v>
      </c>
      <c r="N704" t="s">
        <v>1042</v>
      </c>
      <c r="O704">
        <v>3650</v>
      </c>
      <c r="P704">
        <v>9</v>
      </c>
      <c r="Q704">
        <v>1702309277092</v>
      </c>
      <c r="R704">
        <v>104</v>
      </c>
      <c r="S704">
        <v>1</v>
      </c>
      <c r="T704">
        <v>214</v>
      </c>
      <c r="U704">
        <v>15</v>
      </c>
      <c r="V704" t="s">
        <v>1040</v>
      </c>
      <c r="W704">
        <v>804</v>
      </c>
    </row>
    <row r="705" spans="1:23" x14ac:dyDescent="0.25">
      <c r="A705" t="s">
        <v>1819</v>
      </c>
      <c r="B705">
        <v>1702309294562</v>
      </c>
      <c r="C705" t="s">
        <v>1037</v>
      </c>
      <c r="D705" t="s">
        <v>1044</v>
      </c>
      <c r="E705">
        <v>4</v>
      </c>
      <c r="F705">
        <v>2</v>
      </c>
      <c r="G705">
        <v>3648</v>
      </c>
      <c r="H705" t="s">
        <v>1070</v>
      </c>
      <c r="I705" t="s">
        <v>1040</v>
      </c>
      <c r="J705" t="s">
        <v>1803</v>
      </c>
      <c r="K705" t="s">
        <v>1042</v>
      </c>
      <c r="L705">
        <v>1702309292472</v>
      </c>
      <c r="M705">
        <v>214</v>
      </c>
      <c r="N705" t="s">
        <v>1042</v>
      </c>
      <c r="O705">
        <v>3648</v>
      </c>
      <c r="P705">
        <v>7</v>
      </c>
      <c r="Q705">
        <v>1702309277092</v>
      </c>
      <c r="R705">
        <v>104</v>
      </c>
      <c r="S705">
        <v>1</v>
      </c>
      <c r="T705">
        <v>214</v>
      </c>
      <c r="U705">
        <v>15</v>
      </c>
      <c r="V705" t="s">
        <v>1040</v>
      </c>
      <c r="W705">
        <v>804</v>
      </c>
    </row>
    <row r="706" spans="1:23" x14ac:dyDescent="0.25">
      <c r="A706" t="s">
        <v>1820</v>
      </c>
      <c r="B706">
        <v>1702309295713</v>
      </c>
      <c r="C706" t="s">
        <v>1037</v>
      </c>
      <c r="D706" t="s">
        <v>1044</v>
      </c>
      <c r="E706">
        <v>4</v>
      </c>
      <c r="F706">
        <v>2</v>
      </c>
      <c r="G706">
        <v>3650</v>
      </c>
      <c r="H706" t="s">
        <v>1070</v>
      </c>
      <c r="I706" t="s">
        <v>1040</v>
      </c>
      <c r="J706" t="s">
        <v>1803</v>
      </c>
      <c r="K706" t="s">
        <v>1042</v>
      </c>
      <c r="L706">
        <v>1702309294569</v>
      </c>
      <c r="M706">
        <v>214</v>
      </c>
      <c r="N706" t="s">
        <v>1042</v>
      </c>
      <c r="O706">
        <v>3650</v>
      </c>
      <c r="P706">
        <v>9</v>
      </c>
      <c r="Q706">
        <v>1702309277092</v>
      </c>
      <c r="R706">
        <v>104</v>
      </c>
      <c r="S706">
        <v>1</v>
      </c>
      <c r="T706">
        <v>214</v>
      </c>
      <c r="U706">
        <v>15</v>
      </c>
      <c r="V706" t="s">
        <v>1040</v>
      </c>
      <c r="W706">
        <v>804</v>
      </c>
    </row>
    <row r="707" spans="1:23" x14ac:dyDescent="0.25">
      <c r="A707" t="s">
        <v>1821</v>
      </c>
      <c r="B707">
        <v>1702309295947</v>
      </c>
      <c r="C707" t="s">
        <v>1037</v>
      </c>
      <c r="D707" t="s">
        <v>1047</v>
      </c>
      <c r="E707">
        <v>4</v>
      </c>
      <c r="F707">
        <v>2</v>
      </c>
      <c r="G707">
        <v>3649</v>
      </c>
      <c r="H707" t="s">
        <v>1070</v>
      </c>
      <c r="I707" t="s">
        <v>1040</v>
      </c>
      <c r="J707" t="s">
        <v>1803</v>
      </c>
      <c r="K707" t="s">
        <v>1042</v>
      </c>
      <c r="M707">
        <v>214</v>
      </c>
      <c r="N707" t="s">
        <v>1042</v>
      </c>
      <c r="O707">
        <v>3649</v>
      </c>
      <c r="P707">
        <v>8</v>
      </c>
      <c r="Q707">
        <v>1702309277092</v>
      </c>
      <c r="R707">
        <v>104</v>
      </c>
      <c r="S707">
        <v>1</v>
      </c>
      <c r="T707">
        <v>214</v>
      </c>
      <c r="U707">
        <v>15</v>
      </c>
      <c r="V707" t="s">
        <v>1040</v>
      </c>
      <c r="W707">
        <v>804</v>
      </c>
    </row>
    <row r="708" spans="1:23" x14ac:dyDescent="0.25">
      <c r="A708" t="s">
        <v>1822</v>
      </c>
      <c r="B708">
        <v>1702309296063</v>
      </c>
      <c r="C708" t="s">
        <v>1037</v>
      </c>
      <c r="D708" t="s">
        <v>1044</v>
      </c>
      <c r="E708">
        <v>4</v>
      </c>
      <c r="F708">
        <v>2</v>
      </c>
      <c r="G708">
        <v>3649</v>
      </c>
      <c r="H708" t="s">
        <v>1070</v>
      </c>
      <c r="I708" t="s">
        <v>1040</v>
      </c>
      <c r="J708" t="s">
        <v>1803</v>
      </c>
      <c r="K708" t="s">
        <v>1042</v>
      </c>
      <c r="L708">
        <v>1702309295947</v>
      </c>
      <c r="M708">
        <v>214</v>
      </c>
      <c r="N708" t="s">
        <v>1042</v>
      </c>
      <c r="O708">
        <v>3649</v>
      </c>
      <c r="P708">
        <v>8</v>
      </c>
      <c r="Q708">
        <v>1702309277092</v>
      </c>
      <c r="R708">
        <v>104</v>
      </c>
      <c r="S708">
        <v>1</v>
      </c>
      <c r="T708">
        <v>214</v>
      </c>
      <c r="U708">
        <v>15</v>
      </c>
      <c r="V708" t="s">
        <v>1040</v>
      </c>
      <c r="W708">
        <v>804</v>
      </c>
    </row>
    <row r="709" spans="1:23" x14ac:dyDescent="0.25">
      <c r="A709" t="s">
        <v>1823</v>
      </c>
      <c r="B709">
        <v>1702309296147</v>
      </c>
      <c r="C709" t="s">
        <v>1037</v>
      </c>
      <c r="D709" t="s">
        <v>1047</v>
      </c>
      <c r="E709">
        <v>4</v>
      </c>
      <c r="F709">
        <v>2</v>
      </c>
      <c r="G709">
        <v>3647</v>
      </c>
      <c r="H709" t="s">
        <v>1070</v>
      </c>
      <c r="I709" t="s">
        <v>1040</v>
      </c>
      <c r="J709" t="s">
        <v>1803</v>
      </c>
      <c r="K709" t="s">
        <v>1042</v>
      </c>
      <c r="M709">
        <v>214</v>
      </c>
      <c r="N709" t="s">
        <v>1042</v>
      </c>
      <c r="O709">
        <v>3647</v>
      </c>
      <c r="P709">
        <v>6</v>
      </c>
      <c r="Q709">
        <v>1702309277092</v>
      </c>
      <c r="R709">
        <v>104</v>
      </c>
      <c r="S709">
        <v>1</v>
      </c>
      <c r="T709">
        <v>214</v>
      </c>
      <c r="U709">
        <v>15</v>
      </c>
      <c r="V709" t="s">
        <v>1040</v>
      </c>
      <c r="W709">
        <v>804</v>
      </c>
    </row>
    <row r="710" spans="1:23" x14ac:dyDescent="0.25">
      <c r="A710" t="s">
        <v>1824</v>
      </c>
      <c r="B710">
        <v>1702309296180</v>
      </c>
      <c r="C710" t="s">
        <v>1037</v>
      </c>
      <c r="D710" t="s">
        <v>1044</v>
      </c>
      <c r="E710">
        <v>4</v>
      </c>
      <c r="F710">
        <v>2</v>
      </c>
      <c r="G710">
        <v>3647</v>
      </c>
      <c r="H710" t="s">
        <v>1070</v>
      </c>
      <c r="I710" t="s">
        <v>1040</v>
      </c>
      <c r="J710" t="s">
        <v>1803</v>
      </c>
      <c r="K710" t="s">
        <v>1042</v>
      </c>
      <c r="L710">
        <v>1702309296147</v>
      </c>
      <c r="M710">
        <v>214</v>
      </c>
      <c r="N710" t="s">
        <v>1042</v>
      </c>
      <c r="O710">
        <v>3647</v>
      </c>
      <c r="P710">
        <v>6</v>
      </c>
      <c r="Q710">
        <v>1702309277092</v>
      </c>
      <c r="R710">
        <v>104</v>
      </c>
      <c r="S710">
        <v>1</v>
      </c>
      <c r="T710">
        <v>214</v>
      </c>
      <c r="U710">
        <v>15</v>
      </c>
      <c r="V710" t="s">
        <v>1040</v>
      </c>
      <c r="W710">
        <v>804</v>
      </c>
    </row>
    <row r="711" spans="1:23" x14ac:dyDescent="0.25">
      <c r="A711" t="s">
        <v>1825</v>
      </c>
      <c r="B711">
        <v>1702309296182</v>
      </c>
      <c r="C711" t="s">
        <v>1037</v>
      </c>
      <c r="D711" t="s">
        <v>1047</v>
      </c>
      <c r="E711">
        <v>4</v>
      </c>
      <c r="F711">
        <v>2</v>
      </c>
      <c r="G711">
        <v>3646</v>
      </c>
      <c r="H711" t="s">
        <v>1070</v>
      </c>
      <c r="I711" t="s">
        <v>1040</v>
      </c>
      <c r="J711" t="s">
        <v>1803</v>
      </c>
      <c r="K711" t="s">
        <v>1042</v>
      </c>
      <c r="M711">
        <v>214</v>
      </c>
      <c r="N711" t="s">
        <v>1042</v>
      </c>
      <c r="O711">
        <v>3646</v>
      </c>
      <c r="P711">
        <v>5</v>
      </c>
      <c r="Q711">
        <v>1702309277092</v>
      </c>
      <c r="R711">
        <v>104</v>
      </c>
      <c r="S711">
        <v>1</v>
      </c>
      <c r="T711">
        <v>214</v>
      </c>
      <c r="U711">
        <v>15</v>
      </c>
      <c r="V711" t="s">
        <v>1040</v>
      </c>
      <c r="W711">
        <v>804</v>
      </c>
    </row>
    <row r="712" spans="1:23" x14ac:dyDescent="0.25">
      <c r="A712" t="s">
        <v>1826</v>
      </c>
      <c r="B712">
        <v>1702309297178</v>
      </c>
      <c r="C712" t="s">
        <v>1037</v>
      </c>
      <c r="D712" t="s">
        <v>1047</v>
      </c>
      <c r="E712">
        <v>4</v>
      </c>
      <c r="F712">
        <v>2</v>
      </c>
      <c r="G712">
        <v>3642</v>
      </c>
      <c r="H712" t="s">
        <v>1070</v>
      </c>
      <c r="I712" t="s">
        <v>1040</v>
      </c>
      <c r="J712" t="s">
        <v>1803</v>
      </c>
      <c r="K712" t="s">
        <v>1042</v>
      </c>
      <c r="M712">
        <v>214</v>
      </c>
      <c r="N712" t="s">
        <v>1042</v>
      </c>
      <c r="O712">
        <v>3642</v>
      </c>
      <c r="P712">
        <v>1</v>
      </c>
      <c r="Q712">
        <v>1702309277092</v>
      </c>
      <c r="R712">
        <v>104</v>
      </c>
      <c r="S712">
        <v>1</v>
      </c>
      <c r="T712">
        <v>214</v>
      </c>
      <c r="U712">
        <v>15</v>
      </c>
      <c r="V712" t="s">
        <v>1040</v>
      </c>
      <c r="W712">
        <v>804</v>
      </c>
    </row>
    <row r="713" spans="1:23" x14ac:dyDescent="0.25">
      <c r="A713" t="s">
        <v>1827</v>
      </c>
      <c r="B713">
        <v>1702309297171</v>
      </c>
      <c r="C713" t="s">
        <v>1037</v>
      </c>
      <c r="D713" t="s">
        <v>1044</v>
      </c>
      <c r="E713">
        <v>4</v>
      </c>
      <c r="F713">
        <v>2</v>
      </c>
      <c r="G713">
        <v>3646</v>
      </c>
      <c r="H713" t="s">
        <v>1070</v>
      </c>
      <c r="I713" t="s">
        <v>1040</v>
      </c>
      <c r="J713" t="s">
        <v>1803</v>
      </c>
      <c r="K713" t="s">
        <v>1042</v>
      </c>
      <c r="L713">
        <v>1702309296182</v>
      </c>
      <c r="M713">
        <v>214</v>
      </c>
      <c r="N713" t="s">
        <v>1042</v>
      </c>
      <c r="O713">
        <v>3646</v>
      </c>
      <c r="P713">
        <v>5</v>
      </c>
      <c r="Q713">
        <v>1702309277092</v>
      </c>
      <c r="R713">
        <v>104</v>
      </c>
      <c r="S713">
        <v>1</v>
      </c>
      <c r="T713">
        <v>214</v>
      </c>
      <c r="U713">
        <v>15</v>
      </c>
      <c r="V713" t="s">
        <v>1040</v>
      </c>
      <c r="W713">
        <v>804</v>
      </c>
    </row>
    <row r="714" spans="1:23" x14ac:dyDescent="0.25">
      <c r="A714" t="s">
        <v>1828</v>
      </c>
      <c r="B714">
        <v>1702309315206</v>
      </c>
      <c r="C714" t="s">
        <v>1037</v>
      </c>
      <c r="D714" t="s">
        <v>1044</v>
      </c>
      <c r="E714">
        <v>4</v>
      </c>
      <c r="F714">
        <v>2</v>
      </c>
      <c r="G714">
        <v>3642</v>
      </c>
      <c r="H714" t="s">
        <v>1070</v>
      </c>
      <c r="I714" t="s">
        <v>1040</v>
      </c>
      <c r="J714" t="s">
        <v>1803</v>
      </c>
      <c r="K714" t="s">
        <v>1042</v>
      </c>
      <c r="L714">
        <v>1702309297178</v>
      </c>
      <c r="M714">
        <v>214</v>
      </c>
      <c r="N714" t="s">
        <v>1042</v>
      </c>
      <c r="O714">
        <v>3642</v>
      </c>
      <c r="P714">
        <v>1</v>
      </c>
      <c r="Q714">
        <v>1702309277092</v>
      </c>
      <c r="R714">
        <v>104</v>
      </c>
      <c r="S714">
        <v>1</v>
      </c>
      <c r="T714">
        <v>214</v>
      </c>
      <c r="U714">
        <v>15</v>
      </c>
      <c r="V714" t="s">
        <v>1040</v>
      </c>
      <c r="W714">
        <v>804</v>
      </c>
    </row>
    <row r="715" spans="1:23" x14ac:dyDescent="0.25">
      <c r="A715" t="s">
        <v>1829</v>
      </c>
      <c r="B715">
        <v>1702309316857</v>
      </c>
      <c r="C715" t="s">
        <v>1037</v>
      </c>
      <c r="D715" t="s">
        <v>1047</v>
      </c>
      <c r="E715">
        <v>4</v>
      </c>
      <c r="F715">
        <v>2</v>
      </c>
      <c r="H715" t="s">
        <v>1045</v>
      </c>
      <c r="I715" t="s">
        <v>1040</v>
      </c>
      <c r="J715" t="s">
        <v>1803</v>
      </c>
      <c r="K715" t="s">
        <v>1042</v>
      </c>
      <c r="M715">
        <v>214</v>
      </c>
      <c r="N715" t="s">
        <v>1798</v>
      </c>
      <c r="Q715">
        <v>1702309277092</v>
      </c>
      <c r="R715">
        <v>104</v>
      </c>
      <c r="S715">
        <v>1</v>
      </c>
      <c r="T715">
        <v>214</v>
      </c>
      <c r="U715">
        <v>15</v>
      </c>
      <c r="V715" t="s">
        <v>1040</v>
      </c>
      <c r="W715">
        <v>804</v>
      </c>
    </row>
    <row r="716" spans="1:23" x14ac:dyDescent="0.25">
      <c r="A716" t="s">
        <v>1830</v>
      </c>
      <c r="B716">
        <v>1702309317990</v>
      </c>
      <c r="C716" t="s">
        <v>1037</v>
      </c>
      <c r="D716" t="s">
        <v>1044</v>
      </c>
      <c r="E716">
        <v>4</v>
      </c>
      <c r="F716">
        <v>2</v>
      </c>
      <c r="H716" t="s">
        <v>1045</v>
      </c>
      <c r="I716" t="s">
        <v>1040</v>
      </c>
      <c r="J716" t="s">
        <v>1803</v>
      </c>
      <c r="K716" t="s">
        <v>1042</v>
      </c>
      <c r="L716">
        <v>1702309316857</v>
      </c>
      <c r="M716">
        <v>214</v>
      </c>
      <c r="N716" t="s">
        <v>1798</v>
      </c>
      <c r="Q716">
        <v>1702309277092</v>
      </c>
      <c r="R716">
        <v>104</v>
      </c>
      <c r="S716">
        <v>1</v>
      </c>
      <c r="T716">
        <v>214</v>
      </c>
      <c r="U716">
        <v>15</v>
      </c>
      <c r="V716" t="s">
        <v>1040</v>
      </c>
      <c r="W716">
        <v>804</v>
      </c>
    </row>
    <row r="717" spans="1:23" x14ac:dyDescent="0.25">
      <c r="A717" t="s">
        <v>1831</v>
      </c>
      <c r="B717">
        <v>1702309318947</v>
      </c>
      <c r="C717" t="s">
        <v>1037</v>
      </c>
      <c r="D717" t="s">
        <v>1047</v>
      </c>
      <c r="E717">
        <v>4</v>
      </c>
      <c r="F717">
        <v>2</v>
      </c>
      <c r="H717" t="s">
        <v>1045</v>
      </c>
      <c r="I717" t="s">
        <v>1040</v>
      </c>
      <c r="J717" t="s">
        <v>1803</v>
      </c>
      <c r="K717" t="s">
        <v>1042</v>
      </c>
      <c r="M717">
        <v>214</v>
      </c>
      <c r="N717" t="s">
        <v>1798</v>
      </c>
      <c r="Q717">
        <v>1702309277092</v>
      </c>
      <c r="R717">
        <v>104</v>
      </c>
      <c r="S717">
        <v>1</v>
      </c>
      <c r="T717">
        <v>214</v>
      </c>
      <c r="U717">
        <v>15</v>
      </c>
      <c r="V717" t="s">
        <v>1040</v>
      </c>
      <c r="W717">
        <v>804</v>
      </c>
    </row>
    <row r="718" spans="1:23" x14ac:dyDescent="0.25">
      <c r="A718" t="s">
        <v>1832</v>
      </c>
      <c r="B718">
        <v>1702309326796</v>
      </c>
      <c r="C718" t="s">
        <v>1037</v>
      </c>
      <c r="D718" t="s">
        <v>1047</v>
      </c>
      <c r="E718">
        <v>4</v>
      </c>
      <c r="F718">
        <v>2</v>
      </c>
      <c r="G718">
        <v>3642</v>
      </c>
      <c r="H718" t="s">
        <v>1070</v>
      </c>
      <c r="I718" t="s">
        <v>1040</v>
      </c>
      <c r="J718" t="s">
        <v>1803</v>
      </c>
      <c r="K718" t="s">
        <v>1042</v>
      </c>
      <c r="M718">
        <v>214</v>
      </c>
      <c r="N718" t="s">
        <v>1042</v>
      </c>
      <c r="O718">
        <v>3642</v>
      </c>
      <c r="P718">
        <v>1</v>
      </c>
      <c r="Q718">
        <v>1702309277092</v>
      </c>
      <c r="R718">
        <v>104</v>
      </c>
      <c r="S718">
        <v>1</v>
      </c>
      <c r="T718">
        <v>214</v>
      </c>
      <c r="U718">
        <v>15</v>
      </c>
      <c r="V718" t="s">
        <v>1040</v>
      </c>
      <c r="W718">
        <v>804</v>
      </c>
    </row>
    <row r="719" spans="1:23" x14ac:dyDescent="0.25">
      <c r="A719" t="s">
        <v>1833</v>
      </c>
      <c r="B719">
        <v>1702309326794</v>
      </c>
      <c r="C719" t="s">
        <v>1037</v>
      </c>
      <c r="D719" t="s">
        <v>1044</v>
      </c>
      <c r="E719">
        <v>4</v>
      </c>
      <c r="F719">
        <v>2</v>
      </c>
      <c r="H719" t="s">
        <v>1045</v>
      </c>
      <c r="I719" t="s">
        <v>1040</v>
      </c>
      <c r="J719" t="s">
        <v>1803</v>
      </c>
      <c r="K719" t="s">
        <v>1042</v>
      </c>
      <c r="L719">
        <v>1702309318947</v>
      </c>
      <c r="M719">
        <v>214</v>
      </c>
      <c r="N719" t="s">
        <v>1834</v>
      </c>
      <c r="Q719">
        <v>1702309277092</v>
      </c>
      <c r="R719">
        <v>104</v>
      </c>
      <c r="S719">
        <v>1</v>
      </c>
      <c r="T719">
        <v>214</v>
      </c>
      <c r="U719">
        <v>15</v>
      </c>
      <c r="V719" t="s">
        <v>1040</v>
      </c>
      <c r="W719">
        <v>804</v>
      </c>
    </row>
    <row r="720" spans="1:23" x14ac:dyDescent="0.25">
      <c r="A720" t="s">
        <v>1835</v>
      </c>
      <c r="B720">
        <v>1702309327146</v>
      </c>
      <c r="C720" t="s">
        <v>1037</v>
      </c>
      <c r="D720" t="s">
        <v>1044</v>
      </c>
      <c r="E720">
        <v>4</v>
      </c>
      <c r="F720">
        <v>2</v>
      </c>
      <c r="G720">
        <v>3642</v>
      </c>
      <c r="H720" t="s">
        <v>1070</v>
      </c>
      <c r="I720" t="s">
        <v>1040</v>
      </c>
      <c r="J720" t="s">
        <v>1803</v>
      </c>
      <c r="K720" t="s">
        <v>1042</v>
      </c>
      <c r="L720">
        <v>1702309326796</v>
      </c>
      <c r="M720">
        <v>214</v>
      </c>
      <c r="N720" t="s">
        <v>1042</v>
      </c>
      <c r="O720">
        <v>3642</v>
      </c>
      <c r="P720">
        <v>1</v>
      </c>
      <c r="Q720">
        <v>1702309277092</v>
      </c>
      <c r="R720">
        <v>104</v>
      </c>
      <c r="S720">
        <v>1</v>
      </c>
      <c r="T720">
        <v>214</v>
      </c>
      <c r="U720">
        <v>15</v>
      </c>
      <c r="V720" t="s">
        <v>1040</v>
      </c>
      <c r="W720">
        <v>804</v>
      </c>
    </row>
    <row r="721" spans="1:23" x14ac:dyDescent="0.25">
      <c r="A721" t="s">
        <v>1836</v>
      </c>
      <c r="B721">
        <v>1702309327595</v>
      </c>
      <c r="C721" t="s">
        <v>1037</v>
      </c>
      <c r="D721" t="s">
        <v>1047</v>
      </c>
      <c r="E721">
        <v>4</v>
      </c>
      <c r="F721">
        <v>2</v>
      </c>
      <c r="H721" t="s">
        <v>1045</v>
      </c>
      <c r="I721" t="s">
        <v>1040</v>
      </c>
      <c r="J721" t="s">
        <v>1803</v>
      </c>
      <c r="K721" t="s">
        <v>1042</v>
      </c>
      <c r="M721">
        <v>214</v>
      </c>
      <c r="N721" t="s">
        <v>1834</v>
      </c>
      <c r="Q721">
        <v>1702309277092</v>
      </c>
      <c r="R721">
        <v>104</v>
      </c>
      <c r="S721">
        <v>1</v>
      </c>
      <c r="T721">
        <v>214</v>
      </c>
      <c r="U721">
        <v>15</v>
      </c>
      <c r="V721" t="s">
        <v>1040</v>
      </c>
      <c r="W721">
        <v>804</v>
      </c>
    </row>
    <row r="722" spans="1:23" x14ac:dyDescent="0.25">
      <c r="A722" t="s">
        <v>1837</v>
      </c>
      <c r="B722">
        <v>1702309343886</v>
      </c>
      <c r="C722" t="s">
        <v>1037</v>
      </c>
      <c r="D722" t="s">
        <v>1044</v>
      </c>
      <c r="E722">
        <v>4</v>
      </c>
      <c r="F722">
        <v>2</v>
      </c>
      <c r="H722" t="s">
        <v>1045</v>
      </c>
      <c r="I722" t="s">
        <v>1040</v>
      </c>
      <c r="J722" t="s">
        <v>1803</v>
      </c>
      <c r="K722" t="s">
        <v>1042</v>
      </c>
      <c r="L722">
        <v>1702309327595</v>
      </c>
      <c r="M722">
        <v>214</v>
      </c>
      <c r="N722" t="s">
        <v>1838</v>
      </c>
      <c r="Q722">
        <v>1702309277092</v>
      </c>
      <c r="R722">
        <v>104</v>
      </c>
      <c r="S722">
        <v>1</v>
      </c>
      <c r="T722">
        <v>214</v>
      </c>
      <c r="U722">
        <v>15</v>
      </c>
      <c r="V722" t="s">
        <v>1040</v>
      </c>
      <c r="W722">
        <v>804</v>
      </c>
    </row>
    <row r="723" spans="1:23" x14ac:dyDescent="0.25">
      <c r="A723" t="s">
        <v>1839</v>
      </c>
      <c r="B723">
        <v>1702309345459</v>
      </c>
      <c r="C723" t="s">
        <v>1037</v>
      </c>
      <c r="D723" t="s">
        <v>1054</v>
      </c>
      <c r="E723">
        <v>4</v>
      </c>
      <c r="F723">
        <v>2</v>
      </c>
      <c r="H723" t="s">
        <v>1045</v>
      </c>
      <c r="I723" t="s">
        <v>1040</v>
      </c>
      <c r="J723" t="s">
        <v>1803</v>
      </c>
      <c r="K723" t="s">
        <v>1042</v>
      </c>
      <c r="L723">
        <v>1702309327595</v>
      </c>
      <c r="M723">
        <v>214</v>
      </c>
      <c r="N723" t="s">
        <v>1838</v>
      </c>
      <c r="Q723">
        <v>1702309277092</v>
      </c>
      <c r="R723">
        <v>104</v>
      </c>
      <c r="S723">
        <v>1</v>
      </c>
      <c r="T723">
        <v>214</v>
      </c>
      <c r="U723">
        <v>15</v>
      </c>
      <c r="V723" t="s">
        <v>1040</v>
      </c>
      <c r="W723">
        <v>804</v>
      </c>
    </row>
    <row r="724" spans="1:23" x14ac:dyDescent="0.25">
      <c r="A724" t="s">
        <v>1840</v>
      </c>
      <c r="B724">
        <v>1702309346940</v>
      </c>
      <c r="C724" t="s">
        <v>1037</v>
      </c>
      <c r="D724" t="s">
        <v>1038</v>
      </c>
      <c r="E724">
        <v>4</v>
      </c>
      <c r="F724">
        <v>2</v>
      </c>
      <c r="H724" t="s">
        <v>1039</v>
      </c>
      <c r="I724" t="s">
        <v>1040</v>
      </c>
      <c r="J724" t="s">
        <v>1841</v>
      </c>
      <c r="K724" t="s">
        <v>1042</v>
      </c>
      <c r="M724">
        <v>215</v>
      </c>
      <c r="N724" t="s">
        <v>1042</v>
      </c>
      <c r="Q724">
        <v>1702309346151</v>
      </c>
      <c r="R724">
        <v>104</v>
      </c>
      <c r="S724">
        <v>1</v>
      </c>
      <c r="T724">
        <v>215</v>
      </c>
      <c r="U724">
        <v>16</v>
      </c>
      <c r="V724" t="s">
        <v>1040</v>
      </c>
      <c r="W724">
        <v>804</v>
      </c>
    </row>
    <row r="725" spans="1:23" x14ac:dyDescent="0.25">
      <c r="A725" t="s">
        <v>1842</v>
      </c>
      <c r="C725" t="s">
        <v>1042</v>
      </c>
      <c r="D725" t="s">
        <v>1042</v>
      </c>
      <c r="E725">
        <v>4</v>
      </c>
      <c r="F725">
        <v>2</v>
      </c>
      <c r="H725" t="s">
        <v>1058</v>
      </c>
      <c r="I725" t="s">
        <v>1040</v>
      </c>
      <c r="J725" t="s">
        <v>1042</v>
      </c>
      <c r="K725" t="s">
        <v>1042</v>
      </c>
      <c r="N725" t="s">
        <v>1838</v>
      </c>
      <c r="V725" t="s">
        <v>1042</v>
      </c>
    </row>
    <row r="726" spans="1:23" x14ac:dyDescent="0.25">
      <c r="A726" t="s">
        <v>1843</v>
      </c>
      <c r="B726">
        <v>1702309350089</v>
      </c>
      <c r="C726" t="s">
        <v>1037</v>
      </c>
      <c r="D726" t="s">
        <v>1047</v>
      </c>
      <c r="E726">
        <v>4</v>
      </c>
      <c r="F726">
        <v>2</v>
      </c>
      <c r="G726">
        <v>3652</v>
      </c>
      <c r="H726" t="s">
        <v>1070</v>
      </c>
      <c r="I726" t="s">
        <v>1040</v>
      </c>
      <c r="J726" t="s">
        <v>1841</v>
      </c>
      <c r="K726" t="s">
        <v>1042</v>
      </c>
      <c r="M726">
        <v>215</v>
      </c>
      <c r="N726" t="s">
        <v>1042</v>
      </c>
      <c r="O726">
        <v>3652</v>
      </c>
      <c r="P726">
        <v>1</v>
      </c>
      <c r="Q726">
        <v>1702309346151</v>
      </c>
      <c r="R726">
        <v>104</v>
      </c>
      <c r="S726">
        <v>1</v>
      </c>
      <c r="T726">
        <v>215</v>
      </c>
      <c r="U726">
        <v>16</v>
      </c>
      <c r="V726" t="s">
        <v>1040</v>
      </c>
      <c r="W726">
        <v>804</v>
      </c>
    </row>
    <row r="727" spans="1:23" x14ac:dyDescent="0.25">
      <c r="A727" t="s">
        <v>1844</v>
      </c>
      <c r="C727" t="s">
        <v>1042</v>
      </c>
      <c r="D727" t="s">
        <v>1042</v>
      </c>
      <c r="E727">
        <v>4</v>
      </c>
      <c r="F727">
        <v>2</v>
      </c>
      <c r="H727" t="s">
        <v>1058</v>
      </c>
      <c r="I727" t="s">
        <v>1040</v>
      </c>
      <c r="J727" t="s">
        <v>1042</v>
      </c>
      <c r="K727" t="s">
        <v>1845</v>
      </c>
      <c r="N727" t="s">
        <v>1838</v>
      </c>
      <c r="V727" t="s">
        <v>1042</v>
      </c>
    </row>
    <row r="728" spans="1:23" x14ac:dyDescent="0.25">
      <c r="A728" t="s">
        <v>1846</v>
      </c>
      <c r="B728">
        <v>1702309353792</v>
      </c>
      <c r="C728" t="s">
        <v>1037</v>
      </c>
      <c r="D728" t="s">
        <v>1047</v>
      </c>
      <c r="E728">
        <v>4</v>
      </c>
      <c r="F728">
        <v>2</v>
      </c>
      <c r="G728">
        <v>3653</v>
      </c>
      <c r="H728" t="s">
        <v>1070</v>
      </c>
      <c r="I728" t="s">
        <v>1040</v>
      </c>
      <c r="J728" t="s">
        <v>1841</v>
      </c>
      <c r="K728" t="s">
        <v>1042</v>
      </c>
      <c r="M728">
        <v>215</v>
      </c>
      <c r="N728" t="s">
        <v>1042</v>
      </c>
      <c r="O728">
        <v>3653</v>
      </c>
      <c r="P728">
        <v>2</v>
      </c>
      <c r="Q728">
        <v>1702309346151</v>
      </c>
      <c r="R728">
        <v>104</v>
      </c>
      <c r="S728">
        <v>1</v>
      </c>
      <c r="T728">
        <v>215</v>
      </c>
      <c r="U728">
        <v>16</v>
      </c>
      <c r="V728" t="s">
        <v>1040</v>
      </c>
      <c r="W728">
        <v>804</v>
      </c>
    </row>
    <row r="729" spans="1:23" x14ac:dyDescent="0.25">
      <c r="A729" t="s">
        <v>1847</v>
      </c>
      <c r="B729">
        <v>1702309353790</v>
      </c>
      <c r="C729" t="s">
        <v>1037</v>
      </c>
      <c r="D729" t="s">
        <v>1044</v>
      </c>
      <c r="E729">
        <v>4</v>
      </c>
      <c r="F729">
        <v>2</v>
      </c>
      <c r="G729">
        <v>3652</v>
      </c>
      <c r="H729" t="s">
        <v>1070</v>
      </c>
      <c r="I729" t="s">
        <v>1040</v>
      </c>
      <c r="J729" t="s">
        <v>1841</v>
      </c>
      <c r="K729" t="s">
        <v>1042</v>
      </c>
      <c r="L729">
        <v>1702309350089</v>
      </c>
      <c r="M729">
        <v>215</v>
      </c>
      <c r="N729" t="s">
        <v>1042</v>
      </c>
      <c r="O729">
        <v>3652</v>
      </c>
      <c r="P729">
        <v>1</v>
      </c>
      <c r="Q729">
        <v>1702309346151</v>
      </c>
      <c r="R729">
        <v>104</v>
      </c>
      <c r="S729">
        <v>1</v>
      </c>
      <c r="T729">
        <v>215</v>
      </c>
      <c r="U729">
        <v>16</v>
      </c>
      <c r="V729" t="s">
        <v>1040</v>
      </c>
      <c r="W729">
        <v>804</v>
      </c>
    </row>
    <row r="730" spans="1:23" x14ac:dyDescent="0.25">
      <c r="A730" t="s">
        <v>1848</v>
      </c>
      <c r="B730">
        <v>1702309354235</v>
      </c>
      <c r="C730" t="s">
        <v>1037</v>
      </c>
      <c r="D730" t="s">
        <v>1044</v>
      </c>
      <c r="E730">
        <v>4</v>
      </c>
      <c r="F730">
        <v>2</v>
      </c>
      <c r="G730">
        <v>3653</v>
      </c>
      <c r="H730" t="s">
        <v>1070</v>
      </c>
      <c r="I730" t="s">
        <v>1040</v>
      </c>
      <c r="J730" t="s">
        <v>1841</v>
      </c>
      <c r="K730" t="s">
        <v>1042</v>
      </c>
      <c r="L730">
        <v>1702309353792</v>
      </c>
      <c r="M730">
        <v>215</v>
      </c>
      <c r="N730" t="s">
        <v>1042</v>
      </c>
      <c r="O730">
        <v>3653</v>
      </c>
      <c r="P730">
        <v>2</v>
      </c>
      <c r="Q730">
        <v>1702309346151</v>
      </c>
      <c r="R730">
        <v>104</v>
      </c>
      <c r="S730">
        <v>1</v>
      </c>
      <c r="T730">
        <v>215</v>
      </c>
      <c r="U730">
        <v>16</v>
      </c>
      <c r="V730" t="s">
        <v>1040</v>
      </c>
      <c r="W730">
        <v>804</v>
      </c>
    </row>
    <row r="731" spans="1:23" x14ac:dyDescent="0.25">
      <c r="A731" t="s">
        <v>1849</v>
      </c>
      <c r="B731">
        <v>1702309354237</v>
      </c>
      <c r="C731" t="s">
        <v>1037</v>
      </c>
      <c r="D731" t="s">
        <v>1047</v>
      </c>
      <c r="E731">
        <v>4</v>
      </c>
      <c r="F731">
        <v>2</v>
      </c>
      <c r="G731">
        <v>3654</v>
      </c>
      <c r="H731" t="s">
        <v>1070</v>
      </c>
      <c r="I731" t="s">
        <v>1040</v>
      </c>
      <c r="J731" t="s">
        <v>1841</v>
      </c>
      <c r="K731" t="s">
        <v>1042</v>
      </c>
      <c r="M731">
        <v>215</v>
      </c>
      <c r="N731" t="s">
        <v>1042</v>
      </c>
      <c r="O731">
        <v>3654</v>
      </c>
      <c r="P731">
        <v>3</v>
      </c>
      <c r="Q731">
        <v>1702309346151</v>
      </c>
      <c r="R731">
        <v>104</v>
      </c>
      <c r="S731">
        <v>1</v>
      </c>
      <c r="T731">
        <v>215</v>
      </c>
      <c r="U731">
        <v>16</v>
      </c>
      <c r="V731" t="s">
        <v>1040</v>
      </c>
      <c r="W731">
        <v>804</v>
      </c>
    </row>
    <row r="732" spans="1:23" x14ac:dyDescent="0.25">
      <c r="A732" t="s">
        <v>1850</v>
      </c>
      <c r="B732">
        <v>1702309355494</v>
      </c>
      <c r="C732" t="s">
        <v>1037</v>
      </c>
      <c r="D732" t="s">
        <v>1044</v>
      </c>
      <c r="E732">
        <v>4</v>
      </c>
      <c r="F732">
        <v>2</v>
      </c>
      <c r="G732">
        <v>3654</v>
      </c>
      <c r="H732" t="s">
        <v>1070</v>
      </c>
      <c r="I732" t="s">
        <v>1040</v>
      </c>
      <c r="J732" t="s">
        <v>1841</v>
      </c>
      <c r="K732" t="s">
        <v>1042</v>
      </c>
      <c r="L732">
        <v>1702309354237</v>
      </c>
      <c r="M732">
        <v>215</v>
      </c>
      <c r="N732" t="s">
        <v>1042</v>
      </c>
      <c r="O732">
        <v>3654</v>
      </c>
      <c r="P732">
        <v>3</v>
      </c>
      <c r="Q732">
        <v>1702309346151</v>
      </c>
      <c r="R732">
        <v>104</v>
      </c>
      <c r="S732">
        <v>1</v>
      </c>
      <c r="T732">
        <v>215</v>
      </c>
      <c r="U732">
        <v>16</v>
      </c>
      <c r="V732" t="s">
        <v>1040</v>
      </c>
      <c r="W732">
        <v>804</v>
      </c>
    </row>
    <row r="733" spans="1:23" x14ac:dyDescent="0.25">
      <c r="A733" t="s">
        <v>1851</v>
      </c>
      <c r="B733">
        <v>1702309357148</v>
      </c>
      <c r="C733" t="s">
        <v>1037</v>
      </c>
      <c r="D733" t="s">
        <v>1047</v>
      </c>
      <c r="E733">
        <v>4</v>
      </c>
      <c r="F733">
        <v>2</v>
      </c>
      <c r="G733">
        <v>3655</v>
      </c>
      <c r="H733" t="s">
        <v>1070</v>
      </c>
      <c r="I733" t="s">
        <v>1040</v>
      </c>
      <c r="J733" t="s">
        <v>1841</v>
      </c>
      <c r="K733" t="s">
        <v>1042</v>
      </c>
      <c r="M733">
        <v>215</v>
      </c>
      <c r="N733" t="s">
        <v>1042</v>
      </c>
      <c r="O733">
        <v>3655</v>
      </c>
      <c r="P733">
        <v>4</v>
      </c>
      <c r="Q733">
        <v>1702309346151</v>
      </c>
      <c r="R733">
        <v>104</v>
      </c>
      <c r="S733">
        <v>1</v>
      </c>
      <c r="T733">
        <v>215</v>
      </c>
      <c r="U733">
        <v>16</v>
      </c>
      <c r="V733" t="s">
        <v>1040</v>
      </c>
      <c r="W733">
        <v>804</v>
      </c>
    </row>
    <row r="734" spans="1:23" x14ac:dyDescent="0.25">
      <c r="A734" t="s">
        <v>1852</v>
      </c>
      <c r="B734">
        <v>1702309360747</v>
      </c>
      <c r="C734" t="s">
        <v>1037</v>
      </c>
      <c r="D734" t="s">
        <v>1044</v>
      </c>
      <c r="E734">
        <v>4</v>
      </c>
      <c r="F734">
        <v>2</v>
      </c>
      <c r="G734">
        <v>3655</v>
      </c>
      <c r="H734" t="s">
        <v>1070</v>
      </c>
      <c r="I734" t="s">
        <v>1040</v>
      </c>
      <c r="J734" t="s">
        <v>1841</v>
      </c>
      <c r="K734" t="s">
        <v>1042</v>
      </c>
      <c r="L734">
        <v>1702309357148</v>
      </c>
      <c r="M734">
        <v>215</v>
      </c>
      <c r="N734" t="s">
        <v>1042</v>
      </c>
      <c r="O734">
        <v>3655</v>
      </c>
      <c r="P734">
        <v>4</v>
      </c>
      <c r="Q734">
        <v>1702309346151</v>
      </c>
      <c r="R734">
        <v>104</v>
      </c>
      <c r="S734">
        <v>1</v>
      </c>
      <c r="T734">
        <v>215</v>
      </c>
      <c r="U734">
        <v>16</v>
      </c>
      <c r="V734" t="s">
        <v>1040</v>
      </c>
      <c r="W734">
        <v>804</v>
      </c>
    </row>
    <row r="735" spans="1:23" x14ac:dyDescent="0.25">
      <c r="A735" t="s">
        <v>1853</v>
      </c>
      <c r="B735">
        <v>1702309360749</v>
      </c>
      <c r="C735" t="s">
        <v>1037</v>
      </c>
      <c r="D735" t="s">
        <v>1047</v>
      </c>
      <c r="E735">
        <v>4</v>
      </c>
      <c r="F735">
        <v>2</v>
      </c>
      <c r="G735">
        <v>3652</v>
      </c>
      <c r="H735" t="s">
        <v>1070</v>
      </c>
      <c r="I735" t="s">
        <v>1040</v>
      </c>
      <c r="J735" t="s">
        <v>1841</v>
      </c>
      <c r="K735" t="s">
        <v>1042</v>
      </c>
      <c r="M735">
        <v>215</v>
      </c>
      <c r="N735" t="s">
        <v>1042</v>
      </c>
      <c r="O735">
        <v>3652</v>
      </c>
      <c r="P735">
        <v>1</v>
      </c>
      <c r="Q735">
        <v>1702309346151</v>
      </c>
      <c r="R735">
        <v>104</v>
      </c>
      <c r="S735">
        <v>1</v>
      </c>
      <c r="T735">
        <v>215</v>
      </c>
      <c r="U735">
        <v>16</v>
      </c>
      <c r="V735" t="s">
        <v>1040</v>
      </c>
      <c r="W735">
        <v>804</v>
      </c>
    </row>
    <row r="736" spans="1:23" x14ac:dyDescent="0.25">
      <c r="A736" t="s">
        <v>1854</v>
      </c>
      <c r="B736">
        <v>1702309360926</v>
      </c>
      <c r="C736" t="s">
        <v>1037</v>
      </c>
      <c r="D736" t="s">
        <v>1044</v>
      </c>
      <c r="E736">
        <v>4</v>
      </c>
      <c r="F736">
        <v>2</v>
      </c>
      <c r="G736">
        <v>3652</v>
      </c>
      <c r="H736" t="s">
        <v>1070</v>
      </c>
      <c r="I736" t="s">
        <v>1040</v>
      </c>
      <c r="J736" t="s">
        <v>1841</v>
      </c>
      <c r="K736" t="s">
        <v>1042</v>
      </c>
      <c r="L736">
        <v>1702309360749</v>
      </c>
      <c r="M736">
        <v>215</v>
      </c>
      <c r="N736" t="s">
        <v>1042</v>
      </c>
      <c r="O736">
        <v>3652</v>
      </c>
      <c r="P736">
        <v>1</v>
      </c>
      <c r="Q736">
        <v>1702309346151</v>
      </c>
      <c r="R736">
        <v>104</v>
      </c>
      <c r="S736">
        <v>1</v>
      </c>
      <c r="T736">
        <v>215</v>
      </c>
      <c r="U736">
        <v>16</v>
      </c>
      <c r="V736" t="s">
        <v>1040</v>
      </c>
      <c r="W736">
        <v>804</v>
      </c>
    </row>
    <row r="737" spans="1:23" x14ac:dyDescent="0.25">
      <c r="A737" t="s">
        <v>1855</v>
      </c>
      <c r="B737">
        <v>1702309360943</v>
      </c>
      <c r="C737" t="s">
        <v>1037</v>
      </c>
      <c r="D737" t="s">
        <v>1047</v>
      </c>
      <c r="E737">
        <v>4</v>
      </c>
      <c r="F737">
        <v>2</v>
      </c>
      <c r="G737">
        <v>3653</v>
      </c>
      <c r="H737" t="s">
        <v>1070</v>
      </c>
      <c r="I737" t="s">
        <v>1040</v>
      </c>
      <c r="J737" t="s">
        <v>1841</v>
      </c>
      <c r="K737" t="s">
        <v>1042</v>
      </c>
      <c r="M737">
        <v>215</v>
      </c>
      <c r="N737" t="s">
        <v>1042</v>
      </c>
      <c r="O737">
        <v>3653</v>
      </c>
      <c r="P737">
        <v>2</v>
      </c>
      <c r="Q737">
        <v>1702309346151</v>
      </c>
      <c r="R737">
        <v>104</v>
      </c>
      <c r="S737">
        <v>1</v>
      </c>
      <c r="T737">
        <v>215</v>
      </c>
      <c r="U737">
        <v>16</v>
      </c>
      <c r="V737" t="s">
        <v>1040</v>
      </c>
      <c r="W737">
        <v>804</v>
      </c>
    </row>
    <row r="738" spans="1:23" x14ac:dyDescent="0.25">
      <c r="A738" t="s">
        <v>1856</v>
      </c>
      <c r="B738">
        <v>1702309360993</v>
      </c>
      <c r="C738" t="s">
        <v>1037</v>
      </c>
      <c r="D738" t="s">
        <v>1044</v>
      </c>
      <c r="E738">
        <v>4</v>
      </c>
      <c r="F738">
        <v>2</v>
      </c>
      <c r="G738">
        <v>3653</v>
      </c>
      <c r="H738" t="s">
        <v>1070</v>
      </c>
      <c r="I738" t="s">
        <v>1040</v>
      </c>
      <c r="J738" t="s">
        <v>1841</v>
      </c>
      <c r="K738" t="s">
        <v>1042</v>
      </c>
      <c r="L738">
        <v>1702309360943</v>
      </c>
      <c r="M738">
        <v>215</v>
      </c>
      <c r="N738" t="s">
        <v>1042</v>
      </c>
      <c r="O738">
        <v>3653</v>
      </c>
      <c r="P738">
        <v>2</v>
      </c>
      <c r="Q738">
        <v>1702309346151</v>
      </c>
      <c r="R738">
        <v>104</v>
      </c>
      <c r="S738">
        <v>1</v>
      </c>
      <c r="T738">
        <v>215</v>
      </c>
      <c r="U738">
        <v>16</v>
      </c>
      <c r="V738" t="s">
        <v>1040</v>
      </c>
      <c r="W738">
        <v>804</v>
      </c>
    </row>
    <row r="739" spans="1:23" x14ac:dyDescent="0.25">
      <c r="A739" t="s">
        <v>1857</v>
      </c>
      <c r="B739">
        <v>1702309388906</v>
      </c>
      <c r="C739" t="s">
        <v>1037</v>
      </c>
      <c r="D739" t="s">
        <v>1047</v>
      </c>
      <c r="E739">
        <v>4</v>
      </c>
      <c r="F739">
        <v>2</v>
      </c>
      <c r="G739">
        <v>3653</v>
      </c>
      <c r="H739" t="s">
        <v>1070</v>
      </c>
      <c r="I739" t="s">
        <v>1040</v>
      </c>
      <c r="J739" t="s">
        <v>1841</v>
      </c>
      <c r="K739" t="s">
        <v>1042</v>
      </c>
      <c r="M739">
        <v>215</v>
      </c>
      <c r="N739" t="s">
        <v>1042</v>
      </c>
      <c r="O739">
        <v>3653</v>
      </c>
      <c r="P739">
        <v>2</v>
      </c>
      <c r="Q739">
        <v>1702309346151</v>
      </c>
      <c r="R739">
        <v>104</v>
      </c>
      <c r="S739">
        <v>1</v>
      </c>
      <c r="T739">
        <v>215</v>
      </c>
      <c r="U739">
        <v>16</v>
      </c>
      <c r="V739" t="s">
        <v>1040</v>
      </c>
      <c r="W739">
        <v>804</v>
      </c>
    </row>
    <row r="740" spans="1:23" x14ac:dyDescent="0.25">
      <c r="A740" t="s">
        <v>1858</v>
      </c>
      <c r="B740">
        <v>1702309389006</v>
      </c>
      <c r="C740" t="s">
        <v>1037</v>
      </c>
      <c r="D740" t="s">
        <v>1044</v>
      </c>
      <c r="E740">
        <v>4</v>
      </c>
      <c r="F740">
        <v>2</v>
      </c>
      <c r="G740">
        <v>3653</v>
      </c>
      <c r="H740" t="s">
        <v>1070</v>
      </c>
      <c r="I740" t="s">
        <v>1040</v>
      </c>
      <c r="J740" t="s">
        <v>1841</v>
      </c>
      <c r="K740" t="s">
        <v>1042</v>
      </c>
      <c r="L740">
        <v>1702309388906</v>
      </c>
      <c r="M740">
        <v>215</v>
      </c>
      <c r="N740" t="s">
        <v>1042</v>
      </c>
      <c r="O740">
        <v>3653</v>
      </c>
      <c r="P740">
        <v>2</v>
      </c>
      <c r="Q740">
        <v>1702309346151</v>
      </c>
      <c r="R740">
        <v>104</v>
      </c>
      <c r="S740">
        <v>1</v>
      </c>
      <c r="T740">
        <v>215</v>
      </c>
      <c r="U740">
        <v>16</v>
      </c>
      <c r="V740" t="s">
        <v>1040</v>
      </c>
      <c r="W740">
        <v>804</v>
      </c>
    </row>
    <row r="741" spans="1:23" x14ac:dyDescent="0.25">
      <c r="A741" t="s">
        <v>1859</v>
      </c>
      <c r="B741">
        <v>1702309389039</v>
      </c>
      <c r="C741" t="s">
        <v>1037</v>
      </c>
      <c r="D741" t="s">
        <v>1047</v>
      </c>
      <c r="E741">
        <v>4</v>
      </c>
      <c r="F741">
        <v>2</v>
      </c>
      <c r="G741">
        <v>3652</v>
      </c>
      <c r="H741" t="s">
        <v>1070</v>
      </c>
      <c r="I741" t="s">
        <v>1040</v>
      </c>
      <c r="J741" t="s">
        <v>1841</v>
      </c>
      <c r="K741" t="s">
        <v>1042</v>
      </c>
      <c r="M741">
        <v>215</v>
      </c>
      <c r="N741" t="s">
        <v>1042</v>
      </c>
      <c r="O741">
        <v>3652</v>
      </c>
      <c r="P741">
        <v>1</v>
      </c>
      <c r="Q741">
        <v>1702309346151</v>
      </c>
      <c r="R741">
        <v>104</v>
      </c>
      <c r="S741">
        <v>1</v>
      </c>
      <c r="T741">
        <v>215</v>
      </c>
      <c r="U741">
        <v>16</v>
      </c>
      <c r="V741" t="s">
        <v>1040</v>
      </c>
      <c r="W741">
        <v>804</v>
      </c>
    </row>
    <row r="742" spans="1:23" x14ac:dyDescent="0.25">
      <c r="A742" t="s">
        <v>1860</v>
      </c>
      <c r="B742">
        <v>1702309389423</v>
      </c>
      <c r="C742" t="s">
        <v>1037</v>
      </c>
      <c r="D742" t="s">
        <v>1044</v>
      </c>
      <c r="E742">
        <v>4</v>
      </c>
      <c r="F742">
        <v>2</v>
      </c>
      <c r="G742">
        <v>3652</v>
      </c>
      <c r="H742" t="s">
        <v>1070</v>
      </c>
      <c r="I742" t="s">
        <v>1040</v>
      </c>
      <c r="J742" t="s">
        <v>1841</v>
      </c>
      <c r="K742" t="s">
        <v>1042</v>
      </c>
      <c r="L742">
        <v>1702309389039</v>
      </c>
      <c r="M742">
        <v>215</v>
      </c>
      <c r="N742" t="s">
        <v>1042</v>
      </c>
      <c r="O742">
        <v>3652</v>
      </c>
      <c r="P742">
        <v>1</v>
      </c>
      <c r="Q742">
        <v>1702309346151</v>
      </c>
      <c r="R742">
        <v>104</v>
      </c>
      <c r="S742">
        <v>1</v>
      </c>
      <c r="T742">
        <v>215</v>
      </c>
      <c r="U742">
        <v>16</v>
      </c>
      <c r="V742" t="s">
        <v>1040</v>
      </c>
      <c r="W742">
        <v>804</v>
      </c>
    </row>
    <row r="743" spans="1:23" x14ac:dyDescent="0.25">
      <c r="A743" t="s">
        <v>1861</v>
      </c>
      <c r="B743">
        <v>1702309389424</v>
      </c>
      <c r="C743" t="s">
        <v>1037</v>
      </c>
      <c r="D743" t="s">
        <v>1047</v>
      </c>
      <c r="E743">
        <v>4</v>
      </c>
      <c r="F743">
        <v>2</v>
      </c>
      <c r="G743">
        <v>3653</v>
      </c>
      <c r="H743" t="s">
        <v>1070</v>
      </c>
      <c r="I743" t="s">
        <v>1040</v>
      </c>
      <c r="J743" t="s">
        <v>1841</v>
      </c>
      <c r="K743" t="s">
        <v>1042</v>
      </c>
      <c r="M743">
        <v>215</v>
      </c>
      <c r="N743" t="s">
        <v>1042</v>
      </c>
      <c r="O743">
        <v>3653</v>
      </c>
      <c r="P743">
        <v>2</v>
      </c>
      <c r="Q743">
        <v>1702309346151</v>
      </c>
      <c r="R743">
        <v>104</v>
      </c>
      <c r="S743">
        <v>1</v>
      </c>
      <c r="T743">
        <v>215</v>
      </c>
      <c r="U743">
        <v>16</v>
      </c>
      <c r="V743" t="s">
        <v>1040</v>
      </c>
      <c r="W743">
        <v>804</v>
      </c>
    </row>
    <row r="744" spans="1:23" x14ac:dyDescent="0.25">
      <c r="A744" t="s">
        <v>1862</v>
      </c>
      <c r="B744">
        <v>1702309389507</v>
      </c>
      <c r="C744" t="s">
        <v>1037</v>
      </c>
      <c r="D744" t="s">
        <v>1044</v>
      </c>
      <c r="E744">
        <v>4</v>
      </c>
      <c r="F744">
        <v>2</v>
      </c>
      <c r="G744">
        <v>3653</v>
      </c>
      <c r="H744" t="s">
        <v>1070</v>
      </c>
      <c r="I744" t="s">
        <v>1040</v>
      </c>
      <c r="J744" t="s">
        <v>1841</v>
      </c>
      <c r="K744" t="s">
        <v>1042</v>
      </c>
      <c r="L744">
        <v>1702309389424</v>
      </c>
      <c r="M744">
        <v>215</v>
      </c>
      <c r="N744" t="s">
        <v>1042</v>
      </c>
      <c r="O744">
        <v>3653</v>
      </c>
      <c r="P744">
        <v>2</v>
      </c>
      <c r="Q744">
        <v>1702309346151</v>
      </c>
      <c r="R744">
        <v>104</v>
      </c>
      <c r="S744">
        <v>1</v>
      </c>
      <c r="T744">
        <v>215</v>
      </c>
      <c r="U744">
        <v>16</v>
      </c>
      <c r="V744" t="s">
        <v>1040</v>
      </c>
      <c r="W744">
        <v>804</v>
      </c>
    </row>
    <row r="745" spans="1:23" x14ac:dyDescent="0.25">
      <c r="A745" t="s">
        <v>1863</v>
      </c>
      <c r="B745">
        <v>1702309389524</v>
      </c>
      <c r="C745" t="s">
        <v>1037</v>
      </c>
      <c r="D745" t="s">
        <v>1047</v>
      </c>
      <c r="E745">
        <v>4</v>
      </c>
      <c r="F745">
        <v>2</v>
      </c>
      <c r="G745">
        <v>3654</v>
      </c>
      <c r="H745" t="s">
        <v>1070</v>
      </c>
      <c r="I745" t="s">
        <v>1040</v>
      </c>
      <c r="J745" t="s">
        <v>1841</v>
      </c>
      <c r="K745" t="s">
        <v>1042</v>
      </c>
      <c r="M745">
        <v>215</v>
      </c>
      <c r="N745" t="s">
        <v>1042</v>
      </c>
      <c r="O745">
        <v>3654</v>
      </c>
      <c r="P745">
        <v>3</v>
      </c>
      <c r="Q745">
        <v>1702309346151</v>
      </c>
      <c r="R745">
        <v>104</v>
      </c>
      <c r="S745">
        <v>1</v>
      </c>
      <c r="T745">
        <v>215</v>
      </c>
      <c r="U745">
        <v>16</v>
      </c>
      <c r="V745" t="s">
        <v>1040</v>
      </c>
      <c r="W745">
        <v>804</v>
      </c>
    </row>
    <row r="746" spans="1:23" x14ac:dyDescent="0.25">
      <c r="A746" t="s">
        <v>1864</v>
      </c>
      <c r="B746">
        <v>1702309402747</v>
      </c>
      <c r="C746" t="s">
        <v>1037</v>
      </c>
      <c r="D746" t="s">
        <v>1047</v>
      </c>
      <c r="E746">
        <v>4</v>
      </c>
      <c r="F746">
        <v>2</v>
      </c>
      <c r="G746">
        <v>3653</v>
      </c>
      <c r="H746" t="s">
        <v>1070</v>
      </c>
      <c r="I746" t="s">
        <v>1040</v>
      </c>
      <c r="J746" t="s">
        <v>1841</v>
      </c>
      <c r="K746" t="s">
        <v>1042</v>
      </c>
      <c r="M746">
        <v>215</v>
      </c>
      <c r="N746" t="s">
        <v>1042</v>
      </c>
      <c r="O746">
        <v>3653</v>
      </c>
      <c r="P746">
        <v>2</v>
      </c>
      <c r="Q746">
        <v>1702309346151</v>
      </c>
      <c r="R746">
        <v>104</v>
      </c>
      <c r="S746">
        <v>1</v>
      </c>
      <c r="T746">
        <v>215</v>
      </c>
      <c r="U746">
        <v>16</v>
      </c>
      <c r="V746" t="s">
        <v>1040</v>
      </c>
      <c r="W746">
        <v>804</v>
      </c>
    </row>
    <row r="747" spans="1:23" x14ac:dyDescent="0.25">
      <c r="A747" t="s">
        <v>1865</v>
      </c>
      <c r="B747">
        <v>1702309402746</v>
      </c>
      <c r="C747" t="s">
        <v>1037</v>
      </c>
      <c r="D747" t="s">
        <v>1044</v>
      </c>
      <c r="E747">
        <v>4</v>
      </c>
      <c r="F747">
        <v>2</v>
      </c>
      <c r="G747">
        <v>3654</v>
      </c>
      <c r="H747" t="s">
        <v>1070</v>
      </c>
      <c r="I747" t="s">
        <v>1040</v>
      </c>
      <c r="J747" t="s">
        <v>1841</v>
      </c>
      <c r="K747" t="s">
        <v>1042</v>
      </c>
      <c r="L747">
        <v>1702309389524</v>
      </c>
      <c r="M747">
        <v>215</v>
      </c>
      <c r="N747" t="s">
        <v>1042</v>
      </c>
      <c r="O747">
        <v>3654</v>
      </c>
      <c r="P747">
        <v>3</v>
      </c>
      <c r="Q747">
        <v>1702309346151</v>
      </c>
      <c r="R747">
        <v>104</v>
      </c>
      <c r="S747">
        <v>1</v>
      </c>
      <c r="T747">
        <v>215</v>
      </c>
      <c r="U747">
        <v>16</v>
      </c>
      <c r="V747" t="s">
        <v>1040</v>
      </c>
      <c r="W747">
        <v>804</v>
      </c>
    </row>
    <row r="748" spans="1:23" x14ac:dyDescent="0.25">
      <c r="A748" t="s">
        <v>1866</v>
      </c>
      <c r="B748">
        <v>1702309402874</v>
      </c>
      <c r="C748" t="s">
        <v>1037</v>
      </c>
      <c r="D748" t="s">
        <v>1044</v>
      </c>
      <c r="E748">
        <v>4</v>
      </c>
      <c r="F748">
        <v>2</v>
      </c>
      <c r="G748">
        <v>3653</v>
      </c>
      <c r="H748" t="s">
        <v>1070</v>
      </c>
      <c r="I748" t="s">
        <v>1040</v>
      </c>
      <c r="J748" t="s">
        <v>1841</v>
      </c>
      <c r="K748" t="s">
        <v>1042</v>
      </c>
      <c r="L748">
        <v>1702309402747</v>
      </c>
      <c r="M748">
        <v>215</v>
      </c>
      <c r="N748" t="s">
        <v>1042</v>
      </c>
      <c r="O748">
        <v>3653</v>
      </c>
      <c r="P748">
        <v>2</v>
      </c>
      <c r="Q748">
        <v>1702309346151</v>
      </c>
      <c r="R748">
        <v>104</v>
      </c>
      <c r="S748">
        <v>1</v>
      </c>
      <c r="T748">
        <v>215</v>
      </c>
      <c r="U748">
        <v>16</v>
      </c>
      <c r="V748" t="s">
        <v>1040</v>
      </c>
      <c r="W748">
        <v>804</v>
      </c>
    </row>
    <row r="749" spans="1:23" x14ac:dyDescent="0.25">
      <c r="A749" t="s">
        <v>1867</v>
      </c>
      <c r="B749">
        <v>1702309402875</v>
      </c>
      <c r="C749" t="s">
        <v>1037</v>
      </c>
      <c r="D749" t="s">
        <v>1047</v>
      </c>
      <c r="E749">
        <v>4</v>
      </c>
      <c r="F749">
        <v>2</v>
      </c>
      <c r="G749">
        <v>3654</v>
      </c>
      <c r="H749" t="s">
        <v>1070</v>
      </c>
      <c r="I749" t="s">
        <v>1040</v>
      </c>
      <c r="J749" t="s">
        <v>1841</v>
      </c>
      <c r="K749" t="s">
        <v>1042</v>
      </c>
      <c r="M749">
        <v>215</v>
      </c>
      <c r="N749" t="s">
        <v>1042</v>
      </c>
      <c r="O749">
        <v>3654</v>
      </c>
      <c r="P749">
        <v>3</v>
      </c>
      <c r="Q749">
        <v>1702309346151</v>
      </c>
      <c r="R749">
        <v>104</v>
      </c>
      <c r="S749">
        <v>1</v>
      </c>
      <c r="T749">
        <v>215</v>
      </c>
      <c r="U749">
        <v>16</v>
      </c>
      <c r="V749" t="s">
        <v>1040</v>
      </c>
      <c r="W749">
        <v>804</v>
      </c>
    </row>
    <row r="750" spans="1:23" x14ac:dyDescent="0.25">
      <c r="A750" t="s">
        <v>1868</v>
      </c>
      <c r="B750">
        <v>1702309409220</v>
      </c>
      <c r="C750" t="s">
        <v>1037</v>
      </c>
      <c r="D750" t="s">
        <v>1044</v>
      </c>
      <c r="E750">
        <v>4</v>
      </c>
      <c r="F750">
        <v>2</v>
      </c>
      <c r="G750">
        <v>3654</v>
      </c>
      <c r="H750" t="s">
        <v>1070</v>
      </c>
      <c r="I750" t="s">
        <v>1040</v>
      </c>
      <c r="J750" t="s">
        <v>1841</v>
      </c>
      <c r="K750" t="s">
        <v>1042</v>
      </c>
      <c r="L750">
        <v>1702309402875</v>
      </c>
      <c r="M750">
        <v>215</v>
      </c>
      <c r="N750" t="s">
        <v>1042</v>
      </c>
      <c r="O750">
        <v>3654</v>
      </c>
      <c r="P750">
        <v>3</v>
      </c>
      <c r="Q750">
        <v>1702309346151</v>
      </c>
      <c r="R750">
        <v>104</v>
      </c>
      <c r="S750">
        <v>1</v>
      </c>
      <c r="T750">
        <v>215</v>
      </c>
      <c r="U750">
        <v>16</v>
      </c>
      <c r="V750" t="s">
        <v>1040</v>
      </c>
      <c r="W750">
        <v>804</v>
      </c>
    </row>
    <row r="751" spans="1:23" x14ac:dyDescent="0.25">
      <c r="A751" t="s">
        <v>1869</v>
      </c>
      <c r="B751">
        <v>1702309437316</v>
      </c>
      <c r="C751" t="s">
        <v>1037</v>
      </c>
      <c r="D751" t="s">
        <v>1038</v>
      </c>
      <c r="E751">
        <v>1</v>
      </c>
      <c r="F751">
        <v>2</v>
      </c>
      <c r="H751" t="s">
        <v>1039</v>
      </c>
      <c r="I751" t="s">
        <v>1040</v>
      </c>
      <c r="J751" t="s">
        <v>1041</v>
      </c>
      <c r="K751" t="s">
        <v>1042</v>
      </c>
      <c r="N751" t="s">
        <v>1042</v>
      </c>
      <c r="Q751">
        <v>1702309436377</v>
      </c>
      <c r="R751">
        <v>104</v>
      </c>
      <c r="S751">
        <v>-1</v>
      </c>
      <c r="T751">
        <v>-1</v>
      </c>
      <c r="U751">
        <v>17</v>
      </c>
      <c r="V751" t="s">
        <v>1040</v>
      </c>
      <c r="W751">
        <v>804</v>
      </c>
    </row>
    <row r="752" spans="1:23" x14ac:dyDescent="0.25">
      <c r="A752" t="s">
        <v>1870</v>
      </c>
      <c r="B752">
        <v>1702309486000</v>
      </c>
      <c r="C752" t="s">
        <v>1037</v>
      </c>
      <c r="D752" t="s">
        <v>1047</v>
      </c>
      <c r="E752">
        <v>1</v>
      </c>
      <c r="F752">
        <v>2</v>
      </c>
      <c r="H752" t="s">
        <v>1045</v>
      </c>
      <c r="I752" t="s">
        <v>1040</v>
      </c>
      <c r="J752" t="s">
        <v>1041</v>
      </c>
      <c r="K752" t="s">
        <v>1042</v>
      </c>
      <c r="N752" t="s">
        <v>1042</v>
      </c>
      <c r="Q752">
        <v>1702309436377</v>
      </c>
      <c r="R752">
        <v>104</v>
      </c>
      <c r="S752">
        <v>-1</v>
      </c>
      <c r="T752">
        <v>-1</v>
      </c>
      <c r="U752">
        <v>17</v>
      </c>
      <c r="V752" t="s">
        <v>1040</v>
      </c>
      <c r="W752">
        <v>804</v>
      </c>
    </row>
    <row r="753" spans="1:23" x14ac:dyDescent="0.25">
      <c r="A753" t="s">
        <v>1871</v>
      </c>
      <c r="B753">
        <v>1702309486050</v>
      </c>
      <c r="C753" t="s">
        <v>1037</v>
      </c>
      <c r="D753" t="s">
        <v>1044</v>
      </c>
      <c r="E753">
        <v>1</v>
      </c>
      <c r="F753">
        <v>2</v>
      </c>
      <c r="H753" t="s">
        <v>1045</v>
      </c>
      <c r="I753" t="s">
        <v>1040</v>
      </c>
      <c r="J753" t="s">
        <v>1041</v>
      </c>
      <c r="K753" t="s">
        <v>1042</v>
      </c>
      <c r="L753">
        <v>1702309486000</v>
      </c>
      <c r="N753" t="s">
        <v>1042</v>
      </c>
      <c r="Q753">
        <v>1702309436377</v>
      </c>
      <c r="R753">
        <v>104</v>
      </c>
      <c r="S753">
        <v>-1</v>
      </c>
      <c r="T753">
        <v>-1</v>
      </c>
      <c r="U753">
        <v>17</v>
      </c>
      <c r="V753" t="s">
        <v>1040</v>
      </c>
      <c r="W753">
        <v>804</v>
      </c>
    </row>
    <row r="754" spans="1:23" x14ac:dyDescent="0.25">
      <c r="A754" t="s">
        <v>1872</v>
      </c>
      <c r="B754">
        <v>1702309486383</v>
      </c>
      <c r="C754" t="s">
        <v>1037</v>
      </c>
      <c r="D754" t="s">
        <v>1047</v>
      </c>
      <c r="E754">
        <v>1</v>
      </c>
      <c r="F754">
        <v>2</v>
      </c>
      <c r="H754" t="s">
        <v>1045</v>
      </c>
      <c r="I754" t="s">
        <v>1040</v>
      </c>
      <c r="J754" t="s">
        <v>1041</v>
      </c>
      <c r="K754" t="s">
        <v>1042</v>
      </c>
      <c r="N754" t="s">
        <v>1042</v>
      </c>
      <c r="Q754">
        <v>1702309436377</v>
      </c>
      <c r="R754">
        <v>104</v>
      </c>
      <c r="S754">
        <v>-1</v>
      </c>
      <c r="T754">
        <v>-1</v>
      </c>
      <c r="U754">
        <v>17</v>
      </c>
      <c r="V754" t="s">
        <v>1040</v>
      </c>
      <c r="W754">
        <v>804</v>
      </c>
    </row>
    <row r="755" spans="1:23" x14ac:dyDescent="0.25">
      <c r="A755" t="s">
        <v>1873</v>
      </c>
      <c r="B755">
        <v>1702309503033</v>
      </c>
      <c r="C755" t="s">
        <v>1037</v>
      </c>
      <c r="D755" t="s">
        <v>1044</v>
      </c>
      <c r="E755">
        <v>1</v>
      </c>
      <c r="F755">
        <v>2</v>
      </c>
      <c r="H755" t="s">
        <v>1045</v>
      </c>
      <c r="I755" t="s">
        <v>1040</v>
      </c>
      <c r="J755" t="s">
        <v>1041</v>
      </c>
      <c r="K755" t="s">
        <v>1042</v>
      </c>
      <c r="L755">
        <v>1702309486383</v>
      </c>
      <c r="N755" t="s">
        <v>1042</v>
      </c>
      <c r="Q755">
        <v>1702309436377</v>
      </c>
      <c r="R755">
        <v>104</v>
      </c>
      <c r="S755">
        <v>-1</v>
      </c>
      <c r="T755">
        <v>-1</v>
      </c>
      <c r="U755">
        <v>17</v>
      </c>
      <c r="V755" t="s">
        <v>1040</v>
      </c>
      <c r="W755">
        <v>804</v>
      </c>
    </row>
    <row r="756" spans="1:23" x14ac:dyDescent="0.25">
      <c r="A756" t="s">
        <v>1874</v>
      </c>
      <c r="B756">
        <v>1702309503185</v>
      </c>
      <c r="C756" t="s">
        <v>1037</v>
      </c>
      <c r="D756" t="s">
        <v>1047</v>
      </c>
      <c r="E756">
        <v>1</v>
      </c>
      <c r="F756">
        <v>2</v>
      </c>
      <c r="H756" t="s">
        <v>1045</v>
      </c>
      <c r="I756" t="s">
        <v>1040</v>
      </c>
      <c r="J756" t="s">
        <v>1041</v>
      </c>
      <c r="K756" t="s">
        <v>1042</v>
      </c>
      <c r="N756" t="s">
        <v>1042</v>
      </c>
      <c r="Q756">
        <v>1702309436377</v>
      </c>
      <c r="R756">
        <v>104</v>
      </c>
      <c r="S756">
        <v>-1</v>
      </c>
      <c r="T756">
        <v>-1</v>
      </c>
      <c r="U756">
        <v>17</v>
      </c>
      <c r="V756" t="s">
        <v>1040</v>
      </c>
      <c r="W756">
        <v>804</v>
      </c>
    </row>
    <row r="757" spans="1:23" x14ac:dyDescent="0.25">
      <c r="A757" t="s">
        <v>1875</v>
      </c>
      <c r="B757">
        <v>1702309505342</v>
      </c>
      <c r="C757" t="s">
        <v>1037</v>
      </c>
      <c r="D757" t="s">
        <v>1044</v>
      </c>
      <c r="E757">
        <v>1</v>
      </c>
      <c r="F757">
        <v>2</v>
      </c>
      <c r="H757" t="s">
        <v>1045</v>
      </c>
      <c r="I757" t="s">
        <v>1040</v>
      </c>
      <c r="J757" t="s">
        <v>1041</v>
      </c>
      <c r="K757" t="s">
        <v>1042</v>
      </c>
      <c r="L757">
        <v>1702309503185</v>
      </c>
      <c r="N757" t="s">
        <v>1042</v>
      </c>
      <c r="Q757">
        <v>1702309436377</v>
      </c>
      <c r="R757">
        <v>104</v>
      </c>
      <c r="S757">
        <v>-1</v>
      </c>
      <c r="T757">
        <v>-1</v>
      </c>
      <c r="U757">
        <v>17</v>
      </c>
      <c r="V757" t="s">
        <v>1040</v>
      </c>
      <c r="W757">
        <v>804</v>
      </c>
    </row>
    <row r="758" spans="1:23" x14ac:dyDescent="0.25">
      <c r="A758" t="s">
        <v>1876</v>
      </c>
      <c r="B758">
        <v>1702309505427</v>
      </c>
      <c r="C758" t="s">
        <v>1037</v>
      </c>
      <c r="D758" t="s">
        <v>1047</v>
      </c>
      <c r="E758">
        <v>1</v>
      </c>
      <c r="F758">
        <v>2</v>
      </c>
      <c r="H758" t="s">
        <v>1045</v>
      </c>
      <c r="I758" t="s">
        <v>1040</v>
      </c>
      <c r="J758" t="s">
        <v>1041</v>
      </c>
      <c r="K758" t="s">
        <v>1042</v>
      </c>
      <c r="N758" t="s">
        <v>1042</v>
      </c>
      <c r="Q758">
        <v>1702309436377</v>
      </c>
      <c r="R758">
        <v>104</v>
      </c>
      <c r="S758">
        <v>-1</v>
      </c>
      <c r="T758">
        <v>-1</v>
      </c>
      <c r="U758">
        <v>17</v>
      </c>
      <c r="V758" t="s">
        <v>1040</v>
      </c>
      <c r="W758">
        <v>804</v>
      </c>
    </row>
    <row r="759" spans="1:23" x14ac:dyDescent="0.25">
      <c r="A759" t="s">
        <v>1877</v>
      </c>
      <c r="B759">
        <v>1702309505558</v>
      </c>
      <c r="C759" t="s">
        <v>1037</v>
      </c>
      <c r="D759" t="s">
        <v>1044</v>
      </c>
      <c r="E759">
        <v>1</v>
      </c>
      <c r="F759">
        <v>2</v>
      </c>
      <c r="H759" t="s">
        <v>1045</v>
      </c>
      <c r="I759" t="s">
        <v>1040</v>
      </c>
      <c r="J759" t="s">
        <v>1041</v>
      </c>
      <c r="K759" t="s">
        <v>1042</v>
      </c>
      <c r="L759">
        <v>1702309505427</v>
      </c>
      <c r="N759" t="s">
        <v>1042</v>
      </c>
      <c r="Q759">
        <v>1702309436377</v>
      </c>
      <c r="R759">
        <v>104</v>
      </c>
      <c r="S759">
        <v>-1</v>
      </c>
      <c r="T759">
        <v>-1</v>
      </c>
      <c r="U759">
        <v>17</v>
      </c>
      <c r="V759" t="s">
        <v>1040</v>
      </c>
      <c r="W759">
        <v>804</v>
      </c>
    </row>
    <row r="760" spans="1:23" x14ac:dyDescent="0.25">
      <c r="A760" t="s">
        <v>1878</v>
      </c>
      <c r="B760">
        <v>1702309506211</v>
      </c>
      <c r="C760" t="s">
        <v>1037</v>
      </c>
      <c r="D760" t="s">
        <v>1047</v>
      </c>
      <c r="E760">
        <v>1</v>
      </c>
      <c r="F760">
        <v>2</v>
      </c>
      <c r="H760" t="s">
        <v>1045</v>
      </c>
      <c r="I760" t="s">
        <v>1040</v>
      </c>
      <c r="J760" t="s">
        <v>1041</v>
      </c>
      <c r="K760" t="s">
        <v>1042</v>
      </c>
      <c r="N760" t="s">
        <v>1042</v>
      </c>
      <c r="Q760">
        <v>1702309436377</v>
      </c>
      <c r="R760">
        <v>104</v>
      </c>
      <c r="S760">
        <v>-1</v>
      </c>
      <c r="T760">
        <v>-1</v>
      </c>
      <c r="U760">
        <v>17</v>
      </c>
      <c r="V760" t="s">
        <v>1040</v>
      </c>
      <c r="W760">
        <v>804</v>
      </c>
    </row>
    <row r="761" spans="1:23" x14ac:dyDescent="0.25">
      <c r="A761" t="s">
        <v>1879</v>
      </c>
      <c r="B761">
        <v>1702309506243</v>
      </c>
      <c r="C761" t="s">
        <v>1037</v>
      </c>
      <c r="D761" t="s">
        <v>1044</v>
      </c>
      <c r="E761">
        <v>1</v>
      </c>
      <c r="F761">
        <v>2</v>
      </c>
      <c r="H761" t="s">
        <v>1045</v>
      </c>
      <c r="I761" t="s">
        <v>1040</v>
      </c>
      <c r="J761" t="s">
        <v>1041</v>
      </c>
      <c r="K761" t="s">
        <v>1042</v>
      </c>
      <c r="L761">
        <v>1702309506211</v>
      </c>
      <c r="N761" t="s">
        <v>1042</v>
      </c>
      <c r="Q761">
        <v>1702309436377</v>
      </c>
      <c r="R761">
        <v>104</v>
      </c>
      <c r="S761">
        <v>-1</v>
      </c>
      <c r="T761">
        <v>-1</v>
      </c>
      <c r="U761">
        <v>17</v>
      </c>
      <c r="V761" t="s">
        <v>1040</v>
      </c>
      <c r="W761">
        <v>804</v>
      </c>
    </row>
    <row r="762" spans="1:23" x14ac:dyDescent="0.25">
      <c r="A762" t="s">
        <v>1880</v>
      </c>
      <c r="B762">
        <v>1702309506392</v>
      </c>
      <c r="C762" t="s">
        <v>1037</v>
      </c>
      <c r="D762" t="s">
        <v>1047</v>
      </c>
      <c r="E762">
        <v>1</v>
      </c>
      <c r="F762">
        <v>2</v>
      </c>
      <c r="H762" t="s">
        <v>1045</v>
      </c>
      <c r="I762" t="s">
        <v>1040</v>
      </c>
      <c r="J762" t="s">
        <v>1041</v>
      </c>
      <c r="K762" t="s">
        <v>1042</v>
      </c>
      <c r="N762" t="s">
        <v>1042</v>
      </c>
      <c r="Q762">
        <v>1702309436377</v>
      </c>
      <c r="R762">
        <v>104</v>
      </c>
      <c r="S762">
        <v>-1</v>
      </c>
      <c r="T762">
        <v>-1</v>
      </c>
      <c r="U762">
        <v>17</v>
      </c>
      <c r="V762" t="s">
        <v>1040</v>
      </c>
      <c r="W762">
        <v>804</v>
      </c>
    </row>
    <row r="763" spans="1:23" x14ac:dyDescent="0.25">
      <c r="A763" t="s">
        <v>1881</v>
      </c>
      <c r="B763">
        <v>1702309506443</v>
      </c>
      <c r="C763" t="s">
        <v>1037</v>
      </c>
      <c r="D763" t="s">
        <v>1044</v>
      </c>
      <c r="E763">
        <v>1</v>
      </c>
      <c r="F763">
        <v>2</v>
      </c>
      <c r="H763" t="s">
        <v>1045</v>
      </c>
      <c r="I763" t="s">
        <v>1040</v>
      </c>
      <c r="J763" t="s">
        <v>1041</v>
      </c>
      <c r="K763" t="s">
        <v>1042</v>
      </c>
      <c r="L763">
        <v>1702309506392</v>
      </c>
      <c r="N763" t="s">
        <v>1042</v>
      </c>
      <c r="Q763">
        <v>1702309436377</v>
      </c>
      <c r="R763">
        <v>104</v>
      </c>
      <c r="S763">
        <v>-1</v>
      </c>
      <c r="T763">
        <v>-1</v>
      </c>
      <c r="U763">
        <v>17</v>
      </c>
      <c r="V763" t="s">
        <v>1040</v>
      </c>
      <c r="W763">
        <v>804</v>
      </c>
    </row>
    <row r="764" spans="1:23" x14ac:dyDescent="0.25">
      <c r="A764" t="s">
        <v>1882</v>
      </c>
      <c r="B764">
        <v>1702309530730</v>
      </c>
      <c r="C764" t="s">
        <v>1037</v>
      </c>
      <c r="D764" t="s">
        <v>1047</v>
      </c>
      <c r="E764">
        <v>1</v>
      </c>
      <c r="F764">
        <v>2</v>
      </c>
      <c r="H764" t="s">
        <v>1045</v>
      </c>
      <c r="I764" t="s">
        <v>1040</v>
      </c>
      <c r="J764" t="s">
        <v>1041</v>
      </c>
      <c r="K764" t="s">
        <v>1042</v>
      </c>
      <c r="N764" t="s">
        <v>1042</v>
      </c>
      <c r="Q764">
        <v>1702309436377</v>
      </c>
      <c r="R764">
        <v>104</v>
      </c>
      <c r="S764">
        <v>-1</v>
      </c>
      <c r="T764">
        <v>-1</v>
      </c>
      <c r="U764">
        <v>17</v>
      </c>
      <c r="V764" t="s">
        <v>1040</v>
      </c>
      <c r="W764">
        <v>804</v>
      </c>
    </row>
    <row r="765" spans="1:23" x14ac:dyDescent="0.25">
      <c r="A765" t="s">
        <v>1883</v>
      </c>
      <c r="B765">
        <v>1702309534614</v>
      </c>
      <c r="C765" t="s">
        <v>1037</v>
      </c>
      <c r="D765" t="s">
        <v>1044</v>
      </c>
      <c r="E765">
        <v>1</v>
      </c>
      <c r="F765">
        <v>2</v>
      </c>
      <c r="H765" t="s">
        <v>1045</v>
      </c>
      <c r="I765" t="s">
        <v>1040</v>
      </c>
      <c r="J765" t="s">
        <v>1041</v>
      </c>
      <c r="K765" t="s">
        <v>1042</v>
      </c>
      <c r="L765">
        <v>1702309530730</v>
      </c>
      <c r="N765" t="s">
        <v>1042</v>
      </c>
      <c r="Q765">
        <v>1702309436377</v>
      </c>
      <c r="R765">
        <v>104</v>
      </c>
      <c r="S765">
        <v>-1</v>
      </c>
      <c r="T765">
        <v>-1</v>
      </c>
      <c r="U765">
        <v>17</v>
      </c>
      <c r="V765" t="s">
        <v>1040</v>
      </c>
      <c r="W765">
        <v>804</v>
      </c>
    </row>
    <row r="766" spans="1:23" x14ac:dyDescent="0.25">
      <c r="A766" t="s">
        <v>1884</v>
      </c>
      <c r="B766">
        <v>1702309559016</v>
      </c>
      <c r="C766" t="s">
        <v>1037</v>
      </c>
      <c r="D766" t="s">
        <v>1047</v>
      </c>
      <c r="E766">
        <v>1</v>
      </c>
      <c r="F766">
        <v>2</v>
      </c>
      <c r="H766" t="s">
        <v>1045</v>
      </c>
      <c r="I766" t="s">
        <v>1040</v>
      </c>
      <c r="J766" t="s">
        <v>1041</v>
      </c>
      <c r="K766" t="s">
        <v>1042</v>
      </c>
      <c r="N766" t="s">
        <v>1042</v>
      </c>
      <c r="Q766">
        <v>1702309436377</v>
      </c>
      <c r="R766">
        <v>104</v>
      </c>
      <c r="S766">
        <v>-1</v>
      </c>
      <c r="T766">
        <v>-1</v>
      </c>
      <c r="U766">
        <v>17</v>
      </c>
      <c r="V766" t="s">
        <v>1040</v>
      </c>
      <c r="W766">
        <v>804</v>
      </c>
    </row>
    <row r="767" spans="1:23" x14ac:dyDescent="0.25">
      <c r="A767" t="s">
        <v>1885</v>
      </c>
      <c r="B767">
        <v>1702309564791</v>
      </c>
      <c r="C767" t="s">
        <v>1037</v>
      </c>
      <c r="D767" t="s">
        <v>1044</v>
      </c>
      <c r="E767">
        <v>1</v>
      </c>
      <c r="F767">
        <v>2</v>
      </c>
      <c r="H767" t="s">
        <v>1045</v>
      </c>
      <c r="I767" t="s">
        <v>1040</v>
      </c>
      <c r="J767" t="s">
        <v>1041</v>
      </c>
      <c r="K767" t="s">
        <v>1042</v>
      </c>
      <c r="L767">
        <v>1702309559016</v>
      </c>
      <c r="N767" t="s">
        <v>1147</v>
      </c>
      <c r="Q767">
        <v>1702309436377</v>
      </c>
      <c r="R767">
        <v>104</v>
      </c>
      <c r="S767">
        <v>-1</v>
      </c>
      <c r="T767">
        <v>-1</v>
      </c>
      <c r="U767">
        <v>17</v>
      </c>
      <c r="V767" t="s">
        <v>1040</v>
      </c>
      <c r="W767">
        <v>804</v>
      </c>
    </row>
    <row r="768" spans="1:23" x14ac:dyDescent="0.25">
      <c r="A768" t="s">
        <v>1886</v>
      </c>
      <c r="B768">
        <v>1702309570563</v>
      </c>
      <c r="C768" t="s">
        <v>1037</v>
      </c>
      <c r="D768" t="s">
        <v>1054</v>
      </c>
      <c r="E768">
        <v>1</v>
      </c>
      <c r="F768">
        <v>2</v>
      </c>
      <c r="H768" t="s">
        <v>1045</v>
      </c>
      <c r="I768" t="s">
        <v>1040</v>
      </c>
      <c r="J768" t="s">
        <v>1041</v>
      </c>
      <c r="K768" t="s">
        <v>1042</v>
      </c>
      <c r="L768">
        <v>1702309559016</v>
      </c>
      <c r="N768" t="s">
        <v>1147</v>
      </c>
      <c r="Q768">
        <v>1702309436377</v>
      </c>
      <c r="R768">
        <v>104</v>
      </c>
      <c r="S768">
        <v>-1</v>
      </c>
      <c r="T768">
        <v>-1</v>
      </c>
      <c r="U768">
        <v>17</v>
      </c>
      <c r="V768" t="s">
        <v>1040</v>
      </c>
      <c r="W768">
        <v>804</v>
      </c>
    </row>
    <row r="769" spans="1:23" x14ac:dyDescent="0.25">
      <c r="A769" t="s">
        <v>1887</v>
      </c>
      <c r="B769">
        <v>1702309572202</v>
      </c>
      <c r="C769" t="s">
        <v>1037</v>
      </c>
      <c r="D769" t="s">
        <v>1038</v>
      </c>
      <c r="E769">
        <v>1</v>
      </c>
      <c r="F769">
        <v>2</v>
      </c>
      <c r="H769" t="s">
        <v>1039</v>
      </c>
      <c r="I769" t="s">
        <v>1040</v>
      </c>
      <c r="J769" t="s">
        <v>1888</v>
      </c>
      <c r="K769" t="s">
        <v>1042</v>
      </c>
      <c r="M769">
        <v>216</v>
      </c>
      <c r="N769" t="s">
        <v>1042</v>
      </c>
      <c r="Q769">
        <v>1702309571356</v>
      </c>
      <c r="R769">
        <v>104</v>
      </c>
      <c r="S769">
        <v>1</v>
      </c>
      <c r="T769">
        <v>216</v>
      </c>
      <c r="U769">
        <v>18</v>
      </c>
      <c r="V769" t="s">
        <v>1040</v>
      </c>
      <c r="W769">
        <v>804</v>
      </c>
    </row>
    <row r="770" spans="1:23" x14ac:dyDescent="0.25">
      <c r="A770" t="s">
        <v>1889</v>
      </c>
      <c r="C770" t="s">
        <v>1042</v>
      </c>
      <c r="D770" t="s">
        <v>1042</v>
      </c>
      <c r="E770">
        <v>1</v>
      </c>
      <c r="F770">
        <v>2</v>
      </c>
      <c r="H770" t="s">
        <v>1058</v>
      </c>
      <c r="I770" t="s">
        <v>1040</v>
      </c>
      <c r="J770" t="s">
        <v>1042</v>
      </c>
      <c r="K770" t="s">
        <v>1042</v>
      </c>
      <c r="N770" t="s">
        <v>1147</v>
      </c>
      <c r="V770" t="s">
        <v>1042</v>
      </c>
    </row>
    <row r="771" spans="1:23" x14ac:dyDescent="0.25">
      <c r="A771" t="s">
        <v>1890</v>
      </c>
      <c r="C771" t="s">
        <v>1042</v>
      </c>
      <c r="D771" t="s">
        <v>1042</v>
      </c>
      <c r="E771">
        <v>1</v>
      </c>
      <c r="F771">
        <v>2</v>
      </c>
      <c r="H771" t="s">
        <v>1058</v>
      </c>
      <c r="I771" t="s">
        <v>1040</v>
      </c>
      <c r="J771" t="s">
        <v>1042</v>
      </c>
      <c r="K771" t="s">
        <v>1891</v>
      </c>
      <c r="N771" t="s">
        <v>1147</v>
      </c>
      <c r="V771" t="s">
        <v>1042</v>
      </c>
    </row>
    <row r="772" spans="1:23" x14ac:dyDescent="0.25">
      <c r="A772" t="s">
        <v>1892</v>
      </c>
      <c r="B772">
        <v>1702309754358</v>
      </c>
      <c r="C772" t="s">
        <v>1037</v>
      </c>
      <c r="D772" t="s">
        <v>1044</v>
      </c>
      <c r="E772">
        <v>1</v>
      </c>
      <c r="F772">
        <v>2</v>
      </c>
      <c r="H772" t="s">
        <v>1045</v>
      </c>
      <c r="I772" t="s">
        <v>1040</v>
      </c>
      <c r="J772" t="s">
        <v>1888</v>
      </c>
      <c r="K772" t="s">
        <v>1042</v>
      </c>
      <c r="L772">
        <v>1702309754324</v>
      </c>
      <c r="M772">
        <v>216</v>
      </c>
      <c r="N772" t="s">
        <v>1147</v>
      </c>
      <c r="Q772">
        <v>1702309571356</v>
      </c>
      <c r="R772">
        <v>104</v>
      </c>
      <c r="S772">
        <v>1</v>
      </c>
      <c r="T772">
        <v>216</v>
      </c>
      <c r="U772">
        <v>18</v>
      </c>
      <c r="V772" t="s">
        <v>1040</v>
      </c>
      <c r="W772">
        <v>804</v>
      </c>
    </row>
    <row r="773" spans="1:23" x14ac:dyDescent="0.25">
      <c r="A773" t="s">
        <v>1893</v>
      </c>
      <c r="B773">
        <v>1702309754324</v>
      </c>
      <c r="C773" t="s">
        <v>1037</v>
      </c>
      <c r="D773" t="s">
        <v>1047</v>
      </c>
      <c r="E773">
        <v>1</v>
      </c>
      <c r="F773">
        <v>2</v>
      </c>
      <c r="H773" t="s">
        <v>1045</v>
      </c>
      <c r="I773" t="s">
        <v>1040</v>
      </c>
      <c r="J773" t="s">
        <v>1888</v>
      </c>
      <c r="K773" t="s">
        <v>1042</v>
      </c>
      <c r="M773">
        <v>216</v>
      </c>
      <c r="N773" t="s">
        <v>1147</v>
      </c>
      <c r="Q773">
        <v>1702309571356</v>
      </c>
      <c r="R773">
        <v>104</v>
      </c>
      <c r="S773">
        <v>1</v>
      </c>
      <c r="T773">
        <v>216</v>
      </c>
      <c r="U773">
        <v>18</v>
      </c>
      <c r="V773" t="s">
        <v>1040</v>
      </c>
      <c r="W773">
        <v>804</v>
      </c>
    </row>
    <row r="774" spans="1:23" x14ac:dyDescent="0.25">
      <c r="A774" t="s">
        <v>1894</v>
      </c>
      <c r="B774">
        <v>1702309754472</v>
      </c>
      <c r="C774" t="s">
        <v>1037</v>
      </c>
      <c r="D774" t="s">
        <v>1047</v>
      </c>
      <c r="E774">
        <v>1</v>
      </c>
      <c r="F774">
        <v>2</v>
      </c>
      <c r="G774">
        <v>3662</v>
      </c>
      <c r="H774" t="s">
        <v>1070</v>
      </c>
      <c r="I774" t="s">
        <v>1040</v>
      </c>
      <c r="J774" t="s">
        <v>1888</v>
      </c>
      <c r="K774" t="s">
        <v>1042</v>
      </c>
      <c r="M774">
        <v>216</v>
      </c>
      <c r="N774" t="s">
        <v>1042</v>
      </c>
      <c r="O774">
        <v>3662</v>
      </c>
      <c r="P774">
        <v>1</v>
      </c>
      <c r="Q774">
        <v>1702309571356</v>
      </c>
      <c r="R774">
        <v>104</v>
      </c>
      <c r="S774">
        <v>1</v>
      </c>
      <c r="T774">
        <v>216</v>
      </c>
      <c r="U774">
        <v>18</v>
      </c>
      <c r="V774" t="s">
        <v>1040</v>
      </c>
      <c r="W774">
        <v>804</v>
      </c>
    </row>
    <row r="775" spans="1:23" x14ac:dyDescent="0.25">
      <c r="A775" t="s">
        <v>1895</v>
      </c>
      <c r="B775">
        <v>1702309952037</v>
      </c>
      <c r="C775" t="s">
        <v>1037</v>
      </c>
      <c r="D775" t="s">
        <v>1044</v>
      </c>
      <c r="E775">
        <v>1</v>
      </c>
      <c r="F775">
        <v>2</v>
      </c>
      <c r="G775">
        <v>3662</v>
      </c>
      <c r="H775" t="s">
        <v>1070</v>
      </c>
      <c r="I775" t="s">
        <v>1040</v>
      </c>
      <c r="J775" t="s">
        <v>1888</v>
      </c>
      <c r="K775" t="s">
        <v>1042</v>
      </c>
      <c r="L775">
        <v>1702309754472</v>
      </c>
      <c r="M775">
        <v>216</v>
      </c>
      <c r="N775" t="s">
        <v>1042</v>
      </c>
      <c r="O775">
        <v>3662</v>
      </c>
      <c r="P775">
        <v>1</v>
      </c>
      <c r="Q775">
        <v>1702309571356</v>
      </c>
      <c r="R775">
        <v>104</v>
      </c>
      <c r="S775">
        <v>1</v>
      </c>
      <c r="T775">
        <v>216</v>
      </c>
      <c r="U775">
        <v>18</v>
      </c>
      <c r="V775" t="s">
        <v>1040</v>
      </c>
      <c r="W775">
        <v>804</v>
      </c>
    </row>
    <row r="776" spans="1:23" x14ac:dyDescent="0.25">
      <c r="A776" t="s">
        <v>1896</v>
      </c>
      <c r="B776">
        <v>1702310614692</v>
      </c>
      <c r="C776" t="s">
        <v>1037</v>
      </c>
      <c r="D776" t="s">
        <v>1038</v>
      </c>
      <c r="E776">
        <v>1</v>
      </c>
      <c r="F776">
        <v>2</v>
      </c>
      <c r="H776" t="s">
        <v>1039</v>
      </c>
      <c r="I776" t="s">
        <v>1040</v>
      </c>
      <c r="J776" t="s">
        <v>1110</v>
      </c>
      <c r="K776" t="s">
        <v>1042</v>
      </c>
      <c r="M776">
        <v>197</v>
      </c>
      <c r="N776" t="s">
        <v>1042</v>
      </c>
      <c r="Q776">
        <v>1702310613510</v>
      </c>
      <c r="R776">
        <v>104</v>
      </c>
      <c r="S776">
        <v>1</v>
      </c>
      <c r="T776">
        <v>197</v>
      </c>
      <c r="U776">
        <v>19</v>
      </c>
      <c r="V776" t="s">
        <v>1040</v>
      </c>
      <c r="W776">
        <v>804</v>
      </c>
    </row>
    <row r="777" spans="1:23" hidden="1" x14ac:dyDescent="0.25">
      <c r="A777" t="s">
        <v>1897</v>
      </c>
      <c r="B777">
        <v>1702310783569</v>
      </c>
      <c r="C777" t="s">
        <v>1037</v>
      </c>
      <c r="D777" t="s">
        <v>1038</v>
      </c>
      <c r="E777">
        <v>3</v>
      </c>
      <c r="F777">
        <v>3</v>
      </c>
      <c r="H777" t="s">
        <v>1039</v>
      </c>
      <c r="I777" t="s">
        <v>1040</v>
      </c>
      <c r="J777" t="s">
        <v>1041</v>
      </c>
      <c r="K777" t="s">
        <v>1042</v>
      </c>
      <c r="N777" t="s">
        <v>1042</v>
      </c>
      <c r="Q777">
        <v>1702310782954</v>
      </c>
      <c r="R777">
        <v>104</v>
      </c>
      <c r="S777">
        <v>-1</v>
      </c>
      <c r="T777">
        <v>-1</v>
      </c>
      <c r="U777">
        <v>1</v>
      </c>
      <c r="V777" t="s">
        <v>1040</v>
      </c>
      <c r="W777">
        <v>804</v>
      </c>
    </row>
    <row r="778" spans="1:23" hidden="1" x14ac:dyDescent="0.25">
      <c r="A778" t="s">
        <v>1898</v>
      </c>
      <c r="B778">
        <v>1702310788434</v>
      </c>
      <c r="C778" t="s">
        <v>1037</v>
      </c>
      <c r="D778" t="s">
        <v>1047</v>
      </c>
      <c r="E778">
        <v>3</v>
      </c>
      <c r="F778">
        <v>3</v>
      </c>
      <c r="H778" t="s">
        <v>1045</v>
      </c>
      <c r="I778" t="s">
        <v>1040</v>
      </c>
      <c r="J778" t="s">
        <v>1041</v>
      </c>
      <c r="K778" t="s">
        <v>1042</v>
      </c>
      <c r="N778" t="s">
        <v>1042</v>
      </c>
      <c r="Q778">
        <v>1702310782954</v>
      </c>
      <c r="R778">
        <v>104</v>
      </c>
      <c r="S778">
        <v>-1</v>
      </c>
      <c r="T778">
        <v>-1</v>
      </c>
      <c r="U778">
        <v>1</v>
      </c>
      <c r="V778" t="s">
        <v>1040</v>
      </c>
      <c r="W778">
        <v>804</v>
      </c>
    </row>
    <row r="779" spans="1:23" hidden="1" x14ac:dyDescent="0.25">
      <c r="A779" t="s">
        <v>1899</v>
      </c>
      <c r="B779">
        <v>1702310793146</v>
      </c>
      <c r="C779" t="s">
        <v>1037</v>
      </c>
      <c r="D779" t="s">
        <v>1044</v>
      </c>
      <c r="E779">
        <v>3</v>
      </c>
      <c r="F779">
        <v>3</v>
      </c>
      <c r="H779" t="s">
        <v>1045</v>
      </c>
      <c r="I779" t="s">
        <v>1040</v>
      </c>
      <c r="J779" t="s">
        <v>1041</v>
      </c>
      <c r="K779" t="s">
        <v>1042</v>
      </c>
      <c r="L779">
        <v>1702310788434</v>
      </c>
      <c r="N779" t="s">
        <v>1042</v>
      </c>
      <c r="Q779">
        <v>1702310782954</v>
      </c>
      <c r="R779">
        <v>104</v>
      </c>
      <c r="S779">
        <v>-1</v>
      </c>
      <c r="T779">
        <v>-1</v>
      </c>
      <c r="U779">
        <v>1</v>
      </c>
      <c r="V779" t="s">
        <v>1040</v>
      </c>
      <c r="W779">
        <v>804</v>
      </c>
    </row>
    <row r="780" spans="1:23" hidden="1" x14ac:dyDescent="0.25">
      <c r="A780" t="s">
        <v>1900</v>
      </c>
      <c r="B780">
        <v>1702310825597</v>
      </c>
      <c r="C780" t="s">
        <v>1037</v>
      </c>
      <c r="D780" t="s">
        <v>1054</v>
      </c>
      <c r="E780">
        <v>3</v>
      </c>
      <c r="F780">
        <v>3</v>
      </c>
      <c r="H780" t="s">
        <v>1045</v>
      </c>
      <c r="I780" t="s">
        <v>1040</v>
      </c>
      <c r="J780" t="s">
        <v>1041</v>
      </c>
      <c r="K780" t="s">
        <v>1042</v>
      </c>
      <c r="L780">
        <v>1702310788434</v>
      </c>
      <c r="N780" t="s">
        <v>1351</v>
      </c>
      <c r="Q780">
        <v>1702310782954</v>
      </c>
      <c r="R780">
        <v>104</v>
      </c>
      <c r="S780">
        <v>-1</v>
      </c>
      <c r="T780">
        <v>-1</v>
      </c>
      <c r="U780">
        <v>1</v>
      </c>
      <c r="V780" t="s">
        <v>1040</v>
      </c>
      <c r="W780">
        <v>804</v>
      </c>
    </row>
    <row r="781" spans="1:23" hidden="1" x14ac:dyDescent="0.25">
      <c r="A781" t="s">
        <v>1901</v>
      </c>
      <c r="B781">
        <v>1702310827094</v>
      </c>
      <c r="C781" t="s">
        <v>1037</v>
      </c>
      <c r="D781" t="s">
        <v>1038</v>
      </c>
      <c r="E781">
        <v>3</v>
      </c>
      <c r="F781">
        <v>3</v>
      </c>
      <c r="H781" t="s">
        <v>1039</v>
      </c>
      <c r="I781" t="s">
        <v>1040</v>
      </c>
      <c r="J781" t="s">
        <v>1902</v>
      </c>
      <c r="K781" t="s">
        <v>1042</v>
      </c>
      <c r="M781">
        <v>217</v>
      </c>
      <c r="N781" t="s">
        <v>1042</v>
      </c>
      <c r="Q781">
        <v>1702310826821</v>
      </c>
      <c r="R781">
        <v>104</v>
      </c>
      <c r="S781">
        <v>1</v>
      </c>
      <c r="T781">
        <v>217</v>
      </c>
      <c r="U781">
        <v>2</v>
      </c>
      <c r="V781" t="s">
        <v>1040</v>
      </c>
      <c r="W781">
        <v>804</v>
      </c>
    </row>
    <row r="782" spans="1:23" hidden="1" x14ac:dyDescent="0.25">
      <c r="A782" t="s">
        <v>1903</v>
      </c>
      <c r="C782" t="s">
        <v>1042</v>
      </c>
      <c r="D782" t="s">
        <v>1042</v>
      </c>
      <c r="E782">
        <v>3</v>
      </c>
      <c r="F782">
        <v>3</v>
      </c>
      <c r="H782" t="s">
        <v>1058</v>
      </c>
      <c r="I782" t="s">
        <v>1040</v>
      </c>
      <c r="J782" t="s">
        <v>1042</v>
      </c>
      <c r="K782" t="s">
        <v>1042</v>
      </c>
      <c r="N782" t="s">
        <v>1356</v>
      </c>
      <c r="V782" t="s">
        <v>1042</v>
      </c>
    </row>
    <row r="783" spans="1:23" hidden="1" x14ac:dyDescent="0.25">
      <c r="A783" t="s">
        <v>1904</v>
      </c>
      <c r="B783">
        <v>1702310833446</v>
      </c>
      <c r="C783" t="s">
        <v>1037</v>
      </c>
      <c r="D783" t="s">
        <v>1047</v>
      </c>
      <c r="E783">
        <v>3</v>
      </c>
      <c r="F783">
        <v>3</v>
      </c>
      <c r="G783">
        <v>3672</v>
      </c>
      <c r="H783" t="s">
        <v>1070</v>
      </c>
      <c r="I783" t="s">
        <v>1040</v>
      </c>
      <c r="J783" t="s">
        <v>1902</v>
      </c>
      <c r="K783" t="s">
        <v>1042</v>
      </c>
      <c r="M783">
        <v>217</v>
      </c>
      <c r="N783" t="s">
        <v>1042</v>
      </c>
      <c r="O783">
        <v>3672</v>
      </c>
      <c r="P783">
        <v>1</v>
      </c>
      <c r="Q783">
        <v>1702310826821</v>
      </c>
      <c r="R783">
        <v>104</v>
      </c>
      <c r="S783">
        <v>1</v>
      </c>
      <c r="T783">
        <v>217</v>
      </c>
      <c r="U783">
        <v>2</v>
      </c>
      <c r="V783" t="s">
        <v>1040</v>
      </c>
      <c r="W783">
        <v>804</v>
      </c>
    </row>
    <row r="784" spans="1:23" hidden="1" x14ac:dyDescent="0.25">
      <c r="A784" t="s">
        <v>1905</v>
      </c>
      <c r="B784">
        <v>1702310833479</v>
      </c>
      <c r="C784" t="s">
        <v>1037</v>
      </c>
      <c r="D784" t="s">
        <v>1044</v>
      </c>
      <c r="E784">
        <v>3</v>
      </c>
      <c r="F784">
        <v>3</v>
      </c>
      <c r="G784">
        <v>3672</v>
      </c>
      <c r="H784" t="s">
        <v>1070</v>
      </c>
      <c r="I784" t="s">
        <v>1040</v>
      </c>
      <c r="J784" t="s">
        <v>1902</v>
      </c>
      <c r="K784" t="s">
        <v>1042</v>
      </c>
      <c r="L784">
        <v>1702310833446</v>
      </c>
      <c r="M784">
        <v>217</v>
      </c>
      <c r="N784" t="s">
        <v>1042</v>
      </c>
      <c r="O784">
        <v>3672</v>
      </c>
      <c r="P784">
        <v>1</v>
      </c>
      <c r="Q784">
        <v>1702310826821</v>
      </c>
      <c r="R784">
        <v>104</v>
      </c>
      <c r="S784">
        <v>1</v>
      </c>
      <c r="T784">
        <v>217</v>
      </c>
      <c r="U784">
        <v>2</v>
      </c>
      <c r="V784" t="s">
        <v>1040</v>
      </c>
      <c r="W784">
        <v>804</v>
      </c>
    </row>
    <row r="785" spans="1:23" hidden="1" x14ac:dyDescent="0.25">
      <c r="A785" t="s">
        <v>1906</v>
      </c>
      <c r="B785">
        <v>1702310833496</v>
      </c>
      <c r="C785" t="s">
        <v>1037</v>
      </c>
      <c r="D785" t="s">
        <v>1047</v>
      </c>
      <c r="E785">
        <v>3</v>
      </c>
      <c r="F785">
        <v>3</v>
      </c>
      <c r="G785">
        <v>3673</v>
      </c>
      <c r="H785" t="s">
        <v>1070</v>
      </c>
      <c r="I785" t="s">
        <v>1040</v>
      </c>
      <c r="J785" t="s">
        <v>1902</v>
      </c>
      <c r="K785" t="s">
        <v>1042</v>
      </c>
      <c r="M785">
        <v>217</v>
      </c>
      <c r="N785" t="s">
        <v>1042</v>
      </c>
      <c r="O785">
        <v>3673</v>
      </c>
      <c r="P785">
        <v>2</v>
      </c>
      <c r="Q785">
        <v>1702310826821</v>
      </c>
      <c r="R785">
        <v>104</v>
      </c>
      <c r="S785">
        <v>1</v>
      </c>
      <c r="T785">
        <v>217</v>
      </c>
      <c r="U785">
        <v>2</v>
      </c>
      <c r="V785" t="s">
        <v>1040</v>
      </c>
      <c r="W785">
        <v>804</v>
      </c>
    </row>
    <row r="786" spans="1:23" hidden="1" x14ac:dyDescent="0.25">
      <c r="A786" t="s">
        <v>1907</v>
      </c>
      <c r="B786">
        <v>1702310834145</v>
      </c>
      <c r="C786" t="s">
        <v>1037</v>
      </c>
      <c r="D786" t="s">
        <v>1044</v>
      </c>
      <c r="E786">
        <v>3</v>
      </c>
      <c r="F786">
        <v>3</v>
      </c>
      <c r="G786">
        <v>3673</v>
      </c>
      <c r="H786" t="s">
        <v>1070</v>
      </c>
      <c r="I786" t="s">
        <v>1040</v>
      </c>
      <c r="J786" t="s">
        <v>1902</v>
      </c>
      <c r="K786" t="s">
        <v>1042</v>
      </c>
      <c r="L786">
        <v>1702310833496</v>
      </c>
      <c r="M786">
        <v>217</v>
      </c>
      <c r="N786" t="s">
        <v>1042</v>
      </c>
      <c r="O786">
        <v>3673</v>
      </c>
      <c r="P786">
        <v>2</v>
      </c>
      <c r="Q786">
        <v>1702310826821</v>
      </c>
      <c r="R786">
        <v>104</v>
      </c>
      <c r="S786">
        <v>1</v>
      </c>
      <c r="T786">
        <v>217</v>
      </c>
      <c r="U786">
        <v>2</v>
      </c>
      <c r="V786" t="s">
        <v>1040</v>
      </c>
      <c r="W786">
        <v>804</v>
      </c>
    </row>
    <row r="787" spans="1:23" hidden="1" x14ac:dyDescent="0.25">
      <c r="A787" t="s">
        <v>1908</v>
      </c>
      <c r="B787">
        <v>1702310834162</v>
      </c>
      <c r="C787" t="s">
        <v>1037</v>
      </c>
      <c r="D787" t="s">
        <v>1047</v>
      </c>
      <c r="E787">
        <v>3</v>
      </c>
      <c r="F787">
        <v>3</v>
      </c>
      <c r="G787">
        <v>3672</v>
      </c>
      <c r="H787" t="s">
        <v>1070</v>
      </c>
      <c r="I787" t="s">
        <v>1040</v>
      </c>
      <c r="J787" t="s">
        <v>1902</v>
      </c>
      <c r="K787" t="s">
        <v>1042</v>
      </c>
      <c r="M787">
        <v>217</v>
      </c>
      <c r="N787" t="s">
        <v>1042</v>
      </c>
      <c r="O787">
        <v>3672</v>
      </c>
      <c r="P787">
        <v>1</v>
      </c>
      <c r="Q787">
        <v>1702310826821</v>
      </c>
      <c r="R787">
        <v>104</v>
      </c>
      <c r="S787">
        <v>1</v>
      </c>
      <c r="T787">
        <v>217</v>
      </c>
      <c r="U787">
        <v>2</v>
      </c>
      <c r="V787" t="s">
        <v>1040</v>
      </c>
      <c r="W787">
        <v>804</v>
      </c>
    </row>
    <row r="788" spans="1:23" hidden="1" x14ac:dyDescent="0.25">
      <c r="A788" t="s">
        <v>1909</v>
      </c>
      <c r="B788">
        <v>1702310835627</v>
      </c>
      <c r="C788" t="s">
        <v>1037</v>
      </c>
      <c r="D788" t="s">
        <v>1044</v>
      </c>
      <c r="E788">
        <v>3</v>
      </c>
      <c r="F788">
        <v>3</v>
      </c>
      <c r="G788">
        <v>3672</v>
      </c>
      <c r="H788" t="s">
        <v>1070</v>
      </c>
      <c r="I788" t="s">
        <v>1040</v>
      </c>
      <c r="J788" t="s">
        <v>1902</v>
      </c>
      <c r="K788" t="s">
        <v>1042</v>
      </c>
      <c r="L788">
        <v>1702310834162</v>
      </c>
      <c r="M788">
        <v>217</v>
      </c>
      <c r="N788" t="s">
        <v>1042</v>
      </c>
      <c r="O788">
        <v>3672</v>
      </c>
      <c r="P788">
        <v>1</v>
      </c>
      <c r="Q788">
        <v>1702310826821</v>
      </c>
      <c r="R788">
        <v>104</v>
      </c>
      <c r="S788">
        <v>1</v>
      </c>
      <c r="T788">
        <v>217</v>
      </c>
      <c r="U788">
        <v>2</v>
      </c>
      <c r="V788" t="s">
        <v>1040</v>
      </c>
      <c r="W788">
        <v>804</v>
      </c>
    </row>
    <row r="789" spans="1:23" hidden="1" x14ac:dyDescent="0.25">
      <c r="A789" t="s">
        <v>1910</v>
      </c>
      <c r="B789">
        <v>1702310835644</v>
      </c>
      <c r="C789" t="s">
        <v>1037</v>
      </c>
      <c r="D789" t="s">
        <v>1047</v>
      </c>
      <c r="E789">
        <v>3</v>
      </c>
      <c r="F789">
        <v>3</v>
      </c>
      <c r="G789">
        <v>3673</v>
      </c>
      <c r="H789" t="s">
        <v>1070</v>
      </c>
      <c r="I789" t="s">
        <v>1040</v>
      </c>
      <c r="J789" t="s">
        <v>1902</v>
      </c>
      <c r="K789" t="s">
        <v>1042</v>
      </c>
      <c r="M789">
        <v>217</v>
      </c>
      <c r="N789" t="s">
        <v>1042</v>
      </c>
      <c r="O789">
        <v>3673</v>
      </c>
      <c r="P789">
        <v>2</v>
      </c>
      <c r="Q789">
        <v>1702310826821</v>
      </c>
      <c r="R789">
        <v>104</v>
      </c>
      <c r="S789">
        <v>1</v>
      </c>
      <c r="T789">
        <v>217</v>
      </c>
      <c r="U789">
        <v>2</v>
      </c>
      <c r="V789" t="s">
        <v>1040</v>
      </c>
      <c r="W789">
        <v>804</v>
      </c>
    </row>
    <row r="790" spans="1:23" hidden="1" x14ac:dyDescent="0.25">
      <c r="A790" t="s">
        <v>1911</v>
      </c>
      <c r="B790">
        <v>1702310835677</v>
      </c>
      <c r="C790" t="s">
        <v>1037</v>
      </c>
      <c r="D790" t="s">
        <v>1044</v>
      </c>
      <c r="E790">
        <v>3</v>
      </c>
      <c r="F790">
        <v>3</v>
      </c>
      <c r="G790">
        <v>3673</v>
      </c>
      <c r="H790" t="s">
        <v>1070</v>
      </c>
      <c r="I790" t="s">
        <v>1040</v>
      </c>
      <c r="J790" t="s">
        <v>1902</v>
      </c>
      <c r="K790" t="s">
        <v>1042</v>
      </c>
      <c r="L790">
        <v>1702310835644</v>
      </c>
      <c r="M790">
        <v>217</v>
      </c>
      <c r="N790" t="s">
        <v>1042</v>
      </c>
      <c r="O790">
        <v>3673</v>
      </c>
      <c r="P790">
        <v>2</v>
      </c>
      <c r="Q790">
        <v>1702310826821</v>
      </c>
      <c r="R790">
        <v>104</v>
      </c>
      <c r="S790">
        <v>1</v>
      </c>
      <c r="T790">
        <v>217</v>
      </c>
      <c r="U790">
        <v>2</v>
      </c>
      <c r="V790" t="s">
        <v>1040</v>
      </c>
      <c r="W790">
        <v>804</v>
      </c>
    </row>
    <row r="791" spans="1:23" hidden="1" x14ac:dyDescent="0.25">
      <c r="A791" t="s">
        <v>1912</v>
      </c>
      <c r="B791">
        <v>1702310835678</v>
      </c>
      <c r="C791" t="s">
        <v>1037</v>
      </c>
      <c r="D791" t="s">
        <v>1047</v>
      </c>
      <c r="E791">
        <v>3</v>
      </c>
      <c r="F791">
        <v>3</v>
      </c>
      <c r="G791">
        <v>3674</v>
      </c>
      <c r="H791" t="s">
        <v>1070</v>
      </c>
      <c r="I791" t="s">
        <v>1040</v>
      </c>
      <c r="J791" t="s">
        <v>1902</v>
      </c>
      <c r="K791" t="s">
        <v>1042</v>
      </c>
      <c r="M791">
        <v>217</v>
      </c>
      <c r="N791" t="s">
        <v>1042</v>
      </c>
      <c r="O791">
        <v>3674</v>
      </c>
      <c r="P791">
        <v>3</v>
      </c>
      <c r="Q791">
        <v>1702310826821</v>
      </c>
      <c r="R791">
        <v>104</v>
      </c>
      <c r="S791">
        <v>1</v>
      </c>
      <c r="T791">
        <v>217</v>
      </c>
      <c r="U791">
        <v>2</v>
      </c>
      <c r="V791" t="s">
        <v>1040</v>
      </c>
      <c r="W791">
        <v>804</v>
      </c>
    </row>
    <row r="792" spans="1:23" hidden="1" x14ac:dyDescent="0.25">
      <c r="A792" t="s">
        <v>1913</v>
      </c>
      <c r="B792">
        <v>1702310835710</v>
      </c>
      <c r="C792" t="s">
        <v>1037</v>
      </c>
      <c r="D792" t="s">
        <v>1044</v>
      </c>
      <c r="E792">
        <v>3</v>
      </c>
      <c r="F792">
        <v>3</v>
      </c>
      <c r="G792">
        <v>3674</v>
      </c>
      <c r="H792" t="s">
        <v>1070</v>
      </c>
      <c r="I792" t="s">
        <v>1040</v>
      </c>
      <c r="J792" t="s">
        <v>1902</v>
      </c>
      <c r="K792" t="s">
        <v>1042</v>
      </c>
      <c r="L792">
        <v>1702310835678</v>
      </c>
      <c r="M792">
        <v>217</v>
      </c>
      <c r="N792" t="s">
        <v>1042</v>
      </c>
      <c r="O792">
        <v>3674</v>
      </c>
      <c r="P792">
        <v>3</v>
      </c>
      <c r="Q792">
        <v>1702310826821</v>
      </c>
      <c r="R792">
        <v>104</v>
      </c>
      <c r="S792">
        <v>1</v>
      </c>
      <c r="T792">
        <v>217</v>
      </c>
      <c r="U792">
        <v>2</v>
      </c>
      <c r="V792" t="s">
        <v>1040</v>
      </c>
      <c r="W792">
        <v>804</v>
      </c>
    </row>
    <row r="793" spans="1:23" hidden="1" x14ac:dyDescent="0.25">
      <c r="A793" t="s">
        <v>1914</v>
      </c>
      <c r="B793">
        <v>1702310835748</v>
      </c>
      <c r="C793" t="s">
        <v>1037</v>
      </c>
      <c r="D793" t="s">
        <v>1047</v>
      </c>
      <c r="E793">
        <v>3</v>
      </c>
      <c r="F793">
        <v>3</v>
      </c>
      <c r="G793">
        <v>3676</v>
      </c>
      <c r="H793" t="s">
        <v>1070</v>
      </c>
      <c r="I793" t="s">
        <v>1040</v>
      </c>
      <c r="J793" t="s">
        <v>1902</v>
      </c>
      <c r="K793" t="s">
        <v>1042</v>
      </c>
      <c r="M793">
        <v>217</v>
      </c>
      <c r="N793" t="s">
        <v>1042</v>
      </c>
      <c r="O793">
        <v>3676</v>
      </c>
      <c r="P793">
        <v>5</v>
      </c>
      <c r="Q793">
        <v>1702310826821</v>
      </c>
      <c r="R793">
        <v>104</v>
      </c>
      <c r="S793">
        <v>1</v>
      </c>
      <c r="T793">
        <v>217</v>
      </c>
      <c r="U793">
        <v>2</v>
      </c>
      <c r="V793" t="s">
        <v>1040</v>
      </c>
      <c r="W793">
        <v>804</v>
      </c>
    </row>
    <row r="794" spans="1:23" hidden="1" x14ac:dyDescent="0.25">
      <c r="A794" t="s">
        <v>1915</v>
      </c>
      <c r="B794">
        <v>1702310835711</v>
      </c>
      <c r="C794" t="s">
        <v>1037</v>
      </c>
      <c r="D794" t="s">
        <v>1047</v>
      </c>
      <c r="E794">
        <v>3</v>
      </c>
      <c r="F794">
        <v>3</v>
      </c>
      <c r="G794">
        <v>3675</v>
      </c>
      <c r="H794" t="s">
        <v>1070</v>
      </c>
      <c r="I794" t="s">
        <v>1040</v>
      </c>
      <c r="J794" t="s">
        <v>1902</v>
      </c>
      <c r="K794" t="s">
        <v>1042</v>
      </c>
      <c r="M794">
        <v>217</v>
      </c>
      <c r="N794" t="s">
        <v>1042</v>
      </c>
      <c r="O794">
        <v>3675</v>
      </c>
      <c r="P794">
        <v>4</v>
      </c>
      <c r="Q794">
        <v>1702310826821</v>
      </c>
      <c r="R794">
        <v>104</v>
      </c>
      <c r="S794">
        <v>1</v>
      </c>
      <c r="T794">
        <v>217</v>
      </c>
      <c r="U794">
        <v>2</v>
      </c>
      <c r="V794" t="s">
        <v>1040</v>
      </c>
      <c r="W794">
        <v>804</v>
      </c>
    </row>
    <row r="795" spans="1:23" hidden="1" x14ac:dyDescent="0.25">
      <c r="A795" t="s">
        <v>1916</v>
      </c>
      <c r="B795">
        <v>1702310835746</v>
      </c>
      <c r="C795" t="s">
        <v>1037</v>
      </c>
      <c r="D795" t="s">
        <v>1044</v>
      </c>
      <c r="E795">
        <v>3</v>
      </c>
      <c r="F795">
        <v>3</v>
      </c>
      <c r="G795">
        <v>3675</v>
      </c>
      <c r="H795" t="s">
        <v>1070</v>
      </c>
      <c r="I795" t="s">
        <v>1040</v>
      </c>
      <c r="J795" t="s">
        <v>1902</v>
      </c>
      <c r="K795" t="s">
        <v>1042</v>
      </c>
      <c r="L795">
        <v>1702310835711</v>
      </c>
      <c r="M795">
        <v>217</v>
      </c>
      <c r="N795" t="s">
        <v>1042</v>
      </c>
      <c r="O795">
        <v>3675</v>
      </c>
      <c r="P795">
        <v>4</v>
      </c>
      <c r="Q795">
        <v>1702310826821</v>
      </c>
      <c r="R795">
        <v>104</v>
      </c>
      <c r="S795">
        <v>1</v>
      </c>
      <c r="T795">
        <v>217</v>
      </c>
      <c r="U795">
        <v>2</v>
      </c>
      <c r="V795" t="s">
        <v>1040</v>
      </c>
      <c r="W795">
        <v>804</v>
      </c>
    </row>
    <row r="796" spans="1:23" hidden="1" x14ac:dyDescent="0.25">
      <c r="A796" t="s">
        <v>1917</v>
      </c>
      <c r="B796">
        <v>1702310835928</v>
      </c>
      <c r="C796" t="s">
        <v>1037</v>
      </c>
      <c r="D796" t="s">
        <v>1044</v>
      </c>
      <c r="E796">
        <v>3</v>
      </c>
      <c r="F796">
        <v>3</v>
      </c>
      <c r="G796">
        <v>3676</v>
      </c>
      <c r="H796" t="s">
        <v>1070</v>
      </c>
      <c r="I796" t="s">
        <v>1040</v>
      </c>
      <c r="J796" t="s">
        <v>1902</v>
      </c>
      <c r="K796" t="s">
        <v>1042</v>
      </c>
      <c r="L796">
        <v>1702310835748</v>
      </c>
      <c r="M796">
        <v>217</v>
      </c>
      <c r="N796" t="s">
        <v>1042</v>
      </c>
      <c r="O796">
        <v>3676</v>
      </c>
      <c r="P796">
        <v>5</v>
      </c>
      <c r="Q796">
        <v>1702310826821</v>
      </c>
      <c r="R796">
        <v>104</v>
      </c>
      <c r="S796">
        <v>1</v>
      </c>
      <c r="T796">
        <v>217</v>
      </c>
      <c r="U796">
        <v>2</v>
      </c>
      <c r="V796" t="s">
        <v>1040</v>
      </c>
      <c r="W796">
        <v>804</v>
      </c>
    </row>
    <row r="797" spans="1:23" hidden="1" x14ac:dyDescent="0.25">
      <c r="A797" t="s">
        <v>1918</v>
      </c>
      <c r="B797">
        <v>1702310835933</v>
      </c>
      <c r="C797" t="s">
        <v>1037</v>
      </c>
      <c r="D797" t="s">
        <v>1047</v>
      </c>
      <c r="E797">
        <v>3</v>
      </c>
      <c r="F797">
        <v>3</v>
      </c>
      <c r="G797">
        <v>3677</v>
      </c>
      <c r="H797" t="s">
        <v>1070</v>
      </c>
      <c r="I797" t="s">
        <v>1040</v>
      </c>
      <c r="J797" t="s">
        <v>1902</v>
      </c>
      <c r="K797" t="s">
        <v>1042</v>
      </c>
      <c r="M797">
        <v>217</v>
      </c>
      <c r="N797" t="s">
        <v>1042</v>
      </c>
      <c r="O797">
        <v>3677</v>
      </c>
      <c r="P797">
        <v>6</v>
      </c>
      <c r="Q797">
        <v>1702310826821</v>
      </c>
      <c r="R797">
        <v>104</v>
      </c>
      <c r="S797">
        <v>1</v>
      </c>
      <c r="T797">
        <v>217</v>
      </c>
      <c r="U797">
        <v>2</v>
      </c>
      <c r="V797" t="s">
        <v>1040</v>
      </c>
      <c r="W797">
        <v>804</v>
      </c>
    </row>
    <row r="798" spans="1:23" hidden="1" x14ac:dyDescent="0.25">
      <c r="A798" t="s">
        <v>1919</v>
      </c>
      <c r="C798" t="s">
        <v>1042</v>
      </c>
      <c r="D798" t="s">
        <v>1042</v>
      </c>
      <c r="E798">
        <v>3</v>
      </c>
      <c r="F798">
        <v>3</v>
      </c>
      <c r="H798" t="s">
        <v>1058</v>
      </c>
      <c r="I798" t="s">
        <v>1040</v>
      </c>
      <c r="J798" t="s">
        <v>1042</v>
      </c>
      <c r="K798" t="s">
        <v>1920</v>
      </c>
      <c r="N798" t="s">
        <v>1356</v>
      </c>
      <c r="V798" t="s">
        <v>1042</v>
      </c>
    </row>
    <row r="799" spans="1:23" hidden="1" x14ac:dyDescent="0.25">
      <c r="A799" t="s">
        <v>1921</v>
      </c>
      <c r="B799">
        <v>1702310838558</v>
      </c>
      <c r="C799" t="s">
        <v>1037</v>
      </c>
      <c r="D799" t="s">
        <v>1044</v>
      </c>
      <c r="E799">
        <v>3</v>
      </c>
      <c r="F799">
        <v>3</v>
      </c>
      <c r="G799">
        <v>3677</v>
      </c>
      <c r="H799" t="s">
        <v>1070</v>
      </c>
      <c r="I799" t="s">
        <v>1040</v>
      </c>
      <c r="J799" t="s">
        <v>1902</v>
      </c>
      <c r="K799" t="s">
        <v>1042</v>
      </c>
      <c r="L799">
        <v>1702310835933</v>
      </c>
      <c r="M799">
        <v>217</v>
      </c>
      <c r="N799" t="s">
        <v>1042</v>
      </c>
      <c r="O799">
        <v>3677</v>
      </c>
      <c r="P799">
        <v>6</v>
      </c>
      <c r="Q799">
        <v>1702310826821</v>
      </c>
      <c r="R799">
        <v>104</v>
      </c>
      <c r="S799">
        <v>1</v>
      </c>
      <c r="T799">
        <v>217</v>
      </c>
      <c r="U799">
        <v>2</v>
      </c>
      <c r="V799" t="s">
        <v>1040</v>
      </c>
      <c r="W799">
        <v>804</v>
      </c>
    </row>
    <row r="800" spans="1:23" hidden="1" x14ac:dyDescent="0.25">
      <c r="A800" t="s">
        <v>1922</v>
      </c>
      <c r="B800">
        <v>1702310838575</v>
      </c>
      <c r="C800" t="s">
        <v>1037</v>
      </c>
      <c r="D800" t="s">
        <v>1047</v>
      </c>
      <c r="E800">
        <v>3</v>
      </c>
      <c r="F800">
        <v>3</v>
      </c>
      <c r="G800">
        <v>3676</v>
      </c>
      <c r="H800" t="s">
        <v>1070</v>
      </c>
      <c r="I800" t="s">
        <v>1040</v>
      </c>
      <c r="J800" t="s">
        <v>1902</v>
      </c>
      <c r="K800" t="s">
        <v>1042</v>
      </c>
      <c r="M800">
        <v>217</v>
      </c>
      <c r="N800" t="s">
        <v>1042</v>
      </c>
      <c r="O800">
        <v>3676</v>
      </c>
      <c r="P800">
        <v>5</v>
      </c>
      <c r="Q800">
        <v>1702310826821</v>
      </c>
      <c r="R800">
        <v>104</v>
      </c>
      <c r="S800">
        <v>1</v>
      </c>
      <c r="T800">
        <v>217</v>
      </c>
      <c r="U800">
        <v>2</v>
      </c>
      <c r="V800" t="s">
        <v>1040</v>
      </c>
      <c r="W800">
        <v>804</v>
      </c>
    </row>
    <row r="801" spans="1:23" hidden="1" x14ac:dyDescent="0.25">
      <c r="A801" t="s">
        <v>1923</v>
      </c>
      <c r="B801">
        <v>1702310839174</v>
      </c>
      <c r="C801" t="s">
        <v>1037</v>
      </c>
      <c r="D801" t="s">
        <v>1044</v>
      </c>
      <c r="E801">
        <v>3</v>
      </c>
      <c r="F801">
        <v>3</v>
      </c>
      <c r="G801">
        <v>3676</v>
      </c>
      <c r="H801" t="s">
        <v>1070</v>
      </c>
      <c r="I801" t="s">
        <v>1040</v>
      </c>
      <c r="J801" t="s">
        <v>1902</v>
      </c>
      <c r="K801" t="s">
        <v>1042</v>
      </c>
      <c r="L801">
        <v>1702310838575</v>
      </c>
      <c r="M801">
        <v>217</v>
      </c>
      <c r="N801" t="s">
        <v>1042</v>
      </c>
      <c r="O801">
        <v>3676</v>
      </c>
      <c r="P801">
        <v>5</v>
      </c>
      <c r="Q801">
        <v>1702310826821</v>
      </c>
      <c r="R801">
        <v>104</v>
      </c>
      <c r="S801">
        <v>1</v>
      </c>
      <c r="T801">
        <v>217</v>
      </c>
      <c r="U801">
        <v>2</v>
      </c>
      <c r="V801" t="s">
        <v>1040</v>
      </c>
      <c r="W801">
        <v>804</v>
      </c>
    </row>
    <row r="802" spans="1:23" hidden="1" x14ac:dyDescent="0.25">
      <c r="A802" t="s">
        <v>1924</v>
      </c>
      <c r="B802">
        <v>1702310839241</v>
      </c>
      <c r="C802" t="s">
        <v>1037</v>
      </c>
      <c r="D802" t="s">
        <v>1047</v>
      </c>
      <c r="E802">
        <v>3</v>
      </c>
      <c r="F802">
        <v>3</v>
      </c>
      <c r="G802">
        <v>3677</v>
      </c>
      <c r="H802" t="s">
        <v>1070</v>
      </c>
      <c r="I802" t="s">
        <v>1040</v>
      </c>
      <c r="J802" t="s">
        <v>1902</v>
      </c>
      <c r="K802" t="s">
        <v>1042</v>
      </c>
      <c r="M802">
        <v>217</v>
      </c>
      <c r="N802" t="s">
        <v>1042</v>
      </c>
      <c r="O802">
        <v>3677</v>
      </c>
      <c r="P802">
        <v>6</v>
      </c>
      <c r="Q802">
        <v>1702310826821</v>
      </c>
      <c r="R802">
        <v>104</v>
      </c>
      <c r="S802">
        <v>1</v>
      </c>
      <c r="T802">
        <v>217</v>
      </c>
      <c r="U802">
        <v>2</v>
      </c>
      <c r="V802" t="s">
        <v>1040</v>
      </c>
      <c r="W802">
        <v>804</v>
      </c>
    </row>
    <row r="803" spans="1:23" hidden="1" x14ac:dyDescent="0.25">
      <c r="A803" t="s">
        <v>1925</v>
      </c>
      <c r="B803">
        <v>1702310840046</v>
      </c>
      <c r="C803" t="s">
        <v>1037</v>
      </c>
      <c r="D803" t="s">
        <v>1278</v>
      </c>
      <c r="E803">
        <v>3</v>
      </c>
      <c r="F803">
        <v>3</v>
      </c>
      <c r="G803">
        <v>3677</v>
      </c>
      <c r="H803" t="s">
        <v>1070</v>
      </c>
      <c r="I803" t="s">
        <v>1040</v>
      </c>
      <c r="J803" t="s">
        <v>1902</v>
      </c>
      <c r="K803" t="s">
        <v>1042</v>
      </c>
      <c r="L803">
        <v>1702310839241</v>
      </c>
      <c r="M803">
        <v>217</v>
      </c>
      <c r="N803" t="s">
        <v>1042</v>
      </c>
      <c r="O803">
        <v>3677</v>
      </c>
      <c r="P803">
        <v>6</v>
      </c>
      <c r="Q803">
        <v>1702310826821</v>
      </c>
      <c r="R803">
        <v>104</v>
      </c>
      <c r="S803">
        <v>1</v>
      </c>
      <c r="T803">
        <v>217</v>
      </c>
      <c r="U803">
        <v>2</v>
      </c>
      <c r="V803" t="s">
        <v>1040</v>
      </c>
      <c r="W803">
        <v>804</v>
      </c>
    </row>
    <row r="804" spans="1:23" hidden="1" x14ac:dyDescent="0.25">
      <c r="A804" t="s">
        <v>1926</v>
      </c>
      <c r="B804">
        <v>1702310840274</v>
      </c>
      <c r="C804" t="s">
        <v>1037</v>
      </c>
      <c r="D804" t="s">
        <v>1044</v>
      </c>
      <c r="E804">
        <v>3</v>
      </c>
      <c r="F804">
        <v>3</v>
      </c>
      <c r="G804">
        <v>3677</v>
      </c>
      <c r="H804" t="s">
        <v>1070</v>
      </c>
      <c r="I804" t="s">
        <v>1040</v>
      </c>
      <c r="J804" t="s">
        <v>1902</v>
      </c>
      <c r="K804" t="s">
        <v>1042</v>
      </c>
      <c r="L804">
        <v>1702310839241</v>
      </c>
      <c r="M804">
        <v>217</v>
      </c>
      <c r="N804" t="s">
        <v>1042</v>
      </c>
      <c r="O804">
        <v>3677</v>
      </c>
      <c r="P804">
        <v>6</v>
      </c>
      <c r="Q804">
        <v>1702310826821</v>
      </c>
      <c r="R804">
        <v>104</v>
      </c>
      <c r="S804">
        <v>1</v>
      </c>
      <c r="T804">
        <v>217</v>
      </c>
      <c r="U804">
        <v>2</v>
      </c>
      <c r="V804" t="s">
        <v>1040</v>
      </c>
      <c r="W804">
        <v>804</v>
      </c>
    </row>
    <row r="805" spans="1:23" hidden="1" x14ac:dyDescent="0.25">
      <c r="A805" t="s">
        <v>1927</v>
      </c>
      <c r="B805">
        <v>1702310840307</v>
      </c>
      <c r="C805" t="s">
        <v>1037</v>
      </c>
      <c r="D805" t="s">
        <v>1047</v>
      </c>
      <c r="E805">
        <v>3</v>
      </c>
      <c r="F805">
        <v>3</v>
      </c>
      <c r="G805">
        <v>3676</v>
      </c>
      <c r="H805" t="s">
        <v>1070</v>
      </c>
      <c r="I805" t="s">
        <v>1040</v>
      </c>
      <c r="J805" t="s">
        <v>1902</v>
      </c>
      <c r="K805" t="s">
        <v>1042</v>
      </c>
      <c r="M805">
        <v>217</v>
      </c>
      <c r="N805" t="s">
        <v>1042</v>
      </c>
      <c r="O805">
        <v>3676</v>
      </c>
      <c r="P805">
        <v>5</v>
      </c>
      <c r="Q805">
        <v>1702310826821</v>
      </c>
      <c r="R805">
        <v>104</v>
      </c>
      <c r="S805">
        <v>1</v>
      </c>
      <c r="T805">
        <v>217</v>
      </c>
      <c r="U805">
        <v>2</v>
      </c>
      <c r="V805" t="s">
        <v>1040</v>
      </c>
      <c r="W805">
        <v>804</v>
      </c>
    </row>
    <row r="806" spans="1:23" hidden="1" x14ac:dyDescent="0.25">
      <c r="A806" t="s">
        <v>1928</v>
      </c>
      <c r="B806">
        <v>1702310840523</v>
      </c>
      <c r="C806" t="s">
        <v>1037</v>
      </c>
      <c r="D806" t="s">
        <v>1044</v>
      </c>
      <c r="E806">
        <v>3</v>
      </c>
      <c r="F806">
        <v>3</v>
      </c>
      <c r="G806">
        <v>3676</v>
      </c>
      <c r="H806" t="s">
        <v>1070</v>
      </c>
      <c r="I806" t="s">
        <v>1040</v>
      </c>
      <c r="J806" t="s">
        <v>1902</v>
      </c>
      <c r="K806" t="s">
        <v>1042</v>
      </c>
      <c r="L806">
        <v>1702310840307</v>
      </c>
      <c r="M806">
        <v>217</v>
      </c>
      <c r="N806" t="s">
        <v>1042</v>
      </c>
      <c r="O806">
        <v>3676</v>
      </c>
      <c r="P806">
        <v>5</v>
      </c>
      <c r="Q806">
        <v>1702310826821</v>
      </c>
      <c r="R806">
        <v>104</v>
      </c>
      <c r="S806">
        <v>1</v>
      </c>
      <c r="T806">
        <v>217</v>
      </c>
      <c r="U806">
        <v>2</v>
      </c>
      <c r="V806" t="s">
        <v>1040</v>
      </c>
      <c r="W806">
        <v>804</v>
      </c>
    </row>
    <row r="807" spans="1:23" hidden="1" x14ac:dyDescent="0.25">
      <c r="A807" t="s">
        <v>1929</v>
      </c>
      <c r="B807">
        <v>1702310878584</v>
      </c>
      <c r="C807" t="s">
        <v>1037</v>
      </c>
      <c r="D807" t="s">
        <v>1038</v>
      </c>
      <c r="E807">
        <v>3</v>
      </c>
      <c r="F807">
        <v>3</v>
      </c>
      <c r="H807" t="s">
        <v>1039</v>
      </c>
      <c r="I807" t="s">
        <v>1040</v>
      </c>
      <c r="J807" t="s">
        <v>1902</v>
      </c>
      <c r="K807" t="s">
        <v>1042</v>
      </c>
      <c r="M807">
        <v>217</v>
      </c>
      <c r="N807" t="s">
        <v>1042</v>
      </c>
      <c r="Q807">
        <v>1702310878223</v>
      </c>
      <c r="R807">
        <v>104</v>
      </c>
      <c r="S807">
        <v>1</v>
      </c>
      <c r="T807">
        <v>217</v>
      </c>
      <c r="U807">
        <v>4</v>
      </c>
      <c r="V807" t="s">
        <v>1040</v>
      </c>
      <c r="W807">
        <v>804</v>
      </c>
    </row>
    <row r="808" spans="1:23" hidden="1" x14ac:dyDescent="0.25">
      <c r="A808" t="s">
        <v>1930</v>
      </c>
      <c r="B808">
        <v>1702310879124</v>
      </c>
      <c r="C808" t="s">
        <v>1037</v>
      </c>
      <c r="D808" t="s">
        <v>1047</v>
      </c>
      <c r="E808">
        <v>3</v>
      </c>
      <c r="F808">
        <v>3</v>
      </c>
      <c r="H808" t="s">
        <v>1045</v>
      </c>
      <c r="I808" t="s">
        <v>1040</v>
      </c>
      <c r="J808" t="s">
        <v>1902</v>
      </c>
      <c r="K808" t="s">
        <v>1042</v>
      </c>
      <c r="M808">
        <v>217</v>
      </c>
      <c r="N808" t="s">
        <v>1351</v>
      </c>
      <c r="Q808">
        <v>1702310878223</v>
      </c>
      <c r="R808">
        <v>104</v>
      </c>
      <c r="S808">
        <v>1</v>
      </c>
      <c r="T808">
        <v>217</v>
      </c>
      <c r="U808">
        <v>4</v>
      </c>
      <c r="V808" t="s">
        <v>1040</v>
      </c>
      <c r="W808">
        <v>804</v>
      </c>
    </row>
    <row r="809" spans="1:23" hidden="1" x14ac:dyDescent="0.25">
      <c r="A809" t="s">
        <v>1931</v>
      </c>
      <c r="B809">
        <v>1702310882619</v>
      </c>
      <c r="C809" t="s">
        <v>1037</v>
      </c>
      <c r="D809" t="s">
        <v>1054</v>
      </c>
      <c r="E809">
        <v>3</v>
      </c>
      <c r="F809">
        <v>3</v>
      </c>
      <c r="H809" t="s">
        <v>1045</v>
      </c>
      <c r="I809" t="s">
        <v>1040</v>
      </c>
      <c r="J809" t="s">
        <v>1902</v>
      </c>
      <c r="K809" t="s">
        <v>1042</v>
      </c>
      <c r="L809">
        <v>1702310879124</v>
      </c>
      <c r="M809">
        <v>217</v>
      </c>
      <c r="N809" t="s">
        <v>1932</v>
      </c>
      <c r="Q809">
        <v>1702310878223</v>
      </c>
      <c r="R809">
        <v>104</v>
      </c>
      <c r="S809">
        <v>1</v>
      </c>
      <c r="T809">
        <v>217</v>
      </c>
      <c r="U809">
        <v>4</v>
      </c>
      <c r="V809" t="s">
        <v>1040</v>
      </c>
      <c r="W809">
        <v>804</v>
      </c>
    </row>
    <row r="810" spans="1:23" hidden="1" x14ac:dyDescent="0.25">
      <c r="A810" t="s">
        <v>1933</v>
      </c>
      <c r="B810">
        <v>1702310883404</v>
      </c>
      <c r="C810" t="s">
        <v>1037</v>
      </c>
      <c r="D810" t="s">
        <v>1044</v>
      </c>
      <c r="E810">
        <v>3</v>
      </c>
      <c r="F810">
        <v>3</v>
      </c>
      <c r="H810" t="s">
        <v>1045</v>
      </c>
      <c r="I810" t="s">
        <v>1040</v>
      </c>
      <c r="J810" t="s">
        <v>1902</v>
      </c>
      <c r="K810" t="s">
        <v>1042</v>
      </c>
      <c r="L810">
        <v>1702310879124</v>
      </c>
      <c r="M810">
        <v>217</v>
      </c>
      <c r="N810" t="s">
        <v>1932</v>
      </c>
      <c r="Q810">
        <v>1702310878223</v>
      </c>
      <c r="R810">
        <v>104</v>
      </c>
      <c r="S810">
        <v>1</v>
      </c>
      <c r="T810">
        <v>217</v>
      </c>
      <c r="U810">
        <v>4</v>
      </c>
      <c r="V810" t="s">
        <v>1040</v>
      </c>
      <c r="W810">
        <v>804</v>
      </c>
    </row>
    <row r="811" spans="1:23" hidden="1" x14ac:dyDescent="0.25">
      <c r="A811" t="s">
        <v>1934</v>
      </c>
      <c r="B811">
        <v>1702310884873</v>
      </c>
      <c r="C811" t="s">
        <v>1037</v>
      </c>
      <c r="D811" t="s">
        <v>1054</v>
      </c>
      <c r="E811">
        <v>3</v>
      </c>
      <c r="F811">
        <v>3</v>
      </c>
      <c r="H811" t="s">
        <v>1045</v>
      </c>
      <c r="I811" t="s">
        <v>1040</v>
      </c>
      <c r="J811" t="s">
        <v>1902</v>
      </c>
      <c r="K811" t="s">
        <v>1042</v>
      </c>
      <c r="L811">
        <v>1702310879124</v>
      </c>
      <c r="M811">
        <v>217</v>
      </c>
      <c r="N811" t="s">
        <v>1932</v>
      </c>
      <c r="Q811">
        <v>1702310878223</v>
      </c>
      <c r="R811">
        <v>104</v>
      </c>
      <c r="S811">
        <v>1</v>
      </c>
      <c r="T811">
        <v>217</v>
      </c>
      <c r="U811">
        <v>4</v>
      </c>
      <c r="V811" t="s">
        <v>1040</v>
      </c>
      <c r="W811">
        <v>804</v>
      </c>
    </row>
    <row r="812" spans="1:23" hidden="1" x14ac:dyDescent="0.25">
      <c r="A812" t="s">
        <v>1935</v>
      </c>
      <c r="B812">
        <v>1702310886858</v>
      </c>
      <c r="C812" t="s">
        <v>1037</v>
      </c>
      <c r="D812" t="s">
        <v>1038</v>
      </c>
      <c r="E812">
        <v>3</v>
      </c>
      <c r="F812">
        <v>3</v>
      </c>
      <c r="H812" t="s">
        <v>1039</v>
      </c>
      <c r="I812" t="s">
        <v>1040</v>
      </c>
      <c r="J812" t="s">
        <v>1936</v>
      </c>
      <c r="K812" t="s">
        <v>1042</v>
      </c>
      <c r="M812">
        <v>219</v>
      </c>
      <c r="N812" t="s">
        <v>1042</v>
      </c>
      <c r="Q812">
        <v>1702310886655</v>
      </c>
      <c r="R812">
        <v>104</v>
      </c>
      <c r="S812">
        <v>1</v>
      </c>
      <c r="T812">
        <v>219</v>
      </c>
      <c r="U812">
        <v>5</v>
      </c>
      <c r="V812" t="s">
        <v>1040</v>
      </c>
      <c r="W812">
        <v>804</v>
      </c>
    </row>
    <row r="813" spans="1:23" hidden="1" x14ac:dyDescent="0.25">
      <c r="A813" t="s">
        <v>1937</v>
      </c>
      <c r="C813" t="s">
        <v>1042</v>
      </c>
      <c r="D813" t="s">
        <v>1042</v>
      </c>
      <c r="E813">
        <v>3</v>
      </c>
      <c r="F813">
        <v>3</v>
      </c>
      <c r="H813" t="s">
        <v>1058</v>
      </c>
      <c r="I813" t="s">
        <v>1040</v>
      </c>
      <c r="J813" t="s">
        <v>1042</v>
      </c>
      <c r="K813" t="s">
        <v>1042</v>
      </c>
      <c r="N813" t="s">
        <v>1932</v>
      </c>
      <c r="V813" t="s">
        <v>1042</v>
      </c>
    </row>
    <row r="814" spans="1:23" hidden="1" x14ac:dyDescent="0.25">
      <c r="A814" t="s">
        <v>1938</v>
      </c>
      <c r="B814">
        <v>1702310895161</v>
      </c>
      <c r="C814" t="s">
        <v>1037</v>
      </c>
      <c r="D814" t="s">
        <v>1047</v>
      </c>
      <c r="E814">
        <v>3</v>
      </c>
      <c r="F814">
        <v>3</v>
      </c>
      <c r="G814">
        <v>3691</v>
      </c>
      <c r="H814" t="s">
        <v>1070</v>
      </c>
      <c r="I814" t="s">
        <v>1040</v>
      </c>
      <c r="J814" t="s">
        <v>1936</v>
      </c>
      <c r="K814" t="s">
        <v>1042</v>
      </c>
      <c r="M814">
        <v>219</v>
      </c>
      <c r="N814" t="s">
        <v>1042</v>
      </c>
      <c r="O814">
        <v>3691</v>
      </c>
      <c r="P814">
        <v>1</v>
      </c>
      <c r="Q814">
        <v>1702310886655</v>
      </c>
      <c r="R814">
        <v>104</v>
      </c>
      <c r="S814">
        <v>1</v>
      </c>
      <c r="T814">
        <v>219</v>
      </c>
      <c r="U814">
        <v>5</v>
      </c>
      <c r="V814" t="s">
        <v>1040</v>
      </c>
      <c r="W814">
        <v>804</v>
      </c>
    </row>
    <row r="815" spans="1:23" hidden="1" x14ac:dyDescent="0.25">
      <c r="A815" t="s">
        <v>1939</v>
      </c>
      <c r="B815">
        <v>1702310895921</v>
      </c>
      <c r="C815" t="s">
        <v>1037</v>
      </c>
      <c r="D815" t="s">
        <v>1305</v>
      </c>
      <c r="E815">
        <v>3</v>
      </c>
      <c r="F815">
        <v>3</v>
      </c>
      <c r="G815">
        <v>3691</v>
      </c>
      <c r="H815" t="s">
        <v>1070</v>
      </c>
      <c r="I815" t="s">
        <v>1040</v>
      </c>
      <c r="J815" t="s">
        <v>1936</v>
      </c>
      <c r="K815" t="s">
        <v>1042</v>
      </c>
      <c r="L815">
        <v>1702310895161</v>
      </c>
      <c r="M815">
        <v>219</v>
      </c>
      <c r="N815" t="s">
        <v>1042</v>
      </c>
      <c r="O815">
        <v>3691</v>
      </c>
      <c r="P815">
        <v>1</v>
      </c>
      <c r="Q815">
        <v>1702310886655</v>
      </c>
      <c r="R815">
        <v>104</v>
      </c>
      <c r="S815">
        <v>1</v>
      </c>
      <c r="T815">
        <v>219</v>
      </c>
      <c r="U815">
        <v>5</v>
      </c>
      <c r="V815" t="s">
        <v>1040</v>
      </c>
      <c r="W815">
        <v>804</v>
      </c>
    </row>
    <row r="816" spans="1:23" hidden="1" x14ac:dyDescent="0.25">
      <c r="A816" t="s">
        <v>1940</v>
      </c>
      <c r="C816" t="s">
        <v>1042</v>
      </c>
      <c r="D816" t="s">
        <v>1042</v>
      </c>
      <c r="E816">
        <v>3</v>
      </c>
      <c r="F816">
        <v>3</v>
      </c>
      <c r="H816" t="s">
        <v>1058</v>
      </c>
      <c r="I816" t="s">
        <v>1040</v>
      </c>
      <c r="J816" t="s">
        <v>1042</v>
      </c>
      <c r="K816" t="s">
        <v>1941</v>
      </c>
      <c r="N816" t="s">
        <v>1932</v>
      </c>
      <c r="V816" t="s">
        <v>1042</v>
      </c>
    </row>
    <row r="817" spans="1:23" hidden="1" x14ac:dyDescent="0.25">
      <c r="A817" t="s">
        <v>1942</v>
      </c>
      <c r="B817">
        <v>1702310896885</v>
      </c>
      <c r="C817" t="s">
        <v>1037</v>
      </c>
      <c r="D817" t="s">
        <v>1044</v>
      </c>
      <c r="E817">
        <v>3</v>
      </c>
      <c r="F817">
        <v>3</v>
      </c>
      <c r="G817">
        <v>3691</v>
      </c>
      <c r="H817" t="s">
        <v>1070</v>
      </c>
      <c r="I817" t="s">
        <v>1040</v>
      </c>
      <c r="J817" t="s">
        <v>1936</v>
      </c>
      <c r="K817" t="s">
        <v>1042</v>
      </c>
      <c r="L817">
        <v>1702310895161</v>
      </c>
      <c r="M817">
        <v>219</v>
      </c>
      <c r="N817" t="s">
        <v>1042</v>
      </c>
      <c r="O817">
        <v>3691</v>
      </c>
      <c r="P817">
        <v>1</v>
      </c>
      <c r="Q817">
        <v>1702310886655</v>
      </c>
      <c r="R817">
        <v>104</v>
      </c>
      <c r="S817">
        <v>1</v>
      </c>
      <c r="T817">
        <v>219</v>
      </c>
      <c r="U817">
        <v>5</v>
      </c>
      <c r="V817" t="s">
        <v>1040</v>
      </c>
      <c r="W817">
        <v>804</v>
      </c>
    </row>
    <row r="818" spans="1:23" hidden="1" x14ac:dyDescent="0.25">
      <c r="A818" t="s">
        <v>1943</v>
      </c>
      <c r="B818">
        <v>1702310943072</v>
      </c>
      <c r="C818" t="s">
        <v>1037</v>
      </c>
      <c r="D818" t="s">
        <v>1047</v>
      </c>
      <c r="E818">
        <v>3</v>
      </c>
      <c r="F818">
        <v>3</v>
      </c>
      <c r="G818">
        <v>3691</v>
      </c>
      <c r="H818" t="s">
        <v>1070</v>
      </c>
      <c r="I818" t="s">
        <v>1040</v>
      </c>
      <c r="J818" t="s">
        <v>1936</v>
      </c>
      <c r="K818" t="s">
        <v>1042</v>
      </c>
      <c r="M818">
        <v>219</v>
      </c>
      <c r="N818" t="s">
        <v>1042</v>
      </c>
      <c r="O818">
        <v>3691</v>
      </c>
      <c r="P818">
        <v>1</v>
      </c>
      <c r="Q818">
        <v>1702310886655</v>
      </c>
      <c r="R818">
        <v>104</v>
      </c>
      <c r="S818">
        <v>1</v>
      </c>
      <c r="T818">
        <v>219</v>
      </c>
      <c r="U818">
        <v>5</v>
      </c>
      <c r="V818" t="s">
        <v>1040</v>
      </c>
      <c r="W818">
        <v>804</v>
      </c>
    </row>
    <row r="819" spans="1:23" hidden="1" x14ac:dyDescent="0.25">
      <c r="A819" t="s">
        <v>1944</v>
      </c>
      <c r="B819">
        <v>1702310944805</v>
      </c>
      <c r="C819" t="s">
        <v>1037</v>
      </c>
      <c r="D819" t="s">
        <v>1305</v>
      </c>
      <c r="E819">
        <v>3</v>
      </c>
      <c r="F819">
        <v>3</v>
      </c>
      <c r="G819">
        <v>3691</v>
      </c>
      <c r="H819" t="s">
        <v>1070</v>
      </c>
      <c r="I819" t="s">
        <v>1040</v>
      </c>
      <c r="J819" t="s">
        <v>1936</v>
      </c>
      <c r="K819" t="s">
        <v>1042</v>
      </c>
      <c r="L819">
        <v>1702310943072</v>
      </c>
      <c r="M819">
        <v>219</v>
      </c>
      <c r="N819" t="s">
        <v>1042</v>
      </c>
      <c r="O819">
        <v>3691</v>
      </c>
      <c r="P819">
        <v>1</v>
      </c>
      <c r="Q819">
        <v>1702310886655</v>
      </c>
      <c r="R819">
        <v>104</v>
      </c>
      <c r="S819">
        <v>1</v>
      </c>
      <c r="T819">
        <v>219</v>
      </c>
      <c r="U819">
        <v>5</v>
      </c>
      <c r="V819" t="s">
        <v>1040</v>
      </c>
      <c r="W819">
        <v>804</v>
      </c>
    </row>
    <row r="820" spans="1:23" hidden="1" x14ac:dyDescent="0.25">
      <c r="A820" t="s">
        <v>1945</v>
      </c>
      <c r="B820">
        <v>1702310946019</v>
      </c>
      <c r="C820" t="s">
        <v>1037</v>
      </c>
      <c r="D820" t="s">
        <v>1044</v>
      </c>
      <c r="E820">
        <v>3</v>
      </c>
      <c r="F820">
        <v>3</v>
      </c>
      <c r="G820">
        <v>3691</v>
      </c>
      <c r="H820" t="s">
        <v>1070</v>
      </c>
      <c r="I820" t="s">
        <v>1040</v>
      </c>
      <c r="J820" t="s">
        <v>1936</v>
      </c>
      <c r="K820" t="s">
        <v>1042</v>
      </c>
      <c r="L820">
        <v>1702310943072</v>
      </c>
      <c r="M820">
        <v>219</v>
      </c>
      <c r="N820" t="s">
        <v>1042</v>
      </c>
      <c r="O820">
        <v>3691</v>
      </c>
      <c r="P820">
        <v>1</v>
      </c>
      <c r="Q820">
        <v>1702310886655</v>
      </c>
      <c r="R820">
        <v>104</v>
      </c>
      <c r="S820">
        <v>1</v>
      </c>
      <c r="T820">
        <v>219</v>
      </c>
      <c r="U820">
        <v>5</v>
      </c>
      <c r="V820" t="s">
        <v>1040</v>
      </c>
      <c r="W820">
        <v>804</v>
      </c>
    </row>
    <row r="821" spans="1:23" hidden="1" x14ac:dyDescent="0.25">
      <c r="A821" t="s">
        <v>1946</v>
      </c>
      <c r="B821">
        <v>1702311053332</v>
      </c>
      <c r="C821" t="s">
        <v>1037</v>
      </c>
      <c r="D821" t="s">
        <v>1047</v>
      </c>
      <c r="E821">
        <v>3</v>
      </c>
      <c r="F821">
        <v>3</v>
      </c>
      <c r="G821">
        <v>3692</v>
      </c>
      <c r="H821" t="s">
        <v>1070</v>
      </c>
      <c r="I821" t="s">
        <v>1040</v>
      </c>
      <c r="J821" t="s">
        <v>1936</v>
      </c>
      <c r="K821" t="s">
        <v>1042</v>
      </c>
      <c r="M821">
        <v>219</v>
      </c>
      <c r="N821" t="s">
        <v>1042</v>
      </c>
      <c r="O821">
        <v>3692</v>
      </c>
      <c r="P821">
        <v>2</v>
      </c>
      <c r="Q821">
        <v>1702310886655</v>
      </c>
      <c r="R821">
        <v>104</v>
      </c>
      <c r="S821">
        <v>1</v>
      </c>
      <c r="T821">
        <v>219</v>
      </c>
      <c r="U821">
        <v>5</v>
      </c>
      <c r="V821" t="s">
        <v>1040</v>
      </c>
      <c r="W821">
        <v>804</v>
      </c>
    </row>
    <row r="822" spans="1:23" hidden="1" x14ac:dyDescent="0.25">
      <c r="A822" t="s">
        <v>1947</v>
      </c>
      <c r="B822">
        <v>1702311053416</v>
      </c>
      <c r="C822" t="s">
        <v>1037</v>
      </c>
      <c r="D822" t="s">
        <v>1044</v>
      </c>
      <c r="E822">
        <v>3</v>
      </c>
      <c r="F822">
        <v>3</v>
      </c>
      <c r="G822">
        <v>3692</v>
      </c>
      <c r="H822" t="s">
        <v>1070</v>
      </c>
      <c r="I822" t="s">
        <v>1040</v>
      </c>
      <c r="J822" t="s">
        <v>1936</v>
      </c>
      <c r="K822" t="s">
        <v>1042</v>
      </c>
      <c r="L822">
        <v>1702311053332</v>
      </c>
      <c r="M822">
        <v>219</v>
      </c>
      <c r="N822" t="s">
        <v>1042</v>
      </c>
      <c r="O822">
        <v>3692</v>
      </c>
      <c r="P822">
        <v>2</v>
      </c>
      <c r="Q822">
        <v>1702310886655</v>
      </c>
      <c r="R822">
        <v>104</v>
      </c>
      <c r="S822">
        <v>1</v>
      </c>
      <c r="T822">
        <v>219</v>
      </c>
      <c r="U822">
        <v>5</v>
      </c>
      <c r="V822" t="s">
        <v>1040</v>
      </c>
      <c r="W822">
        <v>804</v>
      </c>
    </row>
    <row r="823" spans="1:23" hidden="1" x14ac:dyDescent="0.25">
      <c r="A823" t="s">
        <v>1948</v>
      </c>
      <c r="B823">
        <v>1702311053549</v>
      </c>
      <c r="C823" t="s">
        <v>1037</v>
      </c>
      <c r="D823" t="s">
        <v>1047</v>
      </c>
      <c r="E823">
        <v>3</v>
      </c>
      <c r="F823">
        <v>3</v>
      </c>
      <c r="G823">
        <v>3692</v>
      </c>
      <c r="H823" t="s">
        <v>1070</v>
      </c>
      <c r="I823" t="s">
        <v>1040</v>
      </c>
      <c r="J823" t="s">
        <v>1936</v>
      </c>
      <c r="K823" t="s">
        <v>1042</v>
      </c>
      <c r="M823">
        <v>219</v>
      </c>
      <c r="N823" t="s">
        <v>1042</v>
      </c>
      <c r="O823">
        <v>3692</v>
      </c>
      <c r="P823">
        <v>2</v>
      </c>
      <c r="Q823">
        <v>1702310886655</v>
      </c>
      <c r="R823">
        <v>104</v>
      </c>
      <c r="S823">
        <v>1</v>
      </c>
      <c r="T823">
        <v>219</v>
      </c>
      <c r="U823">
        <v>5</v>
      </c>
      <c r="V823" t="s">
        <v>1040</v>
      </c>
      <c r="W823">
        <v>804</v>
      </c>
    </row>
    <row r="824" spans="1:23" hidden="1" x14ac:dyDescent="0.25">
      <c r="A824" t="s">
        <v>1949</v>
      </c>
      <c r="B824">
        <v>1702311053911</v>
      </c>
      <c r="C824" t="s">
        <v>1037</v>
      </c>
      <c r="D824" t="s">
        <v>1305</v>
      </c>
      <c r="E824">
        <v>3</v>
      </c>
      <c r="F824">
        <v>3</v>
      </c>
      <c r="G824">
        <v>3692</v>
      </c>
      <c r="H824" t="s">
        <v>1070</v>
      </c>
      <c r="I824" t="s">
        <v>1040</v>
      </c>
      <c r="J824" t="s">
        <v>1936</v>
      </c>
      <c r="K824" t="s">
        <v>1042</v>
      </c>
      <c r="L824">
        <v>1702311053549</v>
      </c>
      <c r="M824">
        <v>219</v>
      </c>
      <c r="N824" t="s">
        <v>1042</v>
      </c>
      <c r="O824">
        <v>3692</v>
      </c>
      <c r="P824">
        <v>2</v>
      </c>
      <c r="Q824">
        <v>1702310886655</v>
      </c>
      <c r="R824">
        <v>104</v>
      </c>
      <c r="S824">
        <v>1</v>
      </c>
      <c r="T824">
        <v>219</v>
      </c>
      <c r="U824">
        <v>5</v>
      </c>
      <c r="V824" t="s">
        <v>1040</v>
      </c>
      <c r="W824">
        <v>804</v>
      </c>
    </row>
    <row r="825" spans="1:23" hidden="1" x14ac:dyDescent="0.25">
      <c r="A825" t="s">
        <v>1950</v>
      </c>
      <c r="B825">
        <v>1702311055115</v>
      </c>
      <c r="C825" t="s">
        <v>1037</v>
      </c>
      <c r="D825" t="s">
        <v>1044</v>
      </c>
      <c r="E825">
        <v>3</v>
      </c>
      <c r="F825">
        <v>3</v>
      </c>
      <c r="G825">
        <v>3692</v>
      </c>
      <c r="H825" t="s">
        <v>1070</v>
      </c>
      <c r="I825" t="s">
        <v>1040</v>
      </c>
      <c r="J825" t="s">
        <v>1936</v>
      </c>
      <c r="K825" t="s">
        <v>1042</v>
      </c>
      <c r="L825">
        <v>1702311053549</v>
      </c>
      <c r="M825">
        <v>219</v>
      </c>
      <c r="N825" t="s">
        <v>1042</v>
      </c>
      <c r="O825">
        <v>3692</v>
      </c>
      <c r="P825">
        <v>2</v>
      </c>
      <c r="Q825">
        <v>1702310886655</v>
      </c>
      <c r="R825">
        <v>104</v>
      </c>
      <c r="S825">
        <v>1</v>
      </c>
      <c r="T825">
        <v>219</v>
      </c>
      <c r="U825">
        <v>5</v>
      </c>
      <c r="V825" t="s">
        <v>1040</v>
      </c>
      <c r="W825">
        <v>804</v>
      </c>
    </row>
    <row r="826" spans="1:23" hidden="1" x14ac:dyDescent="0.25">
      <c r="A826" t="s">
        <v>1951</v>
      </c>
      <c r="B826">
        <v>1702311055117</v>
      </c>
      <c r="C826" t="s">
        <v>1037</v>
      </c>
      <c r="D826" t="s">
        <v>1047</v>
      </c>
      <c r="E826">
        <v>3</v>
      </c>
      <c r="F826">
        <v>3</v>
      </c>
      <c r="G826">
        <v>3691</v>
      </c>
      <c r="H826" t="s">
        <v>1070</v>
      </c>
      <c r="I826" t="s">
        <v>1040</v>
      </c>
      <c r="J826" t="s">
        <v>1936</v>
      </c>
      <c r="K826" t="s">
        <v>1042</v>
      </c>
      <c r="M826">
        <v>219</v>
      </c>
      <c r="N826" t="s">
        <v>1042</v>
      </c>
      <c r="O826">
        <v>3691</v>
      </c>
      <c r="P826">
        <v>1</v>
      </c>
      <c r="Q826">
        <v>1702310886655</v>
      </c>
      <c r="R826">
        <v>104</v>
      </c>
      <c r="S826">
        <v>1</v>
      </c>
      <c r="T826">
        <v>219</v>
      </c>
      <c r="U826">
        <v>5</v>
      </c>
      <c r="V826" t="s">
        <v>1040</v>
      </c>
      <c r="W826">
        <v>804</v>
      </c>
    </row>
    <row r="827" spans="1:23" hidden="1" x14ac:dyDescent="0.25">
      <c r="A827" t="s">
        <v>1952</v>
      </c>
      <c r="B827">
        <v>1702311059793</v>
      </c>
      <c r="C827" t="s">
        <v>1037</v>
      </c>
      <c r="D827" t="s">
        <v>1044</v>
      </c>
      <c r="E827">
        <v>3</v>
      </c>
      <c r="F827">
        <v>3</v>
      </c>
      <c r="G827">
        <v>3691</v>
      </c>
      <c r="H827" t="s">
        <v>1070</v>
      </c>
      <c r="I827" t="s">
        <v>1040</v>
      </c>
      <c r="J827" t="s">
        <v>1936</v>
      </c>
      <c r="K827" t="s">
        <v>1042</v>
      </c>
      <c r="L827">
        <v>1702311055117</v>
      </c>
      <c r="M827">
        <v>219</v>
      </c>
      <c r="N827" t="s">
        <v>1042</v>
      </c>
      <c r="O827">
        <v>3691</v>
      </c>
      <c r="P827">
        <v>1</v>
      </c>
      <c r="Q827">
        <v>1702310886655</v>
      </c>
      <c r="R827">
        <v>104</v>
      </c>
      <c r="S827">
        <v>1</v>
      </c>
      <c r="T827">
        <v>219</v>
      </c>
      <c r="U827">
        <v>5</v>
      </c>
      <c r="V827" t="s">
        <v>1040</v>
      </c>
      <c r="W827">
        <v>804</v>
      </c>
    </row>
    <row r="828" spans="1:23" hidden="1" x14ac:dyDescent="0.25">
      <c r="A828" t="s">
        <v>1953</v>
      </c>
      <c r="B828">
        <v>1702311059794</v>
      </c>
      <c r="C828" t="s">
        <v>1037</v>
      </c>
      <c r="D828" t="s">
        <v>1047</v>
      </c>
      <c r="E828">
        <v>3</v>
      </c>
      <c r="F828">
        <v>3</v>
      </c>
      <c r="G828">
        <v>3692</v>
      </c>
      <c r="H828" t="s">
        <v>1070</v>
      </c>
      <c r="I828" t="s">
        <v>1040</v>
      </c>
      <c r="J828" t="s">
        <v>1936</v>
      </c>
      <c r="K828" t="s">
        <v>1042</v>
      </c>
      <c r="M828">
        <v>219</v>
      </c>
      <c r="N828" t="s">
        <v>1042</v>
      </c>
      <c r="O828">
        <v>3692</v>
      </c>
      <c r="P828">
        <v>2</v>
      </c>
      <c r="Q828">
        <v>1702310886655</v>
      </c>
      <c r="R828">
        <v>104</v>
      </c>
      <c r="S828">
        <v>1</v>
      </c>
      <c r="T828">
        <v>219</v>
      </c>
      <c r="U828">
        <v>5</v>
      </c>
      <c r="V828" t="s">
        <v>1040</v>
      </c>
      <c r="W828">
        <v>804</v>
      </c>
    </row>
    <row r="829" spans="1:23" hidden="1" x14ac:dyDescent="0.25">
      <c r="A829" t="s">
        <v>1954</v>
      </c>
      <c r="B829">
        <v>1702311059827</v>
      </c>
      <c r="C829" t="s">
        <v>1037</v>
      </c>
      <c r="D829" t="s">
        <v>1044</v>
      </c>
      <c r="E829">
        <v>3</v>
      </c>
      <c r="F829">
        <v>3</v>
      </c>
      <c r="G829">
        <v>3692</v>
      </c>
      <c r="H829" t="s">
        <v>1070</v>
      </c>
      <c r="I829" t="s">
        <v>1040</v>
      </c>
      <c r="J829" t="s">
        <v>1936</v>
      </c>
      <c r="K829" t="s">
        <v>1042</v>
      </c>
      <c r="L829">
        <v>1702311059794</v>
      </c>
      <c r="M829">
        <v>219</v>
      </c>
      <c r="N829" t="s">
        <v>1042</v>
      </c>
      <c r="O829">
        <v>3692</v>
      </c>
      <c r="P829">
        <v>2</v>
      </c>
      <c r="Q829">
        <v>1702310886655</v>
      </c>
      <c r="R829">
        <v>104</v>
      </c>
      <c r="S829">
        <v>1</v>
      </c>
      <c r="T829">
        <v>219</v>
      </c>
      <c r="U829">
        <v>5</v>
      </c>
      <c r="V829" t="s">
        <v>1040</v>
      </c>
      <c r="W829">
        <v>804</v>
      </c>
    </row>
    <row r="830" spans="1:23" hidden="1" x14ac:dyDescent="0.25">
      <c r="A830" t="s">
        <v>1955</v>
      </c>
      <c r="B830">
        <v>1702311059828</v>
      </c>
      <c r="C830" t="s">
        <v>1037</v>
      </c>
      <c r="D830" t="s">
        <v>1047</v>
      </c>
      <c r="E830">
        <v>3</v>
      </c>
      <c r="F830">
        <v>3</v>
      </c>
      <c r="G830">
        <v>3693</v>
      </c>
      <c r="H830" t="s">
        <v>1070</v>
      </c>
      <c r="I830" t="s">
        <v>1040</v>
      </c>
      <c r="J830" t="s">
        <v>1936</v>
      </c>
      <c r="K830" t="s">
        <v>1042</v>
      </c>
      <c r="M830">
        <v>219</v>
      </c>
      <c r="N830" t="s">
        <v>1042</v>
      </c>
      <c r="O830">
        <v>3693</v>
      </c>
      <c r="P830">
        <v>3</v>
      </c>
      <c r="Q830">
        <v>1702310886655</v>
      </c>
      <c r="R830">
        <v>104</v>
      </c>
      <c r="S830">
        <v>1</v>
      </c>
      <c r="T830">
        <v>219</v>
      </c>
      <c r="U830">
        <v>5</v>
      </c>
      <c r="V830" t="s">
        <v>1040</v>
      </c>
      <c r="W830">
        <v>804</v>
      </c>
    </row>
    <row r="831" spans="1:23" hidden="1" x14ac:dyDescent="0.25">
      <c r="A831" t="s">
        <v>1956</v>
      </c>
      <c r="B831">
        <v>1702311059860</v>
      </c>
      <c r="C831" t="s">
        <v>1037</v>
      </c>
      <c r="D831" t="s">
        <v>1044</v>
      </c>
      <c r="E831">
        <v>3</v>
      </c>
      <c r="F831">
        <v>3</v>
      </c>
      <c r="G831">
        <v>3693</v>
      </c>
      <c r="H831" t="s">
        <v>1070</v>
      </c>
      <c r="I831" t="s">
        <v>1040</v>
      </c>
      <c r="J831" t="s">
        <v>1936</v>
      </c>
      <c r="K831" t="s">
        <v>1042</v>
      </c>
      <c r="L831">
        <v>1702311059828</v>
      </c>
      <c r="M831">
        <v>219</v>
      </c>
      <c r="N831" t="s">
        <v>1042</v>
      </c>
      <c r="O831">
        <v>3693</v>
      </c>
      <c r="P831">
        <v>3</v>
      </c>
      <c r="Q831">
        <v>1702310886655</v>
      </c>
      <c r="R831">
        <v>104</v>
      </c>
      <c r="S831">
        <v>1</v>
      </c>
      <c r="T831">
        <v>219</v>
      </c>
      <c r="U831">
        <v>5</v>
      </c>
      <c r="V831" t="s">
        <v>1040</v>
      </c>
      <c r="W831">
        <v>804</v>
      </c>
    </row>
    <row r="832" spans="1:23" hidden="1" x14ac:dyDescent="0.25">
      <c r="A832" t="s">
        <v>1957</v>
      </c>
      <c r="B832">
        <v>1702311059878</v>
      </c>
      <c r="C832" t="s">
        <v>1037</v>
      </c>
      <c r="D832" t="s">
        <v>1047</v>
      </c>
      <c r="E832">
        <v>3</v>
      </c>
      <c r="F832">
        <v>3</v>
      </c>
      <c r="G832">
        <v>3694</v>
      </c>
      <c r="H832" t="s">
        <v>1070</v>
      </c>
      <c r="I832" t="s">
        <v>1040</v>
      </c>
      <c r="J832" t="s">
        <v>1936</v>
      </c>
      <c r="K832" t="s">
        <v>1042</v>
      </c>
      <c r="M832">
        <v>219</v>
      </c>
      <c r="N832" t="s">
        <v>1042</v>
      </c>
      <c r="O832">
        <v>3694</v>
      </c>
      <c r="P832">
        <v>4</v>
      </c>
      <c r="Q832">
        <v>1702310886655</v>
      </c>
      <c r="R832">
        <v>104</v>
      </c>
      <c r="S832">
        <v>1</v>
      </c>
      <c r="T832">
        <v>219</v>
      </c>
      <c r="U832">
        <v>5</v>
      </c>
      <c r="V832" t="s">
        <v>1040</v>
      </c>
      <c r="W832">
        <v>804</v>
      </c>
    </row>
    <row r="833" spans="1:23" hidden="1" x14ac:dyDescent="0.25">
      <c r="A833" t="s">
        <v>1958</v>
      </c>
      <c r="B833">
        <v>1702311067821</v>
      </c>
      <c r="C833" t="s">
        <v>1037</v>
      </c>
      <c r="D833" t="s">
        <v>1044</v>
      </c>
      <c r="E833">
        <v>3</v>
      </c>
      <c r="F833">
        <v>3</v>
      </c>
      <c r="G833">
        <v>3694</v>
      </c>
      <c r="H833" t="s">
        <v>1070</v>
      </c>
      <c r="I833" t="s">
        <v>1040</v>
      </c>
      <c r="J833" t="s">
        <v>1936</v>
      </c>
      <c r="K833" t="s">
        <v>1042</v>
      </c>
      <c r="L833">
        <v>1702311059878</v>
      </c>
      <c r="M833">
        <v>219</v>
      </c>
      <c r="N833" t="s">
        <v>1042</v>
      </c>
      <c r="O833">
        <v>3694</v>
      </c>
      <c r="P833">
        <v>4</v>
      </c>
      <c r="Q833">
        <v>1702310886655</v>
      </c>
      <c r="R833">
        <v>104</v>
      </c>
      <c r="S833">
        <v>1</v>
      </c>
      <c r="T833">
        <v>219</v>
      </c>
      <c r="U833">
        <v>5</v>
      </c>
      <c r="V833" t="s">
        <v>1040</v>
      </c>
      <c r="W833">
        <v>804</v>
      </c>
    </row>
    <row r="834" spans="1:23" hidden="1" x14ac:dyDescent="0.25">
      <c r="A834" t="s">
        <v>1959</v>
      </c>
      <c r="B834">
        <v>1702311067822</v>
      </c>
      <c r="C834" t="s">
        <v>1037</v>
      </c>
      <c r="D834" t="s">
        <v>1047</v>
      </c>
      <c r="E834">
        <v>3</v>
      </c>
      <c r="F834">
        <v>3</v>
      </c>
      <c r="G834">
        <v>3693</v>
      </c>
      <c r="H834" t="s">
        <v>1070</v>
      </c>
      <c r="I834" t="s">
        <v>1040</v>
      </c>
      <c r="J834" t="s">
        <v>1936</v>
      </c>
      <c r="K834" t="s">
        <v>1042</v>
      </c>
      <c r="M834">
        <v>219</v>
      </c>
      <c r="N834" t="s">
        <v>1042</v>
      </c>
      <c r="O834">
        <v>3693</v>
      </c>
      <c r="P834">
        <v>3</v>
      </c>
      <c r="Q834">
        <v>1702310886655</v>
      </c>
      <c r="R834">
        <v>104</v>
      </c>
      <c r="S834">
        <v>1</v>
      </c>
      <c r="T834">
        <v>219</v>
      </c>
      <c r="U834">
        <v>5</v>
      </c>
      <c r="V834" t="s">
        <v>1040</v>
      </c>
      <c r="W834">
        <v>804</v>
      </c>
    </row>
    <row r="835" spans="1:23" hidden="1" x14ac:dyDescent="0.25">
      <c r="A835" t="s">
        <v>1960</v>
      </c>
      <c r="B835">
        <v>1702311068270</v>
      </c>
      <c r="C835" t="s">
        <v>1037</v>
      </c>
      <c r="D835" t="s">
        <v>1044</v>
      </c>
      <c r="E835">
        <v>3</v>
      </c>
      <c r="F835">
        <v>3</v>
      </c>
      <c r="G835">
        <v>3693</v>
      </c>
      <c r="H835" t="s">
        <v>1070</v>
      </c>
      <c r="I835" t="s">
        <v>1040</v>
      </c>
      <c r="J835" t="s">
        <v>1936</v>
      </c>
      <c r="K835" t="s">
        <v>1042</v>
      </c>
      <c r="L835">
        <v>1702311067822</v>
      </c>
      <c r="M835">
        <v>219</v>
      </c>
      <c r="N835" t="s">
        <v>1042</v>
      </c>
      <c r="O835">
        <v>3693</v>
      </c>
      <c r="P835">
        <v>3</v>
      </c>
      <c r="Q835">
        <v>1702310886655</v>
      </c>
      <c r="R835">
        <v>104</v>
      </c>
      <c r="S835">
        <v>1</v>
      </c>
      <c r="T835">
        <v>219</v>
      </c>
      <c r="U835">
        <v>5</v>
      </c>
      <c r="V835" t="s">
        <v>1040</v>
      </c>
      <c r="W835">
        <v>804</v>
      </c>
    </row>
    <row r="836" spans="1:23" hidden="1" x14ac:dyDescent="0.25">
      <c r="A836" t="s">
        <v>1961</v>
      </c>
      <c r="B836">
        <v>1702311068287</v>
      </c>
      <c r="C836" t="s">
        <v>1037</v>
      </c>
      <c r="D836" t="s">
        <v>1047</v>
      </c>
      <c r="E836">
        <v>3</v>
      </c>
      <c r="F836">
        <v>3</v>
      </c>
      <c r="G836">
        <v>3692</v>
      </c>
      <c r="H836" t="s">
        <v>1070</v>
      </c>
      <c r="I836" t="s">
        <v>1040</v>
      </c>
      <c r="J836" t="s">
        <v>1936</v>
      </c>
      <c r="K836" t="s">
        <v>1042</v>
      </c>
      <c r="M836">
        <v>219</v>
      </c>
      <c r="N836" t="s">
        <v>1042</v>
      </c>
      <c r="O836">
        <v>3692</v>
      </c>
      <c r="P836">
        <v>2</v>
      </c>
      <c r="Q836">
        <v>1702310886655</v>
      </c>
      <c r="R836">
        <v>104</v>
      </c>
      <c r="S836">
        <v>1</v>
      </c>
      <c r="T836">
        <v>219</v>
      </c>
      <c r="U836">
        <v>5</v>
      </c>
      <c r="V836" t="s">
        <v>1040</v>
      </c>
      <c r="W836">
        <v>804</v>
      </c>
    </row>
    <row r="837" spans="1:23" hidden="1" x14ac:dyDescent="0.25">
      <c r="A837" t="s">
        <v>1962</v>
      </c>
      <c r="B837">
        <v>1702311068370</v>
      </c>
      <c r="C837" t="s">
        <v>1037</v>
      </c>
      <c r="D837" t="s">
        <v>1044</v>
      </c>
      <c r="E837">
        <v>3</v>
      </c>
      <c r="F837">
        <v>3</v>
      </c>
      <c r="G837">
        <v>3692</v>
      </c>
      <c r="H837" t="s">
        <v>1070</v>
      </c>
      <c r="I837" t="s">
        <v>1040</v>
      </c>
      <c r="J837" t="s">
        <v>1936</v>
      </c>
      <c r="K837" t="s">
        <v>1042</v>
      </c>
      <c r="L837">
        <v>1702311068287</v>
      </c>
      <c r="M837">
        <v>219</v>
      </c>
      <c r="N837" t="s">
        <v>1042</v>
      </c>
      <c r="O837">
        <v>3692</v>
      </c>
      <c r="P837">
        <v>2</v>
      </c>
      <c r="Q837">
        <v>1702310886655</v>
      </c>
      <c r="R837">
        <v>104</v>
      </c>
      <c r="S837">
        <v>1</v>
      </c>
      <c r="T837">
        <v>219</v>
      </c>
      <c r="U837">
        <v>5</v>
      </c>
      <c r="V837" t="s">
        <v>1040</v>
      </c>
      <c r="W837">
        <v>804</v>
      </c>
    </row>
    <row r="838" spans="1:23" hidden="1" x14ac:dyDescent="0.25">
      <c r="A838" t="s">
        <v>1963</v>
      </c>
      <c r="B838">
        <v>1702311068503</v>
      </c>
      <c r="C838" t="s">
        <v>1037</v>
      </c>
      <c r="D838" t="s">
        <v>1047</v>
      </c>
      <c r="E838">
        <v>3</v>
      </c>
      <c r="F838">
        <v>3</v>
      </c>
      <c r="G838">
        <v>3692</v>
      </c>
      <c r="H838" t="s">
        <v>1070</v>
      </c>
      <c r="I838" t="s">
        <v>1040</v>
      </c>
      <c r="J838" t="s">
        <v>1936</v>
      </c>
      <c r="K838" t="s">
        <v>1042</v>
      </c>
      <c r="M838">
        <v>219</v>
      </c>
      <c r="N838" t="s">
        <v>1042</v>
      </c>
      <c r="O838">
        <v>3692</v>
      </c>
      <c r="P838">
        <v>2</v>
      </c>
      <c r="Q838">
        <v>1702310886655</v>
      </c>
      <c r="R838">
        <v>104</v>
      </c>
      <c r="S838">
        <v>1</v>
      </c>
      <c r="T838">
        <v>219</v>
      </c>
      <c r="U838">
        <v>5</v>
      </c>
      <c r="V838" t="s">
        <v>1040</v>
      </c>
      <c r="W838">
        <v>804</v>
      </c>
    </row>
    <row r="839" spans="1:23" hidden="1" x14ac:dyDescent="0.25">
      <c r="A839" t="s">
        <v>1964</v>
      </c>
      <c r="B839">
        <v>1702311074282</v>
      </c>
      <c r="C839" t="s">
        <v>1037</v>
      </c>
      <c r="D839" t="s">
        <v>1047</v>
      </c>
      <c r="E839">
        <v>3</v>
      </c>
      <c r="F839">
        <v>3</v>
      </c>
      <c r="G839">
        <v>3691</v>
      </c>
      <c r="H839" t="s">
        <v>1070</v>
      </c>
      <c r="I839" t="s">
        <v>1040</v>
      </c>
      <c r="J839" t="s">
        <v>1936</v>
      </c>
      <c r="K839" t="s">
        <v>1042</v>
      </c>
      <c r="M839">
        <v>219</v>
      </c>
      <c r="N839" t="s">
        <v>1042</v>
      </c>
      <c r="O839">
        <v>3691</v>
      </c>
      <c r="P839">
        <v>1</v>
      </c>
      <c r="Q839">
        <v>1702310886655</v>
      </c>
      <c r="R839">
        <v>104</v>
      </c>
      <c r="S839">
        <v>1</v>
      </c>
      <c r="T839">
        <v>219</v>
      </c>
      <c r="U839">
        <v>5</v>
      </c>
      <c r="V839" t="s">
        <v>1040</v>
      </c>
      <c r="W839">
        <v>804</v>
      </c>
    </row>
    <row r="840" spans="1:23" hidden="1" x14ac:dyDescent="0.25">
      <c r="A840" t="s">
        <v>1965</v>
      </c>
      <c r="B840">
        <v>1702311074281</v>
      </c>
      <c r="C840" t="s">
        <v>1037</v>
      </c>
      <c r="D840" t="s">
        <v>1044</v>
      </c>
      <c r="E840">
        <v>3</v>
      </c>
      <c r="F840">
        <v>3</v>
      </c>
      <c r="G840">
        <v>3692</v>
      </c>
      <c r="H840" t="s">
        <v>1070</v>
      </c>
      <c r="I840" t="s">
        <v>1040</v>
      </c>
      <c r="J840" t="s">
        <v>1936</v>
      </c>
      <c r="K840" t="s">
        <v>1042</v>
      </c>
      <c r="L840">
        <v>1702311068503</v>
      </c>
      <c r="M840">
        <v>219</v>
      </c>
      <c r="N840" t="s">
        <v>1042</v>
      </c>
      <c r="O840">
        <v>3692</v>
      </c>
      <c r="P840">
        <v>2</v>
      </c>
      <c r="Q840">
        <v>1702310886655</v>
      </c>
      <c r="R840">
        <v>104</v>
      </c>
      <c r="S840">
        <v>1</v>
      </c>
      <c r="T840">
        <v>219</v>
      </c>
      <c r="U840">
        <v>5</v>
      </c>
      <c r="V840" t="s">
        <v>1040</v>
      </c>
      <c r="W840">
        <v>804</v>
      </c>
    </row>
    <row r="841" spans="1:23" hidden="1" x14ac:dyDescent="0.25">
      <c r="A841" t="s">
        <v>1966</v>
      </c>
      <c r="B841">
        <v>1702311074314</v>
      </c>
      <c r="C841" t="s">
        <v>1037</v>
      </c>
      <c r="D841" t="s">
        <v>1044</v>
      </c>
      <c r="E841">
        <v>3</v>
      </c>
      <c r="F841">
        <v>3</v>
      </c>
      <c r="G841">
        <v>3691</v>
      </c>
      <c r="H841" t="s">
        <v>1070</v>
      </c>
      <c r="I841" t="s">
        <v>1040</v>
      </c>
      <c r="J841" t="s">
        <v>1936</v>
      </c>
      <c r="K841" t="s">
        <v>1042</v>
      </c>
      <c r="L841">
        <v>1702311074282</v>
      </c>
      <c r="M841">
        <v>219</v>
      </c>
      <c r="N841" t="s">
        <v>1042</v>
      </c>
      <c r="O841">
        <v>3691</v>
      </c>
      <c r="P841">
        <v>1</v>
      </c>
      <c r="Q841">
        <v>1702310886655</v>
      </c>
      <c r="R841">
        <v>104</v>
      </c>
      <c r="S841">
        <v>1</v>
      </c>
      <c r="T841">
        <v>219</v>
      </c>
      <c r="U841">
        <v>5</v>
      </c>
      <c r="V841" t="s">
        <v>1040</v>
      </c>
      <c r="W841">
        <v>804</v>
      </c>
    </row>
    <row r="842" spans="1:23" hidden="1" x14ac:dyDescent="0.25">
      <c r="A842" t="s">
        <v>1967</v>
      </c>
      <c r="B842">
        <v>1702311328764</v>
      </c>
      <c r="C842" t="s">
        <v>1037</v>
      </c>
      <c r="D842" t="s">
        <v>1038</v>
      </c>
      <c r="E842">
        <v>4</v>
      </c>
      <c r="F842">
        <v>3</v>
      </c>
      <c r="H842" t="s">
        <v>1039</v>
      </c>
      <c r="I842" t="s">
        <v>1040</v>
      </c>
      <c r="J842" t="s">
        <v>1041</v>
      </c>
      <c r="K842" t="s">
        <v>1042</v>
      </c>
      <c r="N842" t="s">
        <v>1042</v>
      </c>
      <c r="Q842">
        <v>1702311328437</v>
      </c>
      <c r="R842">
        <v>104</v>
      </c>
      <c r="S842">
        <v>-1</v>
      </c>
      <c r="T842">
        <v>-1</v>
      </c>
      <c r="U842">
        <v>8</v>
      </c>
      <c r="V842" t="s">
        <v>1040</v>
      </c>
      <c r="W842">
        <v>804</v>
      </c>
    </row>
    <row r="843" spans="1:23" hidden="1" x14ac:dyDescent="0.25">
      <c r="A843" t="s">
        <v>1968</v>
      </c>
      <c r="B843">
        <v>1702311329572</v>
      </c>
      <c r="C843" t="s">
        <v>1037</v>
      </c>
      <c r="D843" t="s">
        <v>1047</v>
      </c>
      <c r="E843">
        <v>4</v>
      </c>
      <c r="F843">
        <v>3</v>
      </c>
      <c r="H843" t="s">
        <v>1045</v>
      </c>
      <c r="I843" t="s">
        <v>1040</v>
      </c>
      <c r="J843" t="s">
        <v>1041</v>
      </c>
      <c r="K843" t="s">
        <v>1042</v>
      </c>
      <c r="N843" t="s">
        <v>1042</v>
      </c>
      <c r="Q843">
        <v>1702311328437</v>
      </c>
      <c r="R843">
        <v>104</v>
      </c>
      <c r="S843">
        <v>-1</v>
      </c>
      <c r="T843">
        <v>-1</v>
      </c>
      <c r="U843">
        <v>8</v>
      </c>
      <c r="V843" t="s">
        <v>1040</v>
      </c>
      <c r="W843">
        <v>804</v>
      </c>
    </row>
    <row r="844" spans="1:23" hidden="1" x14ac:dyDescent="0.25">
      <c r="A844" t="s">
        <v>1969</v>
      </c>
      <c r="B844">
        <v>1702311330388</v>
      </c>
      <c r="C844" t="s">
        <v>1037</v>
      </c>
      <c r="D844" t="s">
        <v>1044</v>
      </c>
      <c r="E844">
        <v>4</v>
      </c>
      <c r="F844">
        <v>3</v>
      </c>
      <c r="H844" t="s">
        <v>1045</v>
      </c>
      <c r="I844" t="s">
        <v>1040</v>
      </c>
      <c r="J844" t="s">
        <v>1041</v>
      </c>
      <c r="K844" t="s">
        <v>1042</v>
      </c>
      <c r="L844">
        <v>1702311329572</v>
      </c>
      <c r="N844" t="s">
        <v>1042</v>
      </c>
      <c r="Q844">
        <v>1702311328437</v>
      </c>
      <c r="R844">
        <v>104</v>
      </c>
      <c r="S844">
        <v>-1</v>
      </c>
      <c r="T844">
        <v>-1</v>
      </c>
      <c r="U844">
        <v>8</v>
      </c>
      <c r="V844" t="s">
        <v>1040</v>
      </c>
      <c r="W844">
        <v>804</v>
      </c>
    </row>
    <row r="845" spans="1:23" hidden="1" x14ac:dyDescent="0.25">
      <c r="A845" t="s">
        <v>1970</v>
      </c>
      <c r="B845">
        <v>1702311333436</v>
      </c>
      <c r="C845" t="s">
        <v>1037</v>
      </c>
      <c r="D845" t="s">
        <v>1047</v>
      </c>
      <c r="E845">
        <v>4</v>
      </c>
      <c r="F845">
        <v>3</v>
      </c>
      <c r="H845" t="s">
        <v>1045</v>
      </c>
      <c r="I845" t="s">
        <v>1040</v>
      </c>
      <c r="J845" t="s">
        <v>1041</v>
      </c>
      <c r="K845" t="s">
        <v>1042</v>
      </c>
      <c r="N845" t="s">
        <v>1452</v>
      </c>
      <c r="Q845">
        <v>1702311328437</v>
      </c>
      <c r="R845">
        <v>104</v>
      </c>
      <c r="S845">
        <v>-1</v>
      </c>
      <c r="T845">
        <v>-1</v>
      </c>
      <c r="U845">
        <v>8</v>
      </c>
      <c r="V845" t="s">
        <v>1040</v>
      </c>
      <c r="W845">
        <v>804</v>
      </c>
    </row>
    <row r="846" spans="1:23" hidden="1" x14ac:dyDescent="0.25">
      <c r="A846" t="s">
        <v>1971</v>
      </c>
      <c r="B846">
        <v>1702311333752</v>
      </c>
      <c r="C846" t="s">
        <v>1037</v>
      </c>
      <c r="D846" t="s">
        <v>1044</v>
      </c>
      <c r="E846">
        <v>4</v>
      </c>
      <c r="F846">
        <v>3</v>
      </c>
      <c r="H846" t="s">
        <v>1045</v>
      </c>
      <c r="I846" t="s">
        <v>1040</v>
      </c>
      <c r="J846" t="s">
        <v>1041</v>
      </c>
      <c r="K846" t="s">
        <v>1042</v>
      </c>
      <c r="L846">
        <v>1702311333436</v>
      </c>
      <c r="N846" t="s">
        <v>1452</v>
      </c>
      <c r="Q846">
        <v>1702311328437</v>
      </c>
      <c r="R846">
        <v>104</v>
      </c>
      <c r="S846">
        <v>-1</v>
      </c>
      <c r="T846">
        <v>-1</v>
      </c>
      <c r="U846">
        <v>8</v>
      </c>
      <c r="V846" t="s">
        <v>1040</v>
      </c>
      <c r="W846">
        <v>804</v>
      </c>
    </row>
    <row r="847" spans="1:23" hidden="1" x14ac:dyDescent="0.25">
      <c r="A847" t="s">
        <v>1972</v>
      </c>
      <c r="B847">
        <v>1702311334191</v>
      </c>
      <c r="C847" t="s">
        <v>1037</v>
      </c>
      <c r="D847" t="s">
        <v>1054</v>
      </c>
      <c r="E847">
        <v>4</v>
      </c>
      <c r="F847">
        <v>3</v>
      </c>
      <c r="H847" t="s">
        <v>1045</v>
      </c>
      <c r="I847" t="s">
        <v>1040</v>
      </c>
      <c r="J847" t="s">
        <v>1041</v>
      </c>
      <c r="K847" t="s">
        <v>1042</v>
      </c>
      <c r="L847">
        <v>1702311333436</v>
      </c>
      <c r="N847" t="s">
        <v>1452</v>
      </c>
      <c r="Q847">
        <v>1702311328437</v>
      </c>
      <c r="R847">
        <v>104</v>
      </c>
      <c r="S847">
        <v>-1</v>
      </c>
      <c r="T847">
        <v>-1</v>
      </c>
      <c r="U847">
        <v>8</v>
      </c>
      <c r="V847" t="s">
        <v>1040</v>
      </c>
      <c r="W847">
        <v>804</v>
      </c>
    </row>
    <row r="848" spans="1:23" hidden="1" x14ac:dyDescent="0.25">
      <c r="A848" t="s">
        <v>1973</v>
      </c>
      <c r="B848">
        <v>1702311335439</v>
      </c>
      <c r="C848" t="s">
        <v>1037</v>
      </c>
      <c r="D848" t="s">
        <v>1038</v>
      </c>
      <c r="E848">
        <v>4</v>
      </c>
      <c r="F848">
        <v>3</v>
      </c>
      <c r="H848" t="s">
        <v>1039</v>
      </c>
      <c r="I848" t="s">
        <v>1040</v>
      </c>
      <c r="J848" t="s">
        <v>1974</v>
      </c>
      <c r="K848" t="s">
        <v>1042</v>
      </c>
      <c r="M848">
        <v>220</v>
      </c>
      <c r="N848" t="s">
        <v>1042</v>
      </c>
      <c r="Q848">
        <v>1702311335184</v>
      </c>
      <c r="R848">
        <v>104</v>
      </c>
      <c r="S848">
        <v>1</v>
      </c>
      <c r="T848">
        <v>220</v>
      </c>
      <c r="U848">
        <v>9</v>
      </c>
      <c r="V848" t="s">
        <v>1040</v>
      </c>
      <c r="W848">
        <v>804</v>
      </c>
    </row>
    <row r="849" spans="1:23" hidden="1" x14ac:dyDescent="0.25">
      <c r="A849" t="s">
        <v>1975</v>
      </c>
      <c r="C849" t="s">
        <v>1042</v>
      </c>
      <c r="D849" t="s">
        <v>1042</v>
      </c>
      <c r="E849">
        <v>4</v>
      </c>
      <c r="F849">
        <v>3</v>
      </c>
      <c r="H849" t="s">
        <v>1058</v>
      </c>
      <c r="I849" t="s">
        <v>1040</v>
      </c>
      <c r="J849" t="s">
        <v>1042</v>
      </c>
      <c r="K849" t="s">
        <v>1042</v>
      </c>
      <c r="N849" t="s">
        <v>1457</v>
      </c>
      <c r="V849" t="s">
        <v>1042</v>
      </c>
    </row>
    <row r="850" spans="1:23" hidden="1" x14ac:dyDescent="0.25">
      <c r="A850" t="s">
        <v>1976</v>
      </c>
      <c r="B850">
        <v>1702311336173</v>
      </c>
      <c r="C850" t="s">
        <v>1037</v>
      </c>
      <c r="D850" t="s">
        <v>1047</v>
      </c>
      <c r="E850">
        <v>4</v>
      </c>
      <c r="F850">
        <v>3</v>
      </c>
      <c r="G850">
        <v>3700</v>
      </c>
      <c r="H850" t="s">
        <v>1070</v>
      </c>
      <c r="I850" t="s">
        <v>1040</v>
      </c>
      <c r="J850" t="s">
        <v>1974</v>
      </c>
      <c r="K850" t="s">
        <v>1042</v>
      </c>
      <c r="M850">
        <v>220</v>
      </c>
      <c r="N850" t="s">
        <v>1042</v>
      </c>
      <c r="O850">
        <v>3700</v>
      </c>
      <c r="P850">
        <v>1</v>
      </c>
      <c r="Q850">
        <v>1702311335184</v>
      </c>
      <c r="R850">
        <v>104</v>
      </c>
      <c r="S850">
        <v>1</v>
      </c>
      <c r="T850">
        <v>220</v>
      </c>
      <c r="U850">
        <v>9</v>
      </c>
      <c r="V850" t="s">
        <v>1040</v>
      </c>
      <c r="W850">
        <v>804</v>
      </c>
    </row>
    <row r="851" spans="1:23" hidden="1" x14ac:dyDescent="0.25">
      <c r="A851" t="s">
        <v>1977</v>
      </c>
      <c r="B851">
        <v>1702311336233</v>
      </c>
      <c r="C851" t="s">
        <v>1037</v>
      </c>
      <c r="D851" t="s">
        <v>1044</v>
      </c>
      <c r="E851">
        <v>4</v>
      </c>
      <c r="F851">
        <v>3</v>
      </c>
      <c r="G851">
        <v>3700</v>
      </c>
      <c r="H851" t="s">
        <v>1070</v>
      </c>
      <c r="I851" t="s">
        <v>1040</v>
      </c>
      <c r="J851" t="s">
        <v>1974</v>
      </c>
      <c r="K851" t="s">
        <v>1042</v>
      </c>
      <c r="L851">
        <v>1702311336173</v>
      </c>
      <c r="M851">
        <v>220</v>
      </c>
      <c r="N851" t="s">
        <v>1042</v>
      </c>
      <c r="O851">
        <v>3700</v>
      </c>
      <c r="P851">
        <v>1</v>
      </c>
      <c r="Q851">
        <v>1702311335184</v>
      </c>
      <c r="R851">
        <v>104</v>
      </c>
      <c r="S851">
        <v>1</v>
      </c>
      <c r="T851">
        <v>220</v>
      </c>
      <c r="U851">
        <v>9</v>
      </c>
      <c r="V851" t="s">
        <v>1040</v>
      </c>
      <c r="W851">
        <v>804</v>
      </c>
    </row>
    <row r="852" spans="1:23" hidden="1" x14ac:dyDescent="0.25">
      <c r="A852" t="s">
        <v>1978</v>
      </c>
      <c r="B852">
        <v>1702311336849</v>
      </c>
      <c r="C852" t="s">
        <v>1037</v>
      </c>
      <c r="D852" t="s">
        <v>1047</v>
      </c>
      <c r="E852">
        <v>4</v>
      </c>
      <c r="F852">
        <v>3</v>
      </c>
      <c r="G852">
        <v>3700</v>
      </c>
      <c r="H852" t="s">
        <v>1070</v>
      </c>
      <c r="I852" t="s">
        <v>1040</v>
      </c>
      <c r="J852" t="s">
        <v>1974</v>
      </c>
      <c r="K852" t="s">
        <v>1042</v>
      </c>
      <c r="M852">
        <v>220</v>
      </c>
      <c r="N852" t="s">
        <v>1042</v>
      </c>
      <c r="O852">
        <v>3700</v>
      </c>
      <c r="P852">
        <v>1</v>
      </c>
      <c r="Q852">
        <v>1702311335184</v>
      </c>
      <c r="R852">
        <v>104</v>
      </c>
      <c r="S852">
        <v>1</v>
      </c>
      <c r="T852">
        <v>220</v>
      </c>
      <c r="U852">
        <v>9</v>
      </c>
      <c r="V852" t="s">
        <v>1040</v>
      </c>
      <c r="W852">
        <v>804</v>
      </c>
    </row>
    <row r="853" spans="1:23" hidden="1" x14ac:dyDescent="0.25">
      <c r="A853" t="s">
        <v>1979</v>
      </c>
      <c r="B853">
        <v>1702311337282</v>
      </c>
      <c r="C853" t="s">
        <v>1037</v>
      </c>
      <c r="D853" t="s">
        <v>1044</v>
      </c>
      <c r="E853">
        <v>4</v>
      </c>
      <c r="F853">
        <v>3</v>
      </c>
      <c r="G853">
        <v>3700</v>
      </c>
      <c r="H853" t="s">
        <v>1070</v>
      </c>
      <c r="I853" t="s">
        <v>1040</v>
      </c>
      <c r="J853" t="s">
        <v>1974</v>
      </c>
      <c r="K853" t="s">
        <v>1042</v>
      </c>
      <c r="L853">
        <v>1702311336849</v>
      </c>
      <c r="M853">
        <v>220</v>
      </c>
      <c r="N853" t="s">
        <v>1042</v>
      </c>
      <c r="O853">
        <v>3700</v>
      </c>
      <c r="P853">
        <v>1</v>
      </c>
      <c r="Q853">
        <v>1702311335184</v>
      </c>
      <c r="R853">
        <v>104</v>
      </c>
      <c r="S853">
        <v>1</v>
      </c>
      <c r="T853">
        <v>220</v>
      </c>
      <c r="U853">
        <v>9</v>
      </c>
      <c r="V853" t="s">
        <v>1040</v>
      </c>
      <c r="W853">
        <v>804</v>
      </c>
    </row>
    <row r="854" spans="1:23" hidden="1" x14ac:dyDescent="0.25">
      <c r="A854" t="s">
        <v>1980</v>
      </c>
      <c r="B854">
        <v>1702311337332</v>
      </c>
      <c r="C854" t="s">
        <v>1037</v>
      </c>
      <c r="D854" t="s">
        <v>1047</v>
      </c>
      <c r="E854">
        <v>4</v>
      </c>
      <c r="F854">
        <v>3</v>
      </c>
      <c r="G854">
        <v>3701</v>
      </c>
      <c r="H854" t="s">
        <v>1070</v>
      </c>
      <c r="I854" t="s">
        <v>1040</v>
      </c>
      <c r="J854" t="s">
        <v>1974</v>
      </c>
      <c r="K854" t="s">
        <v>1042</v>
      </c>
      <c r="M854">
        <v>220</v>
      </c>
      <c r="N854" t="s">
        <v>1042</v>
      </c>
      <c r="O854">
        <v>3701</v>
      </c>
      <c r="P854">
        <v>2</v>
      </c>
      <c r="Q854">
        <v>1702311335184</v>
      </c>
      <c r="R854">
        <v>104</v>
      </c>
      <c r="S854">
        <v>1</v>
      </c>
      <c r="T854">
        <v>220</v>
      </c>
      <c r="U854">
        <v>9</v>
      </c>
      <c r="V854" t="s">
        <v>1040</v>
      </c>
      <c r="W854">
        <v>804</v>
      </c>
    </row>
    <row r="855" spans="1:23" hidden="1" x14ac:dyDescent="0.25">
      <c r="A855" t="s">
        <v>1981</v>
      </c>
      <c r="B855">
        <v>1702311337815</v>
      </c>
      <c r="C855" t="s">
        <v>1037</v>
      </c>
      <c r="D855" t="s">
        <v>1044</v>
      </c>
      <c r="E855">
        <v>4</v>
      </c>
      <c r="F855">
        <v>3</v>
      </c>
      <c r="G855">
        <v>3701</v>
      </c>
      <c r="H855" t="s">
        <v>1070</v>
      </c>
      <c r="I855" t="s">
        <v>1040</v>
      </c>
      <c r="J855" t="s">
        <v>1974</v>
      </c>
      <c r="K855" t="s">
        <v>1042</v>
      </c>
      <c r="L855">
        <v>1702311337332</v>
      </c>
      <c r="M855">
        <v>220</v>
      </c>
      <c r="N855" t="s">
        <v>1042</v>
      </c>
      <c r="O855">
        <v>3701</v>
      </c>
      <c r="P855">
        <v>2</v>
      </c>
      <c r="Q855">
        <v>1702311335184</v>
      </c>
      <c r="R855">
        <v>104</v>
      </c>
      <c r="S855">
        <v>1</v>
      </c>
      <c r="T855">
        <v>220</v>
      </c>
      <c r="U855">
        <v>9</v>
      </c>
      <c r="V855" t="s">
        <v>1040</v>
      </c>
      <c r="W855">
        <v>804</v>
      </c>
    </row>
    <row r="856" spans="1:23" hidden="1" x14ac:dyDescent="0.25">
      <c r="A856" t="s">
        <v>1982</v>
      </c>
      <c r="B856">
        <v>1702311337866</v>
      </c>
      <c r="C856" t="s">
        <v>1037</v>
      </c>
      <c r="D856" t="s">
        <v>1047</v>
      </c>
      <c r="E856">
        <v>4</v>
      </c>
      <c r="F856">
        <v>3</v>
      </c>
      <c r="G856">
        <v>3702</v>
      </c>
      <c r="H856" t="s">
        <v>1070</v>
      </c>
      <c r="I856" t="s">
        <v>1040</v>
      </c>
      <c r="J856" t="s">
        <v>1974</v>
      </c>
      <c r="K856" t="s">
        <v>1042</v>
      </c>
      <c r="M856">
        <v>220</v>
      </c>
      <c r="N856" t="s">
        <v>1042</v>
      </c>
      <c r="O856">
        <v>3702</v>
      </c>
      <c r="P856">
        <v>3</v>
      </c>
      <c r="Q856">
        <v>1702311335184</v>
      </c>
      <c r="R856">
        <v>104</v>
      </c>
      <c r="S856">
        <v>1</v>
      </c>
      <c r="T856">
        <v>220</v>
      </c>
      <c r="U856">
        <v>9</v>
      </c>
      <c r="V856" t="s">
        <v>1040</v>
      </c>
      <c r="W856">
        <v>804</v>
      </c>
    </row>
    <row r="857" spans="1:23" hidden="1" x14ac:dyDescent="0.25">
      <c r="A857" t="s">
        <v>1983</v>
      </c>
      <c r="B857">
        <v>1702311342278</v>
      </c>
      <c r="C857" t="s">
        <v>1037</v>
      </c>
      <c r="D857" t="s">
        <v>1044</v>
      </c>
      <c r="E857">
        <v>4</v>
      </c>
      <c r="F857">
        <v>3</v>
      </c>
      <c r="G857">
        <v>3702</v>
      </c>
      <c r="H857" t="s">
        <v>1070</v>
      </c>
      <c r="I857" t="s">
        <v>1040</v>
      </c>
      <c r="J857" t="s">
        <v>1974</v>
      </c>
      <c r="K857" t="s">
        <v>1042</v>
      </c>
      <c r="L857">
        <v>1702311337866</v>
      </c>
      <c r="M857">
        <v>220</v>
      </c>
      <c r="N857" t="s">
        <v>1042</v>
      </c>
      <c r="O857">
        <v>3702</v>
      </c>
      <c r="P857">
        <v>3</v>
      </c>
      <c r="Q857">
        <v>1702311335184</v>
      </c>
      <c r="R857">
        <v>104</v>
      </c>
      <c r="S857">
        <v>1</v>
      </c>
      <c r="T857">
        <v>220</v>
      </c>
      <c r="U857">
        <v>9</v>
      </c>
      <c r="V857" t="s">
        <v>1040</v>
      </c>
      <c r="W857">
        <v>804</v>
      </c>
    </row>
    <row r="858" spans="1:23" hidden="1" x14ac:dyDescent="0.25">
      <c r="A858" t="s">
        <v>1984</v>
      </c>
      <c r="B858">
        <v>1702311342328</v>
      </c>
      <c r="C858" t="s">
        <v>1037</v>
      </c>
      <c r="D858" t="s">
        <v>1047</v>
      </c>
      <c r="E858">
        <v>4</v>
      </c>
      <c r="F858">
        <v>3</v>
      </c>
      <c r="G858">
        <v>3703</v>
      </c>
      <c r="H858" t="s">
        <v>1070</v>
      </c>
      <c r="I858" t="s">
        <v>1040</v>
      </c>
      <c r="J858" t="s">
        <v>1974</v>
      </c>
      <c r="K858" t="s">
        <v>1042</v>
      </c>
      <c r="M858">
        <v>220</v>
      </c>
      <c r="N858" t="s">
        <v>1042</v>
      </c>
      <c r="O858">
        <v>3703</v>
      </c>
      <c r="P858">
        <v>4</v>
      </c>
      <c r="Q858">
        <v>1702311335184</v>
      </c>
      <c r="R858">
        <v>104</v>
      </c>
      <c r="S858">
        <v>1</v>
      </c>
      <c r="T858">
        <v>220</v>
      </c>
      <c r="U858">
        <v>9</v>
      </c>
      <c r="V858" t="s">
        <v>1040</v>
      </c>
      <c r="W858">
        <v>804</v>
      </c>
    </row>
    <row r="859" spans="1:23" hidden="1" x14ac:dyDescent="0.25">
      <c r="A859" t="s">
        <v>1985</v>
      </c>
      <c r="B859">
        <v>1702311343182</v>
      </c>
      <c r="C859" t="s">
        <v>1037</v>
      </c>
      <c r="D859" t="s">
        <v>1305</v>
      </c>
      <c r="E859">
        <v>4</v>
      </c>
      <c r="F859">
        <v>3</v>
      </c>
      <c r="G859">
        <v>3703</v>
      </c>
      <c r="H859" t="s">
        <v>1070</v>
      </c>
      <c r="I859" t="s">
        <v>1040</v>
      </c>
      <c r="J859" t="s">
        <v>1974</v>
      </c>
      <c r="K859" t="s">
        <v>1042</v>
      </c>
      <c r="L859">
        <v>1702311342328</v>
      </c>
      <c r="M859">
        <v>220</v>
      </c>
      <c r="N859" t="s">
        <v>1042</v>
      </c>
      <c r="O859">
        <v>3703</v>
      </c>
      <c r="P859">
        <v>4</v>
      </c>
      <c r="Q859">
        <v>1702311335184</v>
      </c>
      <c r="R859">
        <v>104</v>
      </c>
      <c r="S859">
        <v>1</v>
      </c>
      <c r="T859">
        <v>220</v>
      </c>
      <c r="U859">
        <v>9</v>
      </c>
      <c r="V859" t="s">
        <v>1040</v>
      </c>
      <c r="W859">
        <v>804</v>
      </c>
    </row>
    <row r="860" spans="1:23" hidden="1" x14ac:dyDescent="0.25">
      <c r="A860" t="s">
        <v>1986</v>
      </c>
      <c r="B860">
        <v>1702311345374</v>
      </c>
      <c r="C860" t="s">
        <v>1037</v>
      </c>
      <c r="D860" t="s">
        <v>1044</v>
      </c>
      <c r="E860">
        <v>4</v>
      </c>
      <c r="F860">
        <v>3</v>
      </c>
      <c r="G860">
        <v>3703</v>
      </c>
      <c r="H860" t="s">
        <v>1070</v>
      </c>
      <c r="I860" t="s">
        <v>1040</v>
      </c>
      <c r="J860" t="s">
        <v>1974</v>
      </c>
      <c r="K860" t="s">
        <v>1042</v>
      </c>
      <c r="L860">
        <v>1702311342328</v>
      </c>
      <c r="M860">
        <v>220</v>
      </c>
      <c r="N860" t="s">
        <v>1042</v>
      </c>
      <c r="O860">
        <v>3703</v>
      </c>
      <c r="P860">
        <v>4</v>
      </c>
      <c r="Q860">
        <v>1702311335184</v>
      </c>
      <c r="R860">
        <v>104</v>
      </c>
      <c r="S860">
        <v>1</v>
      </c>
      <c r="T860">
        <v>220</v>
      </c>
      <c r="U860">
        <v>9</v>
      </c>
      <c r="V860" t="s">
        <v>1040</v>
      </c>
      <c r="W860">
        <v>804</v>
      </c>
    </row>
    <row r="861" spans="1:23" hidden="1" x14ac:dyDescent="0.25">
      <c r="A861" t="s">
        <v>1987</v>
      </c>
      <c r="B861">
        <v>1702311345375</v>
      </c>
      <c r="C861" t="s">
        <v>1037</v>
      </c>
      <c r="D861" t="s">
        <v>1047</v>
      </c>
      <c r="E861">
        <v>4</v>
      </c>
      <c r="F861">
        <v>3</v>
      </c>
      <c r="G861">
        <v>3702</v>
      </c>
      <c r="H861" t="s">
        <v>1070</v>
      </c>
      <c r="I861" t="s">
        <v>1040</v>
      </c>
      <c r="J861" t="s">
        <v>1974</v>
      </c>
      <c r="K861" t="s">
        <v>1042</v>
      </c>
      <c r="M861">
        <v>220</v>
      </c>
      <c r="N861" t="s">
        <v>1042</v>
      </c>
      <c r="O861">
        <v>3702</v>
      </c>
      <c r="P861">
        <v>3</v>
      </c>
      <c r="Q861">
        <v>1702311335184</v>
      </c>
      <c r="R861">
        <v>104</v>
      </c>
      <c r="S861">
        <v>1</v>
      </c>
      <c r="T861">
        <v>220</v>
      </c>
      <c r="U861">
        <v>9</v>
      </c>
      <c r="V861" t="s">
        <v>1040</v>
      </c>
      <c r="W861">
        <v>804</v>
      </c>
    </row>
    <row r="862" spans="1:23" hidden="1" x14ac:dyDescent="0.25">
      <c r="A862" t="s">
        <v>1988</v>
      </c>
      <c r="C862" t="s">
        <v>1042</v>
      </c>
      <c r="D862" t="s">
        <v>1042</v>
      </c>
      <c r="E862">
        <v>4</v>
      </c>
      <c r="F862">
        <v>3</v>
      </c>
      <c r="H862" t="s">
        <v>1058</v>
      </c>
      <c r="I862" t="s">
        <v>1040</v>
      </c>
      <c r="J862" t="s">
        <v>1042</v>
      </c>
      <c r="K862" t="s">
        <v>1989</v>
      </c>
      <c r="N862" t="s">
        <v>1457</v>
      </c>
      <c r="V862" t="s">
        <v>1042</v>
      </c>
    </row>
    <row r="863" spans="1:23" hidden="1" x14ac:dyDescent="0.25">
      <c r="A863" t="s">
        <v>1990</v>
      </c>
      <c r="B863">
        <v>1702311345625</v>
      </c>
      <c r="C863" t="s">
        <v>1037</v>
      </c>
      <c r="D863" t="s">
        <v>1044</v>
      </c>
      <c r="E863">
        <v>4</v>
      </c>
      <c r="F863">
        <v>3</v>
      </c>
      <c r="G863">
        <v>3702</v>
      </c>
      <c r="H863" t="s">
        <v>1070</v>
      </c>
      <c r="I863" t="s">
        <v>1040</v>
      </c>
      <c r="J863" t="s">
        <v>1974</v>
      </c>
      <c r="K863" t="s">
        <v>1042</v>
      </c>
      <c r="L863">
        <v>1702311345375</v>
      </c>
      <c r="M863">
        <v>220</v>
      </c>
      <c r="N863" t="s">
        <v>1042</v>
      </c>
      <c r="O863">
        <v>3702</v>
      </c>
      <c r="P863">
        <v>3</v>
      </c>
      <c r="Q863">
        <v>1702311335184</v>
      </c>
      <c r="R863">
        <v>104</v>
      </c>
      <c r="S863">
        <v>1</v>
      </c>
      <c r="T863">
        <v>220</v>
      </c>
      <c r="U863">
        <v>9</v>
      </c>
      <c r="V863" t="s">
        <v>1040</v>
      </c>
      <c r="W863">
        <v>804</v>
      </c>
    </row>
    <row r="864" spans="1:23" hidden="1" x14ac:dyDescent="0.25">
      <c r="A864" t="s">
        <v>1991</v>
      </c>
      <c r="B864">
        <v>1702311345675</v>
      </c>
      <c r="C864" t="s">
        <v>1037</v>
      </c>
      <c r="D864" t="s">
        <v>1047</v>
      </c>
      <c r="E864">
        <v>4</v>
      </c>
      <c r="F864">
        <v>3</v>
      </c>
      <c r="G864">
        <v>3703</v>
      </c>
      <c r="H864" t="s">
        <v>1070</v>
      </c>
      <c r="I864" t="s">
        <v>1040</v>
      </c>
      <c r="J864" t="s">
        <v>1974</v>
      </c>
      <c r="K864" t="s">
        <v>1042</v>
      </c>
      <c r="M864">
        <v>220</v>
      </c>
      <c r="N864" t="s">
        <v>1042</v>
      </c>
      <c r="O864">
        <v>3703</v>
      </c>
      <c r="P864">
        <v>4</v>
      </c>
      <c r="Q864">
        <v>1702311335184</v>
      </c>
      <c r="R864">
        <v>104</v>
      </c>
      <c r="S864">
        <v>1</v>
      </c>
      <c r="T864">
        <v>220</v>
      </c>
      <c r="U864">
        <v>9</v>
      </c>
      <c r="V864" t="s">
        <v>1040</v>
      </c>
      <c r="W864">
        <v>804</v>
      </c>
    </row>
    <row r="865" spans="1:23" hidden="1" x14ac:dyDescent="0.25">
      <c r="A865" t="s">
        <v>1992</v>
      </c>
      <c r="B865">
        <v>1702311346441</v>
      </c>
      <c r="C865" t="s">
        <v>1037</v>
      </c>
      <c r="D865" t="s">
        <v>1044</v>
      </c>
      <c r="E865">
        <v>4</v>
      </c>
      <c r="F865">
        <v>3</v>
      </c>
      <c r="G865">
        <v>3703</v>
      </c>
      <c r="H865" t="s">
        <v>1070</v>
      </c>
      <c r="I865" t="s">
        <v>1040</v>
      </c>
      <c r="J865" t="s">
        <v>1974</v>
      </c>
      <c r="K865" t="s">
        <v>1042</v>
      </c>
      <c r="L865">
        <v>1702311345675</v>
      </c>
      <c r="M865">
        <v>220</v>
      </c>
      <c r="N865" t="s">
        <v>1042</v>
      </c>
      <c r="O865">
        <v>3703</v>
      </c>
      <c r="P865">
        <v>4</v>
      </c>
      <c r="Q865">
        <v>1702311335184</v>
      </c>
      <c r="R865">
        <v>104</v>
      </c>
      <c r="S865">
        <v>1</v>
      </c>
      <c r="T865">
        <v>220</v>
      </c>
      <c r="U865">
        <v>9</v>
      </c>
      <c r="V865" t="s">
        <v>1040</v>
      </c>
      <c r="W865">
        <v>804</v>
      </c>
    </row>
    <row r="866" spans="1:23" hidden="1" x14ac:dyDescent="0.25">
      <c r="A866" t="s">
        <v>1993</v>
      </c>
      <c r="B866">
        <v>1702311347041</v>
      </c>
      <c r="C866" t="s">
        <v>1037</v>
      </c>
      <c r="D866" t="s">
        <v>1047</v>
      </c>
      <c r="E866">
        <v>4</v>
      </c>
      <c r="F866">
        <v>3</v>
      </c>
      <c r="G866">
        <v>3703</v>
      </c>
      <c r="H866" t="s">
        <v>1070</v>
      </c>
      <c r="I866" t="s">
        <v>1040</v>
      </c>
      <c r="J866" t="s">
        <v>1974</v>
      </c>
      <c r="K866" t="s">
        <v>1042</v>
      </c>
      <c r="M866">
        <v>220</v>
      </c>
      <c r="N866" t="s">
        <v>1042</v>
      </c>
      <c r="O866">
        <v>3703</v>
      </c>
      <c r="P866">
        <v>4</v>
      </c>
      <c r="Q866">
        <v>1702311335184</v>
      </c>
      <c r="R866">
        <v>104</v>
      </c>
      <c r="S866">
        <v>1</v>
      </c>
      <c r="T866">
        <v>220</v>
      </c>
      <c r="U866">
        <v>9</v>
      </c>
      <c r="V866" t="s">
        <v>1040</v>
      </c>
      <c r="W866">
        <v>804</v>
      </c>
    </row>
    <row r="867" spans="1:23" hidden="1" x14ac:dyDescent="0.25">
      <c r="A867" t="s">
        <v>1994</v>
      </c>
      <c r="B867">
        <v>1702311347307</v>
      </c>
      <c r="C867" t="s">
        <v>1037</v>
      </c>
      <c r="D867" t="s">
        <v>1044</v>
      </c>
      <c r="E867">
        <v>4</v>
      </c>
      <c r="F867">
        <v>3</v>
      </c>
      <c r="G867">
        <v>3703</v>
      </c>
      <c r="H867" t="s">
        <v>1070</v>
      </c>
      <c r="I867" t="s">
        <v>1040</v>
      </c>
      <c r="J867" t="s">
        <v>1974</v>
      </c>
      <c r="K867" t="s">
        <v>1042</v>
      </c>
      <c r="L867">
        <v>1702311347041</v>
      </c>
      <c r="M867">
        <v>220</v>
      </c>
      <c r="N867" t="s">
        <v>1042</v>
      </c>
      <c r="O867">
        <v>3703</v>
      </c>
      <c r="P867">
        <v>4</v>
      </c>
      <c r="Q867">
        <v>1702311335184</v>
      </c>
      <c r="R867">
        <v>104</v>
      </c>
      <c r="S867">
        <v>1</v>
      </c>
      <c r="T867">
        <v>220</v>
      </c>
      <c r="U867">
        <v>9</v>
      </c>
      <c r="V867" t="s">
        <v>1040</v>
      </c>
      <c r="W867">
        <v>804</v>
      </c>
    </row>
    <row r="868" spans="1:23" hidden="1" x14ac:dyDescent="0.25">
      <c r="A868" t="s">
        <v>1995</v>
      </c>
      <c r="B868">
        <v>1702311347424</v>
      </c>
      <c r="C868" t="s">
        <v>1037</v>
      </c>
      <c r="D868" t="s">
        <v>1047</v>
      </c>
      <c r="E868">
        <v>4</v>
      </c>
      <c r="F868">
        <v>3</v>
      </c>
      <c r="G868">
        <v>3703</v>
      </c>
      <c r="H868" t="s">
        <v>1070</v>
      </c>
      <c r="I868" t="s">
        <v>1040</v>
      </c>
      <c r="J868" t="s">
        <v>1974</v>
      </c>
      <c r="K868" t="s">
        <v>1042</v>
      </c>
      <c r="M868">
        <v>220</v>
      </c>
      <c r="N868" t="s">
        <v>1042</v>
      </c>
      <c r="O868">
        <v>3703</v>
      </c>
      <c r="P868">
        <v>4</v>
      </c>
      <c r="Q868">
        <v>1702311335184</v>
      </c>
      <c r="R868">
        <v>104</v>
      </c>
      <c r="S868">
        <v>1</v>
      </c>
      <c r="T868">
        <v>220</v>
      </c>
      <c r="U868">
        <v>9</v>
      </c>
      <c r="V868" t="s">
        <v>1040</v>
      </c>
      <c r="W868">
        <v>804</v>
      </c>
    </row>
    <row r="869" spans="1:23" hidden="1" x14ac:dyDescent="0.25">
      <c r="A869" t="s">
        <v>1996</v>
      </c>
      <c r="B869">
        <v>1702311347540</v>
      </c>
      <c r="C869" t="s">
        <v>1037</v>
      </c>
      <c r="D869" t="s">
        <v>1044</v>
      </c>
      <c r="E869">
        <v>4</v>
      </c>
      <c r="F869">
        <v>3</v>
      </c>
      <c r="G869">
        <v>3703</v>
      </c>
      <c r="H869" t="s">
        <v>1070</v>
      </c>
      <c r="I869" t="s">
        <v>1040</v>
      </c>
      <c r="J869" t="s">
        <v>1974</v>
      </c>
      <c r="K869" t="s">
        <v>1042</v>
      </c>
      <c r="L869">
        <v>1702311347424</v>
      </c>
      <c r="M869">
        <v>220</v>
      </c>
      <c r="N869" t="s">
        <v>1042</v>
      </c>
      <c r="O869">
        <v>3703</v>
      </c>
      <c r="P869">
        <v>4</v>
      </c>
      <c r="Q869">
        <v>1702311335184</v>
      </c>
      <c r="R869">
        <v>104</v>
      </c>
      <c r="S869">
        <v>1</v>
      </c>
      <c r="T869">
        <v>220</v>
      </c>
      <c r="U869">
        <v>9</v>
      </c>
      <c r="V869" t="s">
        <v>1040</v>
      </c>
      <c r="W869">
        <v>804</v>
      </c>
    </row>
    <row r="870" spans="1:23" hidden="1" x14ac:dyDescent="0.25">
      <c r="A870" t="s">
        <v>1997</v>
      </c>
      <c r="B870">
        <v>1702311347542</v>
      </c>
      <c r="C870" t="s">
        <v>1037</v>
      </c>
      <c r="D870" t="s">
        <v>1047</v>
      </c>
      <c r="E870">
        <v>4</v>
      </c>
      <c r="F870">
        <v>3</v>
      </c>
      <c r="G870">
        <v>3702</v>
      </c>
      <c r="H870" t="s">
        <v>1070</v>
      </c>
      <c r="I870" t="s">
        <v>1040</v>
      </c>
      <c r="J870" t="s">
        <v>1974</v>
      </c>
      <c r="K870" t="s">
        <v>1042</v>
      </c>
      <c r="M870">
        <v>220</v>
      </c>
      <c r="N870" t="s">
        <v>1042</v>
      </c>
      <c r="O870">
        <v>3702</v>
      </c>
      <c r="P870">
        <v>3</v>
      </c>
      <c r="Q870">
        <v>1702311335184</v>
      </c>
      <c r="R870">
        <v>104</v>
      </c>
      <c r="S870">
        <v>1</v>
      </c>
      <c r="T870">
        <v>220</v>
      </c>
      <c r="U870">
        <v>9</v>
      </c>
      <c r="V870" t="s">
        <v>1040</v>
      </c>
      <c r="W870">
        <v>804</v>
      </c>
    </row>
    <row r="871" spans="1:23" hidden="1" x14ac:dyDescent="0.25">
      <c r="A871" t="s">
        <v>1998</v>
      </c>
      <c r="B871">
        <v>1702311347592</v>
      </c>
      <c r="C871" t="s">
        <v>1037</v>
      </c>
      <c r="D871" t="s">
        <v>1047</v>
      </c>
      <c r="E871">
        <v>4</v>
      </c>
      <c r="F871">
        <v>3</v>
      </c>
      <c r="G871">
        <v>3701</v>
      </c>
      <c r="H871" t="s">
        <v>1070</v>
      </c>
      <c r="I871" t="s">
        <v>1040</v>
      </c>
      <c r="J871" t="s">
        <v>1974</v>
      </c>
      <c r="K871" t="s">
        <v>1042</v>
      </c>
      <c r="M871">
        <v>220</v>
      </c>
      <c r="N871" t="s">
        <v>1042</v>
      </c>
      <c r="O871">
        <v>3701</v>
      </c>
      <c r="P871">
        <v>2</v>
      </c>
      <c r="Q871">
        <v>1702311335184</v>
      </c>
      <c r="R871">
        <v>104</v>
      </c>
      <c r="S871">
        <v>1</v>
      </c>
      <c r="T871">
        <v>220</v>
      </c>
      <c r="U871">
        <v>9</v>
      </c>
      <c r="V871" t="s">
        <v>1040</v>
      </c>
      <c r="W871">
        <v>804</v>
      </c>
    </row>
    <row r="872" spans="1:23" hidden="1" x14ac:dyDescent="0.25">
      <c r="A872" t="s">
        <v>1999</v>
      </c>
      <c r="B872">
        <v>1702311347590</v>
      </c>
      <c r="C872" t="s">
        <v>1037</v>
      </c>
      <c r="D872" t="s">
        <v>1044</v>
      </c>
      <c r="E872">
        <v>4</v>
      </c>
      <c r="F872">
        <v>3</v>
      </c>
      <c r="G872">
        <v>3702</v>
      </c>
      <c r="H872" t="s">
        <v>1070</v>
      </c>
      <c r="I872" t="s">
        <v>1040</v>
      </c>
      <c r="J872" t="s">
        <v>1974</v>
      </c>
      <c r="K872" t="s">
        <v>1042</v>
      </c>
      <c r="L872">
        <v>1702311347542</v>
      </c>
      <c r="M872">
        <v>220</v>
      </c>
      <c r="N872" t="s">
        <v>1042</v>
      </c>
      <c r="O872">
        <v>3702</v>
      </c>
      <c r="P872">
        <v>3</v>
      </c>
      <c r="Q872">
        <v>1702311335184</v>
      </c>
      <c r="R872">
        <v>104</v>
      </c>
      <c r="S872">
        <v>1</v>
      </c>
      <c r="T872">
        <v>220</v>
      </c>
      <c r="U872">
        <v>9</v>
      </c>
      <c r="V872" t="s">
        <v>1040</v>
      </c>
      <c r="W872">
        <v>804</v>
      </c>
    </row>
    <row r="873" spans="1:23" hidden="1" x14ac:dyDescent="0.25">
      <c r="A873" t="s">
        <v>2000</v>
      </c>
      <c r="B873">
        <v>1702311347692</v>
      </c>
      <c r="C873" t="s">
        <v>1037</v>
      </c>
      <c r="D873" t="s">
        <v>1044</v>
      </c>
      <c r="E873">
        <v>4</v>
      </c>
      <c r="F873">
        <v>3</v>
      </c>
      <c r="G873">
        <v>3701</v>
      </c>
      <c r="H873" t="s">
        <v>1070</v>
      </c>
      <c r="I873" t="s">
        <v>1040</v>
      </c>
      <c r="J873" t="s">
        <v>1974</v>
      </c>
      <c r="K873" t="s">
        <v>1042</v>
      </c>
      <c r="L873">
        <v>1702311347592</v>
      </c>
      <c r="M873">
        <v>220</v>
      </c>
      <c r="N873" t="s">
        <v>1042</v>
      </c>
      <c r="O873">
        <v>3701</v>
      </c>
      <c r="P873">
        <v>2</v>
      </c>
      <c r="Q873">
        <v>1702311335184</v>
      </c>
      <c r="R873">
        <v>104</v>
      </c>
      <c r="S873">
        <v>1</v>
      </c>
      <c r="T873">
        <v>220</v>
      </c>
      <c r="U873">
        <v>9</v>
      </c>
      <c r="V873" t="s">
        <v>1040</v>
      </c>
      <c r="W873">
        <v>804</v>
      </c>
    </row>
    <row r="874" spans="1:23" hidden="1" x14ac:dyDescent="0.25">
      <c r="A874" t="s">
        <v>2001</v>
      </c>
      <c r="B874">
        <v>1702311347694</v>
      </c>
      <c r="C874" t="s">
        <v>1037</v>
      </c>
      <c r="D874" t="s">
        <v>1047</v>
      </c>
      <c r="E874">
        <v>4</v>
      </c>
      <c r="F874">
        <v>3</v>
      </c>
      <c r="G874">
        <v>3700</v>
      </c>
      <c r="H874" t="s">
        <v>1070</v>
      </c>
      <c r="I874" t="s">
        <v>1040</v>
      </c>
      <c r="J874" t="s">
        <v>1974</v>
      </c>
      <c r="K874" t="s">
        <v>1042</v>
      </c>
      <c r="M874">
        <v>220</v>
      </c>
      <c r="N874" t="s">
        <v>1042</v>
      </c>
      <c r="O874">
        <v>3700</v>
      </c>
      <c r="P874">
        <v>1</v>
      </c>
      <c r="Q874">
        <v>1702311335184</v>
      </c>
      <c r="R874">
        <v>104</v>
      </c>
      <c r="S874">
        <v>1</v>
      </c>
      <c r="T874">
        <v>220</v>
      </c>
      <c r="U874">
        <v>9</v>
      </c>
      <c r="V874" t="s">
        <v>1040</v>
      </c>
      <c r="W874">
        <v>804</v>
      </c>
    </row>
    <row r="875" spans="1:23" hidden="1" x14ac:dyDescent="0.25">
      <c r="A875" t="s">
        <v>2002</v>
      </c>
      <c r="B875">
        <v>1702311347807</v>
      </c>
      <c r="C875" t="s">
        <v>1037</v>
      </c>
      <c r="D875" t="s">
        <v>1044</v>
      </c>
      <c r="E875">
        <v>4</v>
      </c>
      <c r="F875">
        <v>3</v>
      </c>
      <c r="G875">
        <v>3700</v>
      </c>
      <c r="H875" t="s">
        <v>1070</v>
      </c>
      <c r="I875" t="s">
        <v>1040</v>
      </c>
      <c r="J875" t="s">
        <v>1974</v>
      </c>
      <c r="K875" t="s">
        <v>1042</v>
      </c>
      <c r="L875">
        <v>1702311347694</v>
      </c>
      <c r="M875">
        <v>220</v>
      </c>
      <c r="N875" t="s">
        <v>1042</v>
      </c>
      <c r="O875">
        <v>3700</v>
      </c>
      <c r="P875">
        <v>1</v>
      </c>
      <c r="Q875">
        <v>1702311335184</v>
      </c>
      <c r="R875">
        <v>104</v>
      </c>
      <c r="S875">
        <v>1</v>
      </c>
      <c r="T875">
        <v>220</v>
      </c>
      <c r="U875">
        <v>9</v>
      </c>
      <c r="V875" t="s">
        <v>1040</v>
      </c>
      <c r="W875">
        <v>804</v>
      </c>
    </row>
    <row r="876" spans="1:23" hidden="1" x14ac:dyDescent="0.25">
      <c r="A876" t="s">
        <v>2003</v>
      </c>
      <c r="B876">
        <v>1702311348056</v>
      </c>
      <c r="C876" t="s">
        <v>1037</v>
      </c>
      <c r="D876" t="s">
        <v>1047</v>
      </c>
      <c r="E876">
        <v>4</v>
      </c>
      <c r="F876">
        <v>3</v>
      </c>
      <c r="G876">
        <v>3700</v>
      </c>
      <c r="H876" t="s">
        <v>1070</v>
      </c>
      <c r="I876" t="s">
        <v>1040</v>
      </c>
      <c r="J876" t="s">
        <v>1974</v>
      </c>
      <c r="K876" t="s">
        <v>1042</v>
      </c>
      <c r="M876">
        <v>220</v>
      </c>
      <c r="N876" t="s">
        <v>1042</v>
      </c>
      <c r="O876">
        <v>3700</v>
      </c>
      <c r="P876">
        <v>1</v>
      </c>
      <c r="Q876">
        <v>1702311335184</v>
      </c>
      <c r="R876">
        <v>104</v>
      </c>
      <c r="S876">
        <v>1</v>
      </c>
      <c r="T876">
        <v>220</v>
      </c>
      <c r="U876">
        <v>9</v>
      </c>
      <c r="V876" t="s">
        <v>1040</v>
      </c>
      <c r="W876">
        <v>804</v>
      </c>
    </row>
    <row r="877" spans="1:23" hidden="1" x14ac:dyDescent="0.25">
      <c r="A877" t="s">
        <v>2004</v>
      </c>
      <c r="B877">
        <v>1702311348240</v>
      </c>
      <c r="C877" t="s">
        <v>1037</v>
      </c>
      <c r="D877" t="s">
        <v>1044</v>
      </c>
      <c r="E877">
        <v>4</v>
      </c>
      <c r="F877">
        <v>3</v>
      </c>
      <c r="G877">
        <v>3700</v>
      </c>
      <c r="H877" t="s">
        <v>1070</v>
      </c>
      <c r="I877" t="s">
        <v>1040</v>
      </c>
      <c r="J877" t="s">
        <v>1974</v>
      </c>
      <c r="K877" t="s">
        <v>1042</v>
      </c>
      <c r="L877">
        <v>1702311348056</v>
      </c>
      <c r="M877">
        <v>220</v>
      </c>
      <c r="N877" t="s">
        <v>1042</v>
      </c>
      <c r="O877">
        <v>3700</v>
      </c>
      <c r="P877">
        <v>1</v>
      </c>
      <c r="Q877">
        <v>1702311335184</v>
      </c>
      <c r="R877">
        <v>104</v>
      </c>
      <c r="S877">
        <v>1</v>
      </c>
      <c r="T877">
        <v>220</v>
      </c>
      <c r="U877">
        <v>9</v>
      </c>
      <c r="V877" t="s">
        <v>1040</v>
      </c>
      <c r="W877">
        <v>804</v>
      </c>
    </row>
    <row r="878" spans="1:23" hidden="1" x14ac:dyDescent="0.25">
      <c r="A878" t="s">
        <v>2005</v>
      </c>
      <c r="B878">
        <v>1702311348273</v>
      </c>
      <c r="C878" t="s">
        <v>1037</v>
      </c>
      <c r="D878" t="s">
        <v>1047</v>
      </c>
      <c r="E878">
        <v>4</v>
      </c>
      <c r="F878">
        <v>3</v>
      </c>
      <c r="G878">
        <v>3701</v>
      </c>
      <c r="H878" t="s">
        <v>1070</v>
      </c>
      <c r="I878" t="s">
        <v>1040</v>
      </c>
      <c r="J878" t="s">
        <v>1974</v>
      </c>
      <c r="K878" t="s">
        <v>1042</v>
      </c>
      <c r="M878">
        <v>220</v>
      </c>
      <c r="N878" t="s">
        <v>1042</v>
      </c>
      <c r="O878">
        <v>3701</v>
      </c>
      <c r="P878">
        <v>2</v>
      </c>
      <c r="Q878">
        <v>1702311335184</v>
      </c>
      <c r="R878">
        <v>104</v>
      </c>
      <c r="S878">
        <v>1</v>
      </c>
      <c r="T878">
        <v>220</v>
      </c>
      <c r="U878">
        <v>9</v>
      </c>
      <c r="V878" t="s">
        <v>1040</v>
      </c>
      <c r="W878">
        <v>804</v>
      </c>
    </row>
    <row r="879" spans="1:23" hidden="1" x14ac:dyDescent="0.25">
      <c r="A879" t="s">
        <v>2006</v>
      </c>
      <c r="B879">
        <v>1702311348772</v>
      </c>
      <c r="C879" t="s">
        <v>1037</v>
      </c>
      <c r="D879" t="s">
        <v>1044</v>
      </c>
      <c r="E879">
        <v>4</v>
      </c>
      <c r="F879">
        <v>3</v>
      </c>
      <c r="G879">
        <v>3701</v>
      </c>
      <c r="H879" t="s">
        <v>1070</v>
      </c>
      <c r="I879" t="s">
        <v>1040</v>
      </c>
      <c r="J879" t="s">
        <v>1974</v>
      </c>
      <c r="K879" t="s">
        <v>1042</v>
      </c>
      <c r="L879">
        <v>1702311348273</v>
      </c>
      <c r="M879">
        <v>220</v>
      </c>
      <c r="N879" t="s">
        <v>1042</v>
      </c>
      <c r="O879">
        <v>3701</v>
      </c>
      <c r="P879">
        <v>2</v>
      </c>
      <c r="Q879">
        <v>1702311335184</v>
      </c>
      <c r="R879">
        <v>104</v>
      </c>
      <c r="S879">
        <v>1</v>
      </c>
      <c r="T879">
        <v>220</v>
      </c>
      <c r="U879">
        <v>9</v>
      </c>
      <c r="V879" t="s">
        <v>1040</v>
      </c>
      <c r="W879">
        <v>804</v>
      </c>
    </row>
    <row r="880" spans="1:23" hidden="1" x14ac:dyDescent="0.25">
      <c r="A880" t="s">
        <v>2007</v>
      </c>
      <c r="B880">
        <v>1702311348773</v>
      </c>
      <c r="C880" t="s">
        <v>1037</v>
      </c>
      <c r="D880" t="s">
        <v>1047</v>
      </c>
      <c r="E880">
        <v>4</v>
      </c>
      <c r="F880">
        <v>3</v>
      </c>
      <c r="G880">
        <v>3700</v>
      </c>
      <c r="H880" t="s">
        <v>1070</v>
      </c>
      <c r="I880" t="s">
        <v>1040</v>
      </c>
      <c r="J880" t="s">
        <v>1974</v>
      </c>
      <c r="K880" t="s">
        <v>1042</v>
      </c>
      <c r="M880">
        <v>220</v>
      </c>
      <c r="N880" t="s">
        <v>1042</v>
      </c>
      <c r="O880">
        <v>3700</v>
      </c>
      <c r="P880">
        <v>1</v>
      </c>
      <c r="Q880">
        <v>1702311335184</v>
      </c>
      <c r="R880">
        <v>104</v>
      </c>
      <c r="S880">
        <v>1</v>
      </c>
      <c r="T880">
        <v>220</v>
      </c>
      <c r="U880">
        <v>9</v>
      </c>
      <c r="V880" t="s">
        <v>1040</v>
      </c>
      <c r="W880">
        <v>804</v>
      </c>
    </row>
    <row r="881" spans="1:23" hidden="1" x14ac:dyDescent="0.25">
      <c r="A881" t="s">
        <v>2008</v>
      </c>
      <c r="B881">
        <v>1702311349739</v>
      </c>
      <c r="C881" t="s">
        <v>1037</v>
      </c>
      <c r="D881" t="s">
        <v>1044</v>
      </c>
      <c r="E881">
        <v>4</v>
      </c>
      <c r="F881">
        <v>3</v>
      </c>
      <c r="G881">
        <v>3700</v>
      </c>
      <c r="H881" t="s">
        <v>1070</v>
      </c>
      <c r="I881" t="s">
        <v>1040</v>
      </c>
      <c r="J881" t="s">
        <v>1974</v>
      </c>
      <c r="K881" t="s">
        <v>1042</v>
      </c>
      <c r="L881">
        <v>1702311348773</v>
      </c>
      <c r="M881">
        <v>220</v>
      </c>
      <c r="N881" t="s">
        <v>1042</v>
      </c>
      <c r="O881">
        <v>3700</v>
      </c>
      <c r="P881">
        <v>1</v>
      </c>
      <c r="Q881">
        <v>1702311335184</v>
      </c>
      <c r="R881">
        <v>104</v>
      </c>
      <c r="S881">
        <v>1</v>
      </c>
      <c r="T881">
        <v>220</v>
      </c>
      <c r="U881">
        <v>9</v>
      </c>
      <c r="V881" t="s">
        <v>1040</v>
      </c>
      <c r="W881">
        <v>804</v>
      </c>
    </row>
    <row r="882" spans="1:23" hidden="1" x14ac:dyDescent="0.25">
      <c r="A882" t="s">
        <v>2009</v>
      </c>
      <c r="B882">
        <v>1702311349822</v>
      </c>
      <c r="C882" t="s">
        <v>1037</v>
      </c>
      <c r="D882" t="s">
        <v>1047</v>
      </c>
      <c r="E882">
        <v>4</v>
      </c>
      <c r="F882">
        <v>3</v>
      </c>
      <c r="G882">
        <v>3701</v>
      </c>
      <c r="H882" t="s">
        <v>1070</v>
      </c>
      <c r="I882" t="s">
        <v>1040</v>
      </c>
      <c r="J882" t="s">
        <v>1974</v>
      </c>
      <c r="K882" t="s">
        <v>1042</v>
      </c>
      <c r="M882">
        <v>220</v>
      </c>
      <c r="N882" t="s">
        <v>1042</v>
      </c>
      <c r="O882">
        <v>3701</v>
      </c>
      <c r="P882">
        <v>2</v>
      </c>
      <c r="Q882">
        <v>1702311335184</v>
      </c>
      <c r="R882">
        <v>104</v>
      </c>
      <c r="S882">
        <v>1</v>
      </c>
      <c r="T882">
        <v>220</v>
      </c>
      <c r="U882">
        <v>9</v>
      </c>
      <c r="V882" t="s">
        <v>1040</v>
      </c>
      <c r="W882">
        <v>804</v>
      </c>
    </row>
    <row r="883" spans="1:23" hidden="1" x14ac:dyDescent="0.25">
      <c r="A883" t="s">
        <v>2010</v>
      </c>
      <c r="B883">
        <v>1702311350471</v>
      </c>
      <c r="C883" t="s">
        <v>1037</v>
      </c>
      <c r="D883" t="s">
        <v>1044</v>
      </c>
      <c r="E883">
        <v>4</v>
      </c>
      <c r="F883">
        <v>3</v>
      </c>
      <c r="G883">
        <v>3701</v>
      </c>
      <c r="H883" t="s">
        <v>1070</v>
      </c>
      <c r="I883" t="s">
        <v>1040</v>
      </c>
      <c r="J883" t="s">
        <v>1974</v>
      </c>
      <c r="K883" t="s">
        <v>1042</v>
      </c>
      <c r="L883">
        <v>1702311349822</v>
      </c>
      <c r="M883">
        <v>220</v>
      </c>
      <c r="N883" t="s">
        <v>1042</v>
      </c>
      <c r="O883">
        <v>3701</v>
      </c>
      <c r="P883">
        <v>2</v>
      </c>
      <c r="Q883">
        <v>1702311335184</v>
      </c>
      <c r="R883">
        <v>104</v>
      </c>
      <c r="S883">
        <v>1</v>
      </c>
      <c r="T883">
        <v>220</v>
      </c>
      <c r="U883">
        <v>9</v>
      </c>
      <c r="V883" t="s">
        <v>1040</v>
      </c>
      <c r="W883">
        <v>804</v>
      </c>
    </row>
    <row r="884" spans="1:23" hidden="1" x14ac:dyDescent="0.25">
      <c r="A884" t="s">
        <v>2011</v>
      </c>
      <c r="B884">
        <v>1702311350505</v>
      </c>
      <c r="C884" t="s">
        <v>1037</v>
      </c>
      <c r="D884" t="s">
        <v>1047</v>
      </c>
      <c r="E884">
        <v>4</v>
      </c>
      <c r="F884">
        <v>3</v>
      </c>
      <c r="G884">
        <v>3702</v>
      </c>
      <c r="H884" t="s">
        <v>1070</v>
      </c>
      <c r="I884" t="s">
        <v>1040</v>
      </c>
      <c r="J884" t="s">
        <v>1974</v>
      </c>
      <c r="K884" t="s">
        <v>1042</v>
      </c>
      <c r="M884">
        <v>220</v>
      </c>
      <c r="N884" t="s">
        <v>1042</v>
      </c>
      <c r="O884">
        <v>3702</v>
      </c>
      <c r="P884">
        <v>3</v>
      </c>
      <c r="Q884">
        <v>1702311335184</v>
      </c>
      <c r="R884">
        <v>104</v>
      </c>
      <c r="S884">
        <v>1</v>
      </c>
      <c r="T884">
        <v>220</v>
      </c>
      <c r="U884">
        <v>9</v>
      </c>
      <c r="V884" t="s">
        <v>1040</v>
      </c>
      <c r="W884">
        <v>804</v>
      </c>
    </row>
    <row r="885" spans="1:23" hidden="1" x14ac:dyDescent="0.25">
      <c r="A885" t="s">
        <v>2012</v>
      </c>
      <c r="B885">
        <v>1702311350804</v>
      </c>
      <c r="C885" t="s">
        <v>1037</v>
      </c>
      <c r="D885" t="s">
        <v>1044</v>
      </c>
      <c r="E885">
        <v>4</v>
      </c>
      <c r="F885">
        <v>3</v>
      </c>
      <c r="G885">
        <v>3702</v>
      </c>
      <c r="H885" t="s">
        <v>1070</v>
      </c>
      <c r="I885" t="s">
        <v>1040</v>
      </c>
      <c r="J885" t="s">
        <v>1974</v>
      </c>
      <c r="K885" t="s">
        <v>1042</v>
      </c>
      <c r="L885">
        <v>1702311350505</v>
      </c>
      <c r="M885">
        <v>220</v>
      </c>
      <c r="N885" t="s">
        <v>1042</v>
      </c>
      <c r="O885">
        <v>3702</v>
      </c>
      <c r="P885">
        <v>3</v>
      </c>
      <c r="Q885">
        <v>1702311335184</v>
      </c>
      <c r="R885">
        <v>104</v>
      </c>
      <c r="S885">
        <v>1</v>
      </c>
      <c r="T885">
        <v>220</v>
      </c>
      <c r="U885">
        <v>9</v>
      </c>
      <c r="V885" t="s">
        <v>1040</v>
      </c>
      <c r="W885">
        <v>804</v>
      </c>
    </row>
    <row r="886" spans="1:23" hidden="1" x14ac:dyDescent="0.25">
      <c r="A886" t="s">
        <v>2013</v>
      </c>
      <c r="B886">
        <v>1702311350805</v>
      </c>
      <c r="C886" t="s">
        <v>1037</v>
      </c>
      <c r="D886" t="s">
        <v>1047</v>
      </c>
      <c r="E886">
        <v>4</v>
      </c>
      <c r="F886">
        <v>3</v>
      </c>
      <c r="G886">
        <v>3701</v>
      </c>
      <c r="H886" t="s">
        <v>1070</v>
      </c>
      <c r="I886" t="s">
        <v>1040</v>
      </c>
      <c r="J886" t="s">
        <v>1974</v>
      </c>
      <c r="K886" t="s">
        <v>1042</v>
      </c>
      <c r="M886">
        <v>220</v>
      </c>
      <c r="N886" t="s">
        <v>1042</v>
      </c>
      <c r="O886">
        <v>3701</v>
      </c>
      <c r="P886">
        <v>2</v>
      </c>
      <c r="Q886">
        <v>1702311335184</v>
      </c>
      <c r="R886">
        <v>104</v>
      </c>
      <c r="S886">
        <v>1</v>
      </c>
      <c r="T886">
        <v>220</v>
      </c>
      <c r="U886">
        <v>9</v>
      </c>
      <c r="V886" t="s">
        <v>1040</v>
      </c>
      <c r="W886">
        <v>804</v>
      </c>
    </row>
    <row r="887" spans="1:23" hidden="1" x14ac:dyDescent="0.25">
      <c r="A887" t="s">
        <v>2014</v>
      </c>
      <c r="B887">
        <v>1702311351830</v>
      </c>
      <c r="C887" t="s">
        <v>1037</v>
      </c>
      <c r="D887" t="s">
        <v>1044</v>
      </c>
      <c r="E887">
        <v>4</v>
      </c>
      <c r="F887">
        <v>3</v>
      </c>
      <c r="G887">
        <v>3701</v>
      </c>
      <c r="H887" t="s">
        <v>1070</v>
      </c>
      <c r="I887" t="s">
        <v>1040</v>
      </c>
      <c r="J887" t="s">
        <v>1974</v>
      </c>
      <c r="K887" t="s">
        <v>1042</v>
      </c>
      <c r="L887">
        <v>1702311350805</v>
      </c>
      <c r="M887">
        <v>220</v>
      </c>
      <c r="N887" t="s">
        <v>1042</v>
      </c>
      <c r="O887">
        <v>3701</v>
      </c>
      <c r="P887">
        <v>2</v>
      </c>
      <c r="Q887">
        <v>1702311335184</v>
      </c>
      <c r="R887">
        <v>104</v>
      </c>
      <c r="S887">
        <v>1</v>
      </c>
      <c r="T887">
        <v>220</v>
      </c>
      <c r="U887">
        <v>9</v>
      </c>
      <c r="V887" t="s">
        <v>1040</v>
      </c>
      <c r="W887">
        <v>804</v>
      </c>
    </row>
    <row r="888" spans="1:23" hidden="1" x14ac:dyDescent="0.25">
      <c r="A888" t="s">
        <v>2015</v>
      </c>
      <c r="B888">
        <v>1702311353070</v>
      </c>
      <c r="C888" t="s">
        <v>1037</v>
      </c>
      <c r="D888" t="s">
        <v>1047</v>
      </c>
      <c r="E888">
        <v>4</v>
      </c>
      <c r="F888">
        <v>3</v>
      </c>
      <c r="G888">
        <v>3702</v>
      </c>
      <c r="H888" t="s">
        <v>1070</v>
      </c>
      <c r="I888" t="s">
        <v>1040</v>
      </c>
      <c r="J888" t="s">
        <v>1974</v>
      </c>
      <c r="K888" t="s">
        <v>1042</v>
      </c>
      <c r="M888">
        <v>220</v>
      </c>
      <c r="N888" t="s">
        <v>1042</v>
      </c>
      <c r="O888">
        <v>3702</v>
      </c>
      <c r="P888">
        <v>3</v>
      </c>
      <c r="Q888">
        <v>1702311335184</v>
      </c>
      <c r="R888">
        <v>104</v>
      </c>
      <c r="S888">
        <v>1</v>
      </c>
      <c r="T888">
        <v>220</v>
      </c>
      <c r="U888">
        <v>9</v>
      </c>
      <c r="V888" t="s">
        <v>1040</v>
      </c>
      <c r="W888">
        <v>804</v>
      </c>
    </row>
    <row r="889" spans="1:23" hidden="1" x14ac:dyDescent="0.25">
      <c r="A889" t="s">
        <v>2016</v>
      </c>
      <c r="B889">
        <v>1702311353352</v>
      </c>
      <c r="C889" t="s">
        <v>1037</v>
      </c>
      <c r="D889" t="s">
        <v>1044</v>
      </c>
      <c r="E889">
        <v>4</v>
      </c>
      <c r="F889">
        <v>3</v>
      </c>
      <c r="G889">
        <v>3702</v>
      </c>
      <c r="H889" t="s">
        <v>1070</v>
      </c>
      <c r="I889" t="s">
        <v>1040</v>
      </c>
      <c r="J889" t="s">
        <v>1974</v>
      </c>
      <c r="K889" t="s">
        <v>1042</v>
      </c>
      <c r="L889">
        <v>1702311353070</v>
      </c>
      <c r="M889">
        <v>220</v>
      </c>
      <c r="N889" t="s">
        <v>1042</v>
      </c>
      <c r="O889">
        <v>3702</v>
      </c>
      <c r="P889">
        <v>3</v>
      </c>
      <c r="Q889">
        <v>1702311335184</v>
      </c>
      <c r="R889">
        <v>104</v>
      </c>
      <c r="S889">
        <v>1</v>
      </c>
      <c r="T889">
        <v>220</v>
      </c>
      <c r="U889">
        <v>9</v>
      </c>
      <c r="V889" t="s">
        <v>1040</v>
      </c>
      <c r="W889">
        <v>804</v>
      </c>
    </row>
    <row r="890" spans="1:23" hidden="1" x14ac:dyDescent="0.25">
      <c r="A890" t="s">
        <v>2017</v>
      </c>
      <c r="B890">
        <v>1702311353369</v>
      </c>
      <c r="C890" t="s">
        <v>1037</v>
      </c>
      <c r="D890" t="s">
        <v>1047</v>
      </c>
      <c r="E890">
        <v>4</v>
      </c>
      <c r="F890">
        <v>3</v>
      </c>
      <c r="G890">
        <v>3703</v>
      </c>
      <c r="H890" t="s">
        <v>1070</v>
      </c>
      <c r="I890" t="s">
        <v>1040</v>
      </c>
      <c r="J890" t="s">
        <v>1974</v>
      </c>
      <c r="K890" t="s">
        <v>1042</v>
      </c>
      <c r="M890">
        <v>220</v>
      </c>
      <c r="N890" t="s">
        <v>1042</v>
      </c>
      <c r="O890">
        <v>3703</v>
      </c>
      <c r="P890">
        <v>4</v>
      </c>
      <c r="Q890">
        <v>1702311335184</v>
      </c>
      <c r="R890">
        <v>104</v>
      </c>
      <c r="S890">
        <v>1</v>
      </c>
      <c r="T890">
        <v>220</v>
      </c>
      <c r="U890">
        <v>9</v>
      </c>
      <c r="V890" t="s">
        <v>1040</v>
      </c>
      <c r="W890">
        <v>804</v>
      </c>
    </row>
    <row r="891" spans="1:23" hidden="1" x14ac:dyDescent="0.25">
      <c r="A891" t="s">
        <v>2018</v>
      </c>
      <c r="B891">
        <v>1702311356350</v>
      </c>
      <c r="C891" t="s">
        <v>1037</v>
      </c>
      <c r="D891" t="s">
        <v>1044</v>
      </c>
      <c r="E891">
        <v>4</v>
      </c>
      <c r="F891">
        <v>3</v>
      </c>
      <c r="G891">
        <v>3703</v>
      </c>
      <c r="H891" t="s">
        <v>1070</v>
      </c>
      <c r="I891" t="s">
        <v>1040</v>
      </c>
      <c r="J891" t="s">
        <v>1974</v>
      </c>
      <c r="K891" t="s">
        <v>1042</v>
      </c>
      <c r="L891">
        <v>1702311353369</v>
      </c>
      <c r="M891">
        <v>220</v>
      </c>
      <c r="N891" t="s">
        <v>1042</v>
      </c>
      <c r="O891">
        <v>3703</v>
      </c>
      <c r="P891">
        <v>4</v>
      </c>
      <c r="Q891">
        <v>1702311335184</v>
      </c>
      <c r="R891">
        <v>104</v>
      </c>
      <c r="S891">
        <v>1</v>
      </c>
      <c r="T891">
        <v>220</v>
      </c>
      <c r="U891">
        <v>9</v>
      </c>
      <c r="V891" t="s">
        <v>1040</v>
      </c>
      <c r="W891">
        <v>804</v>
      </c>
    </row>
    <row r="892" spans="1:23" hidden="1" x14ac:dyDescent="0.25">
      <c r="A892" t="s">
        <v>2019</v>
      </c>
      <c r="B892">
        <v>1702311356383</v>
      </c>
      <c r="C892" t="s">
        <v>1037</v>
      </c>
      <c r="D892" t="s">
        <v>1047</v>
      </c>
      <c r="E892">
        <v>4</v>
      </c>
      <c r="F892">
        <v>3</v>
      </c>
      <c r="G892">
        <v>3704</v>
      </c>
      <c r="H892" t="s">
        <v>1070</v>
      </c>
      <c r="I892" t="s">
        <v>1040</v>
      </c>
      <c r="J892" t="s">
        <v>1974</v>
      </c>
      <c r="K892" t="s">
        <v>1042</v>
      </c>
      <c r="M892">
        <v>220</v>
      </c>
      <c r="N892" t="s">
        <v>1042</v>
      </c>
      <c r="O892">
        <v>3704</v>
      </c>
      <c r="P892">
        <v>5</v>
      </c>
      <c r="Q892">
        <v>1702311335184</v>
      </c>
      <c r="R892">
        <v>104</v>
      </c>
      <c r="S892">
        <v>1</v>
      </c>
      <c r="T892">
        <v>220</v>
      </c>
      <c r="U892">
        <v>9</v>
      </c>
      <c r="V892" t="s">
        <v>1040</v>
      </c>
      <c r="W892">
        <v>804</v>
      </c>
    </row>
    <row r="893" spans="1:23" hidden="1" x14ac:dyDescent="0.25">
      <c r="A893" t="s">
        <v>2020</v>
      </c>
      <c r="B893">
        <v>1702311356849</v>
      </c>
      <c r="C893" t="s">
        <v>1037</v>
      </c>
      <c r="D893" t="s">
        <v>1044</v>
      </c>
      <c r="E893">
        <v>4</v>
      </c>
      <c r="F893">
        <v>3</v>
      </c>
      <c r="G893">
        <v>3704</v>
      </c>
      <c r="H893" t="s">
        <v>1070</v>
      </c>
      <c r="I893" t="s">
        <v>1040</v>
      </c>
      <c r="J893" t="s">
        <v>1974</v>
      </c>
      <c r="K893" t="s">
        <v>1042</v>
      </c>
      <c r="L893">
        <v>1702311356383</v>
      </c>
      <c r="M893">
        <v>220</v>
      </c>
      <c r="N893" t="s">
        <v>1042</v>
      </c>
      <c r="O893">
        <v>3704</v>
      </c>
      <c r="P893">
        <v>5</v>
      </c>
      <c r="Q893">
        <v>1702311335184</v>
      </c>
      <c r="R893">
        <v>104</v>
      </c>
      <c r="S893">
        <v>1</v>
      </c>
      <c r="T893">
        <v>220</v>
      </c>
      <c r="U893">
        <v>9</v>
      </c>
      <c r="V893" t="s">
        <v>1040</v>
      </c>
      <c r="W893">
        <v>804</v>
      </c>
    </row>
    <row r="894" spans="1:23" hidden="1" x14ac:dyDescent="0.25">
      <c r="A894" t="s">
        <v>2021</v>
      </c>
      <c r="B894">
        <v>1702311356883</v>
      </c>
      <c r="C894" t="s">
        <v>1037</v>
      </c>
      <c r="D894" t="s">
        <v>1047</v>
      </c>
      <c r="E894">
        <v>4</v>
      </c>
      <c r="F894">
        <v>3</v>
      </c>
      <c r="G894">
        <v>3705</v>
      </c>
      <c r="H894" t="s">
        <v>1070</v>
      </c>
      <c r="I894" t="s">
        <v>1040</v>
      </c>
      <c r="J894" t="s">
        <v>1974</v>
      </c>
      <c r="K894" t="s">
        <v>1042</v>
      </c>
      <c r="M894">
        <v>220</v>
      </c>
      <c r="N894" t="s">
        <v>1042</v>
      </c>
      <c r="O894">
        <v>3705</v>
      </c>
      <c r="P894">
        <v>6</v>
      </c>
      <c r="Q894">
        <v>1702311335184</v>
      </c>
      <c r="R894">
        <v>104</v>
      </c>
      <c r="S894">
        <v>1</v>
      </c>
      <c r="T894">
        <v>220</v>
      </c>
      <c r="U894">
        <v>9</v>
      </c>
      <c r="V894" t="s">
        <v>1040</v>
      </c>
      <c r="W894">
        <v>804</v>
      </c>
    </row>
    <row r="895" spans="1:23" hidden="1" x14ac:dyDescent="0.25">
      <c r="A895" t="s">
        <v>2022</v>
      </c>
      <c r="B895">
        <v>1702311357282</v>
      </c>
      <c r="C895" t="s">
        <v>1037</v>
      </c>
      <c r="D895" t="s">
        <v>1044</v>
      </c>
      <c r="E895">
        <v>4</v>
      </c>
      <c r="F895">
        <v>3</v>
      </c>
      <c r="G895">
        <v>3705</v>
      </c>
      <c r="H895" t="s">
        <v>1070</v>
      </c>
      <c r="I895" t="s">
        <v>1040</v>
      </c>
      <c r="J895" t="s">
        <v>1974</v>
      </c>
      <c r="K895" t="s">
        <v>1042</v>
      </c>
      <c r="L895">
        <v>1702311356883</v>
      </c>
      <c r="M895">
        <v>220</v>
      </c>
      <c r="N895" t="s">
        <v>1042</v>
      </c>
      <c r="O895">
        <v>3705</v>
      </c>
      <c r="P895">
        <v>6</v>
      </c>
      <c r="Q895">
        <v>1702311335184</v>
      </c>
      <c r="R895">
        <v>104</v>
      </c>
      <c r="S895">
        <v>1</v>
      </c>
      <c r="T895">
        <v>220</v>
      </c>
      <c r="U895">
        <v>9</v>
      </c>
      <c r="V895" t="s">
        <v>1040</v>
      </c>
      <c r="W895">
        <v>804</v>
      </c>
    </row>
    <row r="896" spans="1:23" hidden="1" x14ac:dyDescent="0.25">
      <c r="A896" t="s">
        <v>2023</v>
      </c>
      <c r="B896">
        <v>1702311357782</v>
      </c>
      <c r="C896" t="s">
        <v>1037</v>
      </c>
      <c r="D896" t="s">
        <v>1047</v>
      </c>
      <c r="E896">
        <v>4</v>
      </c>
      <c r="F896">
        <v>3</v>
      </c>
      <c r="G896">
        <v>3705</v>
      </c>
      <c r="H896" t="s">
        <v>1070</v>
      </c>
      <c r="I896" t="s">
        <v>1040</v>
      </c>
      <c r="J896" t="s">
        <v>1974</v>
      </c>
      <c r="K896" t="s">
        <v>1042</v>
      </c>
      <c r="M896">
        <v>220</v>
      </c>
      <c r="N896" t="s">
        <v>1042</v>
      </c>
      <c r="O896">
        <v>3705</v>
      </c>
      <c r="P896">
        <v>6</v>
      </c>
      <c r="Q896">
        <v>1702311335184</v>
      </c>
      <c r="R896">
        <v>104</v>
      </c>
      <c r="S896">
        <v>1</v>
      </c>
      <c r="T896">
        <v>220</v>
      </c>
      <c r="U896">
        <v>9</v>
      </c>
      <c r="V896" t="s">
        <v>1040</v>
      </c>
      <c r="W896">
        <v>804</v>
      </c>
    </row>
    <row r="897" spans="1:23" hidden="1" x14ac:dyDescent="0.25">
      <c r="A897" t="s">
        <v>2024</v>
      </c>
      <c r="B897">
        <v>1702311357985</v>
      </c>
      <c r="C897" t="s">
        <v>1037</v>
      </c>
      <c r="D897" t="s">
        <v>1047</v>
      </c>
      <c r="E897">
        <v>4</v>
      </c>
      <c r="F897">
        <v>3</v>
      </c>
      <c r="G897">
        <v>3704</v>
      </c>
      <c r="H897" t="s">
        <v>1070</v>
      </c>
      <c r="I897" t="s">
        <v>1040</v>
      </c>
      <c r="J897" t="s">
        <v>1974</v>
      </c>
      <c r="K897" t="s">
        <v>1042</v>
      </c>
      <c r="M897">
        <v>220</v>
      </c>
      <c r="N897" t="s">
        <v>1042</v>
      </c>
      <c r="O897">
        <v>3704</v>
      </c>
      <c r="P897">
        <v>5</v>
      </c>
      <c r="Q897">
        <v>1702311335184</v>
      </c>
      <c r="R897">
        <v>104</v>
      </c>
      <c r="S897">
        <v>1</v>
      </c>
      <c r="T897">
        <v>220</v>
      </c>
      <c r="U897">
        <v>9</v>
      </c>
      <c r="V897" t="s">
        <v>1040</v>
      </c>
      <c r="W897">
        <v>804</v>
      </c>
    </row>
    <row r="898" spans="1:23" hidden="1" x14ac:dyDescent="0.25">
      <c r="A898" t="s">
        <v>2025</v>
      </c>
      <c r="B898">
        <v>1702311357983</v>
      </c>
      <c r="C898" t="s">
        <v>1037</v>
      </c>
      <c r="D898" t="s">
        <v>1044</v>
      </c>
      <c r="E898">
        <v>4</v>
      </c>
      <c r="F898">
        <v>3</v>
      </c>
      <c r="G898">
        <v>3705</v>
      </c>
      <c r="H898" t="s">
        <v>1070</v>
      </c>
      <c r="I898" t="s">
        <v>1040</v>
      </c>
      <c r="J898" t="s">
        <v>1974</v>
      </c>
      <c r="K898" t="s">
        <v>1042</v>
      </c>
      <c r="L898">
        <v>1702311357782</v>
      </c>
      <c r="M898">
        <v>220</v>
      </c>
      <c r="N898" t="s">
        <v>1042</v>
      </c>
      <c r="O898">
        <v>3705</v>
      </c>
      <c r="P898">
        <v>6</v>
      </c>
      <c r="Q898">
        <v>1702311335184</v>
      </c>
      <c r="R898">
        <v>104</v>
      </c>
      <c r="S898">
        <v>1</v>
      </c>
      <c r="T898">
        <v>220</v>
      </c>
      <c r="U898">
        <v>9</v>
      </c>
      <c r="V898" t="s">
        <v>1040</v>
      </c>
      <c r="W898">
        <v>804</v>
      </c>
    </row>
    <row r="899" spans="1:23" hidden="1" x14ac:dyDescent="0.25">
      <c r="A899" t="s">
        <v>2026</v>
      </c>
      <c r="B899">
        <v>1702311358181</v>
      </c>
      <c r="C899" t="s">
        <v>1037</v>
      </c>
      <c r="D899" t="s">
        <v>1047</v>
      </c>
      <c r="E899">
        <v>4</v>
      </c>
      <c r="F899">
        <v>3</v>
      </c>
      <c r="G899">
        <v>3703</v>
      </c>
      <c r="H899" t="s">
        <v>1070</v>
      </c>
      <c r="I899" t="s">
        <v>1040</v>
      </c>
      <c r="J899" t="s">
        <v>1974</v>
      </c>
      <c r="K899" t="s">
        <v>1042</v>
      </c>
      <c r="M899">
        <v>220</v>
      </c>
      <c r="N899" t="s">
        <v>1042</v>
      </c>
      <c r="O899">
        <v>3703</v>
      </c>
      <c r="P899">
        <v>4</v>
      </c>
      <c r="Q899">
        <v>1702311335184</v>
      </c>
      <c r="R899">
        <v>104</v>
      </c>
      <c r="S899">
        <v>1</v>
      </c>
      <c r="T899">
        <v>220</v>
      </c>
      <c r="U899">
        <v>9</v>
      </c>
      <c r="V899" t="s">
        <v>1040</v>
      </c>
      <c r="W899">
        <v>804</v>
      </c>
    </row>
    <row r="900" spans="1:23" hidden="1" x14ac:dyDescent="0.25">
      <c r="A900" t="s">
        <v>2027</v>
      </c>
      <c r="B900">
        <v>1702311358149</v>
      </c>
      <c r="C900" t="s">
        <v>1037</v>
      </c>
      <c r="D900" t="s">
        <v>1044</v>
      </c>
      <c r="E900">
        <v>4</v>
      </c>
      <c r="F900">
        <v>3</v>
      </c>
      <c r="G900">
        <v>3704</v>
      </c>
      <c r="H900" t="s">
        <v>1070</v>
      </c>
      <c r="I900" t="s">
        <v>1040</v>
      </c>
      <c r="J900" t="s">
        <v>1974</v>
      </c>
      <c r="K900" t="s">
        <v>1042</v>
      </c>
      <c r="L900">
        <v>1702311357985</v>
      </c>
      <c r="M900">
        <v>220</v>
      </c>
      <c r="N900" t="s">
        <v>1042</v>
      </c>
      <c r="O900">
        <v>3704</v>
      </c>
      <c r="P900">
        <v>5</v>
      </c>
      <c r="Q900">
        <v>1702311335184</v>
      </c>
      <c r="R900">
        <v>104</v>
      </c>
      <c r="S900">
        <v>1</v>
      </c>
      <c r="T900">
        <v>220</v>
      </c>
      <c r="U900">
        <v>9</v>
      </c>
      <c r="V900" t="s">
        <v>1040</v>
      </c>
      <c r="W900">
        <v>804</v>
      </c>
    </row>
    <row r="901" spans="1:23" hidden="1" x14ac:dyDescent="0.25">
      <c r="A901" t="s">
        <v>2028</v>
      </c>
      <c r="B901">
        <v>1702311359584</v>
      </c>
      <c r="C901" t="s">
        <v>1037</v>
      </c>
      <c r="D901" t="s">
        <v>1047</v>
      </c>
      <c r="E901">
        <v>4</v>
      </c>
      <c r="F901">
        <v>3</v>
      </c>
      <c r="G901">
        <v>3702</v>
      </c>
      <c r="H901" t="s">
        <v>1070</v>
      </c>
      <c r="I901" t="s">
        <v>1040</v>
      </c>
      <c r="J901" t="s">
        <v>1974</v>
      </c>
      <c r="K901" t="s">
        <v>1042</v>
      </c>
      <c r="M901">
        <v>220</v>
      </c>
      <c r="N901" t="s">
        <v>1042</v>
      </c>
      <c r="O901">
        <v>3702</v>
      </c>
      <c r="P901">
        <v>3</v>
      </c>
      <c r="Q901">
        <v>1702311335184</v>
      </c>
      <c r="R901">
        <v>104</v>
      </c>
      <c r="S901">
        <v>1</v>
      </c>
      <c r="T901">
        <v>220</v>
      </c>
      <c r="U901">
        <v>9</v>
      </c>
      <c r="V901" t="s">
        <v>1040</v>
      </c>
      <c r="W901">
        <v>804</v>
      </c>
    </row>
    <row r="902" spans="1:23" hidden="1" x14ac:dyDescent="0.25">
      <c r="A902" t="s">
        <v>2029</v>
      </c>
      <c r="B902">
        <v>1702311359582</v>
      </c>
      <c r="C902" t="s">
        <v>1037</v>
      </c>
      <c r="D902" t="s">
        <v>1044</v>
      </c>
      <c r="E902">
        <v>4</v>
      </c>
      <c r="F902">
        <v>3</v>
      </c>
      <c r="G902">
        <v>3703</v>
      </c>
      <c r="H902" t="s">
        <v>1070</v>
      </c>
      <c r="I902" t="s">
        <v>1040</v>
      </c>
      <c r="J902" t="s">
        <v>1974</v>
      </c>
      <c r="K902" t="s">
        <v>1042</v>
      </c>
      <c r="L902">
        <v>1702311358181</v>
      </c>
      <c r="M902">
        <v>220</v>
      </c>
      <c r="N902" t="s">
        <v>1042</v>
      </c>
      <c r="O902">
        <v>3703</v>
      </c>
      <c r="P902">
        <v>4</v>
      </c>
      <c r="Q902">
        <v>1702311335184</v>
      </c>
      <c r="R902">
        <v>104</v>
      </c>
      <c r="S902">
        <v>1</v>
      </c>
      <c r="T902">
        <v>220</v>
      </c>
      <c r="U902">
        <v>9</v>
      </c>
      <c r="V902" t="s">
        <v>1040</v>
      </c>
      <c r="W902">
        <v>804</v>
      </c>
    </row>
    <row r="903" spans="1:23" hidden="1" x14ac:dyDescent="0.25">
      <c r="A903" t="s">
        <v>2030</v>
      </c>
      <c r="B903">
        <v>1702311359630</v>
      </c>
      <c r="C903" t="s">
        <v>1037</v>
      </c>
      <c r="D903" t="s">
        <v>1044</v>
      </c>
      <c r="E903">
        <v>4</v>
      </c>
      <c r="F903">
        <v>3</v>
      </c>
      <c r="G903">
        <v>3702</v>
      </c>
      <c r="H903" t="s">
        <v>1070</v>
      </c>
      <c r="I903" t="s">
        <v>1040</v>
      </c>
      <c r="J903" t="s">
        <v>1974</v>
      </c>
      <c r="K903" t="s">
        <v>1042</v>
      </c>
      <c r="L903">
        <v>1702311359584</v>
      </c>
      <c r="M903">
        <v>220</v>
      </c>
      <c r="N903" t="s">
        <v>1042</v>
      </c>
      <c r="O903">
        <v>3702</v>
      </c>
      <c r="P903">
        <v>3</v>
      </c>
      <c r="Q903">
        <v>1702311335184</v>
      </c>
      <c r="R903">
        <v>104</v>
      </c>
      <c r="S903">
        <v>1</v>
      </c>
      <c r="T903">
        <v>220</v>
      </c>
      <c r="U903">
        <v>9</v>
      </c>
      <c r="V903" t="s">
        <v>1040</v>
      </c>
      <c r="W903">
        <v>804</v>
      </c>
    </row>
    <row r="904" spans="1:23" hidden="1" x14ac:dyDescent="0.25">
      <c r="A904" t="s">
        <v>2031</v>
      </c>
      <c r="B904">
        <v>1702311359631</v>
      </c>
      <c r="C904" t="s">
        <v>1037</v>
      </c>
      <c r="D904" t="s">
        <v>1047</v>
      </c>
      <c r="E904">
        <v>4</v>
      </c>
      <c r="F904">
        <v>3</v>
      </c>
      <c r="G904">
        <v>3701</v>
      </c>
      <c r="H904" t="s">
        <v>1070</v>
      </c>
      <c r="I904" t="s">
        <v>1040</v>
      </c>
      <c r="J904" t="s">
        <v>1974</v>
      </c>
      <c r="K904" t="s">
        <v>1042</v>
      </c>
      <c r="M904">
        <v>220</v>
      </c>
      <c r="N904" t="s">
        <v>1042</v>
      </c>
      <c r="O904">
        <v>3701</v>
      </c>
      <c r="P904">
        <v>2</v>
      </c>
      <c r="Q904">
        <v>1702311335184</v>
      </c>
      <c r="R904">
        <v>104</v>
      </c>
      <c r="S904">
        <v>1</v>
      </c>
      <c r="T904">
        <v>220</v>
      </c>
      <c r="U904">
        <v>9</v>
      </c>
      <c r="V904" t="s">
        <v>1040</v>
      </c>
      <c r="W904">
        <v>804</v>
      </c>
    </row>
    <row r="905" spans="1:23" hidden="1" x14ac:dyDescent="0.25">
      <c r="A905" t="s">
        <v>2032</v>
      </c>
      <c r="B905">
        <v>1702311359664</v>
      </c>
      <c r="C905" t="s">
        <v>1037</v>
      </c>
      <c r="D905" t="s">
        <v>1044</v>
      </c>
      <c r="E905">
        <v>4</v>
      </c>
      <c r="F905">
        <v>3</v>
      </c>
      <c r="G905">
        <v>3701</v>
      </c>
      <c r="H905" t="s">
        <v>1070</v>
      </c>
      <c r="I905" t="s">
        <v>1040</v>
      </c>
      <c r="J905" t="s">
        <v>1974</v>
      </c>
      <c r="K905" t="s">
        <v>1042</v>
      </c>
      <c r="L905">
        <v>1702311359631</v>
      </c>
      <c r="M905">
        <v>220</v>
      </c>
      <c r="N905" t="s">
        <v>1042</v>
      </c>
      <c r="O905">
        <v>3701</v>
      </c>
      <c r="P905">
        <v>2</v>
      </c>
      <c r="Q905">
        <v>1702311335184</v>
      </c>
      <c r="R905">
        <v>104</v>
      </c>
      <c r="S905">
        <v>1</v>
      </c>
      <c r="T905">
        <v>220</v>
      </c>
      <c r="U905">
        <v>9</v>
      </c>
      <c r="V905" t="s">
        <v>1040</v>
      </c>
      <c r="W905">
        <v>804</v>
      </c>
    </row>
    <row r="906" spans="1:23" hidden="1" x14ac:dyDescent="0.25">
      <c r="A906" t="s">
        <v>2033</v>
      </c>
      <c r="B906">
        <v>1702311359665</v>
      </c>
      <c r="C906" t="s">
        <v>1037</v>
      </c>
      <c r="D906" t="s">
        <v>1047</v>
      </c>
      <c r="E906">
        <v>4</v>
      </c>
      <c r="F906">
        <v>3</v>
      </c>
      <c r="G906">
        <v>3700</v>
      </c>
      <c r="H906" t="s">
        <v>1070</v>
      </c>
      <c r="I906" t="s">
        <v>1040</v>
      </c>
      <c r="J906" t="s">
        <v>1974</v>
      </c>
      <c r="K906" t="s">
        <v>1042</v>
      </c>
      <c r="M906">
        <v>220</v>
      </c>
      <c r="N906" t="s">
        <v>1042</v>
      </c>
      <c r="O906">
        <v>3700</v>
      </c>
      <c r="P906">
        <v>1</v>
      </c>
      <c r="Q906">
        <v>1702311335184</v>
      </c>
      <c r="R906">
        <v>104</v>
      </c>
      <c r="S906">
        <v>1</v>
      </c>
      <c r="T906">
        <v>220</v>
      </c>
      <c r="U906">
        <v>9</v>
      </c>
      <c r="V906" t="s">
        <v>1040</v>
      </c>
      <c r="W906">
        <v>804</v>
      </c>
    </row>
    <row r="907" spans="1:23" hidden="1" x14ac:dyDescent="0.25">
      <c r="A907" t="s">
        <v>2034</v>
      </c>
      <c r="B907">
        <v>1702311359697</v>
      </c>
      <c r="C907" t="s">
        <v>1037</v>
      </c>
      <c r="D907" t="s">
        <v>1044</v>
      </c>
      <c r="E907">
        <v>4</v>
      </c>
      <c r="F907">
        <v>3</v>
      </c>
      <c r="G907">
        <v>3700</v>
      </c>
      <c r="H907" t="s">
        <v>1070</v>
      </c>
      <c r="I907" t="s">
        <v>1040</v>
      </c>
      <c r="J907" t="s">
        <v>1974</v>
      </c>
      <c r="K907" t="s">
        <v>1042</v>
      </c>
      <c r="L907">
        <v>1702311359665</v>
      </c>
      <c r="M907">
        <v>220</v>
      </c>
      <c r="N907" t="s">
        <v>1042</v>
      </c>
      <c r="O907">
        <v>3700</v>
      </c>
      <c r="P907">
        <v>1</v>
      </c>
      <c r="Q907">
        <v>1702311335184</v>
      </c>
      <c r="R907">
        <v>104</v>
      </c>
      <c r="S907">
        <v>1</v>
      </c>
      <c r="T907">
        <v>220</v>
      </c>
      <c r="U907">
        <v>9</v>
      </c>
      <c r="V907" t="s">
        <v>1040</v>
      </c>
      <c r="W907">
        <v>804</v>
      </c>
    </row>
    <row r="908" spans="1:23" hidden="1" x14ac:dyDescent="0.25">
      <c r="A908" t="s">
        <v>2035</v>
      </c>
      <c r="B908">
        <v>1702311359763</v>
      </c>
      <c r="C908" t="s">
        <v>1037</v>
      </c>
      <c r="D908" t="s">
        <v>1047</v>
      </c>
      <c r="E908">
        <v>4</v>
      </c>
      <c r="F908">
        <v>3</v>
      </c>
      <c r="H908" t="s">
        <v>1045</v>
      </c>
      <c r="I908" t="s">
        <v>1040</v>
      </c>
      <c r="J908" t="s">
        <v>1974</v>
      </c>
      <c r="K908" t="s">
        <v>1042</v>
      </c>
      <c r="M908">
        <v>220</v>
      </c>
      <c r="N908" t="s">
        <v>1452</v>
      </c>
      <c r="Q908">
        <v>1702311335184</v>
      </c>
      <c r="R908">
        <v>104</v>
      </c>
      <c r="S908">
        <v>1</v>
      </c>
      <c r="T908">
        <v>220</v>
      </c>
      <c r="U908">
        <v>9</v>
      </c>
      <c r="V908" t="s">
        <v>1040</v>
      </c>
      <c r="W908">
        <v>804</v>
      </c>
    </row>
    <row r="909" spans="1:23" hidden="1" x14ac:dyDescent="0.25">
      <c r="A909" t="s">
        <v>2036</v>
      </c>
      <c r="B909">
        <v>1702311368225</v>
      </c>
      <c r="C909" t="s">
        <v>1037</v>
      </c>
      <c r="D909" t="s">
        <v>1054</v>
      </c>
      <c r="E909">
        <v>4</v>
      </c>
      <c r="F909">
        <v>3</v>
      </c>
      <c r="H909" t="s">
        <v>1045</v>
      </c>
      <c r="I909" t="s">
        <v>1040</v>
      </c>
      <c r="J909" t="s">
        <v>1974</v>
      </c>
      <c r="K909" t="s">
        <v>1042</v>
      </c>
      <c r="L909">
        <v>1702311359763</v>
      </c>
      <c r="M909">
        <v>220</v>
      </c>
      <c r="N909" t="s">
        <v>2037</v>
      </c>
      <c r="Q909">
        <v>1702311335184</v>
      </c>
      <c r="R909">
        <v>104</v>
      </c>
      <c r="S909">
        <v>1</v>
      </c>
      <c r="T909">
        <v>220</v>
      </c>
      <c r="U909">
        <v>9</v>
      </c>
      <c r="V909" t="s">
        <v>1040</v>
      </c>
      <c r="W909">
        <v>804</v>
      </c>
    </row>
    <row r="910" spans="1:23" hidden="1" x14ac:dyDescent="0.25">
      <c r="A910" t="s">
        <v>2038</v>
      </c>
      <c r="B910">
        <v>1702311369473</v>
      </c>
      <c r="C910" t="s">
        <v>1037</v>
      </c>
      <c r="D910" t="s">
        <v>1038</v>
      </c>
      <c r="E910">
        <v>4</v>
      </c>
      <c r="F910">
        <v>3</v>
      </c>
      <c r="H910" t="s">
        <v>1039</v>
      </c>
      <c r="I910" t="s">
        <v>1040</v>
      </c>
      <c r="J910" t="s">
        <v>2039</v>
      </c>
      <c r="K910" t="s">
        <v>1042</v>
      </c>
      <c r="M910">
        <v>221</v>
      </c>
      <c r="N910" t="s">
        <v>1042</v>
      </c>
      <c r="Q910">
        <v>1702311369213</v>
      </c>
      <c r="R910">
        <v>104</v>
      </c>
      <c r="S910">
        <v>1</v>
      </c>
      <c r="T910">
        <v>221</v>
      </c>
      <c r="U910">
        <v>10</v>
      </c>
      <c r="V910" t="s">
        <v>1040</v>
      </c>
      <c r="W910">
        <v>804</v>
      </c>
    </row>
    <row r="911" spans="1:23" hidden="1" x14ac:dyDescent="0.25">
      <c r="A911" t="s">
        <v>2040</v>
      </c>
      <c r="C911" t="s">
        <v>1042</v>
      </c>
      <c r="D911" t="s">
        <v>1042</v>
      </c>
      <c r="E911">
        <v>4</v>
      </c>
      <c r="F911">
        <v>3</v>
      </c>
      <c r="H911" t="s">
        <v>1058</v>
      </c>
      <c r="I911" t="s">
        <v>1040</v>
      </c>
      <c r="J911" t="s">
        <v>1042</v>
      </c>
      <c r="K911" t="s">
        <v>1042</v>
      </c>
      <c r="N911" t="s">
        <v>2037</v>
      </c>
      <c r="V911" t="s">
        <v>1042</v>
      </c>
    </row>
    <row r="912" spans="1:23" hidden="1" x14ac:dyDescent="0.25">
      <c r="A912" t="s">
        <v>2041</v>
      </c>
      <c r="B912">
        <v>1702311375921</v>
      </c>
      <c r="C912" t="s">
        <v>1037</v>
      </c>
      <c r="D912" t="s">
        <v>1047</v>
      </c>
      <c r="E912">
        <v>4</v>
      </c>
      <c r="F912">
        <v>3</v>
      </c>
      <c r="H912" t="s">
        <v>1045</v>
      </c>
      <c r="I912" t="s">
        <v>1040</v>
      </c>
      <c r="J912" t="s">
        <v>2039</v>
      </c>
      <c r="K912" t="s">
        <v>1042</v>
      </c>
      <c r="M912">
        <v>221</v>
      </c>
      <c r="N912" t="s">
        <v>2037</v>
      </c>
      <c r="Q912">
        <v>1702311369213</v>
      </c>
      <c r="R912">
        <v>104</v>
      </c>
      <c r="S912">
        <v>1</v>
      </c>
      <c r="T912">
        <v>221</v>
      </c>
      <c r="U912">
        <v>10</v>
      </c>
      <c r="V912" t="s">
        <v>1040</v>
      </c>
      <c r="W912">
        <v>804</v>
      </c>
    </row>
    <row r="913" spans="1:23" hidden="1" x14ac:dyDescent="0.25">
      <c r="A913" t="s">
        <v>2042</v>
      </c>
      <c r="B913">
        <v>1702311376467</v>
      </c>
      <c r="C913" t="s">
        <v>1037</v>
      </c>
      <c r="D913" t="s">
        <v>1044</v>
      </c>
      <c r="E913">
        <v>4</v>
      </c>
      <c r="F913">
        <v>3</v>
      </c>
      <c r="H913" t="s">
        <v>1045</v>
      </c>
      <c r="I913" t="s">
        <v>1040</v>
      </c>
      <c r="J913" t="s">
        <v>2039</v>
      </c>
      <c r="K913" t="s">
        <v>1042</v>
      </c>
      <c r="L913">
        <v>1702311375921</v>
      </c>
      <c r="M913">
        <v>221</v>
      </c>
      <c r="N913" t="s">
        <v>2037</v>
      </c>
      <c r="Q913">
        <v>1702311369213</v>
      </c>
      <c r="R913">
        <v>104</v>
      </c>
      <c r="S913">
        <v>1</v>
      </c>
      <c r="T913">
        <v>221</v>
      </c>
      <c r="U913">
        <v>10</v>
      </c>
      <c r="V913" t="s">
        <v>1040</v>
      </c>
      <c r="W913">
        <v>804</v>
      </c>
    </row>
    <row r="914" spans="1:23" hidden="1" x14ac:dyDescent="0.25">
      <c r="A914" t="s">
        <v>2043</v>
      </c>
      <c r="B914">
        <v>1702311379331</v>
      </c>
      <c r="C914" t="s">
        <v>1037</v>
      </c>
      <c r="D914" t="s">
        <v>1047</v>
      </c>
      <c r="E914">
        <v>4</v>
      </c>
      <c r="F914">
        <v>3</v>
      </c>
      <c r="G914">
        <v>3707</v>
      </c>
      <c r="H914" t="s">
        <v>1070</v>
      </c>
      <c r="I914" t="s">
        <v>1040</v>
      </c>
      <c r="J914" t="s">
        <v>2039</v>
      </c>
      <c r="K914" t="s">
        <v>1042</v>
      </c>
      <c r="M914">
        <v>221</v>
      </c>
      <c r="N914" t="s">
        <v>1042</v>
      </c>
      <c r="O914">
        <v>3707</v>
      </c>
      <c r="P914">
        <v>1</v>
      </c>
      <c r="Q914">
        <v>1702311369213</v>
      </c>
      <c r="R914">
        <v>104</v>
      </c>
      <c r="S914">
        <v>1</v>
      </c>
      <c r="T914">
        <v>221</v>
      </c>
      <c r="U914">
        <v>10</v>
      </c>
      <c r="V914" t="s">
        <v>1040</v>
      </c>
      <c r="W914">
        <v>804</v>
      </c>
    </row>
    <row r="915" spans="1:23" hidden="1" x14ac:dyDescent="0.25">
      <c r="A915" t="s">
        <v>2044</v>
      </c>
      <c r="B915">
        <v>1702311379398</v>
      </c>
      <c r="C915" t="s">
        <v>1037</v>
      </c>
      <c r="D915" t="s">
        <v>1044</v>
      </c>
      <c r="E915">
        <v>4</v>
      </c>
      <c r="F915">
        <v>3</v>
      </c>
      <c r="G915">
        <v>3707</v>
      </c>
      <c r="H915" t="s">
        <v>1070</v>
      </c>
      <c r="I915" t="s">
        <v>1040</v>
      </c>
      <c r="J915" t="s">
        <v>2039</v>
      </c>
      <c r="K915" t="s">
        <v>1042</v>
      </c>
      <c r="L915">
        <v>1702311379331</v>
      </c>
      <c r="M915">
        <v>221</v>
      </c>
      <c r="N915" t="s">
        <v>1042</v>
      </c>
      <c r="O915">
        <v>3707</v>
      </c>
      <c r="P915">
        <v>1</v>
      </c>
      <c r="Q915">
        <v>1702311369213</v>
      </c>
      <c r="R915">
        <v>104</v>
      </c>
      <c r="S915">
        <v>1</v>
      </c>
      <c r="T915">
        <v>221</v>
      </c>
      <c r="U915">
        <v>10</v>
      </c>
      <c r="V915" t="s">
        <v>1040</v>
      </c>
      <c r="W915">
        <v>804</v>
      </c>
    </row>
    <row r="916" spans="1:23" hidden="1" x14ac:dyDescent="0.25">
      <c r="A916" t="s">
        <v>2045</v>
      </c>
      <c r="B916">
        <v>1702311379414</v>
      </c>
      <c r="C916" t="s">
        <v>1037</v>
      </c>
      <c r="D916" t="s">
        <v>1047</v>
      </c>
      <c r="E916">
        <v>4</v>
      </c>
      <c r="F916">
        <v>3</v>
      </c>
      <c r="G916">
        <v>3708</v>
      </c>
      <c r="H916" t="s">
        <v>1070</v>
      </c>
      <c r="I916" t="s">
        <v>1040</v>
      </c>
      <c r="J916" t="s">
        <v>2039</v>
      </c>
      <c r="K916" t="s">
        <v>1042</v>
      </c>
      <c r="M916">
        <v>221</v>
      </c>
      <c r="N916" t="s">
        <v>1042</v>
      </c>
      <c r="O916">
        <v>3708</v>
      </c>
      <c r="P916">
        <v>2</v>
      </c>
      <c r="Q916">
        <v>1702311369213</v>
      </c>
      <c r="R916">
        <v>104</v>
      </c>
      <c r="S916">
        <v>1</v>
      </c>
      <c r="T916">
        <v>221</v>
      </c>
      <c r="U916">
        <v>10</v>
      </c>
      <c r="V916" t="s">
        <v>1040</v>
      </c>
      <c r="W916">
        <v>804</v>
      </c>
    </row>
    <row r="917" spans="1:23" hidden="1" x14ac:dyDescent="0.25">
      <c r="A917" t="s">
        <v>2046</v>
      </c>
      <c r="B917">
        <v>1702311380498</v>
      </c>
      <c r="C917" t="s">
        <v>1037</v>
      </c>
      <c r="D917" t="s">
        <v>1044</v>
      </c>
      <c r="E917">
        <v>4</v>
      </c>
      <c r="F917">
        <v>3</v>
      </c>
      <c r="G917">
        <v>3708</v>
      </c>
      <c r="H917" t="s">
        <v>1070</v>
      </c>
      <c r="I917" t="s">
        <v>1040</v>
      </c>
      <c r="J917" t="s">
        <v>2039</v>
      </c>
      <c r="K917" t="s">
        <v>1042</v>
      </c>
      <c r="L917">
        <v>1702311379414</v>
      </c>
      <c r="M917">
        <v>221</v>
      </c>
      <c r="N917" t="s">
        <v>1042</v>
      </c>
      <c r="O917">
        <v>3708</v>
      </c>
      <c r="P917">
        <v>2</v>
      </c>
      <c r="Q917">
        <v>1702311369213</v>
      </c>
      <c r="R917">
        <v>104</v>
      </c>
      <c r="S917">
        <v>1</v>
      </c>
      <c r="T917">
        <v>221</v>
      </c>
      <c r="U917">
        <v>10</v>
      </c>
      <c r="V917" t="s">
        <v>1040</v>
      </c>
      <c r="W917">
        <v>804</v>
      </c>
    </row>
    <row r="918" spans="1:23" hidden="1" x14ac:dyDescent="0.25">
      <c r="A918" t="s">
        <v>2047</v>
      </c>
      <c r="B918">
        <v>1702311380514</v>
      </c>
      <c r="C918" t="s">
        <v>1037</v>
      </c>
      <c r="D918" t="s">
        <v>1047</v>
      </c>
      <c r="E918">
        <v>4</v>
      </c>
      <c r="F918">
        <v>3</v>
      </c>
      <c r="G918">
        <v>3707</v>
      </c>
      <c r="H918" t="s">
        <v>1070</v>
      </c>
      <c r="I918" t="s">
        <v>1040</v>
      </c>
      <c r="J918" t="s">
        <v>2039</v>
      </c>
      <c r="K918" t="s">
        <v>1042</v>
      </c>
      <c r="M918">
        <v>221</v>
      </c>
      <c r="N918" t="s">
        <v>1042</v>
      </c>
      <c r="O918">
        <v>3707</v>
      </c>
      <c r="P918">
        <v>1</v>
      </c>
      <c r="Q918">
        <v>1702311369213</v>
      </c>
      <c r="R918">
        <v>104</v>
      </c>
      <c r="S918">
        <v>1</v>
      </c>
      <c r="T918">
        <v>221</v>
      </c>
      <c r="U918">
        <v>10</v>
      </c>
      <c r="V918" t="s">
        <v>1040</v>
      </c>
      <c r="W918">
        <v>804</v>
      </c>
    </row>
    <row r="919" spans="1:23" hidden="1" x14ac:dyDescent="0.25">
      <c r="A919" t="s">
        <v>2048</v>
      </c>
      <c r="B919">
        <v>1702311381646</v>
      </c>
      <c r="C919" t="s">
        <v>1037</v>
      </c>
      <c r="D919" t="s">
        <v>1044</v>
      </c>
      <c r="E919">
        <v>4</v>
      </c>
      <c r="F919">
        <v>3</v>
      </c>
      <c r="G919">
        <v>3707</v>
      </c>
      <c r="H919" t="s">
        <v>1070</v>
      </c>
      <c r="I919" t="s">
        <v>1040</v>
      </c>
      <c r="J919" t="s">
        <v>2039</v>
      </c>
      <c r="K919" t="s">
        <v>1042</v>
      </c>
      <c r="L919">
        <v>1702311380514</v>
      </c>
      <c r="M919">
        <v>221</v>
      </c>
      <c r="N919" t="s">
        <v>1042</v>
      </c>
      <c r="O919">
        <v>3707</v>
      </c>
      <c r="P919">
        <v>1</v>
      </c>
      <c r="Q919">
        <v>1702311369213</v>
      </c>
      <c r="R919">
        <v>104</v>
      </c>
      <c r="S919">
        <v>1</v>
      </c>
      <c r="T919">
        <v>221</v>
      </c>
      <c r="U919">
        <v>10</v>
      </c>
      <c r="V919" t="s">
        <v>1040</v>
      </c>
      <c r="W919">
        <v>804</v>
      </c>
    </row>
    <row r="920" spans="1:23" hidden="1" x14ac:dyDescent="0.25">
      <c r="A920" t="s">
        <v>2049</v>
      </c>
      <c r="B920">
        <v>1702311381717</v>
      </c>
      <c r="C920" t="s">
        <v>1037</v>
      </c>
      <c r="D920" t="s">
        <v>1047</v>
      </c>
      <c r="E920">
        <v>4</v>
      </c>
      <c r="F920">
        <v>3</v>
      </c>
      <c r="G920">
        <v>3708</v>
      </c>
      <c r="H920" t="s">
        <v>1070</v>
      </c>
      <c r="I920" t="s">
        <v>1040</v>
      </c>
      <c r="J920" t="s">
        <v>2039</v>
      </c>
      <c r="K920" t="s">
        <v>1042</v>
      </c>
      <c r="M920">
        <v>221</v>
      </c>
      <c r="N920" t="s">
        <v>1042</v>
      </c>
      <c r="O920">
        <v>3708</v>
      </c>
      <c r="P920">
        <v>2</v>
      </c>
      <c r="Q920">
        <v>1702311369213</v>
      </c>
      <c r="R920">
        <v>104</v>
      </c>
      <c r="S920">
        <v>1</v>
      </c>
      <c r="T920">
        <v>221</v>
      </c>
      <c r="U920">
        <v>10</v>
      </c>
      <c r="V920" t="s">
        <v>1040</v>
      </c>
      <c r="W920">
        <v>804</v>
      </c>
    </row>
    <row r="921" spans="1:23" hidden="1" x14ac:dyDescent="0.25">
      <c r="A921" t="s">
        <v>2050</v>
      </c>
      <c r="B921">
        <v>1702311384677</v>
      </c>
      <c r="C921" t="s">
        <v>1037</v>
      </c>
      <c r="D921" t="s">
        <v>1044</v>
      </c>
      <c r="E921">
        <v>4</v>
      </c>
      <c r="F921">
        <v>3</v>
      </c>
      <c r="G921">
        <v>3708</v>
      </c>
      <c r="H921" t="s">
        <v>1070</v>
      </c>
      <c r="I921" t="s">
        <v>1040</v>
      </c>
      <c r="J921" t="s">
        <v>2039</v>
      </c>
      <c r="K921" t="s">
        <v>1042</v>
      </c>
      <c r="L921">
        <v>1702311381717</v>
      </c>
      <c r="M921">
        <v>221</v>
      </c>
      <c r="N921" t="s">
        <v>1042</v>
      </c>
      <c r="O921">
        <v>3708</v>
      </c>
      <c r="P921">
        <v>2</v>
      </c>
      <c r="Q921">
        <v>1702311369213</v>
      </c>
      <c r="R921">
        <v>104</v>
      </c>
      <c r="S921">
        <v>1</v>
      </c>
      <c r="T921">
        <v>221</v>
      </c>
      <c r="U921">
        <v>10</v>
      </c>
      <c r="V921" t="s">
        <v>1040</v>
      </c>
      <c r="W921">
        <v>804</v>
      </c>
    </row>
    <row r="922" spans="1:23" hidden="1" x14ac:dyDescent="0.25">
      <c r="A922" t="s">
        <v>2051</v>
      </c>
      <c r="B922">
        <v>1702311384997</v>
      </c>
      <c r="C922" t="s">
        <v>1037</v>
      </c>
      <c r="D922" t="s">
        <v>1047</v>
      </c>
      <c r="E922">
        <v>4</v>
      </c>
      <c r="F922">
        <v>3</v>
      </c>
      <c r="G922">
        <v>3708</v>
      </c>
      <c r="H922" t="s">
        <v>1070</v>
      </c>
      <c r="I922" t="s">
        <v>1040</v>
      </c>
      <c r="J922" t="s">
        <v>2039</v>
      </c>
      <c r="K922" t="s">
        <v>1042</v>
      </c>
      <c r="M922">
        <v>221</v>
      </c>
      <c r="N922" t="s">
        <v>1042</v>
      </c>
      <c r="O922">
        <v>3708</v>
      </c>
      <c r="P922">
        <v>2</v>
      </c>
      <c r="Q922">
        <v>1702311369213</v>
      </c>
      <c r="R922">
        <v>104</v>
      </c>
      <c r="S922">
        <v>1</v>
      </c>
      <c r="T922">
        <v>221</v>
      </c>
      <c r="U922">
        <v>10</v>
      </c>
      <c r="V922" t="s">
        <v>1040</v>
      </c>
      <c r="W922">
        <v>804</v>
      </c>
    </row>
    <row r="923" spans="1:23" hidden="1" x14ac:dyDescent="0.25">
      <c r="A923" t="s">
        <v>2052</v>
      </c>
      <c r="C923" t="s">
        <v>1042</v>
      </c>
      <c r="D923" t="s">
        <v>1042</v>
      </c>
      <c r="E923">
        <v>4</v>
      </c>
      <c r="F923">
        <v>3</v>
      </c>
      <c r="H923" t="s">
        <v>1058</v>
      </c>
      <c r="I923" t="s">
        <v>1040</v>
      </c>
      <c r="J923" t="s">
        <v>1042</v>
      </c>
      <c r="K923" t="s">
        <v>2053</v>
      </c>
      <c r="N923" t="s">
        <v>2037</v>
      </c>
      <c r="V923" t="s">
        <v>1042</v>
      </c>
    </row>
    <row r="924" spans="1:23" hidden="1" x14ac:dyDescent="0.25">
      <c r="A924" t="s">
        <v>2054</v>
      </c>
      <c r="B924">
        <v>1702311385480</v>
      </c>
      <c r="C924" t="s">
        <v>1037</v>
      </c>
      <c r="D924" t="s">
        <v>1305</v>
      </c>
      <c r="E924">
        <v>4</v>
      </c>
      <c r="F924">
        <v>3</v>
      </c>
      <c r="G924">
        <v>3708</v>
      </c>
      <c r="H924" t="s">
        <v>1070</v>
      </c>
      <c r="I924" t="s">
        <v>1040</v>
      </c>
      <c r="J924" t="s">
        <v>2039</v>
      </c>
      <c r="K924" t="s">
        <v>1042</v>
      </c>
      <c r="L924">
        <v>1702311384997</v>
      </c>
      <c r="M924">
        <v>221</v>
      </c>
      <c r="N924" t="s">
        <v>1042</v>
      </c>
      <c r="O924">
        <v>3708</v>
      </c>
      <c r="P924">
        <v>2</v>
      </c>
      <c r="Q924">
        <v>1702311369213</v>
      </c>
      <c r="R924">
        <v>104</v>
      </c>
      <c r="S924">
        <v>1</v>
      </c>
      <c r="T924">
        <v>221</v>
      </c>
      <c r="U924">
        <v>10</v>
      </c>
      <c r="V924" t="s">
        <v>1040</v>
      </c>
      <c r="W924">
        <v>804</v>
      </c>
    </row>
    <row r="925" spans="1:23" hidden="1" x14ac:dyDescent="0.25">
      <c r="A925" t="s">
        <v>2055</v>
      </c>
      <c r="B925">
        <v>1702311386408</v>
      </c>
      <c r="C925" t="s">
        <v>1037</v>
      </c>
      <c r="D925" t="s">
        <v>1044</v>
      </c>
      <c r="E925">
        <v>4</v>
      </c>
      <c r="F925">
        <v>3</v>
      </c>
      <c r="G925">
        <v>3708</v>
      </c>
      <c r="H925" t="s">
        <v>1070</v>
      </c>
      <c r="I925" t="s">
        <v>1040</v>
      </c>
      <c r="J925" t="s">
        <v>2039</v>
      </c>
      <c r="K925" t="s">
        <v>1042</v>
      </c>
      <c r="L925">
        <v>1702311384997</v>
      </c>
      <c r="M925">
        <v>221</v>
      </c>
      <c r="N925" t="s">
        <v>1042</v>
      </c>
      <c r="O925">
        <v>3708</v>
      </c>
      <c r="P925">
        <v>2</v>
      </c>
      <c r="Q925">
        <v>1702311369213</v>
      </c>
      <c r="R925">
        <v>104</v>
      </c>
      <c r="S925">
        <v>1</v>
      </c>
      <c r="T925">
        <v>221</v>
      </c>
      <c r="U925">
        <v>10</v>
      </c>
      <c r="V925" t="s">
        <v>1040</v>
      </c>
      <c r="W925">
        <v>804</v>
      </c>
    </row>
    <row r="926" spans="1:23" hidden="1" x14ac:dyDescent="0.25">
      <c r="A926" t="s">
        <v>2056</v>
      </c>
      <c r="B926">
        <v>1702311386425</v>
      </c>
      <c r="C926" t="s">
        <v>1037</v>
      </c>
      <c r="D926" t="s">
        <v>1047</v>
      </c>
      <c r="E926">
        <v>4</v>
      </c>
      <c r="F926">
        <v>3</v>
      </c>
      <c r="G926">
        <v>3707</v>
      </c>
      <c r="H926" t="s">
        <v>1070</v>
      </c>
      <c r="I926" t="s">
        <v>1040</v>
      </c>
      <c r="J926" t="s">
        <v>2039</v>
      </c>
      <c r="K926" t="s">
        <v>1042</v>
      </c>
      <c r="M926">
        <v>221</v>
      </c>
      <c r="N926" t="s">
        <v>1042</v>
      </c>
      <c r="O926">
        <v>3707</v>
      </c>
      <c r="P926">
        <v>1</v>
      </c>
      <c r="Q926">
        <v>1702311369213</v>
      </c>
      <c r="R926">
        <v>104</v>
      </c>
      <c r="S926">
        <v>1</v>
      </c>
      <c r="T926">
        <v>221</v>
      </c>
      <c r="U926">
        <v>10</v>
      </c>
      <c r="V926" t="s">
        <v>1040</v>
      </c>
      <c r="W926">
        <v>804</v>
      </c>
    </row>
    <row r="927" spans="1:23" hidden="1" x14ac:dyDescent="0.25">
      <c r="A927" t="s">
        <v>2057</v>
      </c>
      <c r="B927">
        <v>1702311386575</v>
      </c>
      <c r="C927" t="s">
        <v>1037</v>
      </c>
      <c r="D927" t="s">
        <v>1044</v>
      </c>
      <c r="E927">
        <v>4</v>
      </c>
      <c r="F927">
        <v>3</v>
      </c>
      <c r="G927">
        <v>3707</v>
      </c>
      <c r="H927" t="s">
        <v>1070</v>
      </c>
      <c r="I927" t="s">
        <v>1040</v>
      </c>
      <c r="J927" t="s">
        <v>2039</v>
      </c>
      <c r="K927" t="s">
        <v>1042</v>
      </c>
      <c r="L927">
        <v>1702311386425</v>
      </c>
      <c r="M927">
        <v>221</v>
      </c>
      <c r="N927" t="s">
        <v>1042</v>
      </c>
      <c r="O927">
        <v>3707</v>
      </c>
      <c r="P927">
        <v>1</v>
      </c>
      <c r="Q927">
        <v>1702311369213</v>
      </c>
      <c r="R927">
        <v>104</v>
      </c>
      <c r="S927">
        <v>1</v>
      </c>
      <c r="T927">
        <v>221</v>
      </c>
      <c r="U927">
        <v>10</v>
      </c>
      <c r="V927" t="s">
        <v>1040</v>
      </c>
      <c r="W927">
        <v>804</v>
      </c>
    </row>
    <row r="928" spans="1:23" hidden="1" x14ac:dyDescent="0.25">
      <c r="A928" t="s">
        <v>2058</v>
      </c>
      <c r="B928">
        <v>1702311386610</v>
      </c>
      <c r="C928" t="s">
        <v>1037</v>
      </c>
      <c r="D928" t="s">
        <v>1047</v>
      </c>
      <c r="E928">
        <v>4</v>
      </c>
      <c r="F928">
        <v>3</v>
      </c>
      <c r="G928">
        <v>3707</v>
      </c>
      <c r="H928" t="s">
        <v>1070</v>
      </c>
      <c r="I928" t="s">
        <v>1040</v>
      </c>
      <c r="J928" t="s">
        <v>2039</v>
      </c>
      <c r="K928" t="s">
        <v>1042</v>
      </c>
      <c r="M928">
        <v>221</v>
      </c>
      <c r="N928" t="s">
        <v>1042</v>
      </c>
      <c r="O928">
        <v>3707</v>
      </c>
      <c r="P928">
        <v>1</v>
      </c>
      <c r="Q928">
        <v>1702311369213</v>
      </c>
      <c r="R928">
        <v>104</v>
      </c>
      <c r="S928">
        <v>1</v>
      </c>
      <c r="T928">
        <v>221</v>
      </c>
      <c r="U928">
        <v>10</v>
      </c>
      <c r="V928" t="s">
        <v>1040</v>
      </c>
      <c r="W928">
        <v>804</v>
      </c>
    </row>
    <row r="929" spans="1:23" hidden="1" x14ac:dyDescent="0.25">
      <c r="A929" t="s">
        <v>2059</v>
      </c>
      <c r="B929">
        <v>1702311386658</v>
      </c>
      <c r="C929" t="s">
        <v>1037</v>
      </c>
      <c r="D929" t="s">
        <v>1044</v>
      </c>
      <c r="E929">
        <v>4</v>
      </c>
      <c r="F929">
        <v>3</v>
      </c>
      <c r="G929">
        <v>3707</v>
      </c>
      <c r="H929" t="s">
        <v>1070</v>
      </c>
      <c r="I929" t="s">
        <v>1040</v>
      </c>
      <c r="J929" t="s">
        <v>2039</v>
      </c>
      <c r="K929" t="s">
        <v>1042</v>
      </c>
      <c r="L929">
        <v>1702311386610</v>
      </c>
      <c r="M929">
        <v>221</v>
      </c>
      <c r="N929" t="s">
        <v>1042</v>
      </c>
      <c r="O929">
        <v>3707</v>
      </c>
      <c r="P929">
        <v>1</v>
      </c>
      <c r="Q929">
        <v>1702311369213</v>
      </c>
      <c r="R929">
        <v>104</v>
      </c>
      <c r="S929">
        <v>1</v>
      </c>
      <c r="T929">
        <v>221</v>
      </c>
      <c r="U929">
        <v>10</v>
      </c>
      <c r="V929" t="s">
        <v>1040</v>
      </c>
      <c r="W929">
        <v>804</v>
      </c>
    </row>
    <row r="930" spans="1:23" hidden="1" x14ac:dyDescent="0.25">
      <c r="A930" t="s">
        <v>2060</v>
      </c>
      <c r="B930">
        <v>1702311390171</v>
      </c>
      <c r="C930" t="s">
        <v>1037</v>
      </c>
      <c r="D930" t="s">
        <v>1047</v>
      </c>
      <c r="E930">
        <v>4</v>
      </c>
      <c r="F930">
        <v>3</v>
      </c>
      <c r="G930">
        <v>3707</v>
      </c>
      <c r="H930" t="s">
        <v>1070</v>
      </c>
      <c r="I930" t="s">
        <v>1040</v>
      </c>
      <c r="J930" t="s">
        <v>2039</v>
      </c>
      <c r="K930" t="s">
        <v>1042</v>
      </c>
      <c r="M930">
        <v>221</v>
      </c>
      <c r="N930" t="s">
        <v>1042</v>
      </c>
      <c r="O930">
        <v>3707</v>
      </c>
      <c r="P930">
        <v>1</v>
      </c>
      <c r="Q930">
        <v>1702311369213</v>
      </c>
      <c r="R930">
        <v>104</v>
      </c>
      <c r="S930">
        <v>1</v>
      </c>
      <c r="T930">
        <v>221</v>
      </c>
      <c r="U930">
        <v>10</v>
      </c>
      <c r="V930" t="s">
        <v>1040</v>
      </c>
      <c r="W930">
        <v>804</v>
      </c>
    </row>
    <row r="931" spans="1:23" hidden="1" x14ac:dyDescent="0.25">
      <c r="A931" t="s">
        <v>2061</v>
      </c>
      <c r="B931">
        <v>1702311390438</v>
      </c>
      <c r="C931" t="s">
        <v>1037</v>
      </c>
      <c r="D931" t="s">
        <v>1044</v>
      </c>
      <c r="E931">
        <v>4</v>
      </c>
      <c r="F931">
        <v>3</v>
      </c>
      <c r="G931">
        <v>3707</v>
      </c>
      <c r="H931" t="s">
        <v>1070</v>
      </c>
      <c r="I931" t="s">
        <v>1040</v>
      </c>
      <c r="J931" t="s">
        <v>2039</v>
      </c>
      <c r="K931" t="s">
        <v>1042</v>
      </c>
      <c r="L931">
        <v>1702311390171</v>
      </c>
      <c r="M931">
        <v>221</v>
      </c>
      <c r="N931" t="s">
        <v>1042</v>
      </c>
      <c r="O931">
        <v>3707</v>
      </c>
      <c r="P931">
        <v>1</v>
      </c>
      <c r="Q931">
        <v>1702311369213</v>
      </c>
      <c r="R931">
        <v>104</v>
      </c>
      <c r="S931">
        <v>1</v>
      </c>
      <c r="T931">
        <v>221</v>
      </c>
      <c r="U931">
        <v>10</v>
      </c>
      <c r="V931" t="s">
        <v>1040</v>
      </c>
      <c r="W931">
        <v>804</v>
      </c>
    </row>
    <row r="932" spans="1:23" hidden="1" x14ac:dyDescent="0.25">
      <c r="A932" t="s">
        <v>2062</v>
      </c>
      <c r="B932">
        <v>1702311449308</v>
      </c>
      <c r="C932" t="s">
        <v>1037</v>
      </c>
      <c r="D932" t="s">
        <v>1047</v>
      </c>
      <c r="E932">
        <v>4</v>
      </c>
      <c r="F932">
        <v>3</v>
      </c>
      <c r="H932" t="s">
        <v>1045</v>
      </c>
      <c r="I932" t="s">
        <v>1040</v>
      </c>
      <c r="J932" t="s">
        <v>2039</v>
      </c>
      <c r="K932" t="s">
        <v>1042</v>
      </c>
      <c r="M932">
        <v>221</v>
      </c>
      <c r="N932" t="s">
        <v>2037</v>
      </c>
      <c r="Q932">
        <v>1702311369213</v>
      </c>
      <c r="R932">
        <v>104</v>
      </c>
      <c r="S932">
        <v>1</v>
      </c>
      <c r="T932">
        <v>221</v>
      </c>
      <c r="U932">
        <v>10</v>
      </c>
      <c r="V932" t="s">
        <v>1040</v>
      </c>
      <c r="W932">
        <v>804</v>
      </c>
    </row>
    <row r="933" spans="1:23" hidden="1" x14ac:dyDescent="0.25">
      <c r="A933" t="s">
        <v>2063</v>
      </c>
      <c r="B933">
        <v>1702311467987</v>
      </c>
      <c r="C933" t="s">
        <v>1037</v>
      </c>
      <c r="D933" t="s">
        <v>1054</v>
      </c>
      <c r="E933">
        <v>4</v>
      </c>
      <c r="F933">
        <v>3</v>
      </c>
      <c r="H933" t="s">
        <v>1045</v>
      </c>
      <c r="I933" t="s">
        <v>1040</v>
      </c>
      <c r="J933" t="s">
        <v>2039</v>
      </c>
      <c r="K933" t="s">
        <v>1042</v>
      </c>
      <c r="L933">
        <v>1702311449308</v>
      </c>
      <c r="M933">
        <v>221</v>
      </c>
      <c r="N933" t="s">
        <v>2064</v>
      </c>
      <c r="Q933">
        <v>1702311369213</v>
      </c>
      <c r="R933">
        <v>104</v>
      </c>
      <c r="S933">
        <v>1</v>
      </c>
      <c r="T933">
        <v>221</v>
      </c>
      <c r="U933">
        <v>10</v>
      </c>
      <c r="V933" t="s">
        <v>1040</v>
      </c>
      <c r="W933">
        <v>804</v>
      </c>
    </row>
    <row r="934" spans="1:23" hidden="1" x14ac:dyDescent="0.25">
      <c r="A934" t="s">
        <v>2065</v>
      </c>
      <c r="B934">
        <v>1702311469469</v>
      </c>
      <c r="C934" t="s">
        <v>1037</v>
      </c>
      <c r="D934" t="s">
        <v>1038</v>
      </c>
      <c r="E934">
        <v>4</v>
      </c>
      <c r="F934">
        <v>3</v>
      </c>
      <c r="H934" t="s">
        <v>1039</v>
      </c>
      <c r="I934" t="s">
        <v>1040</v>
      </c>
      <c r="J934" t="s">
        <v>2066</v>
      </c>
      <c r="K934" t="s">
        <v>1042</v>
      </c>
      <c r="M934">
        <v>222</v>
      </c>
      <c r="N934" t="s">
        <v>1042</v>
      </c>
      <c r="Q934">
        <v>1702311469206</v>
      </c>
      <c r="R934">
        <v>104</v>
      </c>
      <c r="S934">
        <v>1</v>
      </c>
      <c r="T934">
        <v>222</v>
      </c>
      <c r="U934">
        <v>12</v>
      </c>
      <c r="V934" t="s">
        <v>1040</v>
      </c>
      <c r="W934">
        <v>804</v>
      </c>
    </row>
    <row r="935" spans="1:23" hidden="1" x14ac:dyDescent="0.25">
      <c r="A935" t="s">
        <v>2067</v>
      </c>
      <c r="C935" t="s">
        <v>1042</v>
      </c>
      <c r="D935" t="s">
        <v>1042</v>
      </c>
      <c r="E935">
        <v>4</v>
      </c>
      <c r="F935">
        <v>3</v>
      </c>
      <c r="H935" t="s">
        <v>1058</v>
      </c>
      <c r="I935" t="s">
        <v>1040</v>
      </c>
      <c r="J935" t="s">
        <v>1042</v>
      </c>
      <c r="K935" t="s">
        <v>1042</v>
      </c>
      <c r="N935" t="s">
        <v>2064</v>
      </c>
      <c r="V935" t="s">
        <v>1042</v>
      </c>
    </row>
    <row r="936" spans="1:23" hidden="1" x14ac:dyDescent="0.25">
      <c r="A936" t="s">
        <v>2068</v>
      </c>
      <c r="B936">
        <v>1702311472952</v>
      </c>
      <c r="C936" t="s">
        <v>1037</v>
      </c>
      <c r="D936" t="s">
        <v>1047</v>
      </c>
      <c r="E936">
        <v>4</v>
      </c>
      <c r="F936">
        <v>3</v>
      </c>
      <c r="H936" t="s">
        <v>1045</v>
      </c>
      <c r="I936" t="s">
        <v>1040</v>
      </c>
      <c r="J936" t="s">
        <v>2066</v>
      </c>
      <c r="K936" t="s">
        <v>1042</v>
      </c>
      <c r="M936">
        <v>222</v>
      </c>
      <c r="N936" t="s">
        <v>2064</v>
      </c>
      <c r="Q936">
        <v>1702311469206</v>
      </c>
      <c r="R936">
        <v>104</v>
      </c>
      <c r="S936">
        <v>1</v>
      </c>
      <c r="T936">
        <v>222</v>
      </c>
      <c r="U936">
        <v>12</v>
      </c>
      <c r="V936" t="s">
        <v>1040</v>
      </c>
      <c r="W936">
        <v>804</v>
      </c>
    </row>
    <row r="937" spans="1:23" hidden="1" x14ac:dyDescent="0.25">
      <c r="A937" t="s">
        <v>2069</v>
      </c>
      <c r="B937">
        <v>1702311473037</v>
      </c>
      <c r="C937" t="s">
        <v>1037</v>
      </c>
      <c r="D937" t="s">
        <v>1044</v>
      </c>
      <c r="E937">
        <v>4</v>
      </c>
      <c r="F937">
        <v>3</v>
      </c>
      <c r="H937" t="s">
        <v>1045</v>
      </c>
      <c r="I937" t="s">
        <v>1040</v>
      </c>
      <c r="J937" t="s">
        <v>2066</v>
      </c>
      <c r="K937" t="s">
        <v>1042</v>
      </c>
      <c r="L937">
        <v>1702311472952</v>
      </c>
      <c r="M937">
        <v>222</v>
      </c>
      <c r="N937" t="s">
        <v>2064</v>
      </c>
      <c r="Q937">
        <v>1702311469206</v>
      </c>
      <c r="R937">
        <v>104</v>
      </c>
      <c r="S937">
        <v>1</v>
      </c>
      <c r="T937">
        <v>222</v>
      </c>
      <c r="U937">
        <v>12</v>
      </c>
      <c r="V937" t="s">
        <v>1040</v>
      </c>
      <c r="W937">
        <v>804</v>
      </c>
    </row>
    <row r="938" spans="1:23" hidden="1" x14ac:dyDescent="0.25">
      <c r="A938" t="s">
        <v>2070</v>
      </c>
      <c r="B938">
        <v>1702311473204</v>
      </c>
      <c r="C938" t="s">
        <v>1037</v>
      </c>
      <c r="D938" t="s">
        <v>1047</v>
      </c>
      <c r="E938">
        <v>4</v>
      </c>
      <c r="F938">
        <v>3</v>
      </c>
      <c r="G938">
        <v>3717</v>
      </c>
      <c r="H938" t="s">
        <v>1070</v>
      </c>
      <c r="I938" t="s">
        <v>1040</v>
      </c>
      <c r="J938" t="s">
        <v>2066</v>
      </c>
      <c r="K938" t="s">
        <v>1042</v>
      </c>
      <c r="M938">
        <v>222</v>
      </c>
      <c r="N938" t="s">
        <v>1042</v>
      </c>
      <c r="O938">
        <v>3717</v>
      </c>
      <c r="P938">
        <v>1</v>
      </c>
      <c r="Q938">
        <v>1702311469206</v>
      </c>
      <c r="R938">
        <v>104</v>
      </c>
      <c r="S938">
        <v>1</v>
      </c>
      <c r="T938">
        <v>222</v>
      </c>
      <c r="U938">
        <v>12</v>
      </c>
      <c r="V938" t="s">
        <v>1040</v>
      </c>
      <c r="W938">
        <v>804</v>
      </c>
    </row>
    <row r="939" spans="1:23" hidden="1" x14ac:dyDescent="0.25">
      <c r="A939" t="s">
        <v>2071</v>
      </c>
      <c r="B939">
        <v>1702311474771</v>
      </c>
      <c r="C939" t="s">
        <v>1037</v>
      </c>
      <c r="D939" t="s">
        <v>1305</v>
      </c>
      <c r="E939">
        <v>4</v>
      </c>
      <c r="F939">
        <v>3</v>
      </c>
      <c r="G939">
        <v>3717</v>
      </c>
      <c r="H939" t="s">
        <v>1070</v>
      </c>
      <c r="I939" t="s">
        <v>1040</v>
      </c>
      <c r="J939" t="s">
        <v>2066</v>
      </c>
      <c r="K939" t="s">
        <v>1042</v>
      </c>
      <c r="L939">
        <v>1702311473204</v>
      </c>
      <c r="M939">
        <v>222</v>
      </c>
      <c r="N939" t="s">
        <v>1042</v>
      </c>
      <c r="O939">
        <v>3717</v>
      </c>
      <c r="P939">
        <v>1</v>
      </c>
      <c r="Q939">
        <v>1702311469206</v>
      </c>
      <c r="R939">
        <v>104</v>
      </c>
      <c r="S939">
        <v>1</v>
      </c>
      <c r="T939">
        <v>222</v>
      </c>
      <c r="U939">
        <v>12</v>
      </c>
      <c r="V939" t="s">
        <v>1040</v>
      </c>
      <c r="W939">
        <v>804</v>
      </c>
    </row>
    <row r="940" spans="1:23" hidden="1" x14ac:dyDescent="0.25">
      <c r="A940" t="s">
        <v>2072</v>
      </c>
      <c r="B940">
        <v>1702311475856</v>
      </c>
      <c r="C940" t="s">
        <v>1037</v>
      </c>
      <c r="D940" t="s">
        <v>1047</v>
      </c>
      <c r="E940">
        <v>4</v>
      </c>
      <c r="F940">
        <v>3</v>
      </c>
      <c r="G940">
        <v>3718</v>
      </c>
      <c r="H940" t="s">
        <v>1070</v>
      </c>
      <c r="I940" t="s">
        <v>1040</v>
      </c>
      <c r="J940" t="s">
        <v>2066</v>
      </c>
      <c r="K940" t="s">
        <v>1042</v>
      </c>
      <c r="M940">
        <v>222</v>
      </c>
      <c r="N940" t="s">
        <v>1042</v>
      </c>
      <c r="O940">
        <v>3718</v>
      </c>
      <c r="P940">
        <v>2</v>
      </c>
      <c r="Q940">
        <v>1702311469206</v>
      </c>
      <c r="R940">
        <v>104</v>
      </c>
      <c r="S940">
        <v>1</v>
      </c>
      <c r="T940">
        <v>222</v>
      </c>
      <c r="U940">
        <v>12</v>
      </c>
      <c r="V940" t="s">
        <v>1040</v>
      </c>
      <c r="W940">
        <v>804</v>
      </c>
    </row>
    <row r="941" spans="1:23" hidden="1" x14ac:dyDescent="0.25">
      <c r="A941" t="s">
        <v>2073</v>
      </c>
      <c r="B941">
        <v>1702311475852</v>
      </c>
      <c r="C941" t="s">
        <v>1037</v>
      </c>
      <c r="D941" t="s">
        <v>1044</v>
      </c>
      <c r="E941">
        <v>4</v>
      </c>
      <c r="F941">
        <v>3</v>
      </c>
      <c r="G941">
        <v>3717</v>
      </c>
      <c r="H941" t="s">
        <v>1070</v>
      </c>
      <c r="I941" t="s">
        <v>1040</v>
      </c>
      <c r="J941" t="s">
        <v>2066</v>
      </c>
      <c r="K941" t="s">
        <v>1042</v>
      </c>
      <c r="L941">
        <v>1702311473204</v>
      </c>
      <c r="M941">
        <v>222</v>
      </c>
      <c r="N941" t="s">
        <v>1042</v>
      </c>
      <c r="O941">
        <v>3717</v>
      </c>
      <c r="P941">
        <v>1</v>
      </c>
      <c r="Q941">
        <v>1702311469206</v>
      </c>
      <c r="R941">
        <v>104</v>
      </c>
      <c r="S941">
        <v>1</v>
      </c>
      <c r="T941">
        <v>222</v>
      </c>
      <c r="U941">
        <v>12</v>
      </c>
      <c r="V941" t="s">
        <v>1040</v>
      </c>
      <c r="W941">
        <v>804</v>
      </c>
    </row>
    <row r="942" spans="1:23" hidden="1" x14ac:dyDescent="0.25">
      <c r="A942" t="s">
        <v>2074</v>
      </c>
      <c r="B942">
        <v>1702311478484</v>
      </c>
      <c r="C942" t="s">
        <v>1037</v>
      </c>
      <c r="D942" t="s">
        <v>1305</v>
      </c>
      <c r="E942">
        <v>4</v>
      </c>
      <c r="F942">
        <v>3</v>
      </c>
      <c r="G942">
        <v>3718</v>
      </c>
      <c r="H942" t="s">
        <v>1070</v>
      </c>
      <c r="I942" t="s">
        <v>1040</v>
      </c>
      <c r="J942" t="s">
        <v>2066</v>
      </c>
      <c r="K942" t="s">
        <v>1042</v>
      </c>
      <c r="L942">
        <v>1702311475856</v>
      </c>
      <c r="M942">
        <v>222</v>
      </c>
      <c r="N942" t="s">
        <v>1042</v>
      </c>
      <c r="O942">
        <v>3718</v>
      </c>
      <c r="P942">
        <v>2</v>
      </c>
      <c r="Q942">
        <v>1702311469206</v>
      </c>
      <c r="R942">
        <v>104</v>
      </c>
      <c r="S942">
        <v>1</v>
      </c>
      <c r="T942">
        <v>222</v>
      </c>
      <c r="U942">
        <v>12</v>
      </c>
      <c r="V942" t="s">
        <v>1040</v>
      </c>
      <c r="W942">
        <v>804</v>
      </c>
    </row>
    <row r="943" spans="1:23" hidden="1" x14ac:dyDescent="0.25">
      <c r="A943" t="s">
        <v>2075</v>
      </c>
      <c r="B943">
        <v>1702311480464</v>
      </c>
      <c r="C943" t="s">
        <v>1037</v>
      </c>
      <c r="D943" t="s">
        <v>1044</v>
      </c>
      <c r="E943">
        <v>4</v>
      </c>
      <c r="F943">
        <v>3</v>
      </c>
      <c r="G943">
        <v>3718</v>
      </c>
      <c r="H943" t="s">
        <v>1070</v>
      </c>
      <c r="I943" t="s">
        <v>1040</v>
      </c>
      <c r="J943" t="s">
        <v>2066</v>
      </c>
      <c r="K943" t="s">
        <v>1042</v>
      </c>
      <c r="L943">
        <v>1702311475856</v>
      </c>
      <c r="M943">
        <v>222</v>
      </c>
      <c r="N943" t="s">
        <v>1042</v>
      </c>
      <c r="O943">
        <v>3718</v>
      </c>
      <c r="P943">
        <v>2</v>
      </c>
      <c r="Q943">
        <v>1702311469206</v>
      </c>
      <c r="R943">
        <v>104</v>
      </c>
      <c r="S943">
        <v>1</v>
      </c>
      <c r="T943">
        <v>222</v>
      </c>
      <c r="U943">
        <v>12</v>
      </c>
      <c r="V943" t="s">
        <v>1040</v>
      </c>
      <c r="W943">
        <v>804</v>
      </c>
    </row>
    <row r="944" spans="1:23" hidden="1" x14ac:dyDescent="0.25">
      <c r="A944" t="s">
        <v>2076</v>
      </c>
      <c r="B944">
        <v>1702311480481</v>
      </c>
      <c r="C944" t="s">
        <v>1037</v>
      </c>
      <c r="D944" t="s">
        <v>1047</v>
      </c>
      <c r="E944">
        <v>4</v>
      </c>
      <c r="F944">
        <v>3</v>
      </c>
      <c r="G944">
        <v>3717</v>
      </c>
      <c r="H944" t="s">
        <v>1070</v>
      </c>
      <c r="I944" t="s">
        <v>1040</v>
      </c>
      <c r="J944" t="s">
        <v>2066</v>
      </c>
      <c r="K944" t="s">
        <v>1042</v>
      </c>
      <c r="M944">
        <v>222</v>
      </c>
      <c r="N944" t="s">
        <v>1042</v>
      </c>
      <c r="O944">
        <v>3717</v>
      </c>
      <c r="P944">
        <v>1</v>
      </c>
      <c r="Q944">
        <v>1702311469206</v>
      </c>
      <c r="R944">
        <v>104</v>
      </c>
      <c r="S944">
        <v>1</v>
      </c>
      <c r="T944">
        <v>222</v>
      </c>
      <c r="U944">
        <v>12</v>
      </c>
      <c r="V944" t="s">
        <v>1040</v>
      </c>
      <c r="W944">
        <v>804</v>
      </c>
    </row>
    <row r="945" spans="1:23" hidden="1" x14ac:dyDescent="0.25">
      <c r="A945" t="s">
        <v>2077</v>
      </c>
      <c r="B945">
        <v>1702311480531</v>
      </c>
      <c r="C945" t="s">
        <v>1037</v>
      </c>
      <c r="D945" t="s">
        <v>1044</v>
      </c>
      <c r="E945">
        <v>4</v>
      </c>
      <c r="F945">
        <v>3</v>
      </c>
      <c r="G945">
        <v>3717</v>
      </c>
      <c r="H945" t="s">
        <v>1070</v>
      </c>
      <c r="I945" t="s">
        <v>1040</v>
      </c>
      <c r="J945" t="s">
        <v>2066</v>
      </c>
      <c r="K945" t="s">
        <v>1042</v>
      </c>
      <c r="L945">
        <v>1702311480481</v>
      </c>
      <c r="M945">
        <v>222</v>
      </c>
      <c r="N945" t="s">
        <v>1042</v>
      </c>
      <c r="O945">
        <v>3717</v>
      </c>
      <c r="P945">
        <v>1</v>
      </c>
      <c r="Q945">
        <v>1702311469206</v>
      </c>
      <c r="R945">
        <v>104</v>
      </c>
      <c r="S945">
        <v>1</v>
      </c>
      <c r="T945">
        <v>222</v>
      </c>
      <c r="U945">
        <v>12</v>
      </c>
      <c r="V945" t="s">
        <v>1040</v>
      </c>
      <c r="W945">
        <v>804</v>
      </c>
    </row>
    <row r="946" spans="1:23" hidden="1" x14ac:dyDescent="0.25">
      <c r="A946" t="s">
        <v>2078</v>
      </c>
      <c r="C946" t="s">
        <v>1042</v>
      </c>
      <c r="D946" t="s">
        <v>1042</v>
      </c>
      <c r="E946">
        <v>4</v>
      </c>
      <c r="F946">
        <v>3</v>
      </c>
      <c r="H946" t="s">
        <v>1058</v>
      </c>
      <c r="I946" t="s">
        <v>1040</v>
      </c>
      <c r="J946" t="s">
        <v>1042</v>
      </c>
      <c r="K946" t="s">
        <v>2079</v>
      </c>
      <c r="N946" t="s">
        <v>2064</v>
      </c>
      <c r="V946" t="s">
        <v>1042</v>
      </c>
    </row>
    <row r="947" spans="1:23" hidden="1" x14ac:dyDescent="0.25">
      <c r="A947" t="s">
        <v>2080</v>
      </c>
      <c r="B947">
        <v>1702311572872</v>
      </c>
      <c r="C947" t="s">
        <v>1037</v>
      </c>
      <c r="D947" t="s">
        <v>1047</v>
      </c>
      <c r="E947">
        <v>4</v>
      </c>
      <c r="F947">
        <v>3</v>
      </c>
      <c r="H947" t="s">
        <v>1045</v>
      </c>
      <c r="I947" t="s">
        <v>1040</v>
      </c>
      <c r="J947" t="s">
        <v>2066</v>
      </c>
      <c r="K947" t="s">
        <v>1042</v>
      </c>
      <c r="M947">
        <v>222</v>
      </c>
      <c r="N947" t="s">
        <v>2064</v>
      </c>
      <c r="Q947">
        <v>1702311469206</v>
      </c>
      <c r="R947">
        <v>104</v>
      </c>
      <c r="S947">
        <v>1</v>
      </c>
      <c r="T947">
        <v>222</v>
      </c>
      <c r="U947">
        <v>12</v>
      </c>
      <c r="V947" t="s">
        <v>1040</v>
      </c>
      <c r="W947">
        <v>804</v>
      </c>
    </row>
    <row r="948" spans="1:23" hidden="1" x14ac:dyDescent="0.25">
      <c r="A948" t="s">
        <v>2081</v>
      </c>
      <c r="B948">
        <v>1702311573755</v>
      </c>
      <c r="C948" t="s">
        <v>1037</v>
      </c>
      <c r="D948" t="s">
        <v>1044</v>
      </c>
      <c r="E948">
        <v>4</v>
      </c>
      <c r="F948">
        <v>3</v>
      </c>
      <c r="H948" t="s">
        <v>1045</v>
      </c>
      <c r="I948" t="s">
        <v>1040</v>
      </c>
      <c r="J948" t="s">
        <v>2066</v>
      </c>
      <c r="K948" t="s">
        <v>1042</v>
      </c>
      <c r="L948">
        <v>1702311572872</v>
      </c>
      <c r="M948">
        <v>222</v>
      </c>
      <c r="N948" t="s">
        <v>2064</v>
      </c>
      <c r="Q948">
        <v>1702311469206</v>
      </c>
      <c r="R948">
        <v>104</v>
      </c>
      <c r="S948">
        <v>1</v>
      </c>
      <c r="T948">
        <v>222</v>
      </c>
      <c r="U948">
        <v>12</v>
      </c>
      <c r="V948" t="s">
        <v>1040</v>
      </c>
      <c r="W948">
        <v>804</v>
      </c>
    </row>
    <row r="949" spans="1:23" hidden="1" x14ac:dyDescent="0.25">
      <c r="A949" t="s">
        <v>2082</v>
      </c>
      <c r="B949">
        <v>1702311580401</v>
      </c>
      <c r="C949" t="s">
        <v>1037</v>
      </c>
      <c r="D949" t="s">
        <v>1054</v>
      </c>
      <c r="E949">
        <v>4</v>
      </c>
      <c r="F949">
        <v>3</v>
      </c>
      <c r="H949" t="s">
        <v>1045</v>
      </c>
      <c r="I949" t="s">
        <v>1040</v>
      </c>
      <c r="J949" t="s">
        <v>2066</v>
      </c>
      <c r="K949" t="s">
        <v>1042</v>
      </c>
      <c r="L949">
        <v>1702311572872</v>
      </c>
      <c r="M949">
        <v>222</v>
      </c>
      <c r="N949" t="s">
        <v>2083</v>
      </c>
      <c r="Q949">
        <v>1702311469206</v>
      </c>
      <c r="R949">
        <v>104</v>
      </c>
      <c r="S949">
        <v>1</v>
      </c>
      <c r="T949">
        <v>222</v>
      </c>
      <c r="U949">
        <v>12</v>
      </c>
      <c r="V949" t="s">
        <v>1040</v>
      </c>
      <c r="W949">
        <v>804</v>
      </c>
    </row>
    <row r="950" spans="1:23" hidden="1" x14ac:dyDescent="0.25">
      <c r="A950" t="s">
        <v>2084</v>
      </c>
      <c r="B950">
        <v>1702311581946</v>
      </c>
      <c r="C950" t="s">
        <v>1037</v>
      </c>
      <c r="D950" t="s">
        <v>1038</v>
      </c>
      <c r="E950">
        <v>4</v>
      </c>
      <c r="F950">
        <v>3</v>
      </c>
      <c r="H950" t="s">
        <v>1039</v>
      </c>
      <c r="I950" t="s">
        <v>1040</v>
      </c>
      <c r="J950" t="s">
        <v>2085</v>
      </c>
      <c r="K950" t="s">
        <v>1042</v>
      </c>
      <c r="M950">
        <v>223</v>
      </c>
      <c r="N950" t="s">
        <v>1042</v>
      </c>
      <c r="Q950">
        <v>1702311581627</v>
      </c>
      <c r="R950">
        <v>104</v>
      </c>
      <c r="S950">
        <v>1</v>
      </c>
      <c r="T950">
        <v>223</v>
      </c>
      <c r="U950">
        <v>15</v>
      </c>
      <c r="V950" t="s">
        <v>1040</v>
      </c>
      <c r="W950">
        <v>804</v>
      </c>
    </row>
    <row r="951" spans="1:23" hidden="1" x14ac:dyDescent="0.25">
      <c r="A951" t="s">
        <v>2086</v>
      </c>
      <c r="C951" t="s">
        <v>1042</v>
      </c>
      <c r="D951" t="s">
        <v>1042</v>
      </c>
      <c r="E951">
        <v>4</v>
      </c>
      <c r="F951">
        <v>3</v>
      </c>
      <c r="H951" t="s">
        <v>1058</v>
      </c>
      <c r="I951" t="s">
        <v>1040</v>
      </c>
      <c r="J951" t="s">
        <v>1042</v>
      </c>
      <c r="K951" t="s">
        <v>1042</v>
      </c>
      <c r="N951" t="s">
        <v>2083</v>
      </c>
      <c r="V951" t="s">
        <v>1042</v>
      </c>
    </row>
    <row r="952" spans="1:23" hidden="1" x14ac:dyDescent="0.25">
      <c r="A952" t="s">
        <v>2087</v>
      </c>
      <c r="B952">
        <v>1702311583996</v>
      </c>
      <c r="C952" t="s">
        <v>1037</v>
      </c>
      <c r="D952" t="s">
        <v>1047</v>
      </c>
      <c r="E952">
        <v>4</v>
      </c>
      <c r="F952">
        <v>3</v>
      </c>
      <c r="G952">
        <v>3727</v>
      </c>
      <c r="H952" t="s">
        <v>1070</v>
      </c>
      <c r="I952" t="s">
        <v>1040</v>
      </c>
      <c r="J952" t="s">
        <v>2085</v>
      </c>
      <c r="K952" t="s">
        <v>1042</v>
      </c>
      <c r="M952">
        <v>223</v>
      </c>
      <c r="N952" t="s">
        <v>1042</v>
      </c>
      <c r="O952">
        <v>3727</v>
      </c>
      <c r="P952">
        <v>1</v>
      </c>
      <c r="Q952">
        <v>1702311581627</v>
      </c>
      <c r="R952">
        <v>104</v>
      </c>
      <c r="S952">
        <v>1</v>
      </c>
      <c r="T952">
        <v>223</v>
      </c>
      <c r="U952">
        <v>15</v>
      </c>
      <c r="V952" t="s">
        <v>1040</v>
      </c>
      <c r="W952">
        <v>804</v>
      </c>
    </row>
    <row r="953" spans="1:23" hidden="1" x14ac:dyDescent="0.25">
      <c r="A953" t="s">
        <v>2088</v>
      </c>
      <c r="B953">
        <v>1702311584574</v>
      </c>
      <c r="C953" t="s">
        <v>1037</v>
      </c>
      <c r="D953" t="s">
        <v>1278</v>
      </c>
      <c r="E953">
        <v>4</v>
      </c>
      <c r="F953">
        <v>3</v>
      </c>
      <c r="G953">
        <v>3727</v>
      </c>
      <c r="H953" t="s">
        <v>1070</v>
      </c>
      <c r="I953" t="s">
        <v>1040</v>
      </c>
      <c r="J953" t="s">
        <v>2085</v>
      </c>
      <c r="K953" t="s">
        <v>1042</v>
      </c>
      <c r="L953">
        <v>1702311583996</v>
      </c>
      <c r="M953">
        <v>223</v>
      </c>
      <c r="N953" t="s">
        <v>1042</v>
      </c>
      <c r="O953">
        <v>3727</v>
      </c>
      <c r="P953">
        <v>1</v>
      </c>
      <c r="Q953">
        <v>1702311581627</v>
      </c>
      <c r="R953">
        <v>104</v>
      </c>
      <c r="S953">
        <v>1</v>
      </c>
      <c r="T953">
        <v>223</v>
      </c>
      <c r="U953">
        <v>15</v>
      </c>
      <c r="V953" t="s">
        <v>1040</v>
      </c>
      <c r="W953">
        <v>804</v>
      </c>
    </row>
    <row r="954" spans="1:23" hidden="1" x14ac:dyDescent="0.25">
      <c r="A954" t="s">
        <v>2089</v>
      </c>
      <c r="B954">
        <v>1702311597685</v>
      </c>
      <c r="C954" t="s">
        <v>1037</v>
      </c>
      <c r="D954" t="s">
        <v>1038</v>
      </c>
      <c r="E954">
        <v>4</v>
      </c>
      <c r="F954">
        <v>3</v>
      </c>
      <c r="H954" t="s">
        <v>1039</v>
      </c>
      <c r="I954" t="s">
        <v>1040</v>
      </c>
      <c r="J954" t="s">
        <v>2085</v>
      </c>
      <c r="K954" t="s">
        <v>1042</v>
      </c>
      <c r="M954">
        <v>223</v>
      </c>
      <c r="N954" t="s">
        <v>1042</v>
      </c>
      <c r="Q954">
        <v>1702311597317</v>
      </c>
      <c r="R954">
        <v>104</v>
      </c>
      <c r="S954">
        <v>1</v>
      </c>
      <c r="T954">
        <v>223</v>
      </c>
      <c r="U954">
        <v>17</v>
      </c>
      <c r="V954" t="s">
        <v>1040</v>
      </c>
      <c r="W954">
        <v>804</v>
      </c>
    </row>
    <row r="955" spans="1:23" hidden="1" x14ac:dyDescent="0.25">
      <c r="A955" t="s">
        <v>2090</v>
      </c>
      <c r="B955">
        <v>1702311598201</v>
      </c>
      <c r="C955" t="s">
        <v>1037</v>
      </c>
      <c r="D955" t="s">
        <v>1047</v>
      </c>
      <c r="E955">
        <v>4</v>
      </c>
      <c r="F955">
        <v>3</v>
      </c>
      <c r="H955" t="s">
        <v>1045</v>
      </c>
      <c r="I955" t="s">
        <v>1040</v>
      </c>
      <c r="J955" t="s">
        <v>2085</v>
      </c>
      <c r="K955" t="s">
        <v>1042</v>
      </c>
      <c r="M955">
        <v>223</v>
      </c>
      <c r="N955" t="s">
        <v>2083</v>
      </c>
      <c r="Q955">
        <v>1702311597317</v>
      </c>
      <c r="R955">
        <v>104</v>
      </c>
      <c r="S955">
        <v>1</v>
      </c>
      <c r="T955">
        <v>223</v>
      </c>
      <c r="U955">
        <v>17</v>
      </c>
      <c r="V955" t="s">
        <v>1040</v>
      </c>
      <c r="W955">
        <v>804</v>
      </c>
    </row>
    <row r="956" spans="1:23" hidden="1" x14ac:dyDescent="0.25">
      <c r="A956" t="s">
        <v>2091</v>
      </c>
      <c r="B956">
        <v>1702311598517</v>
      </c>
      <c r="C956" t="s">
        <v>1037</v>
      </c>
      <c r="D956" t="s">
        <v>1044</v>
      </c>
      <c r="E956">
        <v>4</v>
      </c>
      <c r="F956">
        <v>3</v>
      </c>
      <c r="H956" t="s">
        <v>1045</v>
      </c>
      <c r="I956" t="s">
        <v>1040</v>
      </c>
      <c r="J956" t="s">
        <v>2085</v>
      </c>
      <c r="K956" t="s">
        <v>1042</v>
      </c>
      <c r="L956">
        <v>1702311598201</v>
      </c>
      <c r="M956">
        <v>223</v>
      </c>
      <c r="N956" t="s">
        <v>2083</v>
      </c>
      <c r="Q956">
        <v>1702311597317</v>
      </c>
      <c r="R956">
        <v>104</v>
      </c>
      <c r="S956">
        <v>1</v>
      </c>
      <c r="T956">
        <v>223</v>
      </c>
      <c r="U956">
        <v>17</v>
      </c>
      <c r="V956" t="s">
        <v>1040</v>
      </c>
      <c r="W956">
        <v>804</v>
      </c>
    </row>
    <row r="957" spans="1:23" hidden="1" x14ac:dyDescent="0.25">
      <c r="A957" t="s">
        <v>2092</v>
      </c>
      <c r="B957">
        <v>1702311603506</v>
      </c>
      <c r="C957" t="s">
        <v>1037</v>
      </c>
      <c r="D957" t="s">
        <v>1054</v>
      </c>
      <c r="E957">
        <v>4</v>
      </c>
      <c r="F957">
        <v>3</v>
      </c>
      <c r="H957" t="s">
        <v>1045</v>
      </c>
      <c r="I957" t="s">
        <v>1040</v>
      </c>
      <c r="J957" t="s">
        <v>2085</v>
      </c>
      <c r="K957" t="s">
        <v>1042</v>
      </c>
      <c r="L957">
        <v>1702311598201</v>
      </c>
      <c r="M957">
        <v>223</v>
      </c>
      <c r="N957" t="s">
        <v>2093</v>
      </c>
      <c r="Q957">
        <v>1702311597317</v>
      </c>
      <c r="R957">
        <v>104</v>
      </c>
      <c r="S957">
        <v>1</v>
      </c>
      <c r="T957">
        <v>223</v>
      </c>
      <c r="U957">
        <v>17</v>
      </c>
      <c r="V957" t="s">
        <v>1040</v>
      </c>
      <c r="W957">
        <v>804</v>
      </c>
    </row>
    <row r="958" spans="1:23" hidden="1" x14ac:dyDescent="0.25">
      <c r="A958" t="s">
        <v>2094</v>
      </c>
      <c r="B958">
        <v>1702311604780</v>
      </c>
      <c r="C958" t="s">
        <v>1037</v>
      </c>
      <c r="D958" t="s">
        <v>1038</v>
      </c>
      <c r="E958">
        <v>4</v>
      </c>
      <c r="F958">
        <v>3</v>
      </c>
      <c r="H958" t="s">
        <v>1039</v>
      </c>
      <c r="I958" t="s">
        <v>1040</v>
      </c>
      <c r="J958" t="s">
        <v>2095</v>
      </c>
      <c r="K958" t="s">
        <v>1042</v>
      </c>
      <c r="M958">
        <v>224</v>
      </c>
      <c r="N958" t="s">
        <v>1042</v>
      </c>
      <c r="Q958">
        <v>1702311604525</v>
      </c>
      <c r="R958">
        <v>104</v>
      </c>
      <c r="S958">
        <v>1</v>
      </c>
      <c r="T958">
        <v>224</v>
      </c>
      <c r="U958">
        <v>18</v>
      </c>
      <c r="V958" t="s">
        <v>1040</v>
      </c>
      <c r="W958">
        <v>804</v>
      </c>
    </row>
    <row r="959" spans="1:23" hidden="1" x14ac:dyDescent="0.25">
      <c r="A959" t="s">
        <v>2096</v>
      </c>
      <c r="C959" t="s">
        <v>1042</v>
      </c>
      <c r="D959" t="s">
        <v>1042</v>
      </c>
      <c r="E959">
        <v>4</v>
      </c>
      <c r="F959">
        <v>3</v>
      </c>
      <c r="H959" t="s">
        <v>1058</v>
      </c>
      <c r="I959" t="s">
        <v>1040</v>
      </c>
      <c r="J959" t="s">
        <v>1042</v>
      </c>
      <c r="K959" t="s">
        <v>1042</v>
      </c>
      <c r="N959" t="s">
        <v>2093</v>
      </c>
      <c r="V959" t="s">
        <v>1042</v>
      </c>
    </row>
    <row r="960" spans="1:23" hidden="1" x14ac:dyDescent="0.25">
      <c r="A960" t="s">
        <v>2097</v>
      </c>
      <c r="B960">
        <v>1702311613422</v>
      </c>
      <c r="C960" t="s">
        <v>1037</v>
      </c>
      <c r="D960" t="s">
        <v>1044</v>
      </c>
      <c r="E960">
        <v>4</v>
      </c>
      <c r="F960">
        <v>3</v>
      </c>
      <c r="H960" t="s">
        <v>1045</v>
      </c>
      <c r="I960" t="s">
        <v>1040</v>
      </c>
      <c r="J960" t="s">
        <v>2095</v>
      </c>
      <c r="K960" t="s">
        <v>1042</v>
      </c>
      <c r="L960">
        <v>1702311613406</v>
      </c>
      <c r="M960">
        <v>224</v>
      </c>
      <c r="N960" t="s">
        <v>2093</v>
      </c>
      <c r="Q960">
        <v>1702311604525</v>
      </c>
      <c r="R960">
        <v>104</v>
      </c>
      <c r="S960">
        <v>1</v>
      </c>
      <c r="T960">
        <v>224</v>
      </c>
      <c r="U960">
        <v>18</v>
      </c>
      <c r="V960" t="s">
        <v>1040</v>
      </c>
      <c r="W960">
        <v>804</v>
      </c>
    </row>
    <row r="961" spans="1:23" hidden="1" x14ac:dyDescent="0.25">
      <c r="A961" t="s">
        <v>2098</v>
      </c>
      <c r="B961">
        <v>1702311613406</v>
      </c>
      <c r="C961" t="s">
        <v>1037</v>
      </c>
      <c r="D961" t="s">
        <v>1047</v>
      </c>
      <c r="E961">
        <v>4</v>
      </c>
      <c r="F961">
        <v>3</v>
      </c>
      <c r="H961" t="s">
        <v>1045</v>
      </c>
      <c r="I961" t="s">
        <v>1040</v>
      </c>
      <c r="J961" t="s">
        <v>2095</v>
      </c>
      <c r="K961" t="s">
        <v>1042</v>
      </c>
      <c r="M961">
        <v>224</v>
      </c>
      <c r="N961" t="s">
        <v>2093</v>
      </c>
      <c r="Q961">
        <v>1702311604525</v>
      </c>
      <c r="R961">
        <v>104</v>
      </c>
      <c r="S961">
        <v>1</v>
      </c>
      <c r="T961">
        <v>224</v>
      </c>
      <c r="U961">
        <v>18</v>
      </c>
      <c r="V961" t="s">
        <v>1040</v>
      </c>
      <c r="W961">
        <v>804</v>
      </c>
    </row>
    <row r="962" spans="1:23" hidden="1" x14ac:dyDescent="0.25">
      <c r="A962" t="s">
        <v>2099</v>
      </c>
      <c r="B962">
        <v>1702311613588</v>
      </c>
      <c r="C962" t="s">
        <v>1037</v>
      </c>
      <c r="D962" t="s">
        <v>1047</v>
      </c>
      <c r="E962">
        <v>4</v>
      </c>
      <c r="F962">
        <v>3</v>
      </c>
      <c r="G962">
        <v>3737</v>
      </c>
      <c r="H962" t="s">
        <v>1070</v>
      </c>
      <c r="I962" t="s">
        <v>1040</v>
      </c>
      <c r="J962" t="s">
        <v>2095</v>
      </c>
      <c r="K962" t="s">
        <v>1042</v>
      </c>
      <c r="M962">
        <v>224</v>
      </c>
      <c r="N962" t="s">
        <v>1042</v>
      </c>
      <c r="O962">
        <v>3737</v>
      </c>
      <c r="P962">
        <v>1</v>
      </c>
      <c r="Q962">
        <v>1702311604525</v>
      </c>
      <c r="R962">
        <v>104</v>
      </c>
      <c r="S962">
        <v>1</v>
      </c>
      <c r="T962">
        <v>224</v>
      </c>
      <c r="U962">
        <v>18</v>
      </c>
      <c r="V962" t="s">
        <v>1040</v>
      </c>
      <c r="W962">
        <v>804</v>
      </c>
    </row>
    <row r="963" spans="1:23" hidden="1" x14ac:dyDescent="0.25">
      <c r="A963" t="s">
        <v>2100</v>
      </c>
      <c r="B963">
        <v>1702311614231</v>
      </c>
      <c r="C963" t="s">
        <v>1037</v>
      </c>
      <c r="D963" t="s">
        <v>1278</v>
      </c>
      <c r="E963">
        <v>4</v>
      </c>
      <c r="F963">
        <v>3</v>
      </c>
      <c r="G963">
        <v>3737</v>
      </c>
      <c r="H963" t="s">
        <v>1070</v>
      </c>
      <c r="I963" t="s">
        <v>1040</v>
      </c>
      <c r="J963" t="s">
        <v>2095</v>
      </c>
      <c r="K963" t="s">
        <v>1042</v>
      </c>
      <c r="L963">
        <v>1702311613588</v>
      </c>
      <c r="M963">
        <v>224</v>
      </c>
      <c r="N963" t="s">
        <v>1042</v>
      </c>
      <c r="O963">
        <v>3737</v>
      </c>
      <c r="P963">
        <v>1</v>
      </c>
      <c r="Q963">
        <v>1702311604525</v>
      </c>
      <c r="R963">
        <v>104</v>
      </c>
      <c r="S963">
        <v>1</v>
      </c>
      <c r="T963">
        <v>224</v>
      </c>
      <c r="U963">
        <v>18</v>
      </c>
      <c r="V963" t="s">
        <v>1040</v>
      </c>
      <c r="W963">
        <v>804</v>
      </c>
    </row>
    <row r="964" spans="1:23" hidden="1" x14ac:dyDescent="0.25">
      <c r="A964" t="s">
        <v>2101</v>
      </c>
      <c r="B964">
        <v>1702311663788</v>
      </c>
      <c r="C964" t="s">
        <v>1037</v>
      </c>
      <c r="D964" t="s">
        <v>1038</v>
      </c>
      <c r="E964">
        <v>4</v>
      </c>
      <c r="F964">
        <v>3</v>
      </c>
      <c r="H964" t="s">
        <v>1039</v>
      </c>
      <c r="I964" t="s">
        <v>1040</v>
      </c>
      <c r="J964" t="s">
        <v>2095</v>
      </c>
      <c r="K964" t="s">
        <v>1042</v>
      </c>
      <c r="M964">
        <v>224</v>
      </c>
      <c r="N964" t="s">
        <v>1042</v>
      </c>
      <c r="Q964">
        <v>1702311663414</v>
      </c>
      <c r="R964">
        <v>104</v>
      </c>
      <c r="S964">
        <v>1</v>
      </c>
      <c r="T964">
        <v>224</v>
      </c>
      <c r="U964">
        <v>20</v>
      </c>
      <c r="V964" t="s">
        <v>1040</v>
      </c>
      <c r="W964">
        <v>804</v>
      </c>
    </row>
    <row r="965" spans="1:23" hidden="1" x14ac:dyDescent="0.25">
      <c r="A965" t="s">
        <v>2102</v>
      </c>
      <c r="B965">
        <v>1702311664679</v>
      </c>
      <c r="C965" t="s">
        <v>1037</v>
      </c>
      <c r="D965" t="s">
        <v>1038</v>
      </c>
      <c r="E965">
        <v>4</v>
      </c>
      <c r="F965">
        <v>3</v>
      </c>
      <c r="H965" t="s">
        <v>1039</v>
      </c>
      <c r="I965" t="s">
        <v>1040</v>
      </c>
      <c r="J965" t="s">
        <v>2085</v>
      </c>
      <c r="K965" t="s">
        <v>1042</v>
      </c>
      <c r="M965">
        <v>223</v>
      </c>
      <c r="N965" t="s">
        <v>1042</v>
      </c>
      <c r="Q965">
        <v>1702311664401</v>
      </c>
      <c r="R965">
        <v>104</v>
      </c>
      <c r="S965">
        <v>1</v>
      </c>
      <c r="T965">
        <v>223</v>
      </c>
      <c r="U965">
        <v>21</v>
      </c>
      <c r="V965" t="s">
        <v>1040</v>
      </c>
      <c r="W965">
        <v>804</v>
      </c>
    </row>
    <row r="966" spans="1:23" hidden="1" x14ac:dyDescent="0.25">
      <c r="A966" t="s">
        <v>2103</v>
      </c>
      <c r="B966">
        <v>1702311670842</v>
      </c>
      <c r="C966" t="s">
        <v>1037</v>
      </c>
      <c r="D966" t="s">
        <v>1047</v>
      </c>
      <c r="E966">
        <v>4</v>
      </c>
      <c r="F966">
        <v>3</v>
      </c>
      <c r="G966">
        <v>3727</v>
      </c>
      <c r="H966" t="s">
        <v>1070</v>
      </c>
      <c r="I966" t="s">
        <v>1040</v>
      </c>
      <c r="J966" t="s">
        <v>2085</v>
      </c>
      <c r="K966" t="s">
        <v>1042</v>
      </c>
      <c r="M966">
        <v>223</v>
      </c>
      <c r="N966" t="s">
        <v>1042</v>
      </c>
      <c r="O966">
        <v>3727</v>
      </c>
      <c r="P966">
        <v>1</v>
      </c>
      <c r="Q966">
        <v>1702311664401</v>
      </c>
      <c r="R966">
        <v>104</v>
      </c>
      <c r="S966">
        <v>1</v>
      </c>
      <c r="T966">
        <v>223</v>
      </c>
      <c r="U966">
        <v>21</v>
      </c>
      <c r="V966" t="s">
        <v>1040</v>
      </c>
      <c r="W966">
        <v>804</v>
      </c>
    </row>
    <row r="967" spans="1:23" hidden="1" x14ac:dyDescent="0.25">
      <c r="A967" t="s">
        <v>2104</v>
      </c>
      <c r="B967">
        <v>1702311671392</v>
      </c>
      <c r="C967" t="s">
        <v>1037</v>
      </c>
      <c r="D967" t="s">
        <v>1044</v>
      </c>
      <c r="E967">
        <v>4</v>
      </c>
      <c r="F967">
        <v>3</v>
      </c>
      <c r="G967">
        <v>3727</v>
      </c>
      <c r="H967" t="s">
        <v>1070</v>
      </c>
      <c r="I967" t="s">
        <v>1040</v>
      </c>
      <c r="J967" t="s">
        <v>2085</v>
      </c>
      <c r="K967" t="s">
        <v>1042</v>
      </c>
      <c r="L967">
        <v>1702311670842</v>
      </c>
      <c r="M967">
        <v>223</v>
      </c>
      <c r="N967" t="s">
        <v>1042</v>
      </c>
      <c r="O967">
        <v>3727</v>
      </c>
      <c r="P967">
        <v>1</v>
      </c>
      <c r="Q967">
        <v>1702311664401</v>
      </c>
      <c r="R967">
        <v>104</v>
      </c>
      <c r="S967">
        <v>1</v>
      </c>
      <c r="T967">
        <v>223</v>
      </c>
      <c r="U967">
        <v>21</v>
      </c>
      <c r="V967" t="s">
        <v>1040</v>
      </c>
      <c r="W967">
        <v>804</v>
      </c>
    </row>
    <row r="968" spans="1:23" hidden="1" x14ac:dyDescent="0.25">
      <c r="A968" t="s">
        <v>2105</v>
      </c>
      <c r="B968">
        <v>1702311671393</v>
      </c>
      <c r="C968" t="s">
        <v>1037</v>
      </c>
      <c r="D968" t="s">
        <v>1047</v>
      </c>
      <c r="E968">
        <v>4</v>
      </c>
      <c r="F968">
        <v>3</v>
      </c>
      <c r="G968">
        <v>3728</v>
      </c>
      <c r="H968" t="s">
        <v>1070</v>
      </c>
      <c r="I968" t="s">
        <v>1040</v>
      </c>
      <c r="J968" t="s">
        <v>2085</v>
      </c>
      <c r="K968" t="s">
        <v>1042</v>
      </c>
      <c r="M968">
        <v>223</v>
      </c>
      <c r="N968" t="s">
        <v>1042</v>
      </c>
      <c r="O968">
        <v>3728</v>
      </c>
      <c r="P968">
        <v>2</v>
      </c>
      <c r="Q968">
        <v>1702311664401</v>
      </c>
      <c r="R968">
        <v>104</v>
      </c>
      <c r="S968">
        <v>1</v>
      </c>
      <c r="T968">
        <v>223</v>
      </c>
      <c r="U968">
        <v>21</v>
      </c>
      <c r="V968" t="s">
        <v>1040</v>
      </c>
      <c r="W968">
        <v>804</v>
      </c>
    </row>
    <row r="969" spans="1:23" hidden="1" x14ac:dyDescent="0.25">
      <c r="A969" t="s">
        <v>2106</v>
      </c>
      <c r="B969">
        <v>1702311671410</v>
      </c>
      <c r="C969" t="s">
        <v>1037</v>
      </c>
      <c r="D969" t="s">
        <v>1047</v>
      </c>
      <c r="E969">
        <v>4</v>
      </c>
      <c r="F969">
        <v>3</v>
      </c>
      <c r="G969">
        <v>3729</v>
      </c>
      <c r="H969" t="s">
        <v>1070</v>
      </c>
      <c r="I969" t="s">
        <v>1040</v>
      </c>
      <c r="J969" t="s">
        <v>2085</v>
      </c>
      <c r="K969" t="s">
        <v>1042</v>
      </c>
      <c r="M969">
        <v>223</v>
      </c>
      <c r="N969" t="s">
        <v>1042</v>
      </c>
      <c r="O969">
        <v>3729</v>
      </c>
      <c r="P969">
        <v>3</v>
      </c>
      <c r="Q969">
        <v>1702311664401</v>
      </c>
      <c r="R969">
        <v>104</v>
      </c>
      <c r="S969">
        <v>1</v>
      </c>
      <c r="T969">
        <v>223</v>
      </c>
      <c r="U969">
        <v>21</v>
      </c>
      <c r="V969" t="s">
        <v>1040</v>
      </c>
      <c r="W969">
        <v>804</v>
      </c>
    </row>
    <row r="970" spans="1:23" hidden="1" x14ac:dyDescent="0.25">
      <c r="A970" t="s">
        <v>2107</v>
      </c>
      <c r="B970">
        <v>1702311671408</v>
      </c>
      <c r="C970" t="s">
        <v>1037</v>
      </c>
      <c r="D970" t="s">
        <v>1044</v>
      </c>
      <c r="E970">
        <v>4</v>
      </c>
      <c r="F970">
        <v>3</v>
      </c>
      <c r="G970">
        <v>3728</v>
      </c>
      <c r="H970" t="s">
        <v>1070</v>
      </c>
      <c r="I970" t="s">
        <v>1040</v>
      </c>
      <c r="J970" t="s">
        <v>2085</v>
      </c>
      <c r="K970" t="s">
        <v>1042</v>
      </c>
      <c r="L970">
        <v>1702311671393</v>
      </c>
      <c r="M970">
        <v>223</v>
      </c>
      <c r="N970" t="s">
        <v>1042</v>
      </c>
      <c r="O970">
        <v>3728</v>
      </c>
      <c r="P970">
        <v>2</v>
      </c>
      <c r="Q970">
        <v>1702311664401</v>
      </c>
      <c r="R970">
        <v>104</v>
      </c>
      <c r="S970">
        <v>1</v>
      </c>
      <c r="T970">
        <v>223</v>
      </c>
      <c r="U970">
        <v>21</v>
      </c>
      <c r="V970" t="s">
        <v>1040</v>
      </c>
      <c r="W970">
        <v>804</v>
      </c>
    </row>
    <row r="971" spans="1:23" hidden="1" x14ac:dyDescent="0.25">
      <c r="A971" t="s">
        <v>2108</v>
      </c>
      <c r="B971">
        <v>1702311671509</v>
      </c>
      <c r="C971" t="s">
        <v>1037</v>
      </c>
      <c r="D971" t="s">
        <v>1044</v>
      </c>
      <c r="E971">
        <v>4</v>
      </c>
      <c r="F971">
        <v>3</v>
      </c>
      <c r="G971">
        <v>3729</v>
      </c>
      <c r="H971" t="s">
        <v>1070</v>
      </c>
      <c r="I971" t="s">
        <v>1040</v>
      </c>
      <c r="J971" t="s">
        <v>2085</v>
      </c>
      <c r="K971" t="s">
        <v>1042</v>
      </c>
      <c r="L971">
        <v>1702311671410</v>
      </c>
      <c r="M971">
        <v>223</v>
      </c>
      <c r="N971" t="s">
        <v>1042</v>
      </c>
      <c r="O971">
        <v>3729</v>
      </c>
      <c r="P971">
        <v>3</v>
      </c>
      <c r="Q971">
        <v>1702311664401</v>
      </c>
      <c r="R971">
        <v>104</v>
      </c>
      <c r="S971">
        <v>1</v>
      </c>
      <c r="T971">
        <v>223</v>
      </c>
      <c r="U971">
        <v>21</v>
      </c>
      <c r="V971" t="s">
        <v>1040</v>
      </c>
      <c r="W971">
        <v>804</v>
      </c>
    </row>
    <row r="972" spans="1:23" hidden="1" x14ac:dyDescent="0.25">
      <c r="A972" t="s">
        <v>2109</v>
      </c>
      <c r="B972">
        <v>1702311671807</v>
      </c>
      <c r="C972" t="s">
        <v>1037</v>
      </c>
      <c r="D972" t="s">
        <v>1047</v>
      </c>
      <c r="E972">
        <v>4</v>
      </c>
      <c r="F972">
        <v>3</v>
      </c>
      <c r="G972">
        <v>3727</v>
      </c>
      <c r="H972" t="s">
        <v>1070</v>
      </c>
      <c r="I972" t="s">
        <v>1040</v>
      </c>
      <c r="J972" t="s">
        <v>2085</v>
      </c>
      <c r="K972" t="s">
        <v>1042</v>
      </c>
      <c r="M972">
        <v>223</v>
      </c>
      <c r="N972" t="s">
        <v>1042</v>
      </c>
      <c r="O972">
        <v>3727</v>
      </c>
      <c r="P972">
        <v>1</v>
      </c>
      <c r="Q972">
        <v>1702311664401</v>
      </c>
      <c r="R972">
        <v>104</v>
      </c>
      <c r="S972">
        <v>1</v>
      </c>
      <c r="T972">
        <v>223</v>
      </c>
      <c r="U972">
        <v>21</v>
      </c>
      <c r="V972" t="s">
        <v>1040</v>
      </c>
      <c r="W972">
        <v>804</v>
      </c>
    </row>
    <row r="973" spans="1:23" hidden="1" x14ac:dyDescent="0.25">
      <c r="A973" t="s">
        <v>2110</v>
      </c>
      <c r="B973">
        <v>1702311671841</v>
      </c>
      <c r="C973" t="s">
        <v>1037</v>
      </c>
      <c r="D973" t="s">
        <v>1044</v>
      </c>
      <c r="E973">
        <v>4</v>
      </c>
      <c r="F973">
        <v>3</v>
      </c>
      <c r="G973">
        <v>3727</v>
      </c>
      <c r="H973" t="s">
        <v>1070</v>
      </c>
      <c r="I973" t="s">
        <v>1040</v>
      </c>
      <c r="J973" t="s">
        <v>2085</v>
      </c>
      <c r="K973" t="s">
        <v>1042</v>
      </c>
      <c r="L973">
        <v>1702311671807</v>
      </c>
      <c r="M973">
        <v>223</v>
      </c>
      <c r="N973" t="s">
        <v>1042</v>
      </c>
      <c r="O973">
        <v>3727</v>
      </c>
      <c r="P973">
        <v>1</v>
      </c>
      <c r="Q973">
        <v>1702311664401</v>
      </c>
      <c r="R973">
        <v>104</v>
      </c>
      <c r="S973">
        <v>1</v>
      </c>
      <c r="T973">
        <v>223</v>
      </c>
      <c r="U973">
        <v>21</v>
      </c>
      <c r="V973" t="s">
        <v>1040</v>
      </c>
      <c r="W973">
        <v>804</v>
      </c>
    </row>
    <row r="974" spans="1:23" hidden="1" x14ac:dyDescent="0.25">
      <c r="A974" t="s">
        <v>2111</v>
      </c>
      <c r="B974">
        <v>1702311671860</v>
      </c>
      <c r="C974" t="s">
        <v>1037</v>
      </c>
      <c r="D974" t="s">
        <v>1047</v>
      </c>
      <c r="E974">
        <v>4</v>
      </c>
      <c r="F974">
        <v>3</v>
      </c>
      <c r="H974" t="s">
        <v>1045</v>
      </c>
      <c r="I974" t="s">
        <v>1040</v>
      </c>
      <c r="J974" t="s">
        <v>2085</v>
      </c>
      <c r="K974" t="s">
        <v>1042</v>
      </c>
      <c r="M974">
        <v>223</v>
      </c>
      <c r="N974" t="s">
        <v>2093</v>
      </c>
      <c r="Q974">
        <v>1702311664401</v>
      </c>
      <c r="R974">
        <v>104</v>
      </c>
      <c r="S974">
        <v>1</v>
      </c>
      <c r="T974">
        <v>223</v>
      </c>
      <c r="U974">
        <v>21</v>
      </c>
      <c r="V974" t="s">
        <v>1040</v>
      </c>
      <c r="W974">
        <v>804</v>
      </c>
    </row>
    <row r="975" spans="1:23" hidden="1" x14ac:dyDescent="0.25">
      <c r="A975" t="s">
        <v>2112</v>
      </c>
      <c r="B975">
        <v>1702311671892</v>
      </c>
      <c r="C975" t="s">
        <v>1037</v>
      </c>
      <c r="D975" t="s">
        <v>1044</v>
      </c>
      <c r="E975">
        <v>4</v>
      </c>
      <c r="F975">
        <v>3</v>
      </c>
      <c r="H975" t="s">
        <v>1045</v>
      </c>
      <c r="I975" t="s">
        <v>1040</v>
      </c>
      <c r="J975" t="s">
        <v>2085</v>
      </c>
      <c r="K975" t="s">
        <v>1042</v>
      </c>
      <c r="L975">
        <v>1702311671860</v>
      </c>
      <c r="M975">
        <v>223</v>
      </c>
      <c r="N975" t="s">
        <v>2093</v>
      </c>
      <c r="Q975">
        <v>1702311664401</v>
      </c>
      <c r="R975">
        <v>104</v>
      </c>
      <c r="S975">
        <v>1</v>
      </c>
      <c r="T975">
        <v>223</v>
      </c>
      <c r="U975">
        <v>21</v>
      </c>
      <c r="V975" t="s">
        <v>1040</v>
      </c>
      <c r="W975">
        <v>804</v>
      </c>
    </row>
    <row r="976" spans="1:23" hidden="1" x14ac:dyDescent="0.25">
      <c r="A976" t="s">
        <v>2113</v>
      </c>
      <c r="B976">
        <v>1702311672273</v>
      </c>
      <c r="C976" t="s">
        <v>1037</v>
      </c>
      <c r="D976" t="s">
        <v>1047</v>
      </c>
      <c r="E976">
        <v>4</v>
      </c>
      <c r="F976">
        <v>3</v>
      </c>
      <c r="H976" t="s">
        <v>1045</v>
      </c>
      <c r="I976" t="s">
        <v>1040</v>
      </c>
      <c r="J976" t="s">
        <v>2085</v>
      </c>
      <c r="K976" t="s">
        <v>1042</v>
      </c>
      <c r="M976">
        <v>223</v>
      </c>
      <c r="N976" t="s">
        <v>2093</v>
      </c>
      <c r="Q976">
        <v>1702311664401</v>
      </c>
      <c r="R976">
        <v>104</v>
      </c>
      <c r="S976">
        <v>1</v>
      </c>
      <c r="T976">
        <v>223</v>
      </c>
      <c r="U976">
        <v>21</v>
      </c>
      <c r="V976" t="s">
        <v>1040</v>
      </c>
      <c r="W976">
        <v>804</v>
      </c>
    </row>
    <row r="977" spans="1:23" hidden="1" x14ac:dyDescent="0.25">
      <c r="A977" t="s">
        <v>2114</v>
      </c>
      <c r="B977">
        <v>1702311672740</v>
      </c>
      <c r="C977" t="s">
        <v>1037</v>
      </c>
      <c r="D977" t="s">
        <v>1044</v>
      </c>
      <c r="E977">
        <v>4</v>
      </c>
      <c r="F977">
        <v>3</v>
      </c>
      <c r="H977" t="s">
        <v>1045</v>
      </c>
      <c r="I977" t="s">
        <v>1040</v>
      </c>
      <c r="J977" t="s">
        <v>2085</v>
      </c>
      <c r="K977" t="s">
        <v>1042</v>
      </c>
      <c r="L977">
        <v>1702311672273</v>
      </c>
      <c r="M977">
        <v>223</v>
      </c>
      <c r="N977" t="s">
        <v>2093</v>
      </c>
      <c r="Q977">
        <v>1702311664401</v>
      </c>
      <c r="R977">
        <v>104</v>
      </c>
      <c r="S977">
        <v>1</v>
      </c>
      <c r="T977">
        <v>223</v>
      </c>
      <c r="U977">
        <v>21</v>
      </c>
      <c r="V977" t="s">
        <v>1040</v>
      </c>
      <c r="W977">
        <v>804</v>
      </c>
    </row>
    <row r="978" spans="1:23" hidden="1" x14ac:dyDescent="0.25">
      <c r="A978" t="s">
        <v>2115</v>
      </c>
      <c r="B978">
        <v>1702311684969</v>
      </c>
      <c r="C978" t="s">
        <v>1037</v>
      </c>
      <c r="D978" t="s">
        <v>1054</v>
      </c>
      <c r="E978">
        <v>4</v>
      </c>
      <c r="F978">
        <v>3</v>
      </c>
      <c r="H978" t="s">
        <v>1045</v>
      </c>
      <c r="I978" t="s">
        <v>1040</v>
      </c>
      <c r="J978" t="s">
        <v>2085</v>
      </c>
      <c r="K978" t="s">
        <v>1042</v>
      </c>
      <c r="L978">
        <v>1702311672273</v>
      </c>
      <c r="M978">
        <v>223</v>
      </c>
      <c r="N978" t="s">
        <v>2116</v>
      </c>
      <c r="Q978">
        <v>1702311664401</v>
      </c>
      <c r="R978">
        <v>104</v>
      </c>
      <c r="S978">
        <v>1</v>
      </c>
      <c r="T978">
        <v>223</v>
      </c>
      <c r="U978">
        <v>21</v>
      </c>
      <c r="V978" t="s">
        <v>1040</v>
      </c>
      <c r="W978">
        <v>804</v>
      </c>
    </row>
    <row r="979" spans="1:23" hidden="1" x14ac:dyDescent="0.25">
      <c r="A979" t="s">
        <v>2117</v>
      </c>
      <c r="B979">
        <v>1702311686539</v>
      </c>
      <c r="C979" t="s">
        <v>1037</v>
      </c>
      <c r="D979" t="s">
        <v>1038</v>
      </c>
      <c r="E979">
        <v>4</v>
      </c>
      <c r="F979">
        <v>3</v>
      </c>
      <c r="H979" t="s">
        <v>1039</v>
      </c>
      <c r="I979" t="s">
        <v>1040</v>
      </c>
      <c r="J979" t="s">
        <v>2118</v>
      </c>
      <c r="K979" t="s">
        <v>1042</v>
      </c>
      <c r="M979">
        <v>225</v>
      </c>
      <c r="N979" t="s">
        <v>1042</v>
      </c>
      <c r="Q979">
        <v>1702311686333</v>
      </c>
      <c r="R979">
        <v>104</v>
      </c>
      <c r="S979">
        <v>1</v>
      </c>
      <c r="T979">
        <v>225</v>
      </c>
      <c r="U979">
        <v>22</v>
      </c>
      <c r="V979" t="s">
        <v>1040</v>
      </c>
      <c r="W979">
        <v>804</v>
      </c>
    </row>
    <row r="980" spans="1:23" hidden="1" x14ac:dyDescent="0.25">
      <c r="A980" t="s">
        <v>2119</v>
      </c>
      <c r="C980" t="s">
        <v>1042</v>
      </c>
      <c r="D980" t="s">
        <v>1042</v>
      </c>
      <c r="E980">
        <v>4</v>
      </c>
      <c r="F980">
        <v>3</v>
      </c>
      <c r="H980" t="s">
        <v>1058</v>
      </c>
      <c r="I980" t="s">
        <v>1040</v>
      </c>
      <c r="J980" t="s">
        <v>1042</v>
      </c>
      <c r="K980" t="s">
        <v>1042</v>
      </c>
      <c r="N980" t="s">
        <v>2116</v>
      </c>
      <c r="V980" t="s">
        <v>1042</v>
      </c>
    </row>
    <row r="981" spans="1:23" hidden="1" x14ac:dyDescent="0.25">
      <c r="A981" t="s">
        <v>2120</v>
      </c>
      <c r="B981">
        <v>1702311689859</v>
      </c>
      <c r="C981" t="s">
        <v>1037</v>
      </c>
      <c r="D981" t="s">
        <v>1047</v>
      </c>
      <c r="E981">
        <v>4</v>
      </c>
      <c r="F981">
        <v>3</v>
      </c>
      <c r="H981" t="s">
        <v>1045</v>
      </c>
      <c r="I981" t="s">
        <v>1040</v>
      </c>
      <c r="J981" t="s">
        <v>2118</v>
      </c>
      <c r="K981" t="s">
        <v>1042</v>
      </c>
      <c r="M981">
        <v>225</v>
      </c>
      <c r="N981" t="s">
        <v>2116</v>
      </c>
      <c r="Q981">
        <v>1702311686333</v>
      </c>
      <c r="R981">
        <v>104</v>
      </c>
      <c r="S981">
        <v>1</v>
      </c>
      <c r="T981">
        <v>225</v>
      </c>
      <c r="U981">
        <v>22</v>
      </c>
      <c r="V981" t="s">
        <v>1040</v>
      </c>
      <c r="W981">
        <v>804</v>
      </c>
    </row>
    <row r="982" spans="1:23" hidden="1" x14ac:dyDescent="0.25">
      <c r="A982" t="s">
        <v>2121</v>
      </c>
      <c r="B982">
        <v>1702311689876</v>
      </c>
      <c r="C982" t="s">
        <v>1037</v>
      </c>
      <c r="D982" t="s">
        <v>1044</v>
      </c>
      <c r="E982">
        <v>4</v>
      </c>
      <c r="F982">
        <v>3</v>
      </c>
      <c r="H982" t="s">
        <v>1045</v>
      </c>
      <c r="I982" t="s">
        <v>1040</v>
      </c>
      <c r="J982" t="s">
        <v>2118</v>
      </c>
      <c r="K982" t="s">
        <v>1042</v>
      </c>
      <c r="L982">
        <v>1702311689859</v>
      </c>
      <c r="M982">
        <v>225</v>
      </c>
      <c r="N982" t="s">
        <v>2116</v>
      </c>
      <c r="Q982">
        <v>1702311686333</v>
      </c>
      <c r="R982">
        <v>104</v>
      </c>
      <c r="S982">
        <v>1</v>
      </c>
      <c r="T982">
        <v>225</v>
      </c>
      <c r="U982">
        <v>22</v>
      </c>
      <c r="V982" t="s">
        <v>1040</v>
      </c>
      <c r="W982">
        <v>804</v>
      </c>
    </row>
    <row r="983" spans="1:23" hidden="1" x14ac:dyDescent="0.25">
      <c r="A983" t="s">
        <v>2122</v>
      </c>
      <c r="B983">
        <v>1702311689959</v>
      </c>
      <c r="C983" t="s">
        <v>1037</v>
      </c>
      <c r="D983" t="s">
        <v>1047</v>
      </c>
      <c r="E983">
        <v>4</v>
      </c>
      <c r="F983">
        <v>3</v>
      </c>
      <c r="G983">
        <v>3747</v>
      </c>
      <c r="H983" t="s">
        <v>1070</v>
      </c>
      <c r="I983" t="s">
        <v>1040</v>
      </c>
      <c r="J983" t="s">
        <v>2118</v>
      </c>
      <c r="K983" t="s">
        <v>1042</v>
      </c>
      <c r="M983">
        <v>225</v>
      </c>
      <c r="N983" t="s">
        <v>1042</v>
      </c>
      <c r="O983">
        <v>3747</v>
      </c>
      <c r="P983">
        <v>1</v>
      </c>
      <c r="Q983">
        <v>1702311686333</v>
      </c>
      <c r="R983">
        <v>104</v>
      </c>
      <c r="S983">
        <v>1</v>
      </c>
      <c r="T983">
        <v>225</v>
      </c>
      <c r="U983">
        <v>22</v>
      </c>
      <c r="V983" t="s">
        <v>1040</v>
      </c>
      <c r="W983">
        <v>804</v>
      </c>
    </row>
    <row r="984" spans="1:23" hidden="1" x14ac:dyDescent="0.25">
      <c r="A984" t="s">
        <v>2123</v>
      </c>
      <c r="B984">
        <v>1702311690392</v>
      </c>
      <c r="C984" t="s">
        <v>1037</v>
      </c>
      <c r="D984" t="s">
        <v>1044</v>
      </c>
      <c r="E984">
        <v>4</v>
      </c>
      <c r="F984">
        <v>3</v>
      </c>
      <c r="G984">
        <v>3747</v>
      </c>
      <c r="H984" t="s">
        <v>1070</v>
      </c>
      <c r="I984" t="s">
        <v>1040</v>
      </c>
      <c r="J984" t="s">
        <v>2118</v>
      </c>
      <c r="K984" t="s">
        <v>1042</v>
      </c>
      <c r="L984">
        <v>1702311689959</v>
      </c>
      <c r="M984">
        <v>225</v>
      </c>
      <c r="N984" t="s">
        <v>1042</v>
      </c>
      <c r="O984">
        <v>3747</v>
      </c>
      <c r="P984">
        <v>1</v>
      </c>
      <c r="Q984">
        <v>1702311686333</v>
      </c>
      <c r="R984">
        <v>104</v>
      </c>
      <c r="S984">
        <v>1</v>
      </c>
      <c r="T984">
        <v>225</v>
      </c>
      <c r="U984">
        <v>22</v>
      </c>
      <c r="V984" t="s">
        <v>1040</v>
      </c>
      <c r="W984">
        <v>804</v>
      </c>
    </row>
    <row r="985" spans="1:23" hidden="1" x14ac:dyDescent="0.25">
      <c r="A985" t="s">
        <v>2124</v>
      </c>
      <c r="B985">
        <v>1702311690442</v>
      </c>
      <c r="C985" t="s">
        <v>1037</v>
      </c>
      <c r="D985" t="s">
        <v>1047</v>
      </c>
      <c r="E985">
        <v>4</v>
      </c>
      <c r="F985">
        <v>3</v>
      </c>
      <c r="G985">
        <v>3748</v>
      </c>
      <c r="H985" t="s">
        <v>1070</v>
      </c>
      <c r="I985" t="s">
        <v>1040</v>
      </c>
      <c r="J985" t="s">
        <v>2118</v>
      </c>
      <c r="K985" t="s">
        <v>1042</v>
      </c>
      <c r="M985">
        <v>225</v>
      </c>
      <c r="N985" t="s">
        <v>1042</v>
      </c>
      <c r="O985">
        <v>3748</v>
      </c>
      <c r="P985">
        <v>2</v>
      </c>
      <c r="Q985">
        <v>1702311686333</v>
      </c>
      <c r="R985">
        <v>104</v>
      </c>
      <c r="S985">
        <v>1</v>
      </c>
      <c r="T985">
        <v>225</v>
      </c>
      <c r="U985">
        <v>22</v>
      </c>
      <c r="V985" t="s">
        <v>1040</v>
      </c>
      <c r="W985">
        <v>804</v>
      </c>
    </row>
    <row r="986" spans="1:23" hidden="1" x14ac:dyDescent="0.25">
      <c r="A986" t="s">
        <v>2125</v>
      </c>
      <c r="B986">
        <v>1702311690644</v>
      </c>
      <c r="C986" t="s">
        <v>1037</v>
      </c>
      <c r="D986" t="s">
        <v>1305</v>
      </c>
      <c r="E986">
        <v>4</v>
      </c>
      <c r="F986">
        <v>3</v>
      </c>
      <c r="G986">
        <v>3748</v>
      </c>
      <c r="H986" t="s">
        <v>1070</v>
      </c>
      <c r="I986" t="s">
        <v>1040</v>
      </c>
      <c r="J986" t="s">
        <v>2118</v>
      </c>
      <c r="K986" t="s">
        <v>1042</v>
      </c>
      <c r="L986">
        <v>1702311690442</v>
      </c>
      <c r="M986">
        <v>225</v>
      </c>
      <c r="N986" t="s">
        <v>1042</v>
      </c>
      <c r="O986">
        <v>3748</v>
      </c>
      <c r="P986">
        <v>2</v>
      </c>
      <c r="Q986">
        <v>1702311686333</v>
      </c>
      <c r="R986">
        <v>104</v>
      </c>
      <c r="S986">
        <v>1</v>
      </c>
      <c r="T986">
        <v>225</v>
      </c>
      <c r="U986">
        <v>22</v>
      </c>
      <c r="V986" t="s">
        <v>1040</v>
      </c>
      <c r="W986">
        <v>804</v>
      </c>
    </row>
    <row r="987" spans="1:23" hidden="1" x14ac:dyDescent="0.25">
      <c r="A987" t="s">
        <v>2126</v>
      </c>
      <c r="B987">
        <v>1702311691778</v>
      </c>
      <c r="C987" t="s">
        <v>1037</v>
      </c>
      <c r="D987" t="s">
        <v>1044</v>
      </c>
      <c r="E987">
        <v>4</v>
      </c>
      <c r="F987">
        <v>3</v>
      </c>
      <c r="G987">
        <v>3748</v>
      </c>
      <c r="H987" t="s">
        <v>1070</v>
      </c>
      <c r="I987" t="s">
        <v>1040</v>
      </c>
      <c r="J987" t="s">
        <v>2118</v>
      </c>
      <c r="K987" t="s">
        <v>1042</v>
      </c>
      <c r="L987">
        <v>1702311690442</v>
      </c>
      <c r="M987">
        <v>225</v>
      </c>
      <c r="N987" t="s">
        <v>1042</v>
      </c>
      <c r="O987">
        <v>3748</v>
      </c>
      <c r="P987">
        <v>2</v>
      </c>
      <c r="Q987">
        <v>1702311686333</v>
      </c>
      <c r="R987">
        <v>104</v>
      </c>
      <c r="S987">
        <v>1</v>
      </c>
      <c r="T987">
        <v>225</v>
      </c>
      <c r="U987">
        <v>22</v>
      </c>
      <c r="V987" t="s">
        <v>1040</v>
      </c>
      <c r="W987">
        <v>804</v>
      </c>
    </row>
    <row r="988" spans="1:23" hidden="1" x14ac:dyDescent="0.25">
      <c r="A988" t="s">
        <v>2127</v>
      </c>
      <c r="B988">
        <v>1702311691825</v>
      </c>
      <c r="C988" t="s">
        <v>1037</v>
      </c>
      <c r="D988" t="s">
        <v>1047</v>
      </c>
      <c r="E988">
        <v>4</v>
      </c>
      <c r="F988">
        <v>3</v>
      </c>
      <c r="G988">
        <v>3748</v>
      </c>
      <c r="H988" t="s">
        <v>1070</v>
      </c>
      <c r="I988" t="s">
        <v>1040</v>
      </c>
      <c r="J988" t="s">
        <v>2118</v>
      </c>
      <c r="K988" t="s">
        <v>1042</v>
      </c>
      <c r="M988">
        <v>225</v>
      </c>
      <c r="N988" t="s">
        <v>1042</v>
      </c>
      <c r="O988">
        <v>3748</v>
      </c>
      <c r="P988">
        <v>2</v>
      </c>
      <c r="Q988">
        <v>1702311686333</v>
      </c>
      <c r="R988">
        <v>104</v>
      </c>
      <c r="S988">
        <v>1</v>
      </c>
      <c r="T988">
        <v>225</v>
      </c>
      <c r="U988">
        <v>22</v>
      </c>
      <c r="V988" t="s">
        <v>1040</v>
      </c>
      <c r="W988">
        <v>804</v>
      </c>
    </row>
    <row r="989" spans="1:23" hidden="1" x14ac:dyDescent="0.25">
      <c r="A989" t="s">
        <v>2128</v>
      </c>
      <c r="B989">
        <v>1702311692058</v>
      </c>
      <c r="C989" t="s">
        <v>1037</v>
      </c>
      <c r="D989" t="s">
        <v>1044</v>
      </c>
      <c r="E989">
        <v>4</v>
      </c>
      <c r="F989">
        <v>3</v>
      </c>
      <c r="G989">
        <v>3748</v>
      </c>
      <c r="H989" t="s">
        <v>1070</v>
      </c>
      <c r="I989" t="s">
        <v>1040</v>
      </c>
      <c r="J989" t="s">
        <v>2118</v>
      </c>
      <c r="K989" t="s">
        <v>1042</v>
      </c>
      <c r="L989">
        <v>1702311691825</v>
      </c>
      <c r="M989">
        <v>225</v>
      </c>
      <c r="N989" t="s">
        <v>1042</v>
      </c>
      <c r="O989">
        <v>3748</v>
      </c>
      <c r="P989">
        <v>2</v>
      </c>
      <c r="Q989">
        <v>1702311686333</v>
      </c>
      <c r="R989">
        <v>104</v>
      </c>
      <c r="S989">
        <v>1</v>
      </c>
      <c r="T989">
        <v>225</v>
      </c>
      <c r="U989">
        <v>22</v>
      </c>
      <c r="V989" t="s">
        <v>1040</v>
      </c>
      <c r="W989">
        <v>804</v>
      </c>
    </row>
    <row r="990" spans="1:23" hidden="1" x14ac:dyDescent="0.25">
      <c r="A990" t="s">
        <v>2129</v>
      </c>
      <c r="B990">
        <v>1702311692110</v>
      </c>
      <c r="C990" t="s">
        <v>1037</v>
      </c>
      <c r="D990" t="s">
        <v>1047</v>
      </c>
      <c r="E990">
        <v>4</v>
      </c>
      <c r="F990">
        <v>3</v>
      </c>
      <c r="G990">
        <v>3748</v>
      </c>
      <c r="H990" t="s">
        <v>1070</v>
      </c>
      <c r="I990" t="s">
        <v>1040</v>
      </c>
      <c r="J990" t="s">
        <v>2118</v>
      </c>
      <c r="K990" t="s">
        <v>1042</v>
      </c>
      <c r="M990">
        <v>225</v>
      </c>
      <c r="N990" t="s">
        <v>1042</v>
      </c>
      <c r="O990">
        <v>3748</v>
      </c>
      <c r="P990">
        <v>2</v>
      </c>
      <c r="Q990">
        <v>1702311686333</v>
      </c>
      <c r="R990">
        <v>104</v>
      </c>
      <c r="S990">
        <v>1</v>
      </c>
      <c r="T990">
        <v>225</v>
      </c>
      <c r="U990">
        <v>22</v>
      </c>
      <c r="V990" t="s">
        <v>1040</v>
      </c>
      <c r="W990">
        <v>804</v>
      </c>
    </row>
    <row r="991" spans="1:23" hidden="1" x14ac:dyDescent="0.25">
      <c r="A991" t="s">
        <v>2130</v>
      </c>
      <c r="B991">
        <v>1702311692424</v>
      </c>
      <c r="C991" t="s">
        <v>1037</v>
      </c>
      <c r="D991" t="s">
        <v>1044</v>
      </c>
      <c r="E991">
        <v>4</v>
      </c>
      <c r="F991">
        <v>3</v>
      </c>
      <c r="G991">
        <v>3748</v>
      </c>
      <c r="H991" t="s">
        <v>1070</v>
      </c>
      <c r="I991" t="s">
        <v>1040</v>
      </c>
      <c r="J991" t="s">
        <v>2118</v>
      </c>
      <c r="K991" t="s">
        <v>1042</v>
      </c>
      <c r="L991">
        <v>1702311692110</v>
      </c>
      <c r="M991">
        <v>225</v>
      </c>
      <c r="N991" t="s">
        <v>1042</v>
      </c>
      <c r="O991">
        <v>3748</v>
      </c>
      <c r="P991">
        <v>2</v>
      </c>
      <c r="Q991">
        <v>1702311686333</v>
      </c>
      <c r="R991">
        <v>104</v>
      </c>
      <c r="S991">
        <v>1</v>
      </c>
      <c r="T991">
        <v>225</v>
      </c>
      <c r="U991">
        <v>22</v>
      </c>
      <c r="V991" t="s">
        <v>1040</v>
      </c>
      <c r="W991">
        <v>804</v>
      </c>
    </row>
    <row r="992" spans="1:23" hidden="1" x14ac:dyDescent="0.25">
      <c r="A992" t="s">
        <v>2131</v>
      </c>
      <c r="B992">
        <v>1702311692474</v>
      </c>
      <c r="C992" t="s">
        <v>1037</v>
      </c>
      <c r="D992" t="s">
        <v>1047</v>
      </c>
      <c r="E992">
        <v>4</v>
      </c>
      <c r="F992">
        <v>3</v>
      </c>
      <c r="G992">
        <v>3748</v>
      </c>
      <c r="H992" t="s">
        <v>1070</v>
      </c>
      <c r="I992" t="s">
        <v>1040</v>
      </c>
      <c r="J992" t="s">
        <v>2118</v>
      </c>
      <c r="K992" t="s">
        <v>1042</v>
      </c>
      <c r="M992">
        <v>225</v>
      </c>
      <c r="N992" t="s">
        <v>1042</v>
      </c>
      <c r="O992">
        <v>3748</v>
      </c>
      <c r="P992">
        <v>2</v>
      </c>
      <c r="Q992">
        <v>1702311686333</v>
      </c>
      <c r="R992">
        <v>104</v>
      </c>
      <c r="S992">
        <v>1</v>
      </c>
      <c r="T992">
        <v>225</v>
      </c>
      <c r="U992">
        <v>22</v>
      </c>
      <c r="V992" t="s">
        <v>1040</v>
      </c>
      <c r="W992">
        <v>804</v>
      </c>
    </row>
    <row r="993" spans="1:23" hidden="1" x14ac:dyDescent="0.25">
      <c r="A993" t="s">
        <v>2132</v>
      </c>
      <c r="B993">
        <v>1702311694306</v>
      </c>
      <c r="C993" t="s">
        <v>1037</v>
      </c>
      <c r="D993" t="s">
        <v>1044</v>
      </c>
      <c r="E993">
        <v>4</v>
      </c>
      <c r="F993">
        <v>3</v>
      </c>
      <c r="G993">
        <v>3748</v>
      </c>
      <c r="H993" t="s">
        <v>1070</v>
      </c>
      <c r="I993" t="s">
        <v>1040</v>
      </c>
      <c r="J993" t="s">
        <v>2118</v>
      </c>
      <c r="K993" t="s">
        <v>1042</v>
      </c>
      <c r="L993">
        <v>1702311692474</v>
      </c>
      <c r="M993">
        <v>225</v>
      </c>
      <c r="N993" t="s">
        <v>1042</v>
      </c>
      <c r="O993">
        <v>3748</v>
      </c>
      <c r="P993">
        <v>2</v>
      </c>
      <c r="Q993">
        <v>1702311686333</v>
      </c>
      <c r="R993">
        <v>104</v>
      </c>
      <c r="S993">
        <v>1</v>
      </c>
      <c r="T993">
        <v>225</v>
      </c>
      <c r="U993">
        <v>22</v>
      </c>
      <c r="V993" t="s">
        <v>1040</v>
      </c>
      <c r="W993">
        <v>804</v>
      </c>
    </row>
    <row r="994" spans="1:23" hidden="1" x14ac:dyDescent="0.25">
      <c r="A994" t="s">
        <v>2133</v>
      </c>
      <c r="B994">
        <v>1702311694307</v>
      </c>
      <c r="C994" t="s">
        <v>1037</v>
      </c>
      <c r="D994" t="s">
        <v>1047</v>
      </c>
      <c r="E994">
        <v>4</v>
      </c>
      <c r="F994">
        <v>3</v>
      </c>
      <c r="G994">
        <v>3747</v>
      </c>
      <c r="H994" t="s">
        <v>1070</v>
      </c>
      <c r="I994" t="s">
        <v>1040</v>
      </c>
      <c r="J994" t="s">
        <v>2118</v>
      </c>
      <c r="K994" t="s">
        <v>1042</v>
      </c>
      <c r="M994">
        <v>225</v>
      </c>
      <c r="N994" t="s">
        <v>1042</v>
      </c>
      <c r="O994">
        <v>3747</v>
      </c>
      <c r="P994">
        <v>1</v>
      </c>
      <c r="Q994">
        <v>1702311686333</v>
      </c>
      <c r="R994">
        <v>104</v>
      </c>
      <c r="S994">
        <v>1</v>
      </c>
      <c r="T994">
        <v>225</v>
      </c>
      <c r="U994">
        <v>22</v>
      </c>
      <c r="V994" t="s">
        <v>1040</v>
      </c>
      <c r="W994">
        <v>804</v>
      </c>
    </row>
    <row r="995" spans="1:23" hidden="1" x14ac:dyDescent="0.25">
      <c r="A995" t="s">
        <v>2134</v>
      </c>
      <c r="B995">
        <v>1702311694323</v>
      </c>
      <c r="C995" t="s">
        <v>1037</v>
      </c>
      <c r="D995" t="s">
        <v>1044</v>
      </c>
      <c r="E995">
        <v>4</v>
      </c>
      <c r="F995">
        <v>3</v>
      </c>
      <c r="G995">
        <v>3747</v>
      </c>
      <c r="H995" t="s">
        <v>1070</v>
      </c>
      <c r="I995" t="s">
        <v>1040</v>
      </c>
      <c r="J995" t="s">
        <v>2118</v>
      </c>
      <c r="K995" t="s">
        <v>1042</v>
      </c>
      <c r="L995">
        <v>1702311694307</v>
      </c>
      <c r="M995">
        <v>225</v>
      </c>
      <c r="N995" t="s">
        <v>1042</v>
      </c>
      <c r="O995">
        <v>3747</v>
      </c>
      <c r="P995">
        <v>1</v>
      </c>
      <c r="Q995">
        <v>1702311686333</v>
      </c>
      <c r="R995">
        <v>104</v>
      </c>
      <c r="S995">
        <v>1</v>
      </c>
      <c r="T995">
        <v>225</v>
      </c>
      <c r="U995">
        <v>22</v>
      </c>
      <c r="V995" t="s">
        <v>1040</v>
      </c>
      <c r="W995">
        <v>804</v>
      </c>
    </row>
    <row r="996" spans="1:23" hidden="1" x14ac:dyDescent="0.25">
      <c r="A996" t="s">
        <v>2135</v>
      </c>
      <c r="B996">
        <v>1702311745680</v>
      </c>
      <c r="C996" t="s">
        <v>1037</v>
      </c>
      <c r="D996" t="s">
        <v>1044</v>
      </c>
      <c r="E996">
        <v>4</v>
      </c>
      <c r="F996">
        <v>3</v>
      </c>
      <c r="G996">
        <v>3750</v>
      </c>
      <c r="H996" t="s">
        <v>1070</v>
      </c>
      <c r="I996" t="s">
        <v>1040</v>
      </c>
      <c r="J996" t="s">
        <v>2118</v>
      </c>
      <c r="K996" t="s">
        <v>1042</v>
      </c>
      <c r="L996">
        <v>1702311745615</v>
      </c>
      <c r="M996">
        <v>225</v>
      </c>
      <c r="N996" t="s">
        <v>1042</v>
      </c>
      <c r="O996">
        <v>3750</v>
      </c>
      <c r="P996">
        <v>4</v>
      </c>
      <c r="Q996">
        <v>1702311686333</v>
      </c>
      <c r="R996">
        <v>104</v>
      </c>
      <c r="S996">
        <v>1</v>
      </c>
      <c r="T996">
        <v>225</v>
      </c>
      <c r="U996">
        <v>22</v>
      </c>
      <c r="V996" t="s">
        <v>1040</v>
      </c>
      <c r="W996">
        <v>804</v>
      </c>
    </row>
    <row r="997" spans="1:23" hidden="1" x14ac:dyDescent="0.25">
      <c r="A997" t="s">
        <v>2136</v>
      </c>
      <c r="B997">
        <v>1702311734389</v>
      </c>
      <c r="C997" t="s">
        <v>1037</v>
      </c>
      <c r="D997" t="s">
        <v>1044</v>
      </c>
      <c r="E997">
        <v>4</v>
      </c>
      <c r="F997">
        <v>3</v>
      </c>
      <c r="G997">
        <v>3749</v>
      </c>
      <c r="H997" t="s">
        <v>1070</v>
      </c>
      <c r="I997" t="s">
        <v>1040</v>
      </c>
      <c r="J997" t="s">
        <v>2118</v>
      </c>
      <c r="K997" t="s">
        <v>1042</v>
      </c>
      <c r="L997">
        <v>1702311734273</v>
      </c>
      <c r="M997">
        <v>225</v>
      </c>
      <c r="N997" t="s">
        <v>1042</v>
      </c>
      <c r="O997">
        <v>3749</v>
      </c>
      <c r="P997">
        <v>3</v>
      </c>
      <c r="Q997">
        <v>1702311686333</v>
      </c>
      <c r="R997">
        <v>104</v>
      </c>
      <c r="S997">
        <v>1</v>
      </c>
      <c r="T997">
        <v>225</v>
      </c>
      <c r="U997">
        <v>22</v>
      </c>
      <c r="V997" t="s">
        <v>1040</v>
      </c>
      <c r="W997">
        <v>804</v>
      </c>
    </row>
    <row r="998" spans="1:23" hidden="1" x14ac:dyDescent="0.25">
      <c r="A998" t="s">
        <v>2137</v>
      </c>
      <c r="B998">
        <v>1702311745513</v>
      </c>
      <c r="C998" t="s">
        <v>1037</v>
      </c>
      <c r="D998" t="s">
        <v>1044</v>
      </c>
      <c r="E998">
        <v>4</v>
      </c>
      <c r="F998">
        <v>3</v>
      </c>
      <c r="G998">
        <v>3748</v>
      </c>
      <c r="H998" t="s">
        <v>1070</v>
      </c>
      <c r="I998" t="s">
        <v>1040</v>
      </c>
      <c r="J998" t="s">
        <v>2118</v>
      </c>
      <c r="K998" t="s">
        <v>1042</v>
      </c>
      <c r="L998">
        <v>1702311736754</v>
      </c>
      <c r="M998">
        <v>225</v>
      </c>
      <c r="N998" t="s">
        <v>1042</v>
      </c>
      <c r="O998">
        <v>3748</v>
      </c>
      <c r="P998">
        <v>2</v>
      </c>
      <c r="Q998">
        <v>1702311686333</v>
      </c>
      <c r="R998">
        <v>104</v>
      </c>
      <c r="S998">
        <v>1</v>
      </c>
      <c r="T998">
        <v>225</v>
      </c>
      <c r="U998">
        <v>22</v>
      </c>
      <c r="V998" t="s">
        <v>1040</v>
      </c>
      <c r="W998">
        <v>804</v>
      </c>
    </row>
    <row r="999" spans="1:23" hidden="1" x14ac:dyDescent="0.25">
      <c r="A999" t="s">
        <v>2138</v>
      </c>
      <c r="B999">
        <v>1702311745615</v>
      </c>
      <c r="C999" t="s">
        <v>1037</v>
      </c>
      <c r="D999" t="s">
        <v>1047</v>
      </c>
      <c r="E999">
        <v>4</v>
      </c>
      <c r="F999">
        <v>3</v>
      </c>
      <c r="G999">
        <v>3750</v>
      </c>
      <c r="H999" t="s">
        <v>1070</v>
      </c>
      <c r="I999" t="s">
        <v>1040</v>
      </c>
      <c r="J999" t="s">
        <v>2118</v>
      </c>
      <c r="K999" t="s">
        <v>1042</v>
      </c>
      <c r="M999">
        <v>225</v>
      </c>
      <c r="N999" t="s">
        <v>1042</v>
      </c>
      <c r="O999">
        <v>3750</v>
      </c>
      <c r="P999">
        <v>4</v>
      </c>
      <c r="Q999">
        <v>1702311686333</v>
      </c>
      <c r="R999">
        <v>104</v>
      </c>
      <c r="S999">
        <v>1</v>
      </c>
      <c r="T999">
        <v>225</v>
      </c>
      <c r="U999">
        <v>22</v>
      </c>
      <c r="V999" t="s">
        <v>1040</v>
      </c>
      <c r="W999">
        <v>804</v>
      </c>
    </row>
    <row r="1000" spans="1:23" hidden="1" x14ac:dyDescent="0.25">
      <c r="A1000" t="s">
        <v>2139</v>
      </c>
      <c r="B1000">
        <v>1702311734972</v>
      </c>
      <c r="C1000" t="s">
        <v>1037</v>
      </c>
      <c r="D1000" t="s">
        <v>1047</v>
      </c>
      <c r="E1000">
        <v>4</v>
      </c>
      <c r="F1000">
        <v>3</v>
      </c>
      <c r="G1000">
        <v>3749</v>
      </c>
      <c r="H1000" t="s">
        <v>1070</v>
      </c>
      <c r="I1000" t="s">
        <v>1040</v>
      </c>
      <c r="J1000" t="s">
        <v>2118</v>
      </c>
      <c r="K1000" t="s">
        <v>1042</v>
      </c>
      <c r="M1000">
        <v>225</v>
      </c>
      <c r="N1000" t="s">
        <v>1042</v>
      </c>
      <c r="O1000">
        <v>3749</v>
      </c>
      <c r="P1000">
        <v>3</v>
      </c>
      <c r="Q1000">
        <v>1702311686333</v>
      </c>
      <c r="R1000">
        <v>104</v>
      </c>
      <c r="S1000">
        <v>1</v>
      </c>
      <c r="T1000">
        <v>225</v>
      </c>
      <c r="U1000">
        <v>22</v>
      </c>
      <c r="V1000" t="s">
        <v>1040</v>
      </c>
      <c r="W1000">
        <v>804</v>
      </c>
    </row>
    <row r="1001" spans="1:23" hidden="1" x14ac:dyDescent="0.25">
      <c r="A1001" t="s">
        <v>2140</v>
      </c>
      <c r="B1001">
        <v>1702311745613</v>
      </c>
      <c r="C1001" t="s">
        <v>1037</v>
      </c>
      <c r="D1001" t="s">
        <v>1044</v>
      </c>
      <c r="E1001">
        <v>4</v>
      </c>
      <c r="F1001">
        <v>3</v>
      </c>
      <c r="G1001">
        <v>3749</v>
      </c>
      <c r="H1001" t="s">
        <v>1070</v>
      </c>
      <c r="I1001" t="s">
        <v>1040</v>
      </c>
      <c r="J1001" t="s">
        <v>2118</v>
      </c>
      <c r="K1001" t="s">
        <v>1042</v>
      </c>
      <c r="L1001">
        <v>1702311745530</v>
      </c>
      <c r="M1001">
        <v>225</v>
      </c>
      <c r="N1001" t="s">
        <v>1042</v>
      </c>
      <c r="O1001">
        <v>3749</v>
      </c>
      <c r="P1001">
        <v>3</v>
      </c>
      <c r="Q1001">
        <v>1702311686333</v>
      </c>
      <c r="R1001">
        <v>104</v>
      </c>
      <c r="S1001">
        <v>1</v>
      </c>
      <c r="T1001">
        <v>225</v>
      </c>
      <c r="U1001">
        <v>22</v>
      </c>
      <c r="V1001" t="s">
        <v>1040</v>
      </c>
      <c r="W1001">
        <v>804</v>
      </c>
    </row>
    <row r="1002" spans="1:23" hidden="1" x14ac:dyDescent="0.25">
      <c r="A1002" t="s">
        <v>2141</v>
      </c>
      <c r="B1002">
        <v>1702311734023</v>
      </c>
      <c r="C1002" t="s">
        <v>1037</v>
      </c>
      <c r="D1002" t="s">
        <v>1044</v>
      </c>
      <c r="E1002">
        <v>4</v>
      </c>
      <c r="F1002">
        <v>3</v>
      </c>
      <c r="G1002">
        <v>3747</v>
      </c>
      <c r="H1002" t="s">
        <v>1070</v>
      </c>
      <c r="I1002" t="s">
        <v>1040</v>
      </c>
      <c r="J1002" t="s">
        <v>2118</v>
      </c>
      <c r="K1002" t="s">
        <v>1042</v>
      </c>
      <c r="L1002">
        <v>1702311734006</v>
      </c>
      <c r="M1002">
        <v>225</v>
      </c>
      <c r="N1002" t="s">
        <v>1042</v>
      </c>
      <c r="O1002">
        <v>3747</v>
      </c>
      <c r="P1002">
        <v>1</v>
      </c>
      <c r="Q1002">
        <v>1702311686333</v>
      </c>
      <c r="R1002">
        <v>104</v>
      </c>
      <c r="S1002">
        <v>1</v>
      </c>
      <c r="T1002">
        <v>225</v>
      </c>
      <c r="U1002">
        <v>22</v>
      </c>
      <c r="V1002" t="s">
        <v>1040</v>
      </c>
      <c r="W1002">
        <v>804</v>
      </c>
    </row>
    <row r="1003" spans="1:23" hidden="1" x14ac:dyDescent="0.25">
      <c r="A1003" t="s">
        <v>2142</v>
      </c>
      <c r="B1003">
        <v>1702311734423</v>
      </c>
      <c r="C1003" t="s">
        <v>1037</v>
      </c>
      <c r="D1003" t="s">
        <v>1047</v>
      </c>
      <c r="E1003">
        <v>4</v>
      </c>
      <c r="F1003">
        <v>3</v>
      </c>
      <c r="G1003">
        <v>3748</v>
      </c>
      <c r="H1003" t="s">
        <v>1070</v>
      </c>
      <c r="I1003" t="s">
        <v>1040</v>
      </c>
      <c r="J1003" t="s">
        <v>2118</v>
      </c>
      <c r="K1003" t="s">
        <v>1042</v>
      </c>
      <c r="M1003">
        <v>225</v>
      </c>
      <c r="N1003" t="s">
        <v>1042</v>
      </c>
      <c r="O1003">
        <v>3748</v>
      </c>
      <c r="P1003">
        <v>2</v>
      </c>
      <c r="Q1003">
        <v>1702311686333</v>
      </c>
      <c r="R1003">
        <v>104</v>
      </c>
      <c r="S1003">
        <v>1</v>
      </c>
      <c r="T1003">
        <v>225</v>
      </c>
      <c r="U1003">
        <v>22</v>
      </c>
      <c r="V1003" t="s">
        <v>1040</v>
      </c>
      <c r="W1003">
        <v>804</v>
      </c>
    </row>
    <row r="1004" spans="1:23" hidden="1" x14ac:dyDescent="0.25">
      <c r="A1004" t="s">
        <v>2143</v>
      </c>
      <c r="B1004">
        <v>1702311734690</v>
      </c>
      <c r="C1004" t="s">
        <v>1037</v>
      </c>
      <c r="D1004" t="s">
        <v>1044</v>
      </c>
      <c r="E1004">
        <v>4</v>
      </c>
      <c r="F1004">
        <v>3</v>
      </c>
      <c r="G1004">
        <v>3749</v>
      </c>
      <c r="H1004" t="s">
        <v>1070</v>
      </c>
      <c r="I1004" t="s">
        <v>1040</v>
      </c>
      <c r="J1004" t="s">
        <v>2118</v>
      </c>
      <c r="K1004" t="s">
        <v>1042</v>
      </c>
      <c r="L1004">
        <v>1702311734639</v>
      </c>
      <c r="M1004">
        <v>225</v>
      </c>
      <c r="N1004" t="s">
        <v>1042</v>
      </c>
      <c r="O1004">
        <v>3749</v>
      </c>
      <c r="P1004">
        <v>3</v>
      </c>
      <c r="Q1004">
        <v>1702311686333</v>
      </c>
      <c r="R1004">
        <v>104</v>
      </c>
      <c r="S1004">
        <v>1</v>
      </c>
      <c r="T1004">
        <v>225</v>
      </c>
      <c r="U1004">
        <v>22</v>
      </c>
      <c r="V1004" t="s">
        <v>1040</v>
      </c>
      <c r="W1004">
        <v>804</v>
      </c>
    </row>
    <row r="1005" spans="1:23" hidden="1" x14ac:dyDescent="0.25">
      <c r="A1005" t="s">
        <v>2144</v>
      </c>
      <c r="B1005">
        <v>1702311734173</v>
      </c>
      <c r="C1005" t="s">
        <v>1037</v>
      </c>
      <c r="D1005" t="s">
        <v>1047</v>
      </c>
      <c r="E1005">
        <v>4</v>
      </c>
      <c r="F1005">
        <v>3</v>
      </c>
      <c r="G1005">
        <v>3748</v>
      </c>
      <c r="H1005" t="s">
        <v>1070</v>
      </c>
      <c r="I1005" t="s">
        <v>1040</v>
      </c>
      <c r="J1005" t="s">
        <v>2118</v>
      </c>
      <c r="K1005" t="s">
        <v>1042</v>
      </c>
      <c r="M1005">
        <v>225</v>
      </c>
      <c r="N1005" t="s">
        <v>1042</v>
      </c>
      <c r="O1005">
        <v>3748</v>
      </c>
      <c r="P1005">
        <v>2</v>
      </c>
      <c r="Q1005">
        <v>1702311686333</v>
      </c>
      <c r="R1005">
        <v>104</v>
      </c>
      <c r="S1005">
        <v>1</v>
      </c>
      <c r="T1005">
        <v>225</v>
      </c>
      <c r="U1005">
        <v>22</v>
      </c>
      <c r="V1005" t="s">
        <v>1040</v>
      </c>
      <c r="W1005">
        <v>804</v>
      </c>
    </row>
    <row r="1006" spans="1:23" hidden="1" x14ac:dyDescent="0.25">
      <c r="A1006" t="s">
        <v>2145</v>
      </c>
      <c r="B1006">
        <v>1702311736257</v>
      </c>
      <c r="C1006" t="s">
        <v>1037</v>
      </c>
      <c r="D1006" t="s">
        <v>1044</v>
      </c>
      <c r="E1006">
        <v>4</v>
      </c>
      <c r="F1006">
        <v>3</v>
      </c>
      <c r="G1006">
        <v>3749</v>
      </c>
      <c r="H1006" t="s">
        <v>1070</v>
      </c>
      <c r="I1006" t="s">
        <v>1040</v>
      </c>
      <c r="J1006" t="s">
        <v>2118</v>
      </c>
      <c r="K1006" t="s">
        <v>1042</v>
      </c>
      <c r="L1006">
        <v>1702311734972</v>
      </c>
      <c r="M1006">
        <v>225</v>
      </c>
      <c r="N1006" t="s">
        <v>1042</v>
      </c>
      <c r="O1006">
        <v>3749</v>
      </c>
      <c r="P1006">
        <v>3</v>
      </c>
      <c r="Q1006">
        <v>1702311686333</v>
      </c>
      <c r="R1006">
        <v>104</v>
      </c>
      <c r="S1006">
        <v>1</v>
      </c>
      <c r="T1006">
        <v>225</v>
      </c>
      <c r="U1006">
        <v>22</v>
      </c>
      <c r="V1006" t="s">
        <v>1040</v>
      </c>
      <c r="W1006">
        <v>804</v>
      </c>
    </row>
    <row r="1007" spans="1:23" hidden="1" x14ac:dyDescent="0.25">
      <c r="A1007" t="s">
        <v>2146</v>
      </c>
      <c r="B1007">
        <v>1702311734006</v>
      </c>
      <c r="C1007" t="s">
        <v>1037</v>
      </c>
      <c r="D1007" t="s">
        <v>1047</v>
      </c>
      <c r="E1007">
        <v>4</v>
      </c>
      <c r="F1007">
        <v>3</v>
      </c>
      <c r="G1007">
        <v>3747</v>
      </c>
      <c r="H1007" t="s">
        <v>1070</v>
      </c>
      <c r="I1007" t="s">
        <v>1040</v>
      </c>
      <c r="J1007" t="s">
        <v>2118</v>
      </c>
      <c r="K1007" t="s">
        <v>1042</v>
      </c>
      <c r="M1007">
        <v>225</v>
      </c>
      <c r="N1007" t="s">
        <v>1042</v>
      </c>
      <c r="O1007">
        <v>3747</v>
      </c>
      <c r="P1007">
        <v>1</v>
      </c>
      <c r="Q1007">
        <v>1702311686333</v>
      </c>
      <c r="R1007">
        <v>104</v>
      </c>
      <c r="S1007">
        <v>1</v>
      </c>
      <c r="T1007">
        <v>225</v>
      </c>
      <c r="U1007">
        <v>22</v>
      </c>
      <c r="V1007" t="s">
        <v>1040</v>
      </c>
      <c r="W1007">
        <v>804</v>
      </c>
    </row>
    <row r="1008" spans="1:23" hidden="1" x14ac:dyDescent="0.25">
      <c r="A1008" t="s">
        <v>2147</v>
      </c>
      <c r="B1008">
        <v>1702311734938</v>
      </c>
      <c r="C1008" t="s">
        <v>1037</v>
      </c>
      <c r="D1008" t="s">
        <v>1044</v>
      </c>
      <c r="E1008">
        <v>4</v>
      </c>
      <c r="F1008">
        <v>3</v>
      </c>
      <c r="G1008">
        <v>3748</v>
      </c>
      <c r="H1008" t="s">
        <v>1070</v>
      </c>
      <c r="I1008" t="s">
        <v>1040</v>
      </c>
      <c r="J1008" t="s">
        <v>2118</v>
      </c>
      <c r="K1008" t="s">
        <v>1042</v>
      </c>
      <c r="L1008">
        <v>1702311734706</v>
      </c>
      <c r="M1008">
        <v>225</v>
      </c>
      <c r="N1008" t="s">
        <v>1042</v>
      </c>
      <c r="O1008">
        <v>3748</v>
      </c>
      <c r="P1008">
        <v>2</v>
      </c>
      <c r="Q1008">
        <v>1702311686333</v>
      </c>
      <c r="R1008">
        <v>104</v>
      </c>
      <c r="S1008">
        <v>1</v>
      </c>
      <c r="T1008">
        <v>225</v>
      </c>
      <c r="U1008">
        <v>22</v>
      </c>
      <c r="V1008" t="s">
        <v>1040</v>
      </c>
      <c r="W1008">
        <v>804</v>
      </c>
    </row>
    <row r="1009" spans="1:23" hidden="1" x14ac:dyDescent="0.25">
      <c r="A1009" t="s">
        <v>2148</v>
      </c>
      <c r="B1009">
        <v>1702311734273</v>
      </c>
      <c r="C1009" t="s">
        <v>1037</v>
      </c>
      <c r="D1009" t="s">
        <v>1047</v>
      </c>
      <c r="E1009">
        <v>4</v>
      </c>
      <c r="F1009">
        <v>3</v>
      </c>
      <c r="G1009">
        <v>3749</v>
      </c>
      <c r="H1009" t="s">
        <v>1070</v>
      </c>
      <c r="I1009" t="s">
        <v>1040</v>
      </c>
      <c r="J1009" t="s">
        <v>2118</v>
      </c>
      <c r="K1009" t="s">
        <v>1042</v>
      </c>
      <c r="M1009">
        <v>225</v>
      </c>
      <c r="N1009" t="s">
        <v>1042</v>
      </c>
      <c r="O1009">
        <v>3749</v>
      </c>
      <c r="P1009">
        <v>3</v>
      </c>
      <c r="Q1009">
        <v>1702311686333</v>
      </c>
      <c r="R1009">
        <v>104</v>
      </c>
      <c r="S1009">
        <v>1</v>
      </c>
      <c r="T1009">
        <v>225</v>
      </c>
      <c r="U1009">
        <v>22</v>
      </c>
      <c r="V1009" t="s">
        <v>1040</v>
      </c>
      <c r="W1009">
        <v>804</v>
      </c>
    </row>
    <row r="1010" spans="1:23" hidden="1" x14ac:dyDescent="0.25">
      <c r="A1010" t="s">
        <v>2149</v>
      </c>
      <c r="B1010">
        <v>1702311734706</v>
      </c>
      <c r="C1010" t="s">
        <v>1037</v>
      </c>
      <c r="D1010" t="s">
        <v>1047</v>
      </c>
      <c r="E1010">
        <v>4</v>
      </c>
      <c r="F1010">
        <v>3</v>
      </c>
      <c r="G1010">
        <v>3748</v>
      </c>
      <c r="H1010" t="s">
        <v>1070</v>
      </c>
      <c r="I1010" t="s">
        <v>1040</v>
      </c>
      <c r="J1010" t="s">
        <v>2118</v>
      </c>
      <c r="K1010" t="s">
        <v>1042</v>
      </c>
      <c r="M1010">
        <v>225</v>
      </c>
      <c r="N1010" t="s">
        <v>1042</v>
      </c>
      <c r="O1010">
        <v>3748</v>
      </c>
      <c r="P1010">
        <v>2</v>
      </c>
      <c r="Q1010">
        <v>1702311686333</v>
      </c>
      <c r="R1010">
        <v>104</v>
      </c>
      <c r="S1010">
        <v>1</v>
      </c>
      <c r="T1010">
        <v>225</v>
      </c>
      <c r="U1010">
        <v>22</v>
      </c>
      <c r="V1010" t="s">
        <v>1040</v>
      </c>
      <c r="W1010">
        <v>804</v>
      </c>
    </row>
    <row r="1011" spans="1:23" hidden="1" x14ac:dyDescent="0.25">
      <c r="A1011" t="s">
        <v>2150</v>
      </c>
      <c r="B1011">
        <v>1702311734258</v>
      </c>
      <c r="C1011" t="s">
        <v>1037</v>
      </c>
      <c r="D1011" t="s">
        <v>1044</v>
      </c>
      <c r="E1011">
        <v>4</v>
      </c>
      <c r="F1011">
        <v>3</v>
      </c>
      <c r="G1011">
        <v>3748</v>
      </c>
      <c r="H1011" t="s">
        <v>1070</v>
      </c>
      <c r="I1011" t="s">
        <v>1040</v>
      </c>
      <c r="J1011" t="s">
        <v>2118</v>
      </c>
      <c r="K1011" t="s">
        <v>1042</v>
      </c>
      <c r="L1011">
        <v>1702311734173</v>
      </c>
      <c r="M1011">
        <v>225</v>
      </c>
      <c r="N1011" t="s">
        <v>1042</v>
      </c>
      <c r="O1011">
        <v>3748</v>
      </c>
      <c r="P1011">
        <v>2</v>
      </c>
      <c r="Q1011">
        <v>1702311686333</v>
      </c>
      <c r="R1011">
        <v>104</v>
      </c>
      <c r="S1011">
        <v>1</v>
      </c>
      <c r="T1011">
        <v>225</v>
      </c>
      <c r="U1011">
        <v>22</v>
      </c>
      <c r="V1011" t="s">
        <v>1040</v>
      </c>
      <c r="W1011">
        <v>804</v>
      </c>
    </row>
    <row r="1012" spans="1:23" hidden="1" x14ac:dyDescent="0.25">
      <c r="A1012" t="s">
        <v>2151</v>
      </c>
      <c r="B1012">
        <v>1702311734459</v>
      </c>
      <c r="C1012" t="s">
        <v>1037</v>
      </c>
      <c r="D1012" t="s">
        <v>1044</v>
      </c>
      <c r="E1012">
        <v>4</v>
      </c>
      <c r="F1012">
        <v>3</v>
      </c>
      <c r="G1012">
        <v>3748</v>
      </c>
      <c r="H1012" t="s">
        <v>1070</v>
      </c>
      <c r="I1012" t="s">
        <v>1040</v>
      </c>
      <c r="J1012" t="s">
        <v>2118</v>
      </c>
      <c r="K1012" t="s">
        <v>1042</v>
      </c>
      <c r="L1012">
        <v>1702311734423</v>
      </c>
      <c r="M1012">
        <v>225</v>
      </c>
      <c r="N1012" t="s">
        <v>1042</v>
      </c>
      <c r="O1012">
        <v>3748</v>
      </c>
      <c r="P1012">
        <v>2</v>
      </c>
      <c r="Q1012">
        <v>1702311686333</v>
      </c>
      <c r="R1012">
        <v>104</v>
      </c>
      <c r="S1012">
        <v>1</v>
      </c>
      <c r="T1012">
        <v>225</v>
      </c>
      <c r="U1012">
        <v>22</v>
      </c>
      <c r="V1012" t="s">
        <v>1040</v>
      </c>
      <c r="W1012">
        <v>804</v>
      </c>
    </row>
    <row r="1013" spans="1:23" hidden="1" x14ac:dyDescent="0.25">
      <c r="A1013" t="s">
        <v>2152</v>
      </c>
      <c r="B1013">
        <v>1702311734639</v>
      </c>
      <c r="C1013" t="s">
        <v>1037</v>
      </c>
      <c r="D1013" t="s">
        <v>1047</v>
      </c>
      <c r="E1013">
        <v>4</v>
      </c>
      <c r="F1013">
        <v>3</v>
      </c>
      <c r="G1013">
        <v>3749</v>
      </c>
      <c r="H1013" t="s">
        <v>1070</v>
      </c>
      <c r="I1013" t="s">
        <v>1040</v>
      </c>
      <c r="J1013" t="s">
        <v>2118</v>
      </c>
      <c r="K1013" t="s">
        <v>1042</v>
      </c>
      <c r="M1013">
        <v>225</v>
      </c>
      <c r="N1013" t="s">
        <v>1042</v>
      </c>
      <c r="O1013">
        <v>3749</v>
      </c>
      <c r="P1013">
        <v>3</v>
      </c>
      <c r="Q1013">
        <v>1702311686333</v>
      </c>
      <c r="R1013">
        <v>104</v>
      </c>
      <c r="S1013">
        <v>1</v>
      </c>
      <c r="T1013">
        <v>225</v>
      </c>
      <c r="U1013">
        <v>22</v>
      </c>
      <c r="V1013" t="s">
        <v>1040</v>
      </c>
      <c r="W1013">
        <v>804</v>
      </c>
    </row>
    <row r="1014" spans="1:23" hidden="1" x14ac:dyDescent="0.25">
      <c r="A1014" t="s">
        <v>2153</v>
      </c>
      <c r="B1014">
        <v>1702311736754</v>
      </c>
      <c r="C1014" t="s">
        <v>1037</v>
      </c>
      <c r="D1014" t="s">
        <v>1047</v>
      </c>
      <c r="E1014">
        <v>4</v>
      </c>
      <c r="F1014">
        <v>3</v>
      </c>
      <c r="G1014">
        <v>3748</v>
      </c>
      <c r="H1014" t="s">
        <v>1070</v>
      </c>
      <c r="I1014" t="s">
        <v>1040</v>
      </c>
      <c r="J1014" t="s">
        <v>2118</v>
      </c>
      <c r="K1014" t="s">
        <v>1042</v>
      </c>
      <c r="M1014">
        <v>225</v>
      </c>
      <c r="N1014" t="s">
        <v>1042</v>
      </c>
      <c r="O1014">
        <v>3748</v>
      </c>
      <c r="P1014">
        <v>2</v>
      </c>
      <c r="Q1014">
        <v>1702311686333</v>
      </c>
      <c r="R1014">
        <v>104</v>
      </c>
      <c r="S1014">
        <v>1</v>
      </c>
      <c r="T1014">
        <v>225</v>
      </c>
      <c r="U1014">
        <v>22</v>
      </c>
      <c r="V1014" t="s">
        <v>1040</v>
      </c>
      <c r="W1014">
        <v>804</v>
      </c>
    </row>
    <row r="1015" spans="1:23" hidden="1" x14ac:dyDescent="0.25">
      <c r="A1015" t="s">
        <v>2154</v>
      </c>
      <c r="B1015">
        <v>1702311745530</v>
      </c>
      <c r="C1015" t="s">
        <v>1037</v>
      </c>
      <c r="D1015" t="s">
        <v>1047</v>
      </c>
      <c r="E1015">
        <v>4</v>
      </c>
      <c r="F1015">
        <v>3</v>
      </c>
      <c r="G1015">
        <v>3749</v>
      </c>
      <c r="H1015" t="s">
        <v>1070</v>
      </c>
      <c r="I1015" t="s">
        <v>1040</v>
      </c>
      <c r="J1015" t="s">
        <v>2118</v>
      </c>
      <c r="K1015" t="s">
        <v>1042</v>
      </c>
      <c r="M1015">
        <v>225</v>
      </c>
      <c r="N1015" t="s">
        <v>1042</v>
      </c>
      <c r="O1015">
        <v>3749</v>
      </c>
      <c r="P1015">
        <v>3</v>
      </c>
      <c r="Q1015">
        <v>1702311686333</v>
      </c>
      <c r="R1015">
        <v>104</v>
      </c>
      <c r="S1015">
        <v>1</v>
      </c>
      <c r="T1015">
        <v>225</v>
      </c>
      <c r="U1015">
        <v>22</v>
      </c>
      <c r="V1015" t="s">
        <v>1040</v>
      </c>
      <c r="W1015">
        <v>804</v>
      </c>
    </row>
    <row r="1016" spans="1:23" hidden="1" x14ac:dyDescent="0.25">
      <c r="A1016" t="s">
        <v>2155</v>
      </c>
      <c r="C1016" t="s">
        <v>1042</v>
      </c>
      <c r="D1016" t="s">
        <v>1042</v>
      </c>
      <c r="E1016">
        <v>4</v>
      </c>
      <c r="F1016">
        <v>3</v>
      </c>
      <c r="H1016" t="s">
        <v>1058</v>
      </c>
      <c r="I1016" t="s">
        <v>1040</v>
      </c>
      <c r="J1016" t="s">
        <v>1042</v>
      </c>
      <c r="K1016" t="s">
        <v>1042</v>
      </c>
      <c r="N1016" t="s">
        <v>2156</v>
      </c>
      <c r="V1016" t="s">
        <v>1042</v>
      </c>
    </row>
    <row r="1017" spans="1:23" hidden="1" x14ac:dyDescent="0.25">
      <c r="A1017" t="s">
        <v>2157</v>
      </c>
      <c r="C1017" t="s">
        <v>1042</v>
      </c>
      <c r="D1017" t="s">
        <v>1042</v>
      </c>
      <c r="E1017">
        <v>4</v>
      </c>
      <c r="F1017">
        <v>3</v>
      </c>
      <c r="H1017" t="s">
        <v>1058</v>
      </c>
      <c r="I1017" t="s">
        <v>1040</v>
      </c>
      <c r="J1017" t="s">
        <v>1042</v>
      </c>
      <c r="K1017" t="s">
        <v>2158</v>
      </c>
      <c r="N1017" t="s">
        <v>2156</v>
      </c>
      <c r="V1017" t="s">
        <v>1042</v>
      </c>
    </row>
    <row r="1018" spans="1:23" hidden="1" x14ac:dyDescent="0.25">
      <c r="A1018" t="s">
        <v>2159</v>
      </c>
      <c r="B1018">
        <v>1702311937011</v>
      </c>
      <c r="C1018" t="s">
        <v>1037</v>
      </c>
      <c r="D1018" t="s">
        <v>1038</v>
      </c>
      <c r="E1018">
        <v>1</v>
      </c>
      <c r="F1018">
        <v>3</v>
      </c>
      <c r="H1018" t="s">
        <v>1039</v>
      </c>
      <c r="I1018" t="s">
        <v>1040</v>
      </c>
      <c r="J1018" t="s">
        <v>1041</v>
      </c>
      <c r="K1018" t="s">
        <v>1042</v>
      </c>
      <c r="N1018" t="s">
        <v>1042</v>
      </c>
      <c r="Q1018">
        <v>1702311936651</v>
      </c>
      <c r="R1018">
        <v>104</v>
      </c>
      <c r="S1018">
        <v>-1</v>
      </c>
      <c r="T1018">
        <v>-1</v>
      </c>
      <c r="U1018">
        <v>24</v>
      </c>
      <c r="V1018" t="s">
        <v>1040</v>
      </c>
      <c r="W1018">
        <v>804</v>
      </c>
    </row>
    <row r="1019" spans="1:23" hidden="1" x14ac:dyDescent="0.25">
      <c r="A1019" t="s">
        <v>2160</v>
      </c>
      <c r="B1019">
        <v>1702311939887</v>
      </c>
      <c r="C1019" t="s">
        <v>1037</v>
      </c>
      <c r="D1019" t="s">
        <v>1047</v>
      </c>
      <c r="E1019">
        <v>1</v>
      </c>
      <c r="F1019">
        <v>3</v>
      </c>
      <c r="H1019" t="s">
        <v>1045</v>
      </c>
      <c r="I1019" t="s">
        <v>1040</v>
      </c>
      <c r="J1019" t="s">
        <v>1041</v>
      </c>
      <c r="K1019" t="s">
        <v>1042</v>
      </c>
      <c r="N1019" t="s">
        <v>1042</v>
      </c>
      <c r="Q1019">
        <v>1702311936651</v>
      </c>
      <c r="R1019">
        <v>104</v>
      </c>
      <c r="S1019">
        <v>-1</v>
      </c>
      <c r="T1019">
        <v>-1</v>
      </c>
      <c r="U1019">
        <v>24</v>
      </c>
      <c r="V1019" t="s">
        <v>1040</v>
      </c>
      <c r="W1019">
        <v>804</v>
      </c>
    </row>
    <row r="1020" spans="1:23" hidden="1" x14ac:dyDescent="0.25">
      <c r="A1020" t="s">
        <v>2161</v>
      </c>
      <c r="B1020">
        <v>1702311940520</v>
      </c>
      <c r="C1020" t="s">
        <v>1037</v>
      </c>
      <c r="D1020" t="s">
        <v>1044</v>
      </c>
      <c r="E1020">
        <v>1</v>
      </c>
      <c r="F1020">
        <v>3</v>
      </c>
      <c r="H1020" t="s">
        <v>1045</v>
      </c>
      <c r="I1020" t="s">
        <v>1040</v>
      </c>
      <c r="J1020" t="s">
        <v>1041</v>
      </c>
      <c r="K1020" t="s">
        <v>1042</v>
      </c>
      <c r="L1020">
        <v>1702311939887</v>
      </c>
      <c r="N1020" t="s">
        <v>1042</v>
      </c>
      <c r="Q1020">
        <v>1702311936651</v>
      </c>
      <c r="R1020">
        <v>104</v>
      </c>
      <c r="S1020">
        <v>-1</v>
      </c>
      <c r="T1020">
        <v>-1</v>
      </c>
      <c r="U1020">
        <v>24</v>
      </c>
      <c r="V1020" t="s">
        <v>1040</v>
      </c>
      <c r="W1020">
        <v>804</v>
      </c>
    </row>
    <row r="1021" spans="1:23" hidden="1" x14ac:dyDescent="0.25">
      <c r="A1021" t="s">
        <v>2162</v>
      </c>
      <c r="B1021">
        <v>1702311946689</v>
      </c>
      <c r="C1021" t="s">
        <v>1037</v>
      </c>
      <c r="D1021" t="s">
        <v>1054</v>
      </c>
      <c r="E1021">
        <v>1</v>
      </c>
      <c r="F1021">
        <v>3</v>
      </c>
      <c r="H1021" t="s">
        <v>1045</v>
      </c>
      <c r="I1021" t="s">
        <v>1040</v>
      </c>
      <c r="J1021" t="s">
        <v>1041</v>
      </c>
      <c r="K1021" t="s">
        <v>1042</v>
      </c>
      <c r="L1021">
        <v>1702311939887</v>
      </c>
      <c r="N1021" t="s">
        <v>1255</v>
      </c>
      <c r="Q1021">
        <v>1702311936651</v>
      </c>
      <c r="R1021">
        <v>104</v>
      </c>
      <c r="S1021">
        <v>-1</v>
      </c>
      <c r="T1021">
        <v>-1</v>
      </c>
      <c r="U1021">
        <v>24</v>
      </c>
      <c r="V1021" t="s">
        <v>1040</v>
      </c>
      <c r="W1021">
        <v>804</v>
      </c>
    </row>
    <row r="1022" spans="1:23" hidden="1" x14ac:dyDescent="0.25">
      <c r="A1022" t="s">
        <v>2163</v>
      </c>
      <c r="B1022">
        <v>1702311948026</v>
      </c>
      <c r="C1022" t="s">
        <v>1037</v>
      </c>
      <c r="D1022" t="s">
        <v>1038</v>
      </c>
      <c r="E1022">
        <v>1</v>
      </c>
      <c r="F1022">
        <v>3</v>
      </c>
      <c r="H1022" t="s">
        <v>1039</v>
      </c>
      <c r="I1022" t="s">
        <v>1040</v>
      </c>
      <c r="J1022" t="s">
        <v>2164</v>
      </c>
      <c r="K1022" t="s">
        <v>1042</v>
      </c>
      <c r="M1022">
        <v>226</v>
      </c>
      <c r="N1022" t="s">
        <v>1042</v>
      </c>
      <c r="Q1022">
        <v>1702311947766</v>
      </c>
      <c r="R1022">
        <v>104</v>
      </c>
      <c r="S1022">
        <v>1</v>
      </c>
      <c r="T1022">
        <v>226</v>
      </c>
      <c r="U1022">
        <v>25</v>
      </c>
      <c r="V1022" t="s">
        <v>1040</v>
      </c>
      <c r="W1022">
        <v>804</v>
      </c>
    </row>
    <row r="1023" spans="1:23" hidden="1" x14ac:dyDescent="0.25">
      <c r="A1023" t="s">
        <v>2165</v>
      </c>
      <c r="B1023">
        <v>1702311948032</v>
      </c>
      <c r="C1023" t="s">
        <v>1037</v>
      </c>
      <c r="D1023" t="s">
        <v>1047</v>
      </c>
      <c r="E1023">
        <v>1</v>
      </c>
      <c r="F1023">
        <v>3</v>
      </c>
      <c r="G1023">
        <v>3759</v>
      </c>
      <c r="H1023" t="s">
        <v>1070</v>
      </c>
      <c r="I1023" t="s">
        <v>1040</v>
      </c>
      <c r="J1023" t="s">
        <v>2164</v>
      </c>
      <c r="K1023" t="s">
        <v>1042</v>
      </c>
      <c r="M1023">
        <v>226</v>
      </c>
      <c r="N1023" t="s">
        <v>1042</v>
      </c>
      <c r="O1023">
        <v>3759</v>
      </c>
      <c r="P1023">
        <v>3</v>
      </c>
      <c r="Q1023">
        <v>1702311947766</v>
      </c>
      <c r="R1023">
        <v>104</v>
      </c>
      <c r="S1023">
        <v>1</v>
      </c>
      <c r="T1023">
        <v>226</v>
      </c>
      <c r="U1023">
        <v>25</v>
      </c>
      <c r="V1023" t="s">
        <v>1040</v>
      </c>
      <c r="W1023">
        <v>804</v>
      </c>
    </row>
    <row r="1024" spans="1:23" hidden="1" x14ac:dyDescent="0.25">
      <c r="A1024" t="s">
        <v>2166</v>
      </c>
      <c r="C1024" t="s">
        <v>1042</v>
      </c>
      <c r="D1024" t="s">
        <v>1042</v>
      </c>
      <c r="E1024">
        <v>1</v>
      </c>
      <c r="F1024">
        <v>3</v>
      </c>
      <c r="H1024" t="s">
        <v>1058</v>
      </c>
      <c r="I1024" t="s">
        <v>1040</v>
      </c>
      <c r="J1024" t="s">
        <v>1042</v>
      </c>
      <c r="K1024" t="s">
        <v>1042</v>
      </c>
      <c r="N1024" t="s">
        <v>2167</v>
      </c>
      <c r="V1024" t="s">
        <v>1042</v>
      </c>
    </row>
    <row r="1025" spans="1:23" hidden="1" x14ac:dyDescent="0.25">
      <c r="A1025" t="s">
        <v>2168</v>
      </c>
      <c r="B1025">
        <v>1702311949264</v>
      </c>
      <c r="C1025" t="s">
        <v>1037</v>
      </c>
      <c r="D1025" t="s">
        <v>1044</v>
      </c>
      <c r="E1025">
        <v>1</v>
      </c>
      <c r="F1025">
        <v>3</v>
      </c>
      <c r="G1025">
        <v>3759</v>
      </c>
      <c r="H1025" t="s">
        <v>1070</v>
      </c>
      <c r="I1025" t="s">
        <v>1040</v>
      </c>
      <c r="J1025" t="s">
        <v>2164</v>
      </c>
      <c r="K1025" t="s">
        <v>1042</v>
      </c>
      <c r="L1025">
        <v>1702311948032</v>
      </c>
      <c r="M1025">
        <v>226</v>
      </c>
      <c r="N1025" t="s">
        <v>1042</v>
      </c>
      <c r="O1025">
        <v>3759</v>
      </c>
      <c r="P1025">
        <v>3</v>
      </c>
      <c r="Q1025">
        <v>1702311947766</v>
      </c>
      <c r="R1025">
        <v>104</v>
      </c>
      <c r="S1025">
        <v>1</v>
      </c>
      <c r="T1025">
        <v>226</v>
      </c>
      <c r="U1025">
        <v>25</v>
      </c>
      <c r="V1025" t="s">
        <v>1040</v>
      </c>
      <c r="W1025">
        <v>804</v>
      </c>
    </row>
    <row r="1026" spans="1:23" hidden="1" x14ac:dyDescent="0.25">
      <c r="A1026" t="s">
        <v>2169</v>
      </c>
      <c r="B1026">
        <v>1702311949296</v>
      </c>
      <c r="C1026" t="s">
        <v>1037</v>
      </c>
      <c r="D1026" t="s">
        <v>1047</v>
      </c>
      <c r="E1026">
        <v>1</v>
      </c>
      <c r="F1026">
        <v>3</v>
      </c>
      <c r="G1026">
        <v>3758</v>
      </c>
      <c r="H1026" t="s">
        <v>1070</v>
      </c>
      <c r="I1026" t="s">
        <v>1040</v>
      </c>
      <c r="J1026" t="s">
        <v>2164</v>
      </c>
      <c r="K1026" t="s">
        <v>1042</v>
      </c>
      <c r="M1026">
        <v>226</v>
      </c>
      <c r="N1026" t="s">
        <v>1042</v>
      </c>
      <c r="O1026">
        <v>3758</v>
      </c>
      <c r="P1026">
        <v>2</v>
      </c>
      <c r="Q1026">
        <v>1702311947766</v>
      </c>
      <c r="R1026">
        <v>104</v>
      </c>
      <c r="S1026">
        <v>1</v>
      </c>
      <c r="T1026">
        <v>226</v>
      </c>
      <c r="U1026">
        <v>25</v>
      </c>
      <c r="V1026" t="s">
        <v>1040</v>
      </c>
      <c r="W1026">
        <v>804</v>
      </c>
    </row>
    <row r="1027" spans="1:23" hidden="1" x14ac:dyDescent="0.25">
      <c r="A1027" t="s">
        <v>2170</v>
      </c>
      <c r="B1027">
        <v>1702311949632</v>
      </c>
      <c r="C1027" t="s">
        <v>1037</v>
      </c>
      <c r="D1027" t="s">
        <v>1047</v>
      </c>
      <c r="E1027">
        <v>1</v>
      </c>
      <c r="F1027">
        <v>3</v>
      </c>
      <c r="G1027">
        <v>3757</v>
      </c>
      <c r="H1027" t="s">
        <v>1070</v>
      </c>
      <c r="I1027" t="s">
        <v>1040</v>
      </c>
      <c r="J1027" t="s">
        <v>2164</v>
      </c>
      <c r="K1027" t="s">
        <v>1042</v>
      </c>
      <c r="M1027">
        <v>226</v>
      </c>
      <c r="N1027" t="s">
        <v>1042</v>
      </c>
      <c r="O1027">
        <v>3757</v>
      </c>
      <c r="P1027">
        <v>1</v>
      </c>
      <c r="Q1027">
        <v>1702311947766</v>
      </c>
      <c r="R1027">
        <v>104</v>
      </c>
      <c r="S1027">
        <v>1</v>
      </c>
      <c r="T1027">
        <v>226</v>
      </c>
      <c r="U1027">
        <v>25</v>
      </c>
      <c r="V1027" t="s">
        <v>1040</v>
      </c>
      <c r="W1027">
        <v>804</v>
      </c>
    </row>
    <row r="1028" spans="1:23" hidden="1" x14ac:dyDescent="0.25">
      <c r="A1028" t="s">
        <v>2171</v>
      </c>
      <c r="B1028">
        <v>1702311949630</v>
      </c>
      <c r="C1028" t="s">
        <v>1037</v>
      </c>
      <c r="D1028" t="s">
        <v>1044</v>
      </c>
      <c r="E1028">
        <v>1</v>
      </c>
      <c r="F1028">
        <v>3</v>
      </c>
      <c r="G1028">
        <v>3758</v>
      </c>
      <c r="H1028" t="s">
        <v>1070</v>
      </c>
      <c r="I1028" t="s">
        <v>1040</v>
      </c>
      <c r="J1028" t="s">
        <v>2164</v>
      </c>
      <c r="K1028" t="s">
        <v>1042</v>
      </c>
      <c r="L1028">
        <v>1702311949296</v>
      </c>
      <c r="M1028">
        <v>226</v>
      </c>
      <c r="N1028" t="s">
        <v>1042</v>
      </c>
      <c r="O1028">
        <v>3758</v>
      </c>
      <c r="P1028">
        <v>2</v>
      </c>
      <c r="Q1028">
        <v>1702311947766</v>
      </c>
      <c r="R1028">
        <v>104</v>
      </c>
      <c r="S1028">
        <v>1</v>
      </c>
      <c r="T1028">
        <v>226</v>
      </c>
      <c r="U1028">
        <v>25</v>
      </c>
      <c r="V1028" t="s">
        <v>1040</v>
      </c>
      <c r="W1028">
        <v>804</v>
      </c>
    </row>
    <row r="1029" spans="1:23" hidden="1" x14ac:dyDescent="0.25">
      <c r="A1029" t="s">
        <v>2172</v>
      </c>
      <c r="B1029">
        <v>1702311954113</v>
      </c>
      <c r="C1029" t="s">
        <v>1037</v>
      </c>
      <c r="D1029" t="s">
        <v>1305</v>
      </c>
      <c r="E1029">
        <v>1</v>
      </c>
      <c r="F1029">
        <v>3</v>
      </c>
      <c r="G1029">
        <v>3757</v>
      </c>
      <c r="H1029" t="s">
        <v>1070</v>
      </c>
      <c r="I1029" t="s">
        <v>1040</v>
      </c>
      <c r="J1029" t="s">
        <v>2164</v>
      </c>
      <c r="K1029" t="s">
        <v>1042</v>
      </c>
      <c r="L1029">
        <v>1702311949632</v>
      </c>
      <c r="M1029">
        <v>226</v>
      </c>
      <c r="N1029" t="s">
        <v>1042</v>
      </c>
      <c r="O1029">
        <v>3757</v>
      </c>
      <c r="P1029">
        <v>1</v>
      </c>
      <c r="Q1029">
        <v>1702311947766</v>
      </c>
      <c r="R1029">
        <v>104</v>
      </c>
      <c r="S1029">
        <v>1</v>
      </c>
      <c r="T1029">
        <v>226</v>
      </c>
      <c r="U1029">
        <v>25</v>
      </c>
      <c r="V1029" t="s">
        <v>1040</v>
      </c>
      <c r="W1029">
        <v>804</v>
      </c>
    </row>
    <row r="1030" spans="1:23" hidden="1" x14ac:dyDescent="0.25">
      <c r="A1030" t="s">
        <v>2173</v>
      </c>
      <c r="B1030">
        <v>1702311954983</v>
      </c>
      <c r="C1030" t="s">
        <v>1037</v>
      </c>
      <c r="D1030" t="s">
        <v>1044</v>
      </c>
      <c r="E1030">
        <v>1</v>
      </c>
      <c r="F1030">
        <v>3</v>
      </c>
      <c r="G1030">
        <v>3757</v>
      </c>
      <c r="H1030" t="s">
        <v>1070</v>
      </c>
      <c r="I1030" t="s">
        <v>1040</v>
      </c>
      <c r="J1030" t="s">
        <v>2164</v>
      </c>
      <c r="K1030" t="s">
        <v>1042</v>
      </c>
      <c r="L1030">
        <v>1702311949632</v>
      </c>
      <c r="M1030">
        <v>226</v>
      </c>
      <c r="N1030" t="s">
        <v>1042</v>
      </c>
      <c r="O1030">
        <v>3757</v>
      </c>
      <c r="P1030">
        <v>1</v>
      </c>
      <c r="Q1030">
        <v>1702311947766</v>
      </c>
      <c r="R1030">
        <v>104</v>
      </c>
      <c r="S1030">
        <v>1</v>
      </c>
      <c r="T1030">
        <v>226</v>
      </c>
      <c r="U1030">
        <v>25</v>
      </c>
      <c r="V1030" t="s">
        <v>1040</v>
      </c>
      <c r="W1030">
        <v>804</v>
      </c>
    </row>
    <row r="1031" spans="1:23" hidden="1" x14ac:dyDescent="0.25">
      <c r="A1031" t="s">
        <v>2174</v>
      </c>
      <c r="B1031">
        <v>1702311955208</v>
      </c>
      <c r="C1031" t="s">
        <v>1037</v>
      </c>
      <c r="D1031" t="s">
        <v>1047</v>
      </c>
      <c r="E1031">
        <v>1</v>
      </c>
      <c r="F1031">
        <v>3</v>
      </c>
      <c r="G1031">
        <v>3757</v>
      </c>
      <c r="H1031" t="s">
        <v>1070</v>
      </c>
      <c r="I1031" t="s">
        <v>1040</v>
      </c>
      <c r="J1031" t="s">
        <v>2164</v>
      </c>
      <c r="K1031" t="s">
        <v>1042</v>
      </c>
      <c r="M1031">
        <v>226</v>
      </c>
      <c r="N1031" t="s">
        <v>1042</v>
      </c>
      <c r="O1031">
        <v>3757</v>
      </c>
      <c r="P1031">
        <v>1</v>
      </c>
      <c r="Q1031">
        <v>1702311947766</v>
      </c>
      <c r="R1031">
        <v>104</v>
      </c>
      <c r="S1031">
        <v>1</v>
      </c>
      <c r="T1031">
        <v>226</v>
      </c>
      <c r="U1031">
        <v>25</v>
      </c>
      <c r="V1031" t="s">
        <v>1040</v>
      </c>
      <c r="W1031">
        <v>804</v>
      </c>
    </row>
    <row r="1032" spans="1:23" hidden="1" x14ac:dyDescent="0.25">
      <c r="A1032" t="s">
        <v>2175</v>
      </c>
      <c r="C1032" t="s">
        <v>1042</v>
      </c>
      <c r="D1032" t="s">
        <v>1042</v>
      </c>
      <c r="E1032">
        <v>1</v>
      </c>
      <c r="F1032">
        <v>3</v>
      </c>
      <c r="H1032" t="s">
        <v>1058</v>
      </c>
      <c r="I1032" t="s">
        <v>1040</v>
      </c>
      <c r="J1032" t="s">
        <v>1042</v>
      </c>
      <c r="K1032" t="s">
        <v>2176</v>
      </c>
      <c r="N1032" t="s">
        <v>2167</v>
      </c>
      <c r="V1032" t="s">
        <v>1042</v>
      </c>
    </row>
    <row r="1033" spans="1:23" hidden="1" x14ac:dyDescent="0.25">
      <c r="A1033" t="s">
        <v>2177</v>
      </c>
      <c r="B1033">
        <v>1702311956907</v>
      </c>
      <c r="C1033" t="s">
        <v>1037</v>
      </c>
      <c r="D1033" t="s">
        <v>1044</v>
      </c>
      <c r="E1033">
        <v>1</v>
      </c>
      <c r="F1033">
        <v>3</v>
      </c>
      <c r="G1033">
        <v>3757</v>
      </c>
      <c r="H1033" t="s">
        <v>1070</v>
      </c>
      <c r="I1033" t="s">
        <v>1040</v>
      </c>
      <c r="J1033" t="s">
        <v>2164</v>
      </c>
      <c r="K1033" t="s">
        <v>1042</v>
      </c>
      <c r="L1033">
        <v>1702311955208</v>
      </c>
      <c r="M1033">
        <v>226</v>
      </c>
      <c r="N1033" t="s">
        <v>1042</v>
      </c>
      <c r="O1033">
        <v>3757</v>
      </c>
      <c r="P1033">
        <v>1</v>
      </c>
      <c r="Q1033">
        <v>1702311947766</v>
      </c>
      <c r="R1033">
        <v>104</v>
      </c>
      <c r="S1033">
        <v>1</v>
      </c>
      <c r="T1033">
        <v>226</v>
      </c>
      <c r="U1033">
        <v>25</v>
      </c>
      <c r="V1033" t="s">
        <v>1040</v>
      </c>
      <c r="W1033">
        <v>804</v>
      </c>
    </row>
    <row r="1034" spans="1:23" hidden="1" x14ac:dyDescent="0.25">
      <c r="A1034" t="s">
        <v>2178</v>
      </c>
      <c r="B1034">
        <v>1702311973318</v>
      </c>
      <c r="C1034" t="s">
        <v>1037</v>
      </c>
      <c r="D1034" t="s">
        <v>1047</v>
      </c>
      <c r="E1034">
        <v>1</v>
      </c>
      <c r="F1034">
        <v>3</v>
      </c>
      <c r="G1034">
        <v>3757</v>
      </c>
      <c r="H1034" t="s">
        <v>1070</v>
      </c>
      <c r="I1034" t="s">
        <v>1040</v>
      </c>
      <c r="J1034" t="s">
        <v>2164</v>
      </c>
      <c r="K1034" t="s">
        <v>1042</v>
      </c>
      <c r="M1034">
        <v>226</v>
      </c>
      <c r="N1034" t="s">
        <v>1042</v>
      </c>
      <c r="O1034">
        <v>3757</v>
      </c>
      <c r="P1034">
        <v>1</v>
      </c>
      <c r="Q1034">
        <v>1702311947766</v>
      </c>
      <c r="R1034">
        <v>104</v>
      </c>
      <c r="S1034">
        <v>1</v>
      </c>
      <c r="T1034">
        <v>226</v>
      </c>
      <c r="U1034">
        <v>25</v>
      </c>
      <c r="V1034" t="s">
        <v>1040</v>
      </c>
      <c r="W1034">
        <v>804</v>
      </c>
    </row>
    <row r="1035" spans="1:23" hidden="1" x14ac:dyDescent="0.25">
      <c r="A1035" t="s">
        <v>2179</v>
      </c>
      <c r="B1035">
        <v>1702311973509</v>
      </c>
      <c r="C1035" t="s">
        <v>1037</v>
      </c>
      <c r="D1035" t="s">
        <v>1044</v>
      </c>
      <c r="E1035">
        <v>1</v>
      </c>
      <c r="F1035">
        <v>3</v>
      </c>
      <c r="G1035">
        <v>3757</v>
      </c>
      <c r="H1035" t="s">
        <v>1070</v>
      </c>
      <c r="I1035" t="s">
        <v>1040</v>
      </c>
      <c r="J1035" t="s">
        <v>2164</v>
      </c>
      <c r="K1035" t="s">
        <v>1042</v>
      </c>
      <c r="L1035">
        <v>1702311973318</v>
      </c>
      <c r="M1035">
        <v>226</v>
      </c>
      <c r="N1035" t="s">
        <v>1042</v>
      </c>
      <c r="O1035">
        <v>3757</v>
      </c>
      <c r="P1035">
        <v>1</v>
      </c>
      <c r="Q1035">
        <v>1702311947766</v>
      </c>
      <c r="R1035">
        <v>104</v>
      </c>
      <c r="S1035">
        <v>1</v>
      </c>
      <c r="T1035">
        <v>226</v>
      </c>
      <c r="U1035">
        <v>25</v>
      </c>
      <c r="V1035" t="s">
        <v>1040</v>
      </c>
      <c r="W1035">
        <v>804</v>
      </c>
    </row>
    <row r="1036" spans="1:23" hidden="1" x14ac:dyDescent="0.25">
      <c r="A1036" t="s">
        <v>2180</v>
      </c>
      <c r="B1036">
        <v>1702311973526</v>
      </c>
      <c r="C1036" t="s">
        <v>1037</v>
      </c>
      <c r="D1036" t="s">
        <v>1047</v>
      </c>
      <c r="E1036">
        <v>1</v>
      </c>
      <c r="F1036">
        <v>3</v>
      </c>
      <c r="G1036">
        <v>3758</v>
      </c>
      <c r="H1036" t="s">
        <v>1070</v>
      </c>
      <c r="I1036" t="s">
        <v>1040</v>
      </c>
      <c r="J1036" t="s">
        <v>2164</v>
      </c>
      <c r="K1036" t="s">
        <v>1042</v>
      </c>
      <c r="M1036">
        <v>226</v>
      </c>
      <c r="N1036" t="s">
        <v>1042</v>
      </c>
      <c r="O1036">
        <v>3758</v>
      </c>
      <c r="P1036">
        <v>2</v>
      </c>
      <c r="Q1036">
        <v>1702311947766</v>
      </c>
      <c r="R1036">
        <v>104</v>
      </c>
      <c r="S1036">
        <v>1</v>
      </c>
      <c r="T1036">
        <v>226</v>
      </c>
      <c r="U1036">
        <v>25</v>
      </c>
      <c r="V1036" t="s">
        <v>1040</v>
      </c>
      <c r="W1036">
        <v>804</v>
      </c>
    </row>
    <row r="1037" spans="1:23" hidden="1" x14ac:dyDescent="0.25">
      <c r="A1037" t="s">
        <v>2181</v>
      </c>
      <c r="B1037">
        <v>1702311973576</v>
      </c>
      <c r="C1037" t="s">
        <v>1037</v>
      </c>
      <c r="D1037" t="s">
        <v>1044</v>
      </c>
      <c r="E1037">
        <v>1</v>
      </c>
      <c r="F1037">
        <v>3</v>
      </c>
      <c r="G1037">
        <v>3758</v>
      </c>
      <c r="H1037" t="s">
        <v>1070</v>
      </c>
      <c r="I1037" t="s">
        <v>1040</v>
      </c>
      <c r="J1037" t="s">
        <v>2164</v>
      </c>
      <c r="K1037" t="s">
        <v>1042</v>
      </c>
      <c r="L1037">
        <v>1702311973526</v>
      </c>
      <c r="M1037">
        <v>226</v>
      </c>
      <c r="N1037" t="s">
        <v>1042</v>
      </c>
      <c r="O1037">
        <v>3758</v>
      </c>
      <c r="P1037">
        <v>2</v>
      </c>
      <c r="Q1037">
        <v>1702311947766</v>
      </c>
      <c r="R1037">
        <v>104</v>
      </c>
      <c r="S1037">
        <v>1</v>
      </c>
      <c r="T1037">
        <v>226</v>
      </c>
      <c r="U1037">
        <v>25</v>
      </c>
      <c r="V1037" t="s">
        <v>1040</v>
      </c>
      <c r="W1037">
        <v>804</v>
      </c>
    </row>
    <row r="1038" spans="1:23" hidden="1" x14ac:dyDescent="0.25">
      <c r="A1038" t="s">
        <v>2182</v>
      </c>
      <c r="B1038">
        <v>1702311973580</v>
      </c>
      <c r="C1038" t="s">
        <v>1037</v>
      </c>
      <c r="D1038" t="s">
        <v>1047</v>
      </c>
      <c r="E1038">
        <v>1</v>
      </c>
      <c r="F1038">
        <v>3</v>
      </c>
      <c r="G1038">
        <v>3759</v>
      </c>
      <c r="H1038" t="s">
        <v>1070</v>
      </c>
      <c r="I1038" t="s">
        <v>1040</v>
      </c>
      <c r="J1038" t="s">
        <v>2164</v>
      </c>
      <c r="K1038" t="s">
        <v>1042</v>
      </c>
      <c r="M1038">
        <v>226</v>
      </c>
      <c r="N1038" t="s">
        <v>1042</v>
      </c>
      <c r="O1038">
        <v>3759</v>
      </c>
      <c r="P1038">
        <v>3</v>
      </c>
      <c r="Q1038">
        <v>1702311947766</v>
      </c>
      <c r="R1038">
        <v>104</v>
      </c>
      <c r="S1038">
        <v>1</v>
      </c>
      <c r="T1038">
        <v>226</v>
      </c>
      <c r="U1038">
        <v>25</v>
      </c>
      <c r="V1038" t="s">
        <v>1040</v>
      </c>
      <c r="W1038">
        <v>804</v>
      </c>
    </row>
    <row r="1039" spans="1:23" hidden="1" x14ac:dyDescent="0.25">
      <c r="A1039" t="s">
        <v>2183</v>
      </c>
      <c r="B1039">
        <v>1702311973943</v>
      </c>
      <c r="C1039" t="s">
        <v>1037</v>
      </c>
      <c r="D1039" t="s">
        <v>1044</v>
      </c>
      <c r="E1039">
        <v>1</v>
      </c>
      <c r="F1039">
        <v>3</v>
      </c>
      <c r="G1039">
        <v>3759</v>
      </c>
      <c r="H1039" t="s">
        <v>1070</v>
      </c>
      <c r="I1039" t="s">
        <v>1040</v>
      </c>
      <c r="J1039" t="s">
        <v>2164</v>
      </c>
      <c r="K1039" t="s">
        <v>1042</v>
      </c>
      <c r="L1039">
        <v>1702311973580</v>
      </c>
      <c r="M1039">
        <v>226</v>
      </c>
      <c r="N1039" t="s">
        <v>1042</v>
      </c>
      <c r="O1039">
        <v>3759</v>
      </c>
      <c r="P1039">
        <v>3</v>
      </c>
      <c r="Q1039">
        <v>1702311947766</v>
      </c>
      <c r="R1039">
        <v>104</v>
      </c>
      <c r="S1039">
        <v>1</v>
      </c>
      <c r="T1039">
        <v>226</v>
      </c>
      <c r="U1039">
        <v>25</v>
      </c>
      <c r="V1039" t="s">
        <v>1040</v>
      </c>
      <c r="W1039">
        <v>804</v>
      </c>
    </row>
    <row r="1040" spans="1:23" hidden="1" x14ac:dyDescent="0.25">
      <c r="A1040" t="s">
        <v>2184</v>
      </c>
      <c r="B1040">
        <v>1702311973959</v>
      </c>
      <c r="C1040" t="s">
        <v>1037</v>
      </c>
      <c r="D1040" t="s">
        <v>1047</v>
      </c>
      <c r="E1040">
        <v>1</v>
      </c>
      <c r="F1040">
        <v>3</v>
      </c>
      <c r="G1040">
        <v>3760</v>
      </c>
      <c r="H1040" t="s">
        <v>1070</v>
      </c>
      <c r="I1040" t="s">
        <v>1040</v>
      </c>
      <c r="J1040" t="s">
        <v>2164</v>
      </c>
      <c r="K1040" t="s">
        <v>1042</v>
      </c>
      <c r="M1040">
        <v>226</v>
      </c>
      <c r="N1040" t="s">
        <v>1042</v>
      </c>
      <c r="O1040">
        <v>3760</v>
      </c>
      <c r="P1040">
        <v>4</v>
      </c>
      <c r="Q1040">
        <v>1702311947766</v>
      </c>
      <c r="R1040">
        <v>104</v>
      </c>
      <c r="S1040">
        <v>1</v>
      </c>
      <c r="T1040">
        <v>226</v>
      </c>
      <c r="U1040">
        <v>25</v>
      </c>
      <c r="V1040" t="s">
        <v>1040</v>
      </c>
      <c r="W1040">
        <v>804</v>
      </c>
    </row>
    <row r="1041" spans="1:23" hidden="1" x14ac:dyDescent="0.25">
      <c r="A1041" t="s">
        <v>2185</v>
      </c>
      <c r="B1041">
        <v>1702311974175</v>
      </c>
      <c r="C1041" t="s">
        <v>1037</v>
      </c>
      <c r="D1041" t="s">
        <v>1044</v>
      </c>
      <c r="E1041">
        <v>1</v>
      </c>
      <c r="F1041">
        <v>3</v>
      </c>
      <c r="G1041">
        <v>3760</v>
      </c>
      <c r="H1041" t="s">
        <v>1070</v>
      </c>
      <c r="I1041" t="s">
        <v>1040</v>
      </c>
      <c r="J1041" t="s">
        <v>2164</v>
      </c>
      <c r="K1041" t="s">
        <v>1042</v>
      </c>
      <c r="L1041">
        <v>1702311973959</v>
      </c>
      <c r="M1041">
        <v>226</v>
      </c>
      <c r="N1041" t="s">
        <v>1042</v>
      </c>
      <c r="O1041">
        <v>3760</v>
      </c>
      <c r="P1041">
        <v>4</v>
      </c>
      <c r="Q1041">
        <v>1702311947766</v>
      </c>
      <c r="R1041">
        <v>104</v>
      </c>
      <c r="S1041">
        <v>1</v>
      </c>
      <c r="T1041">
        <v>226</v>
      </c>
      <c r="U1041">
        <v>25</v>
      </c>
      <c r="V1041" t="s">
        <v>1040</v>
      </c>
      <c r="W1041">
        <v>804</v>
      </c>
    </row>
    <row r="1042" spans="1:23" hidden="1" x14ac:dyDescent="0.25">
      <c r="A1042" t="s">
        <v>2186</v>
      </c>
      <c r="B1042">
        <v>1702311974177</v>
      </c>
      <c r="C1042" t="s">
        <v>1037</v>
      </c>
      <c r="D1042" t="s">
        <v>1047</v>
      </c>
      <c r="E1042">
        <v>1</v>
      </c>
      <c r="F1042">
        <v>3</v>
      </c>
      <c r="G1042">
        <v>3759</v>
      </c>
      <c r="H1042" t="s">
        <v>1070</v>
      </c>
      <c r="I1042" t="s">
        <v>1040</v>
      </c>
      <c r="J1042" t="s">
        <v>2164</v>
      </c>
      <c r="K1042" t="s">
        <v>1042</v>
      </c>
      <c r="M1042">
        <v>226</v>
      </c>
      <c r="N1042" t="s">
        <v>1042</v>
      </c>
      <c r="O1042">
        <v>3759</v>
      </c>
      <c r="P1042">
        <v>3</v>
      </c>
      <c r="Q1042">
        <v>1702311947766</v>
      </c>
      <c r="R1042">
        <v>104</v>
      </c>
      <c r="S1042">
        <v>1</v>
      </c>
      <c r="T1042">
        <v>226</v>
      </c>
      <c r="U1042">
        <v>25</v>
      </c>
      <c r="V1042" t="s">
        <v>1040</v>
      </c>
      <c r="W1042">
        <v>804</v>
      </c>
    </row>
    <row r="1043" spans="1:23" hidden="1" x14ac:dyDescent="0.25">
      <c r="A1043" t="s">
        <v>2187</v>
      </c>
      <c r="B1043">
        <v>1702311974225</v>
      </c>
      <c r="C1043" t="s">
        <v>1037</v>
      </c>
      <c r="D1043" t="s">
        <v>1044</v>
      </c>
      <c r="E1043">
        <v>1</v>
      </c>
      <c r="F1043">
        <v>3</v>
      </c>
      <c r="G1043">
        <v>3759</v>
      </c>
      <c r="H1043" t="s">
        <v>1070</v>
      </c>
      <c r="I1043" t="s">
        <v>1040</v>
      </c>
      <c r="J1043" t="s">
        <v>2164</v>
      </c>
      <c r="K1043" t="s">
        <v>1042</v>
      </c>
      <c r="L1043">
        <v>1702311974177</v>
      </c>
      <c r="M1043">
        <v>226</v>
      </c>
      <c r="N1043" t="s">
        <v>1042</v>
      </c>
      <c r="O1043">
        <v>3759</v>
      </c>
      <c r="P1043">
        <v>3</v>
      </c>
      <c r="Q1043">
        <v>1702311947766</v>
      </c>
      <c r="R1043">
        <v>104</v>
      </c>
      <c r="S1043">
        <v>1</v>
      </c>
      <c r="T1043">
        <v>226</v>
      </c>
      <c r="U1043">
        <v>25</v>
      </c>
      <c r="V1043" t="s">
        <v>1040</v>
      </c>
      <c r="W1043">
        <v>804</v>
      </c>
    </row>
    <row r="1044" spans="1:23" hidden="1" x14ac:dyDescent="0.25">
      <c r="A1044" t="s">
        <v>2188</v>
      </c>
      <c r="B1044">
        <v>1702311974242</v>
      </c>
      <c r="C1044" t="s">
        <v>1037</v>
      </c>
      <c r="D1044" t="s">
        <v>1047</v>
      </c>
      <c r="E1044">
        <v>1</v>
      </c>
      <c r="F1044">
        <v>3</v>
      </c>
      <c r="G1044">
        <v>3758</v>
      </c>
      <c r="H1044" t="s">
        <v>1070</v>
      </c>
      <c r="I1044" t="s">
        <v>1040</v>
      </c>
      <c r="J1044" t="s">
        <v>2164</v>
      </c>
      <c r="K1044" t="s">
        <v>1042</v>
      </c>
      <c r="M1044">
        <v>226</v>
      </c>
      <c r="N1044" t="s">
        <v>1042</v>
      </c>
      <c r="O1044">
        <v>3758</v>
      </c>
      <c r="P1044">
        <v>2</v>
      </c>
      <c r="Q1044">
        <v>1702311947766</v>
      </c>
      <c r="R1044">
        <v>104</v>
      </c>
      <c r="S1044">
        <v>1</v>
      </c>
      <c r="T1044">
        <v>226</v>
      </c>
      <c r="U1044">
        <v>25</v>
      </c>
      <c r="V1044" t="s">
        <v>1040</v>
      </c>
      <c r="W1044">
        <v>804</v>
      </c>
    </row>
    <row r="1045" spans="1:23" hidden="1" x14ac:dyDescent="0.25">
      <c r="A1045" t="s">
        <v>2189</v>
      </c>
      <c r="B1045">
        <v>1702311975291</v>
      </c>
      <c r="C1045" t="s">
        <v>1037</v>
      </c>
      <c r="D1045" t="s">
        <v>1044</v>
      </c>
      <c r="E1045">
        <v>1</v>
      </c>
      <c r="F1045">
        <v>3</v>
      </c>
      <c r="G1045">
        <v>3758</v>
      </c>
      <c r="H1045" t="s">
        <v>1070</v>
      </c>
      <c r="I1045" t="s">
        <v>1040</v>
      </c>
      <c r="J1045" t="s">
        <v>2164</v>
      </c>
      <c r="K1045" t="s">
        <v>1042</v>
      </c>
      <c r="L1045">
        <v>1702311974242</v>
      </c>
      <c r="M1045">
        <v>226</v>
      </c>
      <c r="N1045" t="s">
        <v>1042</v>
      </c>
      <c r="O1045">
        <v>3758</v>
      </c>
      <c r="P1045">
        <v>2</v>
      </c>
      <c r="Q1045">
        <v>1702311947766</v>
      </c>
      <c r="R1045">
        <v>104</v>
      </c>
      <c r="S1045">
        <v>1</v>
      </c>
      <c r="T1045">
        <v>226</v>
      </c>
      <c r="U1045">
        <v>25</v>
      </c>
      <c r="V1045" t="s">
        <v>1040</v>
      </c>
      <c r="W1045">
        <v>804</v>
      </c>
    </row>
    <row r="1046" spans="1:23" hidden="1" x14ac:dyDescent="0.25">
      <c r="A1046" t="s">
        <v>2190</v>
      </c>
      <c r="B1046">
        <v>1702311975293</v>
      </c>
      <c r="C1046" t="s">
        <v>1037</v>
      </c>
      <c r="D1046" t="s">
        <v>1047</v>
      </c>
      <c r="E1046">
        <v>1</v>
      </c>
      <c r="F1046">
        <v>3</v>
      </c>
      <c r="G1046">
        <v>3759</v>
      </c>
      <c r="H1046" t="s">
        <v>1070</v>
      </c>
      <c r="I1046" t="s">
        <v>1040</v>
      </c>
      <c r="J1046" t="s">
        <v>2164</v>
      </c>
      <c r="K1046" t="s">
        <v>1042</v>
      </c>
      <c r="M1046">
        <v>226</v>
      </c>
      <c r="N1046" t="s">
        <v>1042</v>
      </c>
      <c r="O1046">
        <v>3759</v>
      </c>
      <c r="P1046">
        <v>3</v>
      </c>
      <c r="Q1046">
        <v>1702311947766</v>
      </c>
      <c r="R1046">
        <v>104</v>
      </c>
      <c r="S1046">
        <v>1</v>
      </c>
      <c r="T1046">
        <v>226</v>
      </c>
      <c r="U1046">
        <v>25</v>
      </c>
      <c r="V1046" t="s">
        <v>1040</v>
      </c>
      <c r="W1046">
        <v>804</v>
      </c>
    </row>
    <row r="1047" spans="1:23" hidden="1" x14ac:dyDescent="0.25">
      <c r="A1047" t="s">
        <v>2191</v>
      </c>
      <c r="B1047">
        <v>1702311975441</v>
      </c>
      <c r="C1047" t="s">
        <v>1037</v>
      </c>
      <c r="D1047" t="s">
        <v>1044</v>
      </c>
      <c r="E1047">
        <v>1</v>
      </c>
      <c r="F1047">
        <v>3</v>
      </c>
      <c r="G1047">
        <v>3759</v>
      </c>
      <c r="H1047" t="s">
        <v>1070</v>
      </c>
      <c r="I1047" t="s">
        <v>1040</v>
      </c>
      <c r="J1047" t="s">
        <v>2164</v>
      </c>
      <c r="K1047" t="s">
        <v>1042</v>
      </c>
      <c r="L1047">
        <v>1702311975293</v>
      </c>
      <c r="M1047">
        <v>226</v>
      </c>
      <c r="N1047" t="s">
        <v>1042</v>
      </c>
      <c r="O1047">
        <v>3759</v>
      </c>
      <c r="P1047">
        <v>3</v>
      </c>
      <c r="Q1047">
        <v>1702311947766</v>
      </c>
      <c r="R1047">
        <v>104</v>
      </c>
      <c r="S1047">
        <v>1</v>
      </c>
      <c r="T1047">
        <v>226</v>
      </c>
      <c r="U1047">
        <v>25</v>
      </c>
      <c r="V1047" t="s">
        <v>1040</v>
      </c>
      <c r="W1047">
        <v>804</v>
      </c>
    </row>
    <row r="1048" spans="1:23" hidden="1" x14ac:dyDescent="0.25">
      <c r="A1048" t="s">
        <v>2192</v>
      </c>
      <c r="B1048">
        <v>1702311975458</v>
      </c>
      <c r="C1048" t="s">
        <v>1037</v>
      </c>
      <c r="D1048" t="s">
        <v>1047</v>
      </c>
      <c r="E1048">
        <v>1</v>
      </c>
      <c r="F1048">
        <v>3</v>
      </c>
      <c r="G1048">
        <v>3760</v>
      </c>
      <c r="H1048" t="s">
        <v>1070</v>
      </c>
      <c r="I1048" t="s">
        <v>1040</v>
      </c>
      <c r="J1048" t="s">
        <v>2164</v>
      </c>
      <c r="K1048" t="s">
        <v>1042</v>
      </c>
      <c r="M1048">
        <v>226</v>
      </c>
      <c r="N1048" t="s">
        <v>1042</v>
      </c>
      <c r="O1048">
        <v>3760</v>
      </c>
      <c r="P1048">
        <v>4</v>
      </c>
      <c r="Q1048">
        <v>1702311947766</v>
      </c>
      <c r="R1048">
        <v>104</v>
      </c>
      <c r="S1048">
        <v>1</v>
      </c>
      <c r="T1048">
        <v>226</v>
      </c>
      <c r="U1048">
        <v>25</v>
      </c>
      <c r="V1048" t="s">
        <v>1040</v>
      </c>
      <c r="W1048">
        <v>804</v>
      </c>
    </row>
    <row r="1049" spans="1:23" hidden="1" x14ac:dyDescent="0.25">
      <c r="A1049" t="s">
        <v>2193</v>
      </c>
      <c r="B1049">
        <v>1702311975995</v>
      </c>
      <c r="C1049" t="s">
        <v>1037</v>
      </c>
      <c r="D1049" t="s">
        <v>1305</v>
      </c>
      <c r="E1049">
        <v>1</v>
      </c>
      <c r="F1049">
        <v>3</v>
      </c>
      <c r="G1049">
        <v>3760</v>
      </c>
      <c r="H1049" t="s">
        <v>1070</v>
      </c>
      <c r="I1049" t="s">
        <v>1040</v>
      </c>
      <c r="J1049" t="s">
        <v>2164</v>
      </c>
      <c r="K1049" t="s">
        <v>1042</v>
      </c>
      <c r="L1049">
        <v>1702311975458</v>
      </c>
      <c r="M1049">
        <v>226</v>
      </c>
      <c r="N1049" t="s">
        <v>1042</v>
      </c>
      <c r="O1049">
        <v>3760</v>
      </c>
      <c r="P1049">
        <v>4</v>
      </c>
      <c r="Q1049">
        <v>1702311947766</v>
      </c>
      <c r="R1049">
        <v>104</v>
      </c>
      <c r="S1049">
        <v>1</v>
      </c>
      <c r="T1049">
        <v>226</v>
      </c>
      <c r="U1049">
        <v>25</v>
      </c>
      <c r="V1049" t="s">
        <v>1040</v>
      </c>
      <c r="W1049">
        <v>804</v>
      </c>
    </row>
    <row r="1050" spans="1:23" hidden="1" x14ac:dyDescent="0.25">
      <c r="A1050" t="s">
        <v>2194</v>
      </c>
      <c r="B1050">
        <v>1702311977267</v>
      </c>
      <c r="C1050" t="s">
        <v>1037</v>
      </c>
      <c r="D1050" t="s">
        <v>1044</v>
      </c>
      <c r="E1050">
        <v>1</v>
      </c>
      <c r="F1050">
        <v>3</v>
      </c>
      <c r="G1050">
        <v>3760</v>
      </c>
      <c r="H1050" t="s">
        <v>1070</v>
      </c>
      <c r="I1050" t="s">
        <v>1040</v>
      </c>
      <c r="J1050" t="s">
        <v>2164</v>
      </c>
      <c r="K1050" t="s">
        <v>1042</v>
      </c>
      <c r="L1050">
        <v>1702311975458</v>
      </c>
      <c r="M1050">
        <v>226</v>
      </c>
      <c r="N1050" t="s">
        <v>1042</v>
      </c>
      <c r="O1050">
        <v>3760</v>
      </c>
      <c r="P1050">
        <v>4</v>
      </c>
      <c r="Q1050">
        <v>1702311947766</v>
      </c>
      <c r="R1050">
        <v>104</v>
      </c>
      <c r="S1050">
        <v>1</v>
      </c>
      <c r="T1050">
        <v>226</v>
      </c>
      <c r="U1050">
        <v>25</v>
      </c>
      <c r="V1050" t="s">
        <v>1040</v>
      </c>
      <c r="W1050">
        <v>804</v>
      </c>
    </row>
    <row r="1051" spans="1:23" hidden="1" x14ac:dyDescent="0.25">
      <c r="A1051" t="s">
        <v>2195</v>
      </c>
      <c r="B1051">
        <v>1702312007831</v>
      </c>
      <c r="C1051" t="s">
        <v>1037</v>
      </c>
      <c r="D1051" t="s">
        <v>1047</v>
      </c>
      <c r="E1051">
        <v>1</v>
      </c>
      <c r="F1051">
        <v>3</v>
      </c>
      <c r="G1051">
        <v>3757</v>
      </c>
      <c r="H1051" t="s">
        <v>1070</v>
      </c>
      <c r="I1051" t="s">
        <v>1040</v>
      </c>
      <c r="J1051" t="s">
        <v>2164</v>
      </c>
      <c r="K1051" t="s">
        <v>1042</v>
      </c>
      <c r="M1051">
        <v>226</v>
      </c>
      <c r="N1051" t="s">
        <v>1042</v>
      </c>
      <c r="O1051">
        <v>3757</v>
      </c>
      <c r="P1051">
        <v>1</v>
      </c>
      <c r="Q1051">
        <v>1702311947766</v>
      </c>
      <c r="R1051">
        <v>104</v>
      </c>
      <c r="S1051">
        <v>1</v>
      </c>
      <c r="T1051">
        <v>226</v>
      </c>
      <c r="U1051">
        <v>25</v>
      </c>
      <c r="V1051" t="s">
        <v>1040</v>
      </c>
      <c r="W1051">
        <v>804</v>
      </c>
    </row>
    <row r="1052" spans="1:23" hidden="1" x14ac:dyDescent="0.25">
      <c r="A1052" t="s">
        <v>2196</v>
      </c>
      <c r="B1052">
        <v>1702312008148</v>
      </c>
      <c r="C1052" t="s">
        <v>1037</v>
      </c>
      <c r="D1052" t="s">
        <v>1044</v>
      </c>
      <c r="E1052">
        <v>1</v>
      </c>
      <c r="F1052">
        <v>3</v>
      </c>
      <c r="G1052">
        <v>3757</v>
      </c>
      <c r="H1052" t="s">
        <v>1070</v>
      </c>
      <c r="I1052" t="s">
        <v>1040</v>
      </c>
      <c r="J1052" t="s">
        <v>2164</v>
      </c>
      <c r="K1052" t="s">
        <v>1042</v>
      </c>
      <c r="L1052">
        <v>1702312007831</v>
      </c>
      <c r="M1052">
        <v>226</v>
      </c>
      <c r="N1052" t="s">
        <v>1042</v>
      </c>
      <c r="O1052">
        <v>3757</v>
      </c>
      <c r="P1052">
        <v>1</v>
      </c>
      <c r="Q1052">
        <v>1702311947766</v>
      </c>
      <c r="R1052">
        <v>104</v>
      </c>
      <c r="S1052">
        <v>1</v>
      </c>
      <c r="T1052">
        <v>226</v>
      </c>
      <c r="U1052">
        <v>25</v>
      </c>
      <c r="V1052" t="s">
        <v>1040</v>
      </c>
      <c r="W1052">
        <v>804</v>
      </c>
    </row>
    <row r="1053" spans="1:23" hidden="1" x14ac:dyDescent="0.25">
      <c r="A1053" t="s">
        <v>2197</v>
      </c>
      <c r="B1053">
        <v>1702312009280</v>
      </c>
      <c r="C1053" t="s">
        <v>1037</v>
      </c>
      <c r="D1053" t="s">
        <v>1047</v>
      </c>
      <c r="E1053">
        <v>1</v>
      </c>
      <c r="F1053">
        <v>3</v>
      </c>
      <c r="H1053" t="s">
        <v>1045</v>
      </c>
      <c r="I1053" t="s">
        <v>1040</v>
      </c>
      <c r="J1053" t="s">
        <v>2164</v>
      </c>
      <c r="K1053" t="s">
        <v>1042</v>
      </c>
      <c r="M1053">
        <v>226</v>
      </c>
      <c r="N1053" t="s">
        <v>1255</v>
      </c>
      <c r="Q1053">
        <v>1702311947766</v>
      </c>
      <c r="R1053">
        <v>104</v>
      </c>
      <c r="S1053">
        <v>1</v>
      </c>
      <c r="T1053">
        <v>226</v>
      </c>
      <c r="U1053">
        <v>25</v>
      </c>
      <c r="V1053" t="s">
        <v>1040</v>
      </c>
      <c r="W1053">
        <v>804</v>
      </c>
    </row>
    <row r="1054" spans="1:23" hidden="1" x14ac:dyDescent="0.25">
      <c r="A1054" t="s">
        <v>2198</v>
      </c>
      <c r="B1054">
        <v>1702312009297</v>
      </c>
      <c r="C1054" t="s">
        <v>1037</v>
      </c>
      <c r="D1054" t="s">
        <v>1044</v>
      </c>
      <c r="E1054">
        <v>1</v>
      </c>
      <c r="F1054">
        <v>3</v>
      </c>
      <c r="H1054" t="s">
        <v>1045</v>
      </c>
      <c r="I1054" t="s">
        <v>1040</v>
      </c>
      <c r="J1054" t="s">
        <v>2164</v>
      </c>
      <c r="K1054" t="s">
        <v>1042</v>
      </c>
      <c r="L1054">
        <v>1702312009280</v>
      </c>
      <c r="M1054">
        <v>226</v>
      </c>
      <c r="N1054" t="s">
        <v>1255</v>
      </c>
      <c r="Q1054">
        <v>1702311947766</v>
      </c>
      <c r="R1054">
        <v>104</v>
      </c>
      <c r="S1054">
        <v>1</v>
      </c>
      <c r="T1054">
        <v>226</v>
      </c>
      <c r="U1054">
        <v>25</v>
      </c>
      <c r="V1054" t="s">
        <v>1040</v>
      </c>
      <c r="W1054">
        <v>804</v>
      </c>
    </row>
    <row r="1055" spans="1:23" hidden="1" x14ac:dyDescent="0.25">
      <c r="A1055" t="s">
        <v>2199</v>
      </c>
      <c r="B1055">
        <v>1702312026066</v>
      </c>
      <c r="C1055" t="s">
        <v>1037</v>
      </c>
      <c r="D1055" t="s">
        <v>1047</v>
      </c>
      <c r="E1055">
        <v>1</v>
      </c>
      <c r="F1055">
        <v>3</v>
      </c>
      <c r="H1055" t="s">
        <v>1045</v>
      </c>
      <c r="I1055" t="s">
        <v>1040</v>
      </c>
      <c r="J1055" t="s">
        <v>2164</v>
      </c>
      <c r="K1055" t="s">
        <v>1042</v>
      </c>
      <c r="M1055">
        <v>226</v>
      </c>
      <c r="N1055" t="s">
        <v>1255</v>
      </c>
      <c r="Q1055">
        <v>1702311947766</v>
      </c>
      <c r="R1055">
        <v>104</v>
      </c>
      <c r="S1055">
        <v>1</v>
      </c>
      <c r="T1055">
        <v>226</v>
      </c>
      <c r="U1055">
        <v>25</v>
      </c>
      <c r="V1055" t="s">
        <v>1040</v>
      </c>
      <c r="W1055">
        <v>804</v>
      </c>
    </row>
    <row r="1056" spans="1:23" hidden="1" x14ac:dyDescent="0.25">
      <c r="A1056" t="s">
        <v>2200</v>
      </c>
      <c r="B1056">
        <v>1702312026432</v>
      </c>
      <c r="C1056" t="s">
        <v>1037</v>
      </c>
      <c r="D1056" t="s">
        <v>1044</v>
      </c>
      <c r="E1056">
        <v>1</v>
      </c>
      <c r="F1056">
        <v>3</v>
      </c>
      <c r="H1056" t="s">
        <v>1045</v>
      </c>
      <c r="I1056" t="s">
        <v>1040</v>
      </c>
      <c r="J1056" t="s">
        <v>2164</v>
      </c>
      <c r="K1056" t="s">
        <v>1042</v>
      </c>
      <c r="L1056">
        <v>1702312026066</v>
      </c>
      <c r="M1056">
        <v>226</v>
      </c>
      <c r="N1056" t="s">
        <v>1255</v>
      </c>
      <c r="Q1056">
        <v>1702311947766</v>
      </c>
      <c r="R1056">
        <v>104</v>
      </c>
      <c r="S1056">
        <v>1</v>
      </c>
      <c r="T1056">
        <v>226</v>
      </c>
      <c r="U1056">
        <v>25</v>
      </c>
      <c r="V1056" t="s">
        <v>1040</v>
      </c>
      <c r="W1056">
        <v>804</v>
      </c>
    </row>
    <row r="1057" spans="1:23" hidden="1" x14ac:dyDescent="0.25">
      <c r="A1057" t="s">
        <v>2201</v>
      </c>
      <c r="B1057">
        <v>1702312026765</v>
      </c>
      <c r="C1057" t="s">
        <v>1037</v>
      </c>
      <c r="D1057" t="s">
        <v>1047</v>
      </c>
      <c r="E1057">
        <v>1</v>
      </c>
      <c r="F1057">
        <v>3</v>
      </c>
      <c r="H1057" t="s">
        <v>1045</v>
      </c>
      <c r="I1057" t="s">
        <v>1040</v>
      </c>
      <c r="J1057" t="s">
        <v>2164</v>
      </c>
      <c r="K1057" t="s">
        <v>1042</v>
      </c>
      <c r="M1057">
        <v>226</v>
      </c>
      <c r="N1057" t="s">
        <v>1255</v>
      </c>
      <c r="Q1057">
        <v>1702311947766</v>
      </c>
      <c r="R1057">
        <v>104</v>
      </c>
      <c r="S1057">
        <v>1</v>
      </c>
      <c r="T1057">
        <v>226</v>
      </c>
      <c r="U1057">
        <v>25</v>
      </c>
      <c r="V1057" t="s">
        <v>1040</v>
      </c>
      <c r="W1057">
        <v>804</v>
      </c>
    </row>
    <row r="1058" spans="1:23" hidden="1" x14ac:dyDescent="0.25">
      <c r="A1058" t="s">
        <v>2202</v>
      </c>
      <c r="B1058">
        <v>1702312026784</v>
      </c>
      <c r="C1058" t="s">
        <v>1037</v>
      </c>
      <c r="D1058" t="s">
        <v>1044</v>
      </c>
      <c r="E1058">
        <v>1</v>
      </c>
      <c r="F1058">
        <v>3</v>
      </c>
      <c r="H1058" t="s">
        <v>1045</v>
      </c>
      <c r="I1058" t="s">
        <v>1040</v>
      </c>
      <c r="J1058" t="s">
        <v>2164</v>
      </c>
      <c r="K1058" t="s">
        <v>1042</v>
      </c>
      <c r="L1058">
        <v>1702312026765</v>
      </c>
      <c r="M1058">
        <v>226</v>
      </c>
      <c r="N1058" t="s">
        <v>1255</v>
      </c>
      <c r="Q1058">
        <v>1702311947766</v>
      </c>
      <c r="R1058">
        <v>104</v>
      </c>
      <c r="S1058">
        <v>1</v>
      </c>
      <c r="T1058">
        <v>226</v>
      </c>
      <c r="U1058">
        <v>25</v>
      </c>
      <c r="V1058" t="s">
        <v>1040</v>
      </c>
      <c r="W1058">
        <v>804</v>
      </c>
    </row>
    <row r="1059" spans="1:23" hidden="1" x14ac:dyDescent="0.25">
      <c r="A1059" t="s">
        <v>2203</v>
      </c>
      <c r="B1059">
        <v>1702312036905</v>
      </c>
      <c r="C1059" t="s">
        <v>1037</v>
      </c>
      <c r="D1059" t="s">
        <v>1054</v>
      </c>
      <c r="E1059">
        <v>1</v>
      </c>
      <c r="F1059">
        <v>3</v>
      </c>
      <c r="H1059" t="s">
        <v>1045</v>
      </c>
      <c r="I1059" t="s">
        <v>1040</v>
      </c>
      <c r="J1059" t="s">
        <v>2164</v>
      </c>
      <c r="K1059" t="s">
        <v>1042</v>
      </c>
      <c r="L1059">
        <v>1702312026765</v>
      </c>
      <c r="M1059">
        <v>226</v>
      </c>
      <c r="N1059" t="s">
        <v>2204</v>
      </c>
      <c r="Q1059">
        <v>1702311947766</v>
      </c>
      <c r="R1059">
        <v>104</v>
      </c>
      <c r="S1059">
        <v>1</v>
      </c>
      <c r="T1059">
        <v>226</v>
      </c>
      <c r="U1059">
        <v>25</v>
      </c>
      <c r="V1059" t="s">
        <v>1040</v>
      </c>
      <c r="W1059">
        <v>804</v>
      </c>
    </row>
    <row r="1060" spans="1:23" hidden="1" x14ac:dyDescent="0.25">
      <c r="A1060" t="s">
        <v>2205</v>
      </c>
      <c r="B1060">
        <v>1702312038144</v>
      </c>
      <c r="C1060" t="s">
        <v>1037</v>
      </c>
      <c r="D1060" t="s">
        <v>1038</v>
      </c>
      <c r="E1060">
        <v>1</v>
      </c>
      <c r="F1060">
        <v>3</v>
      </c>
      <c r="H1060" t="s">
        <v>1039</v>
      </c>
      <c r="I1060" t="s">
        <v>1040</v>
      </c>
      <c r="J1060" t="s">
        <v>2206</v>
      </c>
      <c r="K1060" t="s">
        <v>1042</v>
      </c>
      <c r="M1060">
        <v>227</v>
      </c>
      <c r="N1060" t="s">
        <v>1042</v>
      </c>
      <c r="Q1060">
        <v>1702312037887</v>
      </c>
      <c r="R1060">
        <v>104</v>
      </c>
      <c r="S1060">
        <v>1</v>
      </c>
      <c r="T1060">
        <v>227</v>
      </c>
      <c r="U1060">
        <v>27</v>
      </c>
      <c r="V1060" t="s">
        <v>1040</v>
      </c>
      <c r="W1060">
        <v>804</v>
      </c>
    </row>
    <row r="1061" spans="1:23" hidden="1" x14ac:dyDescent="0.25">
      <c r="A1061" t="s">
        <v>2207</v>
      </c>
      <c r="C1061" t="s">
        <v>1042</v>
      </c>
      <c r="D1061" t="s">
        <v>1042</v>
      </c>
      <c r="E1061">
        <v>1</v>
      </c>
      <c r="F1061">
        <v>3</v>
      </c>
      <c r="H1061" t="s">
        <v>1058</v>
      </c>
      <c r="I1061" t="s">
        <v>1040</v>
      </c>
      <c r="J1061" t="s">
        <v>1042</v>
      </c>
      <c r="K1061" t="s">
        <v>1042</v>
      </c>
      <c r="N1061" t="s">
        <v>2204</v>
      </c>
      <c r="V1061" t="s">
        <v>1042</v>
      </c>
    </row>
    <row r="1062" spans="1:23" hidden="1" x14ac:dyDescent="0.25">
      <c r="A1062" t="s">
        <v>2208</v>
      </c>
      <c r="B1062">
        <v>1702312038706</v>
      </c>
      <c r="C1062" t="s">
        <v>1037</v>
      </c>
      <c r="D1062" t="s">
        <v>1047</v>
      </c>
      <c r="E1062">
        <v>1</v>
      </c>
      <c r="F1062">
        <v>3</v>
      </c>
      <c r="G1062">
        <v>3768</v>
      </c>
      <c r="H1062" t="s">
        <v>1070</v>
      </c>
      <c r="I1062" t="s">
        <v>1040</v>
      </c>
      <c r="J1062" t="s">
        <v>2206</v>
      </c>
      <c r="K1062" t="s">
        <v>1042</v>
      </c>
      <c r="M1062">
        <v>227</v>
      </c>
      <c r="N1062" t="s">
        <v>1042</v>
      </c>
      <c r="O1062">
        <v>3768</v>
      </c>
      <c r="P1062">
        <v>3</v>
      </c>
      <c r="Q1062">
        <v>1702312037887</v>
      </c>
      <c r="R1062">
        <v>104</v>
      </c>
      <c r="S1062">
        <v>1</v>
      </c>
      <c r="T1062">
        <v>227</v>
      </c>
      <c r="U1062">
        <v>27</v>
      </c>
      <c r="V1062" t="s">
        <v>1040</v>
      </c>
      <c r="W1062">
        <v>804</v>
      </c>
    </row>
    <row r="1063" spans="1:23" hidden="1" x14ac:dyDescent="0.25">
      <c r="A1063" t="s">
        <v>2209</v>
      </c>
      <c r="B1063">
        <v>1702312041284</v>
      </c>
      <c r="C1063" t="s">
        <v>1037</v>
      </c>
      <c r="D1063" t="s">
        <v>1305</v>
      </c>
      <c r="E1063">
        <v>1</v>
      </c>
      <c r="F1063">
        <v>3</v>
      </c>
      <c r="G1063">
        <v>3768</v>
      </c>
      <c r="H1063" t="s">
        <v>1070</v>
      </c>
      <c r="I1063" t="s">
        <v>1040</v>
      </c>
      <c r="J1063" t="s">
        <v>2206</v>
      </c>
      <c r="K1063" t="s">
        <v>1042</v>
      </c>
      <c r="L1063">
        <v>1702312038706</v>
      </c>
      <c r="M1063">
        <v>227</v>
      </c>
      <c r="N1063" t="s">
        <v>1042</v>
      </c>
      <c r="O1063">
        <v>3768</v>
      </c>
      <c r="P1063">
        <v>3</v>
      </c>
      <c r="Q1063">
        <v>1702312037887</v>
      </c>
      <c r="R1063">
        <v>104</v>
      </c>
      <c r="S1063">
        <v>1</v>
      </c>
      <c r="T1063">
        <v>227</v>
      </c>
      <c r="U1063">
        <v>27</v>
      </c>
      <c r="V1063" t="s">
        <v>1040</v>
      </c>
      <c r="W1063">
        <v>804</v>
      </c>
    </row>
    <row r="1064" spans="1:23" hidden="1" x14ac:dyDescent="0.25">
      <c r="A1064" t="s">
        <v>2210</v>
      </c>
      <c r="B1064">
        <v>1702312042288</v>
      </c>
      <c r="C1064" t="s">
        <v>1037</v>
      </c>
      <c r="D1064" t="s">
        <v>1047</v>
      </c>
      <c r="E1064">
        <v>1</v>
      </c>
      <c r="F1064">
        <v>3</v>
      </c>
      <c r="G1064">
        <v>3767</v>
      </c>
      <c r="H1064" t="s">
        <v>1070</v>
      </c>
      <c r="I1064" t="s">
        <v>1040</v>
      </c>
      <c r="J1064" t="s">
        <v>2206</v>
      </c>
      <c r="K1064" t="s">
        <v>1042</v>
      </c>
      <c r="M1064">
        <v>227</v>
      </c>
      <c r="N1064" t="s">
        <v>1042</v>
      </c>
      <c r="O1064">
        <v>3767</v>
      </c>
      <c r="P1064">
        <v>2</v>
      </c>
      <c r="Q1064">
        <v>1702312037887</v>
      </c>
      <c r="R1064">
        <v>104</v>
      </c>
      <c r="S1064">
        <v>1</v>
      </c>
      <c r="T1064">
        <v>227</v>
      </c>
      <c r="U1064">
        <v>27</v>
      </c>
      <c r="V1064" t="s">
        <v>1040</v>
      </c>
      <c r="W1064">
        <v>804</v>
      </c>
    </row>
    <row r="1065" spans="1:23" hidden="1" x14ac:dyDescent="0.25">
      <c r="A1065" t="s">
        <v>2211</v>
      </c>
      <c r="B1065">
        <v>1702312042286</v>
      </c>
      <c r="C1065" t="s">
        <v>1037</v>
      </c>
      <c r="D1065" t="s">
        <v>1044</v>
      </c>
      <c r="E1065">
        <v>1</v>
      </c>
      <c r="F1065">
        <v>3</v>
      </c>
      <c r="G1065">
        <v>3768</v>
      </c>
      <c r="H1065" t="s">
        <v>1070</v>
      </c>
      <c r="I1065" t="s">
        <v>1040</v>
      </c>
      <c r="J1065" t="s">
        <v>2206</v>
      </c>
      <c r="K1065" t="s">
        <v>1042</v>
      </c>
      <c r="L1065">
        <v>1702312038706</v>
      </c>
      <c r="M1065">
        <v>227</v>
      </c>
      <c r="N1065" t="s">
        <v>1042</v>
      </c>
      <c r="O1065">
        <v>3768</v>
      </c>
      <c r="P1065">
        <v>3</v>
      </c>
      <c r="Q1065">
        <v>1702312037887</v>
      </c>
      <c r="R1065">
        <v>104</v>
      </c>
      <c r="S1065">
        <v>1</v>
      </c>
      <c r="T1065">
        <v>227</v>
      </c>
      <c r="U1065">
        <v>27</v>
      </c>
      <c r="V1065" t="s">
        <v>1040</v>
      </c>
      <c r="W1065">
        <v>804</v>
      </c>
    </row>
    <row r="1066" spans="1:23" hidden="1" x14ac:dyDescent="0.25">
      <c r="A1066" t="s">
        <v>2212</v>
      </c>
      <c r="B1066">
        <v>1702312042319</v>
      </c>
      <c r="C1066" t="s">
        <v>1037</v>
      </c>
      <c r="D1066" t="s">
        <v>1044</v>
      </c>
      <c r="E1066">
        <v>1</v>
      </c>
      <c r="F1066">
        <v>3</v>
      </c>
      <c r="G1066">
        <v>3767</v>
      </c>
      <c r="H1066" t="s">
        <v>1070</v>
      </c>
      <c r="I1066" t="s">
        <v>1040</v>
      </c>
      <c r="J1066" t="s">
        <v>2206</v>
      </c>
      <c r="K1066" t="s">
        <v>1042</v>
      </c>
      <c r="L1066">
        <v>1702312042288</v>
      </c>
      <c r="M1066">
        <v>227</v>
      </c>
      <c r="N1066" t="s">
        <v>1042</v>
      </c>
      <c r="O1066">
        <v>3767</v>
      </c>
      <c r="P1066">
        <v>2</v>
      </c>
      <c r="Q1066">
        <v>1702312037887</v>
      </c>
      <c r="R1066">
        <v>104</v>
      </c>
      <c r="S1066">
        <v>1</v>
      </c>
      <c r="T1066">
        <v>227</v>
      </c>
      <c r="U1066">
        <v>27</v>
      </c>
      <c r="V1066" t="s">
        <v>1040</v>
      </c>
      <c r="W1066">
        <v>804</v>
      </c>
    </row>
    <row r="1067" spans="1:23" hidden="1" x14ac:dyDescent="0.25">
      <c r="A1067" t="s">
        <v>2213</v>
      </c>
      <c r="B1067">
        <v>1702312042320</v>
      </c>
      <c r="C1067" t="s">
        <v>1037</v>
      </c>
      <c r="D1067" t="s">
        <v>1047</v>
      </c>
      <c r="E1067">
        <v>1</v>
      </c>
      <c r="F1067">
        <v>3</v>
      </c>
      <c r="G1067">
        <v>3766</v>
      </c>
      <c r="H1067" t="s">
        <v>1070</v>
      </c>
      <c r="I1067" t="s">
        <v>1040</v>
      </c>
      <c r="J1067" t="s">
        <v>2206</v>
      </c>
      <c r="K1067" t="s">
        <v>1042</v>
      </c>
      <c r="M1067">
        <v>227</v>
      </c>
      <c r="N1067" t="s">
        <v>1042</v>
      </c>
      <c r="O1067">
        <v>3766</v>
      </c>
      <c r="P1067">
        <v>1</v>
      </c>
      <c r="Q1067">
        <v>1702312037887</v>
      </c>
      <c r="R1067">
        <v>104</v>
      </c>
      <c r="S1067">
        <v>1</v>
      </c>
      <c r="T1067">
        <v>227</v>
      </c>
      <c r="U1067">
        <v>27</v>
      </c>
      <c r="V1067" t="s">
        <v>1040</v>
      </c>
      <c r="W1067">
        <v>804</v>
      </c>
    </row>
    <row r="1068" spans="1:23" hidden="1" x14ac:dyDescent="0.25">
      <c r="A1068" t="s">
        <v>2214</v>
      </c>
      <c r="B1068">
        <v>1702312042353</v>
      </c>
      <c r="C1068" t="s">
        <v>1037</v>
      </c>
      <c r="D1068" t="s">
        <v>1044</v>
      </c>
      <c r="E1068">
        <v>1</v>
      </c>
      <c r="F1068">
        <v>3</v>
      </c>
      <c r="G1068">
        <v>3766</v>
      </c>
      <c r="H1068" t="s">
        <v>1070</v>
      </c>
      <c r="I1068" t="s">
        <v>1040</v>
      </c>
      <c r="J1068" t="s">
        <v>2206</v>
      </c>
      <c r="K1068" t="s">
        <v>1042</v>
      </c>
      <c r="L1068">
        <v>1702312042320</v>
      </c>
      <c r="M1068">
        <v>227</v>
      </c>
      <c r="N1068" t="s">
        <v>1042</v>
      </c>
      <c r="O1068">
        <v>3766</v>
      </c>
      <c r="P1068">
        <v>1</v>
      </c>
      <c r="Q1068">
        <v>1702312037887</v>
      </c>
      <c r="R1068">
        <v>104</v>
      </c>
      <c r="S1068">
        <v>1</v>
      </c>
      <c r="T1068">
        <v>227</v>
      </c>
      <c r="U1068">
        <v>27</v>
      </c>
      <c r="V1068" t="s">
        <v>1040</v>
      </c>
      <c r="W1068">
        <v>804</v>
      </c>
    </row>
    <row r="1069" spans="1:23" hidden="1" x14ac:dyDescent="0.25">
      <c r="A1069" t="s">
        <v>2215</v>
      </c>
      <c r="C1069" t="s">
        <v>1042</v>
      </c>
      <c r="D1069" t="s">
        <v>1042</v>
      </c>
      <c r="E1069">
        <v>1</v>
      </c>
      <c r="F1069">
        <v>3</v>
      </c>
      <c r="H1069" t="s">
        <v>1058</v>
      </c>
      <c r="I1069" t="s">
        <v>1040</v>
      </c>
      <c r="J1069" t="s">
        <v>1042</v>
      </c>
      <c r="K1069" t="s">
        <v>2216</v>
      </c>
      <c r="N1069" t="s">
        <v>2204</v>
      </c>
      <c r="V1069" t="s">
        <v>1042</v>
      </c>
    </row>
    <row r="1070" spans="1:23" hidden="1" x14ac:dyDescent="0.25">
      <c r="A1070" t="s">
        <v>2217</v>
      </c>
      <c r="B1070">
        <v>1702312056574</v>
      </c>
      <c r="C1070" t="s">
        <v>1037</v>
      </c>
      <c r="D1070" t="s">
        <v>1047</v>
      </c>
      <c r="E1070">
        <v>1</v>
      </c>
      <c r="F1070">
        <v>3</v>
      </c>
      <c r="H1070" t="s">
        <v>1045</v>
      </c>
      <c r="I1070" t="s">
        <v>1040</v>
      </c>
      <c r="J1070" t="s">
        <v>2206</v>
      </c>
      <c r="K1070" t="s">
        <v>1042</v>
      </c>
      <c r="M1070">
        <v>227</v>
      </c>
      <c r="N1070" t="s">
        <v>2204</v>
      </c>
      <c r="Q1070">
        <v>1702312037887</v>
      </c>
      <c r="R1070">
        <v>104</v>
      </c>
      <c r="S1070">
        <v>1</v>
      </c>
      <c r="T1070">
        <v>227</v>
      </c>
      <c r="U1070">
        <v>27</v>
      </c>
      <c r="V1070" t="s">
        <v>1040</v>
      </c>
      <c r="W1070">
        <v>804</v>
      </c>
    </row>
    <row r="1071" spans="1:23" hidden="1" x14ac:dyDescent="0.25">
      <c r="A1071" t="s">
        <v>2218</v>
      </c>
      <c r="B1071">
        <v>1702312056641</v>
      </c>
      <c r="C1071" t="s">
        <v>1037</v>
      </c>
      <c r="D1071" t="s">
        <v>1044</v>
      </c>
      <c r="E1071">
        <v>1</v>
      </c>
      <c r="F1071">
        <v>3</v>
      </c>
      <c r="H1071" t="s">
        <v>1045</v>
      </c>
      <c r="I1071" t="s">
        <v>1040</v>
      </c>
      <c r="J1071" t="s">
        <v>2206</v>
      </c>
      <c r="K1071" t="s">
        <v>1042</v>
      </c>
      <c r="L1071">
        <v>1702312056574</v>
      </c>
      <c r="M1071">
        <v>227</v>
      </c>
      <c r="N1071" t="s">
        <v>2204</v>
      </c>
      <c r="Q1071">
        <v>1702312037887</v>
      </c>
      <c r="R1071">
        <v>104</v>
      </c>
      <c r="S1071">
        <v>1</v>
      </c>
      <c r="T1071">
        <v>227</v>
      </c>
      <c r="U1071">
        <v>27</v>
      </c>
      <c r="V1071" t="s">
        <v>1040</v>
      </c>
      <c r="W1071">
        <v>804</v>
      </c>
    </row>
    <row r="1072" spans="1:23" hidden="1" x14ac:dyDescent="0.25">
      <c r="A1072" t="s">
        <v>2219</v>
      </c>
      <c r="B1072">
        <v>1702312056774</v>
      </c>
      <c r="C1072" t="s">
        <v>1037</v>
      </c>
      <c r="D1072" t="s">
        <v>1047</v>
      </c>
      <c r="E1072">
        <v>1</v>
      </c>
      <c r="F1072">
        <v>3</v>
      </c>
      <c r="H1072" t="s">
        <v>1045</v>
      </c>
      <c r="I1072" t="s">
        <v>1040</v>
      </c>
      <c r="J1072" t="s">
        <v>2206</v>
      </c>
      <c r="K1072" t="s">
        <v>1042</v>
      </c>
      <c r="M1072">
        <v>227</v>
      </c>
      <c r="N1072" t="s">
        <v>2204</v>
      </c>
      <c r="Q1072">
        <v>1702312037887</v>
      </c>
      <c r="R1072">
        <v>104</v>
      </c>
      <c r="S1072">
        <v>1</v>
      </c>
      <c r="T1072">
        <v>227</v>
      </c>
      <c r="U1072">
        <v>27</v>
      </c>
      <c r="V1072" t="s">
        <v>1040</v>
      </c>
      <c r="W1072">
        <v>804</v>
      </c>
    </row>
    <row r="1073" spans="1:23" hidden="1" x14ac:dyDescent="0.25">
      <c r="A1073" t="s">
        <v>2220</v>
      </c>
      <c r="B1073">
        <v>1702312057307</v>
      </c>
      <c r="C1073" t="s">
        <v>1037</v>
      </c>
      <c r="D1073" t="s">
        <v>1044</v>
      </c>
      <c r="E1073">
        <v>1</v>
      </c>
      <c r="F1073">
        <v>3</v>
      </c>
      <c r="H1073" t="s">
        <v>1045</v>
      </c>
      <c r="I1073" t="s">
        <v>1040</v>
      </c>
      <c r="J1073" t="s">
        <v>2206</v>
      </c>
      <c r="K1073" t="s">
        <v>1042</v>
      </c>
      <c r="L1073">
        <v>1702312056774</v>
      </c>
      <c r="M1073">
        <v>227</v>
      </c>
      <c r="N1073" t="s">
        <v>2204</v>
      </c>
      <c r="Q1073">
        <v>1702312037887</v>
      </c>
      <c r="R1073">
        <v>104</v>
      </c>
      <c r="S1073">
        <v>1</v>
      </c>
      <c r="T1073">
        <v>227</v>
      </c>
      <c r="U1073">
        <v>27</v>
      </c>
      <c r="V1073" t="s">
        <v>1040</v>
      </c>
      <c r="W1073">
        <v>804</v>
      </c>
    </row>
    <row r="1074" spans="1:23" hidden="1" x14ac:dyDescent="0.25">
      <c r="A1074" t="s">
        <v>2221</v>
      </c>
      <c r="B1074">
        <v>1702312057624</v>
      </c>
      <c r="C1074" t="s">
        <v>1037</v>
      </c>
      <c r="D1074" t="s">
        <v>1044</v>
      </c>
      <c r="E1074">
        <v>1</v>
      </c>
      <c r="F1074">
        <v>3</v>
      </c>
      <c r="H1074" t="s">
        <v>1045</v>
      </c>
      <c r="I1074" t="s">
        <v>1040</v>
      </c>
      <c r="J1074" t="s">
        <v>2206</v>
      </c>
      <c r="K1074" t="s">
        <v>1042</v>
      </c>
      <c r="L1074">
        <v>1702312057590</v>
      </c>
      <c r="M1074">
        <v>227</v>
      </c>
      <c r="N1074" t="s">
        <v>2204</v>
      </c>
      <c r="Q1074">
        <v>1702312037887</v>
      </c>
      <c r="R1074">
        <v>104</v>
      </c>
      <c r="S1074">
        <v>1</v>
      </c>
      <c r="T1074">
        <v>227</v>
      </c>
      <c r="U1074">
        <v>27</v>
      </c>
      <c r="V1074" t="s">
        <v>1040</v>
      </c>
      <c r="W1074">
        <v>804</v>
      </c>
    </row>
    <row r="1075" spans="1:23" hidden="1" x14ac:dyDescent="0.25">
      <c r="A1075" t="s">
        <v>2222</v>
      </c>
      <c r="B1075">
        <v>1702312057590</v>
      </c>
      <c r="C1075" t="s">
        <v>1037</v>
      </c>
      <c r="D1075" t="s">
        <v>1047</v>
      </c>
      <c r="E1075">
        <v>1</v>
      </c>
      <c r="F1075">
        <v>3</v>
      </c>
      <c r="H1075" t="s">
        <v>1045</v>
      </c>
      <c r="I1075" t="s">
        <v>1040</v>
      </c>
      <c r="J1075" t="s">
        <v>2206</v>
      </c>
      <c r="K1075" t="s">
        <v>1042</v>
      </c>
      <c r="M1075">
        <v>227</v>
      </c>
      <c r="N1075" t="s">
        <v>2204</v>
      </c>
      <c r="Q1075">
        <v>1702312037887</v>
      </c>
      <c r="R1075">
        <v>104</v>
      </c>
      <c r="S1075">
        <v>1</v>
      </c>
      <c r="T1075">
        <v>227</v>
      </c>
      <c r="U1075">
        <v>27</v>
      </c>
      <c r="V1075" t="s">
        <v>1040</v>
      </c>
      <c r="W1075">
        <v>804</v>
      </c>
    </row>
    <row r="1076" spans="1:23" hidden="1" x14ac:dyDescent="0.25">
      <c r="A1076" t="s">
        <v>2223</v>
      </c>
      <c r="B1076">
        <v>1702312069089</v>
      </c>
      <c r="C1076" t="s">
        <v>1037</v>
      </c>
      <c r="D1076" t="s">
        <v>1054</v>
      </c>
      <c r="E1076">
        <v>1</v>
      </c>
      <c r="F1076">
        <v>3</v>
      </c>
      <c r="H1076" t="s">
        <v>1045</v>
      </c>
      <c r="I1076" t="s">
        <v>1040</v>
      </c>
      <c r="J1076" t="s">
        <v>2206</v>
      </c>
      <c r="K1076" t="s">
        <v>1042</v>
      </c>
      <c r="L1076">
        <v>1702312057590</v>
      </c>
      <c r="M1076">
        <v>227</v>
      </c>
      <c r="N1076" t="s">
        <v>2224</v>
      </c>
      <c r="Q1076">
        <v>1702312037887</v>
      </c>
      <c r="R1076">
        <v>104</v>
      </c>
      <c r="S1076">
        <v>1</v>
      </c>
      <c r="T1076">
        <v>227</v>
      </c>
      <c r="U1076">
        <v>27</v>
      </c>
      <c r="V1076" t="s">
        <v>1040</v>
      </c>
      <c r="W1076">
        <v>804</v>
      </c>
    </row>
    <row r="1077" spans="1:23" hidden="1" x14ac:dyDescent="0.25">
      <c r="A1077" t="s">
        <v>2225</v>
      </c>
      <c r="B1077">
        <v>1702312070663</v>
      </c>
      <c r="C1077" t="s">
        <v>1037</v>
      </c>
      <c r="D1077" t="s">
        <v>1038</v>
      </c>
      <c r="E1077">
        <v>1</v>
      </c>
      <c r="F1077">
        <v>3</v>
      </c>
      <c r="H1077" t="s">
        <v>1039</v>
      </c>
      <c r="I1077" t="s">
        <v>1040</v>
      </c>
      <c r="J1077" t="s">
        <v>2226</v>
      </c>
      <c r="K1077" t="s">
        <v>1042</v>
      </c>
      <c r="M1077">
        <v>228</v>
      </c>
      <c r="N1077" t="s">
        <v>1042</v>
      </c>
      <c r="Q1077">
        <v>1702312070404</v>
      </c>
      <c r="R1077">
        <v>104</v>
      </c>
      <c r="S1077">
        <v>1</v>
      </c>
      <c r="T1077">
        <v>228</v>
      </c>
      <c r="U1077">
        <v>29</v>
      </c>
      <c r="V1077" t="s">
        <v>1040</v>
      </c>
      <c r="W1077">
        <v>804</v>
      </c>
    </row>
    <row r="1078" spans="1:23" hidden="1" x14ac:dyDescent="0.25">
      <c r="A1078" t="s">
        <v>2227</v>
      </c>
      <c r="C1078" t="s">
        <v>1042</v>
      </c>
      <c r="D1078" t="s">
        <v>1042</v>
      </c>
      <c r="E1078">
        <v>1</v>
      </c>
      <c r="F1078">
        <v>3</v>
      </c>
      <c r="H1078" t="s">
        <v>1058</v>
      </c>
      <c r="I1078" t="s">
        <v>1040</v>
      </c>
      <c r="J1078" t="s">
        <v>1042</v>
      </c>
      <c r="K1078" t="s">
        <v>1042</v>
      </c>
      <c r="N1078" t="s">
        <v>2224</v>
      </c>
      <c r="V1078" t="s">
        <v>1042</v>
      </c>
    </row>
    <row r="1079" spans="1:23" hidden="1" x14ac:dyDescent="0.25">
      <c r="A1079" t="s">
        <v>2228</v>
      </c>
      <c r="B1079">
        <v>1702312076976</v>
      </c>
      <c r="C1079" t="s">
        <v>1037</v>
      </c>
      <c r="D1079" t="s">
        <v>1047</v>
      </c>
      <c r="E1079">
        <v>1</v>
      </c>
      <c r="F1079">
        <v>3</v>
      </c>
      <c r="H1079" t="s">
        <v>1045</v>
      </c>
      <c r="I1079" t="s">
        <v>1040</v>
      </c>
      <c r="J1079" t="s">
        <v>2226</v>
      </c>
      <c r="K1079" t="s">
        <v>1042</v>
      </c>
      <c r="M1079">
        <v>228</v>
      </c>
      <c r="N1079" t="s">
        <v>2224</v>
      </c>
      <c r="Q1079">
        <v>1702312070404</v>
      </c>
      <c r="R1079">
        <v>104</v>
      </c>
      <c r="S1079">
        <v>1</v>
      </c>
      <c r="T1079">
        <v>228</v>
      </c>
      <c r="U1079">
        <v>29</v>
      </c>
      <c r="V1079" t="s">
        <v>1040</v>
      </c>
      <c r="W1079">
        <v>804</v>
      </c>
    </row>
    <row r="1080" spans="1:23" hidden="1" x14ac:dyDescent="0.25">
      <c r="A1080" t="s">
        <v>2229</v>
      </c>
      <c r="C1080" t="s">
        <v>1042</v>
      </c>
      <c r="D1080" t="s">
        <v>1042</v>
      </c>
      <c r="E1080">
        <v>1</v>
      </c>
      <c r="F1080">
        <v>3</v>
      </c>
      <c r="H1080" t="s">
        <v>1058</v>
      </c>
      <c r="I1080" t="s">
        <v>1040</v>
      </c>
      <c r="J1080" t="s">
        <v>1042</v>
      </c>
      <c r="K1080" t="s">
        <v>2230</v>
      </c>
      <c r="N1080" t="s">
        <v>2224</v>
      </c>
      <c r="V1080" t="s">
        <v>1042</v>
      </c>
    </row>
    <row r="1081" spans="1:23" hidden="1" x14ac:dyDescent="0.25">
      <c r="A1081" t="s">
        <v>2231</v>
      </c>
      <c r="B1081">
        <v>1702312079913</v>
      </c>
      <c r="C1081" t="s">
        <v>1037</v>
      </c>
      <c r="D1081" t="s">
        <v>1054</v>
      </c>
      <c r="E1081">
        <v>1</v>
      </c>
      <c r="F1081">
        <v>3</v>
      </c>
      <c r="H1081" t="s">
        <v>1045</v>
      </c>
      <c r="I1081" t="s">
        <v>1040</v>
      </c>
      <c r="J1081" t="s">
        <v>2226</v>
      </c>
      <c r="K1081" t="s">
        <v>1042</v>
      </c>
      <c r="L1081">
        <v>1702312076976</v>
      </c>
      <c r="M1081">
        <v>228</v>
      </c>
      <c r="N1081" t="s">
        <v>2232</v>
      </c>
      <c r="Q1081">
        <v>1702312070404</v>
      </c>
      <c r="R1081">
        <v>104</v>
      </c>
      <c r="S1081">
        <v>1</v>
      </c>
      <c r="T1081">
        <v>228</v>
      </c>
      <c r="U1081">
        <v>29</v>
      </c>
      <c r="V1081" t="s">
        <v>1040</v>
      </c>
      <c r="W1081">
        <v>804</v>
      </c>
    </row>
    <row r="1082" spans="1:23" hidden="1" x14ac:dyDescent="0.25">
      <c r="A1082" t="s">
        <v>2233</v>
      </c>
      <c r="B1082">
        <v>1702312080889</v>
      </c>
      <c r="C1082" t="s">
        <v>1037</v>
      </c>
      <c r="D1082" t="s">
        <v>1038</v>
      </c>
      <c r="E1082">
        <v>1</v>
      </c>
      <c r="F1082">
        <v>3</v>
      </c>
      <c r="H1082" t="s">
        <v>1039</v>
      </c>
      <c r="I1082" t="s">
        <v>1040</v>
      </c>
      <c r="J1082" t="s">
        <v>2234</v>
      </c>
      <c r="K1082" t="s">
        <v>1042</v>
      </c>
      <c r="M1082">
        <v>229</v>
      </c>
      <c r="N1082" t="s">
        <v>1042</v>
      </c>
      <c r="Q1082">
        <v>1702312080658</v>
      </c>
      <c r="R1082">
        <v>104</v>
      </c>
      <c r="S1082">
        <v>1</v>
      </c>
      <c r="T1082">
        <v>229</v>
      </c>
      <c r="U1082">
        <v>30</v>
      </c>
      <c r="V1082" t="s">
        <v>1040</v>
      </c>
      <c r="W1082">
        <v>804</v>
      </c>
    </row>
    <row r="1083" spans="1:23" hidden="1" x14ac:dyDescent="0.25">
      <c r="A1083" t="s">
        <v>2235</v>
      </c>
      <c r="C1083" t="s">
        <v>1042</v>
      </c>
      <c r="D1083" t="s">
        <v>1042</v>
      </c>
      <c r="E1083">
        <v>1</v>
      </c>
      <c r="F1083">
        <v>3</v>
      </c>
      <c r="H1083" t="s">
        <v>1058</v>
      </c>
      <c r="I1083" t="s">
        <v>1040</v>
      </c>
      <c r="J1083" t="s">
        <v>1042</v>
      </c>
      <c r="K1083" t="s">
        <v>1042</v>
      </c>
      <c r="N1083" t="s">
        <v>2232</v>
      </c>
      <c r="V1083" t="s">
        <v>1042</v>
      </c>
    </row>
    <row r="1084" spans="1:23" hidden="1" x14ac:dyDescent="0.25">
      <c r="A1084" t="s">
        <v>2236</v>
      </c>
      <c r="B1084">
        <v>1702312081204</v>
      </c>
      <c r="C1084" t="s">
        <v>1037</v>
      </c>
      <c r="D1084" t="s">
        <v>1047</v>
      </c>
      <c r="E1084">
        <v>1</v>
      </c>
      <c r="F1084">
        <v>3</v>
      </c>
      <c r="H1084" t="s">
        <v>1045</v>
      </c>
      <c r="I1084" t="s">
        <v>1040</v>
      </c>
      <c r="J1084" t="s">
        <v>2234</v>
      </c>
      <c r="K1084" t="s">
        <v>1042</v>
      </c>
      <c r="M1084">
        <v>229</v>
      </c>
      <c r="N1084" t="s">
        <v>2232</v>
      </c>
      <c r="Q1084">
        <v>1702312080658</v>
      </c>
      <c r="R1084">
        <v>104</v>
      </c>
      <c r="S1084">
        <v>1</v>
      </c>
      <c r="T1084">
        <v>229</v>
      </c>
      <c r="U1084">
        <v>30</v>
      </c>
      <c r="V1084" t="s">
        <v>1040</v>
      </c>
      <c r="W1084">
        <v>804</v>
      </c>
    </row>
    <row r="1085" spans="1:23" hidden="1" x14ac:dyDescent="0.25">
      <c r="A1085" t="s">
        <v>2237</v>
      </c>
      <c r="B1085">
        <v>1702312081370</v>
      </c>
      <c r="C1085" t="s">
        <v>1037</v>
      </c>
      <c r="D1085" t="s">
        <v>1044</v>
      </c>
      <c r="E1085">
        <v>1</v>
      </c>
      <c r="F1085">
        <v>3</v>
      </c>
      <c r="H1085" t="s">
        <v>1045</v>
      </c>
      <c r="I1085" t="s">
        <v>1040</v>
      </c>
      <c r="J1085" t="s">
        <v>2234</v>
      </c>
      <c r="K1085" t="s">
        <v>1042</v>
      </c>
      <c r="L1085">
        <v>1702312081204</v>
      </c>
      <c r="M1085">
        <v>229</v>
      </c>
      <c r="N1085" t="s">
        <v>2232</v>
      </c>
      <c r="Q1085">
        <v>1702312080658</v>
      </c>
      <c r="R1085">
        <v>104</v>
      </c>
      <c r="S1085">
        <v>1</v>
      </c>
      <c r="T1085">
        <v>229</v>
      </c>
      <c r="U1085">
        <v>30</v>
      </c>
      <c r="V1085" t="s">
        <v>1040</v>
      </c>
      <c r="W1085">
        <v>804</v>
      </c>
    </row>
    <row r="1086" spans="1:23" hidden="1" x14ac:dyDescent="0.25">
      <c r="A1086" t="s">
        <v>2238</v>
      </c>
      <c r="B1086">
        <v>1702312082886</v>
      </c>
      <c r="C1086" t="s">
        <v>1037</v>
      </c>
      <c r="D1086" t="s">
        <v>1047</v>
      </c>
      <c r="E1086">
        <v>1</v>
      </c>
      <c r="F1086">
        <v>3</v>
      </c>
      <c r="G1086">
        <v>3786</v>
      </c>
      <c r="H1086" t="s">
        <v>1070</v>
      </c>
      <c r="I1086" t="s">
        <v>1040</v>
      </c>
      <c r="J1086" t="s">
        <v>2234</v>
      </c>
      <c r="K1086" t="s">
        <v>1042</v>
      </c>
      <c r="M1086">
        <v>229</v>
      </c>
      <c r="N1086" t="s">
        <v>1042</v>
      </c>
      <c r="O1086">
        <v>3786</v>
      </c>
      <c r="P1086">
        <v>1</v>
      </c>
      <c r="Q1086">
        <v>1702312080658</v>
      </c>
      <c r="R1086">
        <v>104</v>
      </c>
      <c r="S1086">
        <v>1</v>
      </c>
      <c r="T1086">
        <v>229</v>
      </c>
      <c r="U1086">
        <v>30</v>
      </c>
      <c r="V1086" t="s">
        <v>1040</v>
      </c>
      <c r="W1086">
        <v>804</v>
      </c>
    </row>
    <row r="1087" spans="1:23" hidden="1" x14ac:dyDescent="0.25">
      <c r="A1087" t="s">
        <v>2239</v>
      </c>
      <c r="B1087">
        <v>1702312086017</v>
      </c>
      <c r="C1087" t="s">
        <v>1037</v>
      </c>
      <c r="D1087" t="s">
        <v>1044</v>
      </c>
      <c r="E1087">
        <v>1</v>
      </c>
      <c r="F1087">
        <v>3</v>
      </c>
      <c r="G1087">
        <v>3786</v>
      </c>
      <c r="H1087" t="s">
        <v>1070</v>
      </c>
      <c r="I1087" t="s">
        <v>1040</v>
      </c>
      <c r="J1087" t="s">
        <v>2234</v>
      </c>
      <c r="K1087" t="s">
        <v>1042</v>
      </c>
      <c r="L1087">
        <v>1702312082886</v>
      </c>
      <c r="M1087">
        <v>229</v>
      </c>
      <c r="N1087" t="s">
        <v>1042</v>
      </c>
      <c r="O1087">
        <v>3786</v>
      </c>
      <c r="P1087">
        <v>1</v>
      </c>
      <c r="Q1087">
        <v>1702312080658</v>
      </c>
      <c r="R1087">
        <v>104</v>
      </c>
      <c r="S1087">
        <v>1</v>
      </c>
      <c r="T1087">
        <v>229</v>
      </c>
      <c r="U1087">
        <v>30</v>
      </c>
      <c r="V1087" t="s">
        <v>1040</v>
      </c>
      <c r="W1087">
        <v>804</v>
      </c>
    </row>
    <row r="1088" spans="1:23" hidden="1" x14ac:dyDescent="0.25">
      <c r="A1088" t="s">
        <v>2240</v>
      </c>
      <c r="B1088">
        <v>1702312086033</v>
      </c>
      <c r="C1088" t="s">
        <v>1037</v>
      </c>
      <c r="D1088" t="s">
        <v>1047</v>
      </c>
      <c r="E1088">
        <v>1</v>
      </c>
      <c r="F1088">
        <v>3</v>
      </c>
      <c r="G1088">
        <v>3787</v>
      </c>
      <c r="H1088" t="s">
        <v>1070</v>
      </c>
      <c r="I1088" t="s">
        <v>1040</v>
      </c>
      <c r="J1088" t="s">
        <v>2234</v>
      </c>
      <c r="K1088" t="s">
        <v>1042</v>
      </c>
      <c r="M1088">
        <v>229</v>
      </c>
      <c r="N1088" t="s">
        <v>1042</v>
      </c>
      <c r="O1088">
        <v>3787</v>
      </c>
      <c r="P1088">
        <v>2</v>
      </c>
      <c r="Q1088">
        <v>1702312080658</v>
      </c>
      <c r="R1088">
        <v>104</v>
      </c>
      <c r="S1088">
        <v>1</v>
      </c>
      <c r="T1088">
        <v>229</v>
      </c>
      <c r="U1088">
        <v>30</v>
      </c>
      <c r="V1088" t="s">
        <v>1040</v>
      </c>
      <c r="W1088">
        <v>804</v>
      </c>
    </row>
    <row r="1089" spans="1:23" hidden="1" x14ac:dyDescent="0.25">
      <c r="A1089" t="s">
        <v>2241</v>
      </c>
      <c r="B1089">
        <v>1702312089414</v>
      </c>
      <c r="C1089" t="s">
        <v>1037</v>
      </c>
      <c r="D1089" t="s">
        <v>1044</v>
      </c>
      <c r="E1089">
        <v>1</v>
      </c>
      <c r="F1089">
        <v>3</v>
      </c>
      <c r="G1089">
        <v>3787</v>
      </c>
      <c r="H1089" t="s">
        <v>1070</v>
      </c>
      <c r="I1089" t="s">
        <v>1040</v>
      </c>
      <c r="J1089" t="s">
        <v>2234</v>
      </c>
      <c r="K1089" t="s">
        <v>1042</v>
      </c>
      <c r="L1089">
        <v>1702312086033</v>
      </c>
      <c r="M1089">
        <v>229</v>
      </c>
      <c r="N1089" t="s">
        <v>1042</v>
      </c>
      <c r="O1089">
        <v>3787</v>
      </c>
      <c r="P1089">
        <v>2</v>
      </c>
      <c r="Q1089">
        <v>1702312080658</v>
      </c>
      <c r="R1089">
        <v>104</v>
      </c>
      <c r="S1089">
        <v>1</v>
      </c>
      <c r="T1089">
        <v>229</v>
      </c>
      <c r="U1089">
        <v>30</v>
      </c>
      <c r="V1089" t="s">
        <v>1040</v>
      </c>
      <c r="W1089">
        <v>804</v>
      </c>
    </row>
    <row r="1090" spans="1:23" hidden="1" x14ac:dyDescent="0.25">
      <c r="A1090" t="s">
        <v>2242</v>
      </c>
      <c r="B1090">
        <v>1702312089747</v>
      </c>
      <c r="C1090" t="s">
        <v>1037</v>
      </c>
      <c r="D1090" t="s">
        <v>1047</v>
      </c>
      <c r="E1090">
        <v>1</v>
      </c>
      <c r="F1090">
        <v>3</v>
      </c>
      <c r="G1090">
        <v>3788</v>
      </c>
      <c r="H1090" t="s">
        <v>1070</v>
      </c>
      <c r="I1090" t="s">
        <v>1040</v>
      </c>
      <c r="J1090" t="s">
        <v>2234</v>
      </c>
      <c r="K1090" t="s">
        <v>1042</v>
      </c>
      <c r="M1090">
        <v>229</v>
      </c>
      <c r="N1090" t="s">
        <v>1042</v>
      </c>
      <c r="O1090">
        <v>3788</v>
      </c>
      <c r="P1090">
        <v>3</v>
      </c>
      <c r="Q1090">
        <v>1702312080658</v>
      </c>
      <c r="R1090">
        <v>104</v>
      </c>
      <c r="S1090">
        <v>1</v>
      </c>
      <c r="T1090">
        <v>229</v>
      </c>
      <c r="U1090">
        <v>30</v>
      </c>
      <c r="V1090" t="s">
        <v>1040</v>
      </c>
      <c r="W1090">
        <v>804</v>
      </c>
    </row>
    <row r="1091" spans="1:23" hidden="1" x14ac:dyDescent="0.25">
      <c r="A1091" t="s">
        <v>2243</v>
      </c>
      <c r="C1091" t="s">
        <v>1042</v>
      </c>
      <c r="D1091" t="s">
        <v>1042</v>
      </c>
      <c r="E1091">
        <v>1</v>
      </c>
      <c r="F1091">
        <v>3</v>
      </c>
      <c r="H1091" t="s">
        <v>1058</v>
      </c>
      <c r="I1091" t="s">
        <v>1040</v>
      </c>
      <c r="J1091" t="s">
        <v>1042</v>
      </c>
      <c r="K1091" t="s">
        <v>2244</v>
      </c>
      <c r="N1091" t="s">
        <v>2232</v>
      </c>
      <c r="V1091" t="s">
        <v>1042</v>
      </c>
    </row>
    <row r="1092" spans="1:23" hidden="1" x14ac:dyDescent="0.25">
      <c r="A1092" t="s">
        <v>2245</v>
      </c>
      <c r="B1092">
        <v>1702312090562</v>
      </c>
      <c r="C1092" t="s">
        <v>1037</v>
      </c>
      <c r="D1092" t="s">
        <v>1044</v>
      </c>
      <c r="E1092">
        <v>1</v>
      </c>
      <c r="F1092">
        <v>3</v>
      </c>
      <c r="G1092">
        <v>3788</v>
      </c>
      <c r="H1092" t="s">
        <v>1070</v>
      </c>
      <c r="I1092" t="s">
        <v>1040</v>
      </c>
      <c r="J1092" t="s">
        <v>2234</v>
      </c>
      <c r="K1092" t="s">
        <v>1042</v>
      </c>
      <c r="L1092">
        <v>1702312089747</v>
      </c>
      <c r="M1092">
        <v>229</v>
      </c>
      <c r="N1092" t="s">
        <v>1042</v>
      </c>
      <c r="O1092">
        <v>3788</v>
      </c>
      <c r="P1092">
        <v>3</v>
      </c>
      <c r="Q1092">
        <v>1702312080658</v>
      </c>
      <c r="R1092">
        <v>104</v>
      </c>
      <c r="S1092">
        <v>1</v>
      </c>
      <c r="T1092">
        <v>229</v>
      </c>
      <c r="U1092">
        <v>30</v>
      </c>
      <c r="V1092" t="s">
        <v>1040</v>
      </c>
      <c r="W1092">
        <v>804</v>
      </c>
    </row>
    <row r="1093" spans="1:23" hidden="1" x14ac:dyDescent="0.25">
      <c r="A1093" t="s">
        <v>2246</v>
      </c>
      <c r="B1093">
        <v>1702312090580</v>
      </c>
      <c r="C1093" t="s">
        <v>1037</v>
      </c>
      <c r="D1093" t="s">
        <v>1047</v>
      </c>
      <c r="E1093">
        <v>1</v>
      </c>
      <c r="F1093">
        <v>3</v>
      </c>
      <c r="G1093">
        <v>3789</v>
      </c>
      <c r="H1093" t="s">
        <v>1070</v>
      </c>
      <c r="I1093" t="s">
        <v>1040</v>
      </c>
      <c r="J1093" t="s">
        <v>2234</v>
      </c>
      <c r="K1093" t="s">
        <v>1042</v>
      </c>
      <c r="M1093">
        <v>229</v>
      </c>
      <c r="N1093" t="s">
        <v>1042</v>
      </c>
      <c r="O1093">
        <v>3789</v>
      </c>
      <c r="P1093">
        <v>4</v>
      </c>
      <c r="Q1093">
        <v>1702312080658</v>
      </c>
      <c r="R1093">
        <v>104</v>
      </c>
      <c r="S1093">
        <v>1</v>
      </c>
      <c r="T1093">
        <v>229</v>
      </c>
      <c r="U1093">
        <v>30</v>
      </c>
      <c r="V1093" t="s">
        <v>1040</v>
      </c>
      <c r="W1093">
        <v>804</v>
      </c>
    </row>
    <row r="1094" spans="1:23" hidden="1" x14ac:dyDescent="0.25">
      <c r="A1094" t="s">
        <v>2247</v>
      </c>
      <c r="B1094">
        <v>1702312090796</v>
      </c>
      <c r="C1094" t="s">
        <v>1037</v>
      </c>
      <c r="D1094" t="s">
        <v>1047</v>
      </c>
      <c r="E1094">
        <v>1</v>
      </c>
      <c r="F1094">
        <v>3</v>
      </c>
      <c r="G1094">
        <v>3790</v>
      </c>
      <c r="H1094" t="s">
        <v>1070</v>
      </c>
      <c r="I1094" t="s">
        <v>1040</v>
      </c>
      <c r="J1094" t="s">
        <v>2234</v>
      </c>
      <c r="K1094" t="s">
        <v>1042</v>
      </c>
      <c r="M1094">
        <v>229</v>
      </c>
      <c r="N1094" t="s">
        <v>1042</v>
      </c>
      <c r="O1094">
        <v>3790</v>
      </c>
      <c r="P1094">
        <v>5</v>
      </c>
      <c r="Q1094">
        <v>1702312080658</v>
      </c>
      <c r="R1094">
        <v>104</v>
      </c>
      <c r="S1094">
        <v>1</v>
      </c>
      <c r="T1094">
        <v>229</v>
      </c>
      <c r="U1094">
        <v>30</v>
      </c>
      <c r="V1094" t="s">
        <v>1040</v>
      </c>
      <c r="W1094">
        <v>804</v>
      </c>
    </row>
    <row r="1095" spans="1:23" hidden="1" x14ac:dyDescent="0.25">
      <c r="A1095" t="s">
        <v>2248</v>
      </c>
      <c r="B1095">
        <v>1702312090796</v>
      </c>
      <c r="C1095" t="s">
        <v>1037</v>
      </c>
      <c r="D1095" t="s">
        <v>1044</v>
      </c>
      <c r="E1095">
        <v>1</v>
      </c>
      <c r="F1095">
        <v>3</v>
      </c>
      <c r="G1095">
        <v>3789</v>
      </c>
      <c r="H1095" t="s">
        <v>1070</v>
      </c>
      <c r="I1095" t="s">
        <v>1040</v>
      </c>
      <c r="J1095" t="s">
        <v>2234</v>
      </c>
      <c r="K1095" t="s">
        <v>1042</v>
      </c>
      <c r="L1095">
        <v>1702312090580</v>
      </c>
      <c r="M1095">
        <v>229</v>
      </c>
      <c r="N1095" t="s">
        <v>1042</v>
      </c>
      <c r="O1095">
        <v>3789</v>
      </c>
      <c r="P1095">
        <v>4</v>
      </c>
      <c r="Q1095">
        <v>1702312080658</v>
      </c>
      <c r="R1095">
        <v>104</v>
      </c>
      <c r="S1095">
        <v>1</v>
      </c>
      <c r="T1095">
        <v>229</v>
      </c>
      <c r="U1095">
        <v>30</v>
      </c>
      <c r="V1095" t="s">
        <v>1040</v>
      </c>
      <c r="W1095">
        <v>804</v>
      </c>
    </row>
    <row r="1096" spans="1:23" hidden="1" x14ac:dyDescent="0.25">
      <c r="A1096" t="s">
        <v>2249</v>
      </c>
      <c r="B1096">
        <v>1702312090996</v>
      </c>
      <c r="C1096" t="s">
        <v>1037</v>
      </c>
      <c r="D1096" t="s">
        <v>1044</v>
      </c>
      <c r="E1096">
        <v>1</v>
      </c>
      <c r="F1096">
        <v>3</v>
      </c>
      <c r="G1096">
        <v>3790</v>
      </c>
      <c r="H1096" t="s">
        <v>1070</v>
      </c>
      <c r="I1096" t="s">
        <v>1040</v>
      </c>
      <c r="J1096" t="s">
        <v>2234</v>
      </c>
      <c r="K1096" t="s">
        <v>1042</v>
      </c>
      <c r="L1096">
        <v>1702312090796</v>
      </c>
      <c r="M1096">
        <v>229</v>
      </c>
      <c r="N1096" t="s">
        <v>1042</v>
      </c>
      <c r="O1096">
        <v>3790</v>
      </c>
      <c r="P1096">
        <v>5</v>
      </c>
      <c r="Q1096">
        <v>1702312080658</v>
      </c>
      <c r="R1096">
        <v>104</v>
      </c>
      <c r="S1096">
        <v>1</v>
      </c>
      <c r="T1096">
        <v>229</v>
      </c>
      <c r="U1096">
        <v>30</v>
      </c>
      <c r="V1096" t="s">
        <v>1040</v>
      </c>
      <c r="W1096">
        <v>804</v>
      </c>
    </row>
    <row r="1097" spans="1:23" hidden="1" x14ac:dyDescent="0.25">
      <c r="A1097" t="s">
        <v>2250</v>
      </c>
      <c r="B1097">
        <v>1702312091012</v>
      </c>
      <c r="C1097" t="s">
        <v>1037</v>
      </c>
      <c r="D1097" t="s">
        <v>1047</v>
      </c>
      <c r="E1097">
        <v>1</v>
      </c>
      <c r="F1097">
        <v>3</v>
      </c>
      <c r="G1097">
        <v>3791</v>
      </c>
      <c r="H1097" t="s">
        <v>1070</v>
      </c>
      <c r="I1097" t="s">
        <v>1040</v>
      </c>
      <c r="J1097" t="s">
        <v>2234</v>
      </c>
      <c r="K1097" t="s">
        <v>1042</v>
      </c>
      <c r="M1097">
        <v>229</v>
      </c>
      <c r="N1097" t="s">
        <v>1042</v>
      </c>
      <c r="O1097">
        <v>3791</v>
      </c>
      <c r="P1097">
        <v>6</v>
      </c>
      <c r="Q1097">
        <v>1702312080658</v>
      </c>
      <c r="R1097">
        <v>104</v>
      </c>
      <c r="S1097">
        <v>1</v>
      </c>
      <c r="T1097">
        <v>229</v>
      </c>
      <c r="U1097">
        <v>30</v>
      </c>
      <c r="V1097" t="s">
        <v>1040</v>
      </c>
      <c r="W1097">
        <v>804</v>
      </c>
    </row>
    <row r="1098" spans="1:23" hidden="1" x14ac:dyDescent="0.25">
      <c r="A1098" t="s">
        <v>2251</v>
      </c>
      <c r="B1098">
        <v>1702312091662</v>
      </c>
      <c r="C1098" t="s">
        <v>1037</v>
      </c>
      <c r="D1098" t="s">
        <v>1044</v>
      </c>
      <c r="E1098">
        <v>1</v>
      </c>
      <c r="F1098">
        <v>3</v>
      </c>
      <c r="G1098">
        <v>3791</v>
      </c>
      <c r="H1098" t="s">
        <v>1070</v>
      </c>
      <c r="I1098" t="s">
        <v>1040</v>
      </c>
      <c r="J1098" t="s">
        <v>2234</v>
      </c>
      <c r="K1098" t="s">
        <v>1042</v>
      </c>
      <c r="L1098">
        <v>1702312091012</v>
      </c>
      <c r="M1098">
        <v>229</v>
      </c>
      <c r="N1098" t="s">
        <v>1042</v>
      </c>
      <c r="O1098">
        <v>3791</v>
      </c>
      <c r="P1098">
        <v>6</v>
      </c>
      <c r="Q1098">
        <v>1702312080658</v>
      </c>
      <c r="R1098">
        <v>104</v>
      </c>
      <c r="S1098">
        <v>1</v>
      </c>
      <c r="T1098">
        <v>229</v>
      </c>
      <c r="U1098">
        <v>30</v>
      </c>
      <c r="V1098" t="s">
        <v>1040</v>
      </c>
      <c r="W1098">
        <v>804</v>
      </c>
    </row>
    <row r="1099" spans="1:23" hidden="1" x14ac:dyDescent="0.25">
      <c r="A1099" t="s">
        <v>2252</v>
      </c>
      <c r="B1099">
        <v>1702312091663</v>
      </c>
      <c r="C1099" t="s">
        <v>1037</v>
      </c>
      <c r="D1099" t="s">
        <v>1047</v>
      </c>
      <c r="E1099">
        <v>1</v>
      </c>
      <c r="F1099">
        <v>3</v>
      </c>
      <c r="G1099">
        <v>3790</v>
      </c>
      <c r="H1099" t="s">
        <v>1070</v>
      </c>
      <c r="I1099" t="s">
        <v>1040</v>
      </c>
      <c r="J1099" t="s">
        <v>2234</v>
      </c>
      <c r="K1099" t="s">
        <v>1042</v>
      </c>
      <c r="M1099">
        <v>229</v>
      </c>
      <c r="N1099" t="s">
        <v>1042</v>
      </c>
      <c r="O1099">
        <v>3790</v>
      </c>
      <c r="P1099">
        <v>5</v>
      </c>
      <c r="Q1099">
        <v>1702312080658</v>
      </c>
      <c r="R1099">
        <v>104</v>
      </c>
      <c r="S1099">
        <v>1</v>
      </c>
      <c r="T1099">
        <v>229</v>
      </c>
      <c r="U1099">
        <v>30</v>
      </c>
      <c r="V1099" t="s">
        <v>1040</v>
      </c>
      <c r="W1099">
        <v>804</v>
      </c>
    </row>
    <row r="1100" spans="1:23" hidden="1" x14ac:dyDescent="0.25">
      <c r="A1100" t="s">
        <v>2253</v>
      </c>
      <c r="B1100">
        <v>1702312091913</v>
      </c>
      <c r="C1100" t="s">
        <v>1037</v>
      </c>
      <c r="D1100" t="s">
        <v>1047</v>
      </c>
      <c r="E1100">
        <v>1</v>
      </c>
      <c r="F1100">
        <v>3</v>
      </c>
      <c r="G1100">
        <v>3791</v>
      </c>
      <c r="H1100" t="s">
        <v>1070</v>
      </c>
      <c r="I1100" t="s">
        <v>1040</v>
      </c>
      <c r="J1100" t="s">
        <v>2234</v>
      </c>
      <c r="K1100" t="s">
        <v>1042</v>
      </c>
      <c r="M1100">
        <v>229</v>
      </c>
      <c r="N1100" t="s">
        <v>1042</v>
      </c>
      <c r="O1100">
        <v>3791</v>
      </c>
      <c r="P1100">
        <v>6</v>
      </c>
      <c r="Q1100">
        <v>1702312080658</v>
      </c>
      <c r="R1100">
        <v>104</v>
      </c>
      <c r="S1100">
        <v>1</v>
      </c>
      <c r="T1100">
        <v>229</v>
      </c>
      <c r="U1100">
        <v>30</v>
      </c>
      <c r="V1100" t="s">
        <v>1040</v>
      </c>
      <c r="W1100">
        <v>804</v>
      </c>
    </row>
    <row r="1101" spans="1:23" hidden="1" x14ac:dyDescent="0.25">
      <c r="A1101" t="s">
        <v>2254</v>
      </c>
      <c r="B1101">
        <v>1702312091912</v>
      </c>
      <c r="C1101" t="s">
        <v>1037</v>
      </c>
      <c r="D1101" t="s">
        <v>1044</v>
      </c>
      <c r="E1101">
        <v>1</v>
      </c>
      <c r="F1101">
        <v>3</v>
      </c>
      <c r="G1101">
        <v>3790</v>
      </c>
      <c r="H1101" t="s">
        <v>1070</v>
      </c>
      <c r="I1101" t="s">
        <v>1040</v>
      </c>
      <c r="J1101" t="s">
        <v>2234</v>
      </c>
      <c r="K1101" t="s">
        <v>1042</v>
      </c>
      <c r="L1101">
        <v>1702312091663</v>
      </c>
      <c r="M1101">
        <v>229</v>
      </c>
      <c r="N1101" t="s">
        <v>1042</v>
      </c>
      <c r="O1101">
        <v>3790</v>
      </c>
      <c r="P1101">
        <v>5</v>
      </c>
      <c r="Q1101">
        <v>1702312080658</v>
      </c>
      <c r="R1101">
        <v>104</v>
      </c>
      <c r="S1101">
        <v>1</v>
      </c>
      <c r="T1101">
        <v>229</v>
      </c>
      <c r="U1101">
        <v>30</v>
      </c>
      <c r="V1101" t="s">
        <v>1040</v>
      </c>
      <c r="W1101">
        <v>804</v>
      </c>
    </row>
    <row r="1102" spans="1:23" hidden="1" x14ac:dyDescent="0.25">
      <c r="A1102" t="s">
        <v>2255</v>
      </c>
      <c r="B1102">
        <v>1702312092230</v>
      </c>
      <c r="C1102" t="s">
        <v>1037</v>
      </c>
      <c r="D1102" t="s">
        <v>1044</v>
      </c>
      <c r="E1102">
        <v>1</v>
      </c>
      <c r="F1102">
        <v>3</v>
      </c>
      <c r="G1102">
        <v>3791</v>
      </c>
      <c r="H1102" t="s">
        <v>1070</v>
      </c>
      <c r="I1102" t="s">
        <v>1040</v>
      </c>
      <c r="J1102" t="s">
        <v>2234</v>
      </c>
      <c r="K1102" t="s">
        <v>1042</v>
      </c>
      <c r="L1102">
        <v>1702312091913</v>
      </c>
      <c r="M1102">
        <v>229</v>
      </c>
      <c r="N1102" t="s">
        <v>1042</v>
      </c>
      <c r="O1102">
        <v>3791</v>
      </c>
      <c r="P1102">
        <v>6</v>
      </c>
      <c r="Q1102">
        <v>1702312080658</v>
      </c>
      <c r="R1102">
        <v>104</v>
      </c>
      <c r="S1102">
        <v>1</v>
      </c>
      <c r="T1102">
        <v>229</v>
      </c>
      <c r="U1102">
        <v>30</v>
      </c>
      <c r="V1102" t="s">
        <v>1040</v>
      </c>
      <c r="W1102">
        <v>804</v>
      </c>
    </row>
    <row r="1103" spans="1:23" hidden="1" x14ac:dyDescent="0.25">
      <c r="A1103" t="s">
        <v>2256</v>
      </c>
      <c r="B1103">
        <v>1702312092231</v>
      </c>
      <c r="C1103" t="s">
        <v>1037</v>
      </c>
      <c r="D1103" t="s">
        <v>1047</v>
      </c>
      <c r="E1103">
        <v>1</v>
      </c>
      <c r="F1103">
        <v>3</v>
      </c>
      <c r="G1103">
        <v>3793</v>
      </c>
      <c r="H1103" t="s">
        <v>1070</v>
      </c>
      <c r="I1103" t="s">
        <v>1040</v>
      </c>
      <c r="J1103" t="s">
        <v>2234</v>
      </c>
      <c r="K1103" t="s">
        <v>1042</v>
      </c>
      <c r="M1103">
        <v>229</v>
      </c>
      <c r="N1103" t="s">
        <v>1042</v>
      </c>
      <c r="O1103">
        <v>3793</v>
      </c>
      <c r="P1103">
        <v>8</v>
      </c>
      <c r="Q1103">
        <v>1702312080658</v>
      </c>
      <c r="R1103">
        <v>104</v>
      </c>
      <c r="S1103">
        <v>1</v>
      </c>
      <c r="T1103">
        <v>229</v>
      </c>
      <c r="U1103">
        <v>30</v>
      </c>
      <c r="V1103" t="s">
        <v>1040</v>
      </c>
      <c r="W1103">
        <v>804</v>
      </c>
    </row>
    <row r="1104" spans="1:23" hidden="1" x14ac:dyDescent="0.25">
      <c r="A1104" t="s">
        <v>2257</v>
      </c>
      <c r="B1104">
        <v>1702312092644</v>
      </c>
      <c r="C1104" t="s">
        <v>1037</v>
      </c>
      <c r="D1104" t="s">
        <v>1044</v>
      </c>
      <c r="E1104">
        <v>1</v>
      </c>
      <c r="F1104">
        <v>3</v>
      </c>
      <c r="G1104">
        <v>3793</v>
      </c>
      <c r="H1104" t="s">
        <v>1070</v>
      </c>
      <c r="I1104" t="s">
        <v>1040</v>
      </c>
      <c r="J1104" t="s">
        <v>2234</v>
      </c>
      <c r="K1104" t="s">
        <v>1042</v>
      </c>
      <c r="L1104">
        <v>1702312092231</v>
      </c>
      <c r="M1104">
        <v>229</v>
      </c>
      <c r="N1104" t="s">
        <v>1042</v>
      </c>
      <c r="O1104">
        <v>3793</v>
      </c>
      <c r="P1104">
        <v>8</v>
      </c>
      <c r="Q1104">
        <v>1702312080658</v>
      </c>
      <c r="R1104">
        <v>104</v>
      </c>
      <c r="S1104">
        <v>1</v>
      </c>
      <c r="T1104">
        <v>229</v>
      </c>
      <c r="U1104">
        <v>30</v>
      </c>
      <c r="V1104" t="s">
        <v>1040</v>
      </c>
      <c r="W1104">
        <v>804</v>
      </c>
    </row>
    <row r="1105" spans="1:23" hidden="1" x14ac:dyDescent="0.25">
      <c r="A1105" t="s">
        <v>2258</v>
      </c>
      <c r="B1105">
        <v>1702312092711</v>
      </c>
      <c r="C1105" t="s">
        <v>1037</v>
      </c>
      <c r="D1105" t="s">
        <v>1047</v>
      </c>
      <c r="E1105">
        <v>1</v>
      </c>
      <c r="F1105">
        <v>3</v>
      </c>
      <c r="G1105">
        <v>3792</v>
      </c>
      <c r="H1105" t="s">
        <v>1070</v>
      </c>
      <c r="I1105" t="s">
        <v>1040</v>
      </c>
      <c r="J1105" t="s">
        <v>2234</v>
      </c>
      <c r="K1105" t="s">
        <v>1042</v>
      </c>
      <c r="M1105">
        <v>229</v>
      </c>
      <c r="N1105" t="s">
        <v>1042</v>
      </c>
      <c r="O1105">
        <v>3792</v>
      </c>
      <c r="P1105">
        <v>7</v>
      </c>
      <c r="Q1105">
        <v>1702312080658</v>
      </c>
      <c r="R1105">
        <v>104</v>
      </c>
      <c r="S1105">
        <v>1</v>
      </c>
      <c r="T1105">
        <v>229</v>
      </c>
      <c r="U1105">
        <v>30</v>
      </c>
      <c r="V1105" t="s">
        <v>1040</v>
      </c>
      <c r="W1105">
        <v>804</v>
      </c>
    </row>
    <row r="1106" spans="1:23" hidden="1" x14ac:dyDescent="0.25">
      <c r="A1106" t="s">
        <v>2259</v>
      </c>
      <c r="B1106">
        <v>1702312095934</v>
      </c>
      <c r="C1106" t="s">
        <v>1037</v>
      </c>
      <c r="D1106" t="s">
        <v>1044</v>
      </c>
      <c r="E1106">
        <v>1</v>
      </c>
      <c r="F1106">
        <v>3</v>
      </c>
      <c r="G1106">
        <v>3792</v>
      </c>
      <c r="H1106" t="s">
        <v>1070</v>
      </c>
      <c r="I1106" t="s">
        <v>1040</v>
      </c>
      <c r="J1106" t="s">
        <v>2234</v>
      </c>
      <c r="K1106" t="s">
        <v>1042</v>
      </c>
      <c r="L1106">
        <v>1702312092711</v>
      </c>
      <c r="M1106">
        <v>229</v>
      </c>
      <c r="N1106" t="s">
        <v>1042</v>
      </c>
      <c r="O1106">
        <v>3792</v>
      </c>
      <c r="P1106">
        <v>7</v>
      </c>
      <c r="Q1106">
        <v>1702312080658</v>
      </c>
      <c r="R1106">
        <v>104</v>
      </c>
      <c r="S1106">
        <v>1</v>
      </c>
      <c r="T1106">
        <v>229</v>
      </c>
      <c r="U1106">
        <v>30</v>
      </c>
      <c r="V1106" t="s">
        <v>1040</v>
      </c>
      <c r="W1106">
        <v>804</v>
      </c>
    </row>
    <row r="1107" spans="1:23" hidden="1" x14ac:dyDescent="0.25">
      <c r="A1107" t="s">
        <v>2260</v>
      </c>
      <c r="B1107">
        <v>1702312095936</v>
      </c>
      <c r="C1107" t="s">
        <v>1037</v>
      </c>
      <c r="D1107" t="s">
        <v>1047</v>
      </c>
      <c r="E1107">
        <v>1</v>
      </c>
      <c r="F1107">
        <v>3</v>
      </c>
      <c r="G1107">
        <v>3793</v>
      </c>
      <c r="H1107" t="s">
        <v>1070</v>
      </c>
      <c r="I1107" t="s">
        <v>1040</v>
      </c>
      <c r="J1107" t="s">
        <v>2234</v>
      </c>
      <c r="K1107" t="s">
        <v>1042</v>
      </c>
      <c r="M1107">
        <v>229</v>
      </c>
      <c r="N1107" t="s">
        <v>1042</v>
      </c>
      <c r="O1107">
        <v>3793</v>
      </c>
      <c r="P1107">
        <v>8</v>
      </c>
      <c r="Q1107">
        <v>1702312080658</v>
      </c>
      <c r="R1107">
        <v>104</v>
      </c>
      <c r="S1107">
        <v>1</v>
      </c>
      <c r="T1107">
        <v>229</v>
      </c>
      <c r="U1107">
        <v>30</v>
      </c>
      <c r="V1107" t="s">
        <v>1040</v>
      </c>
      <c r="W1107">
        <v>804</v>
      </c>
    </row>
    <row r="1108" spans="1:23" hidden="1" x14ac:dyDescent="0.25">
      <c r="A1108" t="s">
        <v>2261</v>
      </c>
      <c r="B1108">
        <v>1702312096041</v>
      </c>
      <c r="C1108" t="s">
        <v>1037</v>
      </c>
      <c r="D1108" t="s">
        <v>1044</v>
      </c>
      <c r="E1108">
        <v>1</v>
      </c>
      <c r="F1108">
        <v>3</v>
      </c>
      <c r="G1108">
        <v>3793</v>
      </c>
      <c r="H1108" t="s">
        <v>1070</v>
      </c>
      <c r="I1108" t="s">
        <v>1040</v>
      </c>
      <c r="J1108" t="s">
        <v>2234</v>
      </c>
      <c r="K1108" t="s">
        <v>1042</v>
      </c>
      <c r="L1108">
        <v>1702312095936</v>
      </c>
      <c r="M1108">
        <v>229</v>
      </c>
      <c r="N1108" t="s">
        <v>1042</v>
      </c>
      <c r="O1108">
        <v>3793</v>
      </c>
      <c r="P1108">
        <v>8</v>
      </c>
      <c r="Q1108">
        <v>1702312080658</v>
      </c>
      <c r="R1108">
        <v>104</v>
      </c>
      <c r="S1108">
        <v>1</v>
      </c>
      <c r="T1108">
        <v>229</v>
      </c>
      <c r="U1108">
        <v>30</v>
      </c>
      <c r="V1108" t="s">
        <v>1040</v>
      </c>
      <c r="W1108">
        <v>804</v>
      </c>
    </row>
    <row r="1109" spans="1:23" hidden="1" x14ac:dyDescent="0.25">
      <c r="A1109" t="s">
        <v>2262</v>
      </c>
      <c r="B1109">
        <v>1702312097566</v>
      </c>
      <c r="C1109" t="s">
        <v>1037</v>
      </c>
      <c r="D1109" t="s">
        <v>1047</v>
      </c>
      <c r="E1109">
        <v>1</v>
      </c>
      <c r="F1109">
        <v>3</v>
      </c>
      <c r="G1109">
        <v>3793</v>
      </c>
      <c r="H1109" t="s">
        <v>1070</v>
      </c>
      <c r="I1109" t="s">
        <v>1040</v>
      </c>
      <c r="J1109" t="s">
        <v>2234</v>
      </c>
      <c r="K1109" t="s">
        <v>1042</v>
      </c>
      <c r="M1109">
        <v>229</v>
      </c>
      <c r="N1109" t="s">
        <v>1042</v>
      </c>
      <c r="O1109">
        <v>3793</v>
      </c>
      <c r="P1109">
        <v>8</v>
      </c>
      <c r="Q1109">
        <v>1702312080658</v>
      </c>
      <c r="R1109">
        <v>104</v>
      </c>
      <c r="S1109">
        <v>1</v>
      </c>
      <c r="T1109">
        <v>229</v>
      </c>
      <c r="U1109">
        <v>30</v>
      </c>
      <c r="V1109" t="s">
        <v>1040</v>
      </c>
      <c r="W1109">
        <v>804</v>
      </c>
    </row>
    <row r="1110" spans="1:23" hidden="1" x14ac:dyDescent="0.25">
      <c r="A1110" t="s">
        <v>2263</v>
      </c>
      <c r="B1110">
        <v>1702312097790</v>
      </c>
      <c r="C1110" t="s">
        <v>1037</v>
      </c>
      <c r="D1110" t="s">
        <v>1044</v>
      </c>
      <c r="E1110">
        <v>1</v>
      </c>
      <c r="F1110">
        <v>3</v>
      </c>
      <c r="G1110">
        <v>3793</v>
      </c>
      <c r="H1110" t="s">
        <v>1070</v>
      </c>
      <c r="I1110" t="s">
        <v>1040</v>
      </c>
      <c r="J1110" t="s">
        <v>2234</v>
      </c>
      <c r="K1110" t="s">
        <v>1042</v>
      </c>
      <c r="L1110">
        <v>1702312097566</v>
      </c>
      <c r="M1110">
        <v>229</v>
      </c>
      <c r="N1110" t="s">
        <v>1042</v>
      </c>
      <c r="O1110">
        <v>3793</v>
      </c>
      <c r="P1110">
        <v>8</v>
      </c>
      <c r="Q1110">
        <v>1702312080658</v>
      </c>
      <c r="R1110">
        <v>104</v>
      </c>
      <c r="S1110">
        <v>1</v>
      </c>
      <c r="T1110">
        <v>229</v>
      </c>
      <c r="U1110">
        <v>30</v>
      </c>
      <c r="V1110" t="s">
        <v>1040</v>
      </c>
      <c r="W1110">
        <v>804</v>
      </c>
    </row>
    <row r="1111" spans="1:23" hidden="1" x14ac:dyDescent="0.25">
      <c r="A1111" t="s">
        <v>2264</v>
      </c>
      <c r="B1111">
        <v>1702312097791</v>
      </c>
      <c r="C1111" t="s">
        <v>1037</v>
      </c>
      <c r="D1111" t="s">
        <v>1047</v>
      </c>
      <c r="E1111">
        <v>1</v>
      </c>
      <c r="F1111">
        <v>3</v>
      </c>
      <c r="G1111">
        <v>3792</v>
      </c>
      <c r="H1111" t="s">
        <v>1070</v>
      </c>
      <c r="I1111" t="s">
        <v>1040</v>
      </c>
      <c r="J1111" t="s">
        <v>2234</v>
      </c>
      <c r="K1111" t="s">
        <v>1042</v>
      </c>
      <c r="M1111">
        <v>229</v>
      </c>
      <c r="N1111" t="s">
        <v>1042</v>
      </c>
      <c r="O1111">
        <v>3792</v>
      </c>
      <c r="P1111">
        <v>7</v>
      </c>
      <c r="Q1111">
        <v>1702312080658</v>
      </c>
      <c r="R1111">
        <v>104</v>
      </c>
      <c r="S1111">
        <v>1</v>
      </c>
      <c r="T1111">
        <v>229</v>
      </c>
      <c r="U1111">
        <v>30</v>
      </c>
      <c r="V1111" t="s">
        <v>1040</v>
      </c>
      <c r="W1111">
        <v>804</v>
      </c>
    </row>
    <row r="1112" spans="1:23" hidden="1" x14ac:dyDescent="0.25">
      <c r="A1112" t="s">
        <v>2265</v>
      </c>
      <c r="B1112">
        <v>1702312097824</v>
      </c>
      <c r="C1112" t="s">
        <v>1037</v>
      </c>
      <c r="D1112" t="s">
        <v>1044</v>
      </c>
      <c r="E1112">
        <v>1</v>
      </c>
      <c r="F1112">
        <v>3</v>
      </c>
      <c r="G1112">
        <v>3792</v>
      </c>
      <c r="H1112" t="s">
        <v>1070</v>
      </c>
      <c r="I1112" t="s">
        <v>1040</v>
      </c>
      <c r="J1112" t="s">
        <v>2234</v>
      </c>
      <c r="K1112" t="s">
        <v>1042</v>
      </c>
      <c r="L1112">
        <v>1702312097791</v>
      </c>
      <c r="M1112">
        <v>229</v>
      </c>
      <c r="N1112" t="s">
        <v>1042</v>
      </c>
      <c r="O1112">
        <v>3792</v>
      </c>
      <c r="P1112">
        <v>7</v>
      </c>
      <c r="Q1112">
        <v>1702312080658</v>
      </c>
      <c r="R1112">
        <v>104</v>
      </c>
      <c r="S1112">
        <v>1</v>
      </c>
      <c r="T1112">
        <v>229</v>
      </c>
      <c r="U1112">
        <v>30</v>
      </c>
      <c r="V1112" t="s">
        <v>1040</v>
      </c>
      <c r="W1112">
        <v>804</v>
      </c>
    </row>
    <row r="1113" spans="1:23" hidden="1" x14ac:dyDescent="0.25">
      <c r="A1113" t="s">
        <v>2266</v>
      </c>
      <c r="B1113">
        <v>1702312097825</v>
      </c>
      <c r="C1113" t="s">
        <v>1037</v>
      </c>
      <c r="D1113" t="s">
        <v>1047</v>
      </c>
      <c r="E1113">
        <v>1</v>
      </c>
      <c r="F1113">
        <v>3</v>
      </c>
      <c r="G1113">
        <v>3791</v>
      </c>
      <c r="H1113" t="s">
        <v>1070</v>
      </c>
      <c r="I1113" t="s">
        <v>1040</v>
      </c>
      <c r="J1113" t="s">
        <v>2234</v>
      </c>
      <c r="K1113" t="s">
        <v>1042</v>
      </c>
      <c r="M1113">
        <v>229</v>
      </c>
      <c r="N1113" t="s">
        <v>1042</v>
      </c>
      <c r="O1113">
        <v>3791</v>
      </c>
      <c r="P1113">
        <v>6</v>
      </c>
      <c r="Q1113">
        <v>1702312080658</v>
      </c>
      <c r="R1113">
        <v>104</v>
      </c>
      <c r="S1113">
        <v>1</v>
      </c>
      <c r="T1113">
        <v>229</v>
      </c>
      <c r="U1113">
        <v>30</v>
      </c>
      <c r="V1113" t="s">
        <v>1040</v>
      </c>
      <c r="W1113">
        <v>804</v>
      </c>
    </row>
    <row r="1114" spans="1:23" hidden="1" x14ac:dyDescent="0.25">
      <c r="A1114" t="s">
        <v>2267</v>
      </c>
      <c r="B1114">
        <v>1702312097874</v>
      </c>
      <c r="C1114" t="s">
        <v>1037</v>
      </c>
      <c r="D1114" t="s">
        <v>1047</v>
      </c>
      <c r="E1114">
        <v>1</v>
      </c>
      <c r="F1114">
        <v>3</v>
      </c>
      <c r="G1114">
        <v>3790</v>
      </c>
      <c r="H1114" t="s">
        <v>1070</v>
      </c>
      <c r="I1114" t="s">
        <v>1040</v>
      </c>
      <c r="J1114" t="s">
        <v>2234</v>
      </c>
      <c r="K1114" t="s">
        <v>1042</v>
      </c>
      <c r="M1114">
        <v>229</v>
      </c>
      <c r="N1114" t="s">
        <v>1042</v>
      </c>
      <c r="O1114">
        <v>3790</v>
      </c>
      <c r="P1114">
        <v>5</v>
      </c>
      <c r="Q1114">
        <v>1702312080658</v>
      </c>
      <c r="R1114">
        <v>104</v>
      </c>
      <c r="S1114">
        <v>1</v>
      </c>
      <c r="T1114">
        <v>229</v>
      </c>
      <c r="U1114">
        <v>30</v>
      </c>
      <c r="V1114" t="s">
        <v>1040</v>
      </c>
      <c r="W1114">
        <v>804</v>
      </c>
    </row>
    <row r="1115" spans="1:23" hidden="1" x14ac:dyDescent="0.25">
      <c r="A1115" t="s">
        <v>2268</v>
      </c>
      <c r="B1115">
        <v>1702312097873</v>
      </c>
      <c r="C1115" t="s">
        <v>1037</v>
      </c>
      <c r="D1115" t="s">
        <v>1044</v>
      </c>
      <c r="E1115">
        <v>1</v>
      </c>
      <c r="F1115">
        <v>3</v>
      </c>
      <c r="G1115">
        <v>3791</v>
      </c>
      <c r="H1115" t="s">
        <v>1070</v>
      </c>
      <c r="I1115" t="s">
        <v>1040</v>
      </c>
      <c r="J1115" t="s">
        <v>2234</v>
      </c>
      <c r="K1115" t="s">
        <v>1042</v>
      </c>
      <c r="L1115">
        <v>1702312097825</v>
      </c>
      <c r="M1115">
        <v>229</v>
      </c>
      <c r="N1115" t="s">
        <v>1042</v>
      </c>
      <c r="O1115">
        <v>3791</v>
      </c>
      <c r="P1115">
        <v>6</v>
      </c>
      <c r="Q1115">
        <v>1702312080658</v>
      </c>
      <c r="R1115">
        <v>104</v>
      </c>
      <c r="S1115">
        <v>1</v>
      </c>
      <c r="T1115">
        <v>229</v>
      </c>
      <c r="U1115">
        <v>30</v>
      </c>
      <c r="V1115" t="s">
        <v>1040</v>
      </c>
      <c r="W1115">
        <v>804</v>
      </c>
    </row>
    <row r="1116" spans="1:23" hidden="1" x14ac:dyDescent="0.25">
      <c r="A1116" t="s">
        <v>2269</v>
      </c>
      <c r="B1116">
        <v>1702312098156</v>
      </c>
      <c r="C1116" t="s">
        <v>1037</v>
      </c>
      <c r="D1116" t="s">
        <v>1044</v>
      </c>
      <c r="E1116">
        <v>1</v>
      </c>
      <c r="F1116">
        <v>3</v>
      </c>
      <c r="G1116">
        <v>3790</v>
      </c>
      <c r="H1116" t="s">
        <v>1070</v>
      </c>
      <c r="I1116" t="s">
        <v>1040</v>
      </c>
      <c r="J1116" t="s">
        <v>2234</v>
      </c>
      <c r="K1116" t="s">
        <v>1042</v>
      </c>
      <c r="L1116">
        <v>1702312097874</v>
      </c>
      <c r="M1116">
        <v>229</v>
      </c>
      <c r="N1116" t="s">
        <v>1042</v>
      </c>
      <c r="O1116">
        <v>3790</v>
      </c>
      <c r="P1116">
        <v>5</v>
      </c>
      <c r="Q1116">
        <v>1702312080658</v>
      </c>
      <c r="R1116">
        <v>104</v>
      </c>
      <c r="S1116">
        <v>1</v>
      </c>
      <c r="T1116">
        <v>229</v>
      </c>
      <c r="U1116">
        <v>30</v>
      </c>
      <c r="V1116" t="s">
        <v>1040</v>
      </c>
      <c r="W1116">
        <v>804</v>
      </c>
    </row>
    <row r="1117" spans="1:23" hidden="1" x14ac:dyDescent="0.25">
      <c r="A1117" t="s">
        <v>2270</v>
      </c>
      <c r="B1117">
        <v>1702312098159</v>
      </c>
      <c r="C1117" t="s">
        <v>1037</v>
      </c>
      <c r="D1117" t="s">
        <v>1047</v>
      </c>
      <c r="E1117">
        <v>1</v>
      </c>
      <c r="F1117">
        <v>3</v>
      </c>
      <c r="G1117">
        <v>3789</v>
      </c>
      <c r="H1117" t="s">
        <v>1070</v>
      </c>
      <c r="I1117" t="s">
        <v>1040</v>
      </c>
      <c r="J1117" t="s">
        <v>2234</v>
      </c>
      <c r="K1117" t="s">
        <v>1042</v>
      </c>
      <c r="M1117">
        <v>229</v>
      </c>
      <c r="N1117" t="s">
        <v>1042</v>
      </c>
      <c r="O1117">
        <v>3789</v>
      </c>
      <c r="P1117">
        <v>4</v>
      </c>
      <c r="Q1117">
        <v>1702312080658</v>
      </c>
      <c r="R1117">
        <v>104</v>
      </c>
      <c r="S1117">
        <v>1</v>
      </c>
      <c r="T1117">
        <v>229</v>
      </c>
      <c r="U1117">
        <v>30</v>
      </c>
      <c r="V1117" t="s">
        <v>1040</v>
      </c>
      <c r="W1117">
        <v>804</v>
      </c>
    </row>
    <row r="1118" spans="1:23" hidden="1" x14ac:dyDescent="0.25">
      <c r="A1118" t="s">
        <v>2271</v>
      </c>
      <c r="B1118">
        <v>1702312099344</v>
      </c>
      <c r="C1118" t="s">
        <v>1037</v>
      </c>
      <c r="D1118" t="s">
        <v>1047</v>
      </c>
      <c r="E1118">
        <v>1</v>
      </c>
      <c r="F1118">
        <v>3</v>
      </c>
      <c r="G1118">
        <v>3788</v>
      </c>
      <c r="H1118" t="s">
        <v>1070</v>
      </c>
      <c r="I1118" t="s">
        <v>1040</v>
      </c>
      <c r="J1118" t="s">
        <v>2234</v>
      </c>
      <c r="K1118" t="s">
        <v>1042</v>
      </c>
      <c r="M1118">
        <v>229</v>
      </c>
      <c r="N1118" t="s">
        <v>1042</v>
      </c>
      <c r="O1118">
        <v>3788</v>
      </c>
      <c r="P1118">
        <v>3</v>
      </c>
      <c r="Q1118">
        <v>1702312080658</v>
      </c>
      <c r="R1118">
        <v>104</v>
      </c>
      <c r="S1118">
        <v>1</v>
      </c>
      <c r="T1118">
        <v>229</v>
      </c>
      <c r="U1118">
        <v>30</v>
      </c>
      <c r="V1118" t="s">
        <v>1040</v>
      </c>
      <c r="W1118">
        <v>804</v>
      </c>
    </row>
    <row r="1119" spans="1:23" hidden="1" x14ac:dyDescent="0.25">
      <c r="A1119" t="s">
        <v>2272</v>
      </c>
      <c r="B1119">
        <v>1702312099342</v>
      </c>
      <c r="C1119" t="s">
        <v>1037</v>
      </c>
      <c r="D1119" t="s">
        <v>1044</v>
      </c>
      <c r="E1119">
        <v>1</v>
      </c>
      <c r="F1119">
        <v>3</v>
      </c>
      <c r="G1119">
        <v>3789</v>
      </c>
      <c r="H1119" t="s">
        <v>1070</v>
      </c>
      <c r="I1119" t="s">
        <v>1040</v>
      </c>
      <c r="J1119" t="s">
        <v>2234</v>
      </c>
      <c r="K1119" t="s">
        <v>1042</v>
      </c>
      <c r="L1119">
        <v>1702312098159</v>
      </c>
      <c r="M1119">
        <v>229</v>
      </c>
      <c r="N1119" t="s">
        <v>1042</v>
      </c>
      <c r="O1119">
        <v>3789</v>
      </c>
      <c r="P1119">
        <v>4</v>
      </c>
      <c r="Q1119">
        <v>1702312080658</v>
      </c>
      <c r="R1119">
        <v>104</v>
      </c>
      <c r="S1119">
        <v>1</v>
      </c>
      <c r="T1119">
        <v>229</v>
      </c>
      <c r="U1119">
        <v>30</v>
      </c>
      <c r="V1119" t="s">
        <v>1040</v>
      </c>
      <c r="W1119">
        <v>804</v>
      </c>
    </row>
    <row r="1120" spans="1:23" hidden="1" x14ac:dyDescent="0.25">
      <c r="A1120" t="s">
        <v>2273</v>
      </c>
      <c r="B1120">
        <v>1702312099472</v>
      </c>
      <c r="C1120" t="s">
        <v>1037</v>
      </c>
      <c r="D1120" t="s">
        <v>1044</v>
      </c>
      <c r="E1120">
        <v>1</v>
      </c>
      <c r="F1120">
        <v>3</v>
      </c>
      <c r="G1120">
        <v>3788</v>
      </c>
      <c r="H1120" t="s">
        <v>1070</v>
      </c>
      <c r="I1120" t="s">
        <v>1040</v>
      </c>
      <c r="J1120" t="s">
        <v>2234</v>
      </c>
      <c r="K1120" t="s">
        <v>1042</v>
      </c>
      <c r="L1120">
        <v>1702312099344</v>
      </c>
      <c r="M1120">
        <v>229</v>
      </c>
      <c r="N1120" t="s">
        <v>1042</v>
      </c>
      <c r="O1120">
        <v>3788</v>
      </c>
      <c r="P1120">
        <v>3</v>
      </c>
      <c r="Q1120">
        <v>1702312080658</v>
      </c>
      <c r="R1120">
        <v>104</v>
      </c>
      <c r="S1120">
        <v>1</v>
      </c>
      <c r="T1120">
        <v>229</v>
      </c>
      <c r="U1120">
        <v>30</v>
      </c>
      <c r="V1120" t="s">
        <v>1040</v>
      </c>
      <c r="W1120">
        <v>804</v>
      </c>
    </row>
    <row r="1121" spans="1:23" hidden="1" x14ac:dyDescent="0.25">
      <c r="A1121" t="s">
        <v>2274</v>
      </c>
      <c r="B1121">
        <v>1702312099490</v>
      </c>
      <c r="C1121" t="s">
        <v>1037</v>
      </c>
      <c r="D1121" t="s">
        <v>1047</v>
      </c>
      <c r="E1121">
        <v>1</v>
      </c>
      <c r="F1121">
        <v>3</v>
      </c>
      <c r="G1121">
        <v>3787</v>
      </c>
      <c r="H1121" t="s">
        <v>1070</v>
      </c>
      <c r="I1121" t="s">
        <v>1040</v>
      </c>
      <c r="J1121" t="s">
        <v>2234</v>
      </c>
      <c r="K1121" t="s">
        <v>1042</v>
      </c>
      <c r="M1121">
        <v>229</v>
      </c>
      <c r="N1121" t="s">
        <v>1042</v>
      </c>
      <c r="O1121">
        <v>3787</v>
      </c>
      <c r="P1121">
        <v>2</v>
      </c>
      <c r="Q1121">
        <v>1702312080658</v>
      </c>
      <c r="R1121">
        <v>104</v>
      </c>
      <c r="S1121">
        <v>1</v>
      </c>
      <c r="T1121">
        <v>229</v>
      </c>
      <c r="U1121">
        <v>30</v>
      </c>
      <c r="V1121" t="s">
        <v>1040</v>
      </c>
      <c r="W1121">
        <v>804</v>
      </c>
    </row>
    <row r="1122" spans="1:23" hidden="1" x14ac:dyDescent="0.25">
      <c r="A1122" t="s">
        <v>2275</v>
      </c>
      <c r="B1122">
        <v>1702312099539</v>
      </c>
      <c r="C1122" t="s">
        <v>1037</v>
      </c>
      <c r="D1122" t="s">
        <v>1044</v>
      </c>
      <c r="E1122">
        <v>1</v>
      </c>
      <c r="F1122">
        <v>3</v>
      </c>
      <c r="G1122">
        <v>3787</v>
      </c>
      <c r="H1122" t="s">
        <v>1070</v>
      </c>
      <c r="I1122" t="s">
        <v>1040</v>
      </c>
      <c r="J1122" t="s">
        <v>2234</v>
      </c>
      <c r="K1122" t="s">
        <v>1042</v>
      </c>
      <c r="L1122">
        <v>1702312099490</v>
      </c>
      <c r="M1122">
        <v>229</v>
      </c>
      <c r="N1122" t="s">
        <v>1042</v>
      </c>
      <c r="O1122">
        <v>3787</v>
      </c>
      <c r="P1122">
        <v>2</v>
      </c>
      <c r="Q1122">
        <v>1702312080658</v>
      </c>
      <c r="R1122">
        <v>104</v>
      </c>
      <c r="S1122">
        <v>1</v>
      </c>
      <c r="T1122">
        <v>229</v>
      </c>
      <c r="U1122">
        <v>30</v>
      </c>
      <c r="V1122" t="s">
        <v>1040</v>
      </c>
      <c r="W1122">
        <v>804</v>
      </c>
    </row>
    <row r="1123" spans="1:23" hidden="1" x14ac:dyDescent="0.25">
      <c r="A1123" t="s">
        <v>2276</v>
      </c>
      <c r="B1123">
        <v>1702312099540</v>
      </c>
      <c r="C1123" t="s">
        <v>1037</v>
      </c>
      <c r="D1123" t="s">
        <v>1047</v>
      </c>
      <c r="E1123">
        <v>1</v>
      </c>
      <c r="F1123">
        <v>3</v>
      </c>
      <c r="G1123">
        <v>3786</v>
      </c>
      <c r="H1123" t="s">
        <v>1070</v>
      </c>
      <c r="I1123" t="s">
        <v>1040</v>
      </c>
      <c r="J1123" t="s">
        <v>2234</v>
      </c>
      <c r="K1123" t="s">
        <v>1042</v>
      </c>
      <c r="M1123">
        <v>229</v>
      </c>
      <c r="N1123" t="s">
        <v>1042</v>
      </c>
      <c r="O1123">
        <v>3786</v>
      </c>
      <c r="P1123">
        <v>1</v>
      </c>
      <c r="Q1123">
        <v>1702312080658</v>
      </c>
      <c r="R1123">
        <v>104</v>
      </c>
      <c r="S1123">
        <v>1</v>
      </c>
      <c r="T1123">
        <v>229</v>
      </c>
      <c r="U1123">
        <v>30</v>
      </c>
      <c r="V1123" t="s">
        <v>1040</v>
      </c>
      <c r="W1123">
        <v>804</v>
      </c>
    </row>
    <row r="1124" spans="1:23" hidden="1" x14ac:dyDescent="0.25">
      <c r="A1124" t="s">
        <v>2277</v>
      </c>
      <c r="B1124">
        <v>1702312100822</v>
      </c>
      <c r="C1124" t="s">
        <v>1037</v>
      </c>
      <c r="D1124" t="s">
        <v>1044</v>
      </c>
      <c r="E1124">
        <v>1</v>
      </c>
      <c r="F1124">
        <v>3</v>
      </c>
      <c r="G1124">
        <v>3786</v>
      </c>
      <c r="H1124" t="s">
        <v>1070</v>
      </c>
      <c r="I1124" t="s">
        <v>1040</v>
      </c>
      <c r="J1124" t="s">
        <v>2234</v>
      </c>
      <c r="K1124" t="s">
        <v>1042</v>
      </c>
      <c r="L1124">
        <v>1702312099540</v>
      </c>
      <c r="M1124">
        <v>229</v>
      </c>
      <c r="N1124" t="s">
        <v>1042</v>
      </c>
      <c r="O1124">
        <v>3786</v>
      </c>
      <c r="P1124">
        <v>1</v>
      </c>
      <c r="Q1124">
        <v>1702312080658</v>
      </c>
      <c r="R1124">
        <v>104</v>
      </c>
      <c r="S1124">
        <v>1</v>
      </c>
      <c r="T1124">
        <v>229</v>
      </c>
      <c r="U1124">
        <v>30</v>
      </c>
      <c r="V1124" t="s">
        <v>1040</v>
      </c>
      <c r="W1124">
        <v>804</v>
      </c>
    </row>
    <row r="1125" spans="1:23" hidden="1" x14ac:dyDescent="0.25">
      <c r="A1125" t="s">
        <v>2278</v>
      </c>
      <c r="B1125">
        <v>1702312100824</v>
      </c>
      <c r="C1125" t="s">
        <v>1037</v>
      </c>
      <c r="D1125" t="s">
        <v>1047</v>
      </c>
      <c r="E1125">
        <v>1</v>
      </c>
      <c r="F1125">
        <v>3</v>
      </c>
      <c r="G1125">
        <v>3787</v>
      </c>
      <c r="H1125" t="s">
        <v>1070</v>
      </c>
      <c r="I1125" t="s">
        <v>1040</v>
      </c>
      <c r="J1125" t="s">
        <v>2234</v>
      </c>
      <c r="K1125" t="s">
        <v>1042</v>
      </c>
      <c r="M1125">
        <v>229</v>
      </c>
      <c r="N1125" t="s">
        <v>1042</v>
      </c>
      <c r="O1125">
        <v>3787</v>
      </c>
      <c r="P1125">
        <v>2</v>
      </c>
      <c r="Q1125">
        <v>1702312080658</v>
      </c>
      <c r="R1125">
        <v>104</v>
      </c>
      <c r="S1125">
        <v>1</v>
      </c>
      <c r="T1125">
        <v>229</v>
      </c>
      <c r="U1125">
        <v>30</v>
      </c>
      <c r="V1125" t="s">
        <v>1040</v>
      </c>
      <c r="W1125">
        <v>804</v>
      </c>
    </row>
    <row r="1126" spans="1:23" hidden="1" x14ac:dyDescent="0.25">
      <c r="A1126" t="s">
        <v>2279</v>
      </c>
      <c r="B1126">
        <v>1702312100904</v>
      </c>
      <c r="C1126" t="s">
        <v>1037</v>
      </c>
      <c r="D1126" t="s">
        <v>1044</v>
      </c>
      <c r="E1126">
        <v>1</v>
      </c>
      <c r="F1126">
        <v>3</v>
      </c>
      <c r="G1126">
        <v>3787</v>
      </c>
      <c r="H1126" t="s">
        <v>1070</v>
      </c>
      <c r="I1126" t="s">
        <v>1040</v>
      </c>
      <c r="J1126" t="s">
        <v>2234</v>
      </c>
      <c r="K1126" t="s">
        <v>1042</v>
      </c>
      <c r="L1126">
        <v>1702312100824</v>
      </c>
      <c r="M1126">
        <v>229</v>
      </c>
      <c r="N1126" t="s">
        <v>1042</v>
      </c>
      <c r="O1126">
        <v>3787</v>
      </c>
      <c r="P1126">
        <v>2</v>
      </c>
      <c r="Q1126">
        <v>1702312080658</v>
      </c>
      <c r="R1126">
        <v>104</v>
      </c>
      <c r="S1126">
        <v>1</v>
      </c>
      <c r="T1126">
        <v>229</v>
      </c>
      <c r="U1126">
        <v>30</v>
      </c>
      <c r="V1126" t="s">
        <v>1040</v>
      </c>
      <c r="W1126">
        <v>804</v>
      </c>
    </row>
    <row r="1127" spans="1:23" hidden="1" x14ac:dyDescent="0.25">
      <c r="A1127" t="s">
        <v>2280</v>
      </c>
      <c r="B1127">
        <v>1702312100905</v>
      </c>
      <c r="C1127" t="s">
        <v>1037</v>
      </c>
      <c r="D1127" t="s">
        <v>1047</v>
      </c>
      <c r="E1127">
        <v>1</v>
      </c>
      <c r="F1127">
        <v>3</v>
      </c>
      <c r="G1127">
        <v>3788</v>
      </c>
      <c r="H1127" t="s">
        <v>1070</v>
      </c>
      <c r="I1127" t="s">
        <v>1040</v>
      </c>
      <c r="J1127" t="s">
        <v>2234</v>
      </c>
      <c r="K1127" t="s">
        <v>1042</v>
      </c>
      <c r="M1127">
        <v>229</v>
      </c>
      <c r="N1127" t="s">
        <v>1042</v>
      </c>
      <c r="O1127">
        <v>3788</v>
      </c>
      <c r="P1127">
        <v>3</v>
      </c>
      <c r="Q1127">
        <v>1702312080658</v>
      </c>
      <c r="R1127">
        <v>104</v>
      </c>
      <c r="S1127">
        <v>1</v>
      </c>
      <c r="T1127">
        <v>229</v>
      </c>
      <c r="U1127">
        <v>30</v>
      </c>
      <c r="V1127" t="s">
        <v>1040</v>
      </c>
      <c r="W1127">
        <v>804</v>
      </c>
    </row>
    <row r="1128" spans="1:23" hidden="1" x14ac:dyDescent="0.25">
      <c r="A1128" t="s">
        <v>2281</v>
      </c>
      <c r="B1128">
        <v>1702312101404</v>
      </c>
      <c r="C1128" t="s">
        <v>1037</v>
      </c>
      <c r="D1128" t="s">
        <v>1044</v>
      </c>
      <c r="E1128">
        <v>1</v>
      </c>
      <c r="F1128">
        <v>3</v>
      </c>
      <c r="G1128">
        <v>3788</v>
      </c>
      <c r="H1128" t="s">
        <v>1070</v>
      </c>
      <c r="I1128" t="s">
        <v>1040</v>
      </c>
      <c r="J1128" t="s">
        <v>2234</v>
      </c>
      <c r="K1128" t="s">
        <v>1042</v>
      </c>
      <c r="L1128">
        <v>1702312100905</v>
      </c>
      <c r="M1128">
        <v>229</v>
      </c>
      <c r="N1128" t="s">
        <v>1042</v>
      </c>
      <c r="O1128">
        <v>3788</v>
      </c>
      <c r="P1128">
        <v>3</v>
      </c>
      <c r="Q1128">
        <v>1702312080658</v>
      </c>
      <c r="R1128">
        <v>104</v>
      </c>
      <c r="S1128">
        <v>1</v>
      </c>
      <c r="T1128">
        <v>229</v>
      </c>
      <c r="U1128">
        <v>30</v>
      </c>
      <c r="V1128" t="s">
        <v>1040</v>
      </c>
      <c r="W1128">
        <v>804</v>
      </c>
    </row>
    <row r="1129" spans="1:23" hidden="1" x14ac:dyDescent="0.25">
      <c r="A1129" t="s">
        <v>2282</v>
      </c>
      <c r="B1129">
        <v>1702312101407</v>
      </c>
      <c r="C1129" t="s">
        <v>1037</v>
      </c>
      <c r="D1129" t="s">
        <v>1047</v>
      </c>
      <c r="E1129">
        <v>1</v>
      </c>
      <c r="F1129">
        <v>3</v>
      </c>
      <c r="G1129">
        <v>3787</v>
      </c>
      <c r="H1129" t="s">
        <v>1070</v>
      </c>
      <c r="I1129" t="s">
        <v>1040</v>
      </c>
      <c r="J1129" t="s">
        <v>2234</v>
      </c>
      <c r="K1129" t="s">
        <v>1042</v>
      </c>
      <c r="M1129">
        <v>229</v>
      </c>
      <c r="N1129" t="s">
        <v>1042</v>
      </c>
      <c r="O1129">
        <v>3787</v>
      </c>
      <c r="P1129">
        <v>2</v>
      </c>
      <c r="Q1129">
        <v>1702312080658</v>
      </c>
      <c r="R1129">
        <v>104</v>
      </c>
      <c r="S1129">
        <v>1</v>
      </c>
      <c r="T1129">
        <v>229</v>
      </c>
      <c r="U1129">
        <v>30</v>
      </c>
      <c r="V1129" t="s">
        <v>1040</v>
      </c>
      <c r="W1129">
        <v>804</v>
      </c>
    </row>
    <row r="1130" spans="1:23" hidden="1" x14ac:dyDescent="0.25">
      <c r="A1130" t="s">
        <v>2283</v>
      </c>
      <c r="B1130">
        <v>1702312109431</v>
      </c>
      <c r="C1130" t="s">
        <v>1037</v>
      </c>
      <c r="D1130" t="s">
        <v>1305</v>
      </c>
      <c r="E1130">
        <v>1</v>
      </c>
      <c r="F1130">
        <v>3</v>
      </c>
      <c r="G1130">
        <v>3787</v>
      </c>
      <c r="H1130" t="s">
        <v>1070</v>
      </c>
      <c r="I1130" t="s">
        <v>1040</v>
      </c>
      <c r="J1130" t="s">
        <v>2234</v>
      </c>
      <c r="K1130" t="s">
        <v>1042</v>
      </c>
      <c r="L1130">
        <v>1702312101407</v>
      </c>
      <c r="M1130">
        <v>229</v>
      </c>
      <c r="N1130" t="s">
        <v>1042</v>
      </c>
      <c r="O1130">
        <v>3787</v>
      </c>
      <c r="P1130">
        <v>2</v>
      </c>
      <c r="Q1130">
        <v>1702312080658</v>
      </c>
      <c r="R1130">
        <v>104</v>
      </c>
      <c r="S1130">
        <v>1</v>
      </c>
      <c r="T1130">
        <v>229</v>
      </c>
      <c r="U1130">
        <v>30</v>
      </c>
      <c r="V1130" t="s">
        <v>1040</v>
      </c>
      <c r="W1130">
        <v>804</v>
      </c>
    </row>
    <row r="1131" spans="1:23" hidden="1" x14ac:dyDescent="0.25">
      <c r="A1131" t="s">
        <v>2284</v>
      </c>
      <c r="B1131">
        <v>1702312110197</v>
      </c>
      <c r="C1131" t="s">
        <v>1037</v>
      </c>
      <c r="D1131" t="s">
        <v>1044</v>
      </c>
      <c r="E1131">
        <v>1</v>
      </c>
      <c r="F1131">
        <v>3</v>
      </c>
      <c r="G1131">
        <v>3787</v>
      </c>
      <c r="H1131" t="s">
        <v>1070</v>
      </c>
      <c r="I1131" t="s">
        <v>1040</v>
      </c>
      <c r="J1131" t="s">
        <v>2234</v>
      </c>
      <c r="K1131" t="s">
        <v>1042</v>
      </c>
      <c r="L1131">
        <v>1702312101407</v>
      </c>
      <c r="M1131">
        <v>229</v>
      </c>
      <c r="N1131" t="s">
        <v>1042</v>
      </c>
      <c r="O1131">
        <v>3787</v>
      </c>
      <c r="P1131">
        <v>2</v>
      </c>
      <c r="Q1131">
        <v>1702312080658</v>
      </c>
      <c r="R1131">
        <v>104</v>
      </c>
      <c r="S1131">
        <v>1</v>
      </c>
      <c r="T1131">
        <v>229</v>
      </c>
      <c r="U1131">
        <v>30</v>
      </c>
      <c r="V1131" t="s">
        <v>1040</v>
      </c>
      <c r="W1131">
        <v>804</v>
      </c>
    </row>
    <row r="1132" spans="1:23" hidden="1" x14ac:dyDescent="0.25">
      <c r="A1132" t="s">
        <v>2285</v>
      </c>
      <c r="B1132">
        <v>1702312110214</v>
      </c>
      <c r="C1132" t="s">
        <v>1037</v>
      </c>
      <c r="D1132" t="s">
        <v>1047</v>
      </c>
      <c r="E1132">
        <v>1</v>
      </c>
      <c r="F1132">
        <v>3</v>
      </c>
      <c r="G1132">
        <v>3786</v>
      </c>
      <c r="H1132" t="s">
        <v>1070</v>
      </c>
      <c r="I1132" t="s">
        <v>1040</v>
      </c>
      <c r="J1132" t="s">
        <v>2234</v>
      </c>
      <c r="K1132" t="s">
        <v>1042</v>
      </c>
      <c r="M1132">
        <v>229</v>
      </c>
      <c r="N1132" t="s">
        <v>1042</v>
      </c>
      <c r="O1132">
        <v>3786</v>
      </c>
      <c r="P1132">
        <v>1</v>
      </c>
      <c r="Q1132">
        <v>1702312080658</v>
      </c>
      <c r="R1132">
        <v>104</v>
      </c>
      <c r="S1132">
        <v>1</v>
      </c>
      <c r="T1132">
        <v>229</v>
      </c>
      <c r="U1132">
        <v>30</v>
      </c>
      <c r="V1132" t="s">
        <v>1040</v>
      </c>
      <c r="W1132">
        <v>804</v>
      </c>
    </row>
    <row r="1133" spans="1:23" hidden="1" x14ac:dyDescent="0.25">
      <c r="A1133" t="s">
        <v>2286</v>
      </c>
      <c r="B1133">
        <v>1702312110464</v>
      </c>
      <c r="C1133" t="s">
        <v>1037</v>
      </c>
      <c r="D1133" t="s">
        <v>1044</v>
      </c>
      <c r="E1133">
        <v>1</v>
      </c>
      <c r="F1133">
        <v>3</v>
      </c>
      <c r="G1133">
        <v>3786</v>
      </c>
      <c r="H1133" t="s">
        <v>1070</v>
      </c>
      <c r="I1133" t="s">
        <v>1040</v>
      </c>
      <c r="J1133" t="s">
        <v>2234</v>
      </c>
      <c r="K1133" t="s">
        <v>1042</v>
      </c>
      <c r="L1133">
        <v>1702312110214</v>
      </c>
      <c r="M1133">
        <v>229</v>
      </c>
      <c r="N1133" t="s">
        <v>1042</v>
      </c>
      <c r="O1133">
        <v>3786</v>
      </c>
      <c r="P1133">
        <v>1</v>
      </c>
      <c r="Q1133">
        <v>1702312080658</v>
      </c>
      <c r="R1133">
        <v>104</v>
      </c>
      <c r="S1133">
        <v>1</v>
      </c>
      <c r="T1133">
        <v>229</v>
      </c>
      <c r="U1133">
        <v>30</v>
      </c>
      <c r="V1133" t="s">
        <v>1040</v>
      </c>
      <c r="W1133">
        <v>804</v>
      </c>
    </row>
    <row r="1134" spans="1:23" hidden="1" x14ac:dyDescent="0.25">
      <c r="A1134" t="s">
        <v>2287</v>
      </c>
      <c r="B1134">
        <v>1702312260411</v>
      </c>
      <c r="C1134" t="s">
        <v>1037</v>
      </c>
      <c r="D1134" t="s">
        <v>1038</v>
      </c>
      <c r="E1134">
        <v>2</v>
      </c>
      <c r="F1134">
        <v>3</v>
      </c>
      <c r="H1134" t="s">
        <v>1039</v>
      </c>
      <c r="I1134" t="s">
        <v>1040</v>
      </c>
      <c r="J1134" t="s">
        <v>1041</v>
      </c>
      <c r="K1134" t="s">
        <v>1042</v>
      </c>
      <c r="N1134" t="s">
        <v>1042</v>
      </c>
      <c r="Q1134">
        <v>1702312260078</v>
      </c>
      <c r="R1134">
        <v>104</v>
      </c>
      <c r="S1134">
        <v>-1</v>
      </c>
      <c r="T1134">
        <v>-1</v>
      </c>
      <c r="U1134">
        <v>32</v>
      </c>
      <c r="V1134" t="s">
        <v>1040</v>
      </c>
      <c r="W1134">
        <v>804</v>
      </c>
    </row>
    <row r="1135" spans="1:23" hidden="1" x14ac:dyDescent="0.25">
      <c r="A1135" t="s">
        <v>2288</v>
      </c>
      <c r="B1135">
        <v>1702312263205</v>
      </c>
      <c r="C1135" t="s">
        <v>1037</v>
      </c>
      <c r="D1135" t="s">
        <v>1047</v>
      </c>
      <c r="E1135">
        <v>2</v>
      </c>
      <c r="F1135">
        <v>3</v>
      </c>
      <c r="H1135" t="s">
        <v>1045</v>
      </c>
      <c r="I1135" t="s">
        <v>1040</v>
      </c>
      <c r="J1135" t="s">
        <v>1041</v>
      </c>
      <c r="K1135" t="s">
        <v>1042</v>
      </c>
      <c r="N1135" t="s">
        <v>1042</v>
      </c>
      <c r="Q1135">
        <v>1702312260078</v>
      </c>
      <c r="R1135">
        <v>104</v>
      </c>
      <c r="S1135">
        <v>-1</v>
      </c>
      <c r="T1135">
        <v>-1</v>
      </c>
      <c r="U1135">
        <v>32</v>
      </c>
      <c r="V1135" t="s">
        <v>1040</v>
      </c>
      <c r="W1135">
        <v>804</v>
      </c>
    </row>
    <row r="1136" spans="1:23" hidden="1" x14ac:dyDescent="0.25">
      <c r="A1136" t="s">
        <v>2289</v>
      </c>
      <c r="B1136">
        <v>1702312263671</v>
      </c>
      <c r="C1136" t="s">
        <v>1037</v>
      </c>
      <c r="D1136" t="s">
        <v>1044</v>
      </c>
      <c r="E1136">
        <v>2</v>
      </c>
      <c r="F1136">
        <v>3</v>
      </c>
      <c r="H1136" t="s">
        <v>1045</v>
      </c>
      <c r="I1136" t="s">
        <v>1040</v>
      </c>
      <c r="J1136" t="s">
        <v>1041</v>
      </c>
      <c r="K1136" t="s">
        <v>1042</v>
      </c>
      <c r="L1136">
        <v>1702312263205</v>
      </c>
      <c r="N1136" t="s">
        <v>1042</v>
      </c>
      <c r="Q1136">
        <v>1702312260078</v>
      </c>
      <c r="R1136">
        <v>104</v>
      </c>
      <c r="S1136">
        <v>-1</v>
      </c>
      <c r="T1136">
        <v>-1</v>
      </c>
      <c r="U1136">
        <v>32</v>
      </c>
      <c r="V1136" t="s">
        <v>1040</v>
      </c>
      <c r="W1136">
        <v>804</v>
      </c>
    </row>
    <row r="1137" spans="1:23" hidden="1" x14ac:dyDescent="0.25">
      <c r="A1137" t="s">
        <v>2290</v>
      </c>
      <c r="B1137">
        <v>1702312281354</v>
      </c>
      <c r="C1137" t="s">
        <v>1037</v>
      </c>
      <c r="D1137" t="s">
        <v>1054</v>
      </c>
      <c r="E1137">
        <v>2</v>
      </c>
      <c r="F1137">
        <v>3</v>
      </c>
      <c r="H1137" t="s">
        <v>1045</v>
      </c>
      <c r="I1137" t="s">
        <v>1040</v>
      </c>
      <c r="J1137" t="s">
        <v>1041</v>
      </c>
      <c r="K1137" t="s">
        <v>1042</v>
      </c>
      <c r="L1137">
        <v>1702312263205</v>
      </c>
      <c r="N1137" t="s">
        <v>2291</v>
      </c>
      <c r="Q1137">
        <v>1702312260078</v>
      </c>
      <c r="R1137">
        <v>104</v>
      </c>
      <c r="S1137">
        <v>-1</v>
      </c>
      <c r="T1137">
        <v>-1</v>
      </c>
      <c r="U1137">
        <v>32</v>
      </c>
      <c r="V1137" t="s">
        <v>1040</v>
      </c>
      <c r="W1137">
        <v>804</v>
      </c>
    </row>
    <row r="1138" spans="1:23" hidden="1" x14ac:dyDescent="0.25">
      <c r="A1138" t="s">
        <v>2292</v>
      </c>
      <c r="B1138">
        <v>1702312282805</v>
      </c>
      <c r="C1138" t="s">
        <v>1037</v>
      </c>
      <c r="D1138" t="s">
        <v>1038</v>
      </c>
      <c r="E1138">
        <v>2</v>
      </c>
      <c r="F1138">
        <v>3</v>
      </c>
      <c r="H1138" t="s">
        <v>1039</v>
      </c>
      <c r="I1138" t="s">
        <v>1040</v>
      </c>
      <c r="J1138" t="s">
        <v>2293</v>
      </c>
      <c r="K1138" t="s">
        <v>1042</v>
      </c>
      <c r="M1138">
        <v>230</v>
      </c>
      <c r="N1138" t="s">
        <v>1042</v>
      </c>
      <c r="Q1138">
        <v>1702312282555</v>
      </c>
      <c r="R1138">
        <v>104</v>
      </c>
      <c r="S1138">
        <v>1</v>
      </c>
      <c r="T1138">
        <v>230</v>
      </c>
      <c r="U1138">
        <v>33</v>
      </c>
      <c r="V1138" t="s">
        <v>1040</v>
      </c>
      <c r="W1138">
        <v>804</v>
      </c>
    </row>
    <row r="1139" spans="1:23" hidden="1" x14ac:dyDescent="0.25">
      <c r="A1139" t="s">
        <v>2294</v>
      </c>
      <c r="C1139" t="s">
        <v>1042</v>
      </c>
      <c r="D1139" t="s">
        <v>1042</v>
      </c>
      <c r="E1139">
        <v>2</v>
      </c>
      <c r="F1139">
        <v>3</v>
      </c>
      <c r="H1139" t="s">
        <v>1058</v>
      </c>
      <c r="I1139" t="s">
        <v>1040</v>
      </c>
      <c r="J1139" t="s">
        <v>1042</v>
      </c>
      <c r="K1139" t="s">
        <v>1042</v>
      </c>
      <c r="N1139" t="s">
        <v>2295</v>
      </c>
      <c r="V1139" t="s">
        <v>1042</v>
      </c>
    </row>
    <row r="1140" spans="1:23" hidden="1" x14ac:dyDescent="0.25">
      <c r="A1140" t="s">
        <v>2296</v>
      </c>
      <c r="B1140">
        <v>1702312286449</v>
      </c>
      <c r="C1140" t="s">
        <v>1037</v>
      </c>
      <c r="D1140" t="s">
        <v>1047</v>
      </c>
      <c r="E1140">
        <v>2</v>
      </c>
      <c r="F1140">
        <v>3</v>
      </c>
      <c r="G1140">
        <v>3798</v>
      </c>
      <c r="H1140" t="s">
        <v>1070</v>
      </c>
      <c r="I1140" t="s">
        <v>1040</v>
      </c>
      <c r="J1140" t="s">
        <v>2293</v>
      </c>
      <c r="K1140" t="s">
        <v>1042</v>
      </c>
      <c r="M1140">
        <v>230</v>
      </c>
      <c r="N1140" t="s">
        <v>1042</v>
      </c>
      <c r="O1140">
        <v>3798</v>
      </c>
      <c r="P1140">
        <v>3</v>
      </c>
      <c r="Q1140">
        <v>1702312282555</v>
      </c>
      <c r="R1140">
        <v>104</v>
      </c>
      <c r="S1140">
        <v>1</v>
      </c>
      <c r="T1140">
        <v>230</v>
      </c>
      <c r="U1140">
        <v>33</v>
      </c>
      <c r="V1140" t="s">
        <v>1040</v>
      </c>
      <c r="W1140">
        <v>804</v>
      </c>
    </row>
    <row r="1141" spans="1:23" hidden="1" x14ac:dyDescent="0.25">
      <c r="A1141" t="s">
        <v>2297</v>
      </c>
      <c r="B1141">
        <v>1702312287128</v>
      </c>
      <c r="C1141" t="s">
        <v>1037</v>
      </c>
      <c r="D1141" t="s">
        <v>1044</v>
      </c>
      <c r="E1141">
        <v>2</v>
      </c>
      <c r="F1141">
        <v>3</v>
      </c>
      <c r="G1141">
        <v>3798</v>
      </c>
      <c r="H1141" t="s">
        <v>1070</v>
      </c>
      <c r="I1141" t="s">
        <v>1040</v>
      </c>
      <c r="J1141" t="s">
        <v>2293</v>
      </c>
      <c r="K1141" t="s">
        <v>1042</v>
      </c>
      <c r="L1141">
        <v>1702312286449</v>
      </c>
      <c r="M1141">
        <v>230</v>
      </c>
      <c r="N1141" t="s">
        <v>1042</v>
      </c>
      <c r="O1141">
        <v>3798</v>
      </c>
      <c r="P1141">
        <v>3</v>
      </c>
      <c r="Q1141">
        <v>1702312282555</v>
      </c>
      <c r="R1141">
        <v>104</v>
      </c>
      <c r="S1141">
        <v>1</v>
      </c>
      <c r="T1141">
        <v>230</v>
      </c>
      <c r="U1141">
        <v>33</v>
      </c>
      <c r="V1141" t="s">
        <v>1040</v>
      </c>
      <c r="W1141">
        <v>804</v>
      </c>
    </row>
    <row r="1142" spans="1:23" hidden="1" x14ac:dyDescent="0.25">
      <c r="A1142" t="s">
        <v>2298</v>
      </c>
      <c r="C1142" t="s">
        <v>1042</v>
      </c>
      <c r="D1142" t="s">
        <v>1042</v>
      </c>
      <c r="E1142">
        <v>2</v>
      </c>
      <c r="F1142">
        <v>3</v>
      </c>
      <c r="H1142" t="s">
        <v>1058</v>
      </c>
      <c r="I1142" t="s">
        <v>1040</v>
      </c>
      <c r="J1142" t="s">
        <v>1042</v>
      </c>
      <c r="K1142" t="s">
        <v>2299</v>
      </c>
      <c r="N1142" t="s">
        <v>2295</v>
      </c>
      <c r="V1142" t="s">
        <v>1042</v>
      </c>
    </row>
    <row r="1143" spans="1:23" hidden="1" x14ac:dyDescent="0.25">
      <c r="A1143" t="s">
        <v>2300</v>
      </c>
      <c r="B1143">
        <v>1702312290628</v>
      </c>
      <c r="C1143" t="s">
        <v>1037</v>
      </c>
      <c r="D1143" t="s">
        <v>1047</v>
      </c>
      <c r="E1143">
        <v>2</v>
      </c>
      <c r="F1143">
        <v>3</v>
      </c>
      <c r="G1143">
        <v>3798</v>
      </c>
      <c r="H1143" t="s">
        <v>1070</v>
      </c>
      <c r="I1143" t="s">
        <v>1040</v>
      </c>
      <c r="J1143" t="s">
        <v>2293</v>
      </c>
      <c r="K1143" t="s">
        <v>1042</v>
      </c>
      <c r="M1143">
        <v>230</v>
      </c>
      <c r="N1143" t="s">
        <v>1042</v>
      </c>
      <c r="O1143">
        <v>3798</v>
      </c>
      <c r="P1143">
        <v>3</v>
      </c>
      <c r="Q1143">
        <v>1702312282555</v>
      </c>
      <c r="R1143">
        <v>104</v>
      </c>
      <c r="S1143">
        <v>1</v>
      </c>
      <c r="T1143">
        <v>230</v>
      </c>
      <c r="U1143">
        <v>33</v>
      </c>
      <c r="V1143" t="s">
        <v>1040</v>
      </c>
      <c r="W1143">
        <v>804</v>
      </c>
    </row>
    <row r="1144" spans="1:23" hidden="1" x14ac:dyDescent="0.25">
      <c r="A1144" t="s">
        <v>2301</v>
      </c>
      <c r="B1144">
        <v>1702312297843</v>
      </c>
      <c r="C1144" t="s">
        <v>1037</v>
      </c>
      <c r="D1144" t="s">
        <v>1044</v>
      </c>
      <c r="E1144">
        <v>2</v>
      </c>
      <c r="F1144">
        <v>3</v>
      </c>
      <c r="G1144">
        <v>3798</v>
      </c>
      <c r="H1144" t="s">
        <v>1070</v>
      </c>
      <c r="I1144" t="s">
        <v>1040</v>
      </c>
      <c r="J1144" t="s">
        <v>2293</v>
      </c>
      <c r="K1144" t="s">
        <v>1042</v>
      </c>
      <c r="L1144">
        <v>1702312290628</v>
      </c>
      <c r="M1144">
        <v>230</v>
      </c>
      <c r="N1144" t="s">
        <v>1042</v>
      </c>
      <c r="O1144">
        <v>3798</v>
      </c>
      <c r="P1144">
        <v>3</v>
      </c>
      <c r="Q1144">
        <v>1702312282555</v>
      </c>
      <c r="R1144">
        <v>104</v>
      </c>
      <c r="S1144">
        <v>1</v>
      </c>
      <c r="T1144">
        <v>230</v>
      </c>
      <c r="U1144">
        <v>33</v>
      </c>
      <c r="V1144" t="s">
        <v>1040</v>
      </c>
      <c r="W1144">
        <v>804</v>
      </c>
    </row>
    <row r="1145" spans="1:23" hidden="1" x14ac:dyDescent="0.25">
      <c r="A1145" t="s">
        <v>2302</v>
      </c>
      <c r="B1145">
        <v>1702312297960</v>
      </c>
      <c r="C1145" t="s">
        <v>1037</v>
      </c>
      <c r="D1145" t="s">
        <v>1047</v>
      </c>
      <c r="E1145">
        <v>2</v>
      </c>
      <c r="F1145">
        <v>3</v>
      </c>
      <c r="G1145">
        <v>3798</v>
      </c>
      <c r="H1145" t="s">
        <v>1070</v>
      </c>
      <c r="I1145" t="s">
        <v>1040</v>
      </c>
      <c r="J1145" t="s">
        <v>2293</v>
      </c>
      <c r="K1145" t="s">
        <v>1042</v>
      </c>
      <c r="M1145">
        <v>230</v>
      </c>
      <c r="N1145" t="s">
        <v>1042</v>
      </c>
      <c r="O1145">
        <v>3798</v>
      </c>
      <c r="P1145">
        <v>3</v>
      </c>
      <c r="Q1145">
        <v>1702312282555</v>
      </c>
      <c r="R1145">
        <v>104</v>
      </c>
      <c r="S1145">
        <v>1</v>
      </c>
      <c r="T1145">
        <v>230</v>
      </c>
      <c r="U1145">
        <v>33</v>
      </c>
      <c r="V1145" t="s">
        <v>1040</v>
      </c>
      <c r="W1145">
        <v>804</v>
      </c>
    </row>
    <row r="1146" spans="1:23" hidden="1" x14ac:dyDescent="0.25">
      <c r="A1146" t="s">
        <v>2303</v>
      </c>
      <c r="B1146">
        <v>1702312300042</v>
      </c>
      <c r="C1146" t="s">
        <v>1037</v>
      </c>
      <c r="D1146" t="s">
        <v>1044</v>
      </c>
      <c r="E1146">
        <v>2</v>
      </c>
      <c r="F1146">
        <v>3</v>
      </c>
      <c r="G1146">
        <v>3798</v>
      </c>
      <c r="H1146" t="s">
        <v>1070</v>
      </c>
      <c r="I1146" t="s">
        <v>1040</v>
      </c>
      <c r="J1146" t="s">
        <v>2293</v>
      </c>
      <c r="K1146" t="s">
        <v>1042</v>
      </c>
      <c r="L1146">
        <v>1702312297960</v>
      </c>
      <c r="M1146">
        <v>230</v>
      </c>
      <c r="N1146" t="s">
        <v>1042</v>
      </c>
      <c r="O1146">
        <v>3798</v>
      </c>
      <c r="P1146">
        <v>3</v>
      </c>
      <c r="Q1146">
        <v>1702312282555</v>
      </c>
      <c r="R1146">
        <v>104</v>
      </c>
      <c r="S1146">
        <v>1</v>
      </c>
      <c r="T1146">
        <v>230</v>
      </c>
      <c r="U1146">
        <v>33</v>
      </c>
      <c r="V1146" t="s">
        <v>1040</v>
      </c>
      <c r="W1146">
        <v>804</v>
      </c>
    </row>
    <row r="1147" spans="1:23" hidden="1" x14ac:dyDescent="0.25">
      <c r="A1147" t="s">
        <v>2304</v>
      </c>
      <c r="B1147">
        <v>1702312300108</v>
      </c>
      <c r="C1147" t="s">
        <v>1037</v>
      </c>
      <c r="D1147" t="s">
        <v>1047</v>
      </c>
      <c r="E1147">
        <v>2</v>
      </c>
      <c r="F1147">
        <v>3</v>
      </c>
      <c r="G1147">
        <v>3797</v>
      </c>
      <c r="H1147" t="s">
        <v>1070</v>
      </c>
      <c r="I1147" t="s">
        <v>1040</v>
      </c>
      <c r="J1147" t="s">
        <v>2293</v>
      </c>
      <c r="K1147" t="s">
        <v>1042</v>
      </c>
      <c r="M1147">
        <v>230</v>
      </c>
      <c r="N1147" t="s">
        <v>1042</v>
      </c>
      <c r="O1147">
        <v>3797</v>
      </c>
      <c r="P1147">
        <v>2</v>
      </c>
      <c r="Q1147">
        <v>1702312282555</v>
      </c>
      <c r="R1147">
        <v>104</v>
      </c>
      <c r="S1147">
        <v>1</v>
      </c>
      <c r="T1147">
        <v>230</v>
      </c>
      <c r="U1147">
        <v>33</v>
      </c>
      <c r="V1147" t="s">
        <v>1040</v>
      </c>
      <c r="W1147">
        <v>804</v>
      </c>
    </row>
    <row r="1148" spans="1:23" hidden="1" x14ac:dyDescent="0.25">
      <c r="A1148" t="s">
        <v>2305</v>
      </c>
      <c r="B1148">
        <v>1702312301707</v>
      </c>
      <c r="C1148" t="s">
        <v>1037</v>
      </c>
      <c r="D1148" t="s">
        <v>1044</v>
      </c>
      <c r="E1148">
        <v>2</v>
      </c>
      <c r="F1148">
        <v>3</v>
      </c>
      <c r="G1148">
        <v>3797</v>
      </c>
      <c r="H1148" t="s">
        <v>1070</v>
      </c>
      <c r="I1148" t="s">
        <v>1040</v>
      </c>
      <c r="J1148" t="s">
        <v>2293</v>
      </c>
      <c r="K1148" t="s">
        <v>1042</v>
      </c>
      <c r="L1148">
        <v>1702312300108</v>
      </c>
      <c r="M1148">
        <v>230</v>
      </c>
      <c r="N1148" t="s">
        <v>1042</v>
      </c>
      <c r="O1148">
        <v>3797</v>
      </c>
      <c r="P1148">
        <v>2</v>
      </c>
      <c r="Q1148">
        <v>1702312282555</v>
      </c>
      <c r="R1148">
        <v>104</v>
      </c>
      <c r="S1148">
        <v>1</v>
      </c>
      <c r="T1148">
        <v>230</v>
      </c>
      <c r="U1148">
        <v>33</v>
      </c>
      <c r="V1148" t="s">
        <v>1040</v>
      </c>
      <c r="W1148">
        <v>804</v>
      </c>
    </row>
    <row r="1149" spans="1:23" hidden="1" x14ac:dyDescent="0.25">
      <c r="A1149" t="s">
        <v>2306</v>
      </c>
      <c r="B1149">
        <v>1702312301890</v>
      </c>
      <c r="C1149" t="s">
        <v>1037</v>
      </c>
      <c r="D1149" t="s">
        <v>1047</v>
      </c>
      <c r="E1149">
        <v>2</v>
      </c>
      <c r="F1149">
        <v>3</v>
      </c>
      <c r="G1149">
        <v>3798</v>
      </c>
      <c r="H1149" t="s">
        <v>1070</v>
      </c>
      <c r="I1149" t="s">
        <v>1040</v>
      </c>
      <c r="J1149" t="s">
        <v>2293</v>
      </c>
      <c r="K1149" t="s">
        <v>1042</v>
      </c>
      <c r="M1149">
        <v>230</v>
      </c>
      <c r="N1149" t="s">
        <v>1042</v>
      </c>
      <c r="O1149">
        <v>3798</v>
      </c>
      <c r="P1149">
        <v>3</v>
      </c>
      <c r="Q1149">
        <v>1702312282555</v>
      </c>
      <c r="R1149">
        <v>104</v>
      </c>
      <c r="S1149">
        <v>1</v>
      </c>
      <c r="T1149">
        <v>230</v>
      </c>
      <c r="U1149">
        <v>33</v>
      </c>
      <c r="V1149" t="s">
        <v>1040</v>
      </c>
      <c r="W1149">
        <v>804</v>
      </c>
    </row>
    <row r="1150" spans="1:23" hidden="1" x14ac:dyDescent="0.25">
      <c r="A1150" t="s">
        <v>2307</v>
      </c>
      <c r="B1150">
        <v>1702312302024</v>
      </c>
      <c r="C1150" t="s">
        <v>1037</v>
      </c>
      <c r="D1150" t="s">
        <v>1044</v>
      </c>
      <c r="E1150">
        <v>2</v>
      </c>
      <c r="F1150">
        <v>3</v>
      </c>
      <c r="G1150">
        <v>3798</v>
      </c>
      <c r="H1150" t="s">
        <v>1070</v>
      </c>
      <c r="I1150" t="s">
        <v>1040</v>
      </c>
      <c r="J1150" t="s">
        <v>2293</v>
      </c>
      <c r="K1150" t="s">
        <v>1042</v>
      </c>
      <c r="L1150">
        <v>1702312301890</v>
      </c>
      <c r="M1150">
        <v>230</v>
      </c>
      <c r="N1150" t="s">
        <v>1042</v>
      </c>
      <c r="O1150">
        <v>3798</v>
      </c>
      <c r="P1150">
        <v>3</v>
      </c>
      <c r="Q1150">
        <v>1702312282555</v>
      </c>
      <c r="R1150">
        <v>104</v>
      </c>
      <c r="S1150">
        <v>1</v>
      </c>
      <c r="T1150">
        <v>230</v>
      </c>
      <c r="U1150">
        <v>33</v>
      </c>
      <c r="V1150" t="s">
        <v>1040</v>
      </c>
      <c r="W1150">
        <v>804</v>
      </c>
    </row>
    <row r="1151" spans="1:23" hidden="1" x14ac:dyDescent="0.25">
      <c r="A1151" t="s">
        <v>2308</v>
      </c>
      <c r="B1151">
        <v>1702312302523</v>
      </c>
      <c r="C1151" t="s">
        <v>1037</v>
      </c>
      <c r="D1151" t="s">
        <v>1047</v>
      </c>
      <c r="E1151">
        <v>2</v>
      </c>
      <c r="F1151">
        <v>3</v>
      </c>
      <c r="G1151">
        <v>3798</v>
      </c>
      <c r="H1151" t="s">
        <v>1070</v>
      </c>
      <c r="I1151" t="s">
        <v>1040</v>
      </c>
      <c r="J1151" t="s">
        <v>2293</v>
      </c>
      <c r="K1151" t="s">
        <v>1042</v>
      </c>
      <c r="M1151">
        <v>230</v>
      </c>
      <c r="N1151" t="s">
        <v>1042</v>
      </c>
      <c r="O1151">
        <v>3798</v>
      </c>
      <c r="P1151">
        <v>3</v>
      </c>
      <c r="Q1151">
        <v>1702312282555</v>
      </c>
      <c r="R1151">
        <v>104</v>
      </c>
      <c r="S1151">
        <v>1</v>
      </c>
      <c r="T1151">
        <v>230</v>
      </c>
      <c r="U1151">
        <v>33</v>
      </c>
      <c r="V1151" t="s">
        <v>1040</v>
      </c>
      <c r="W1151">
        <v>804</v>
      </c>
    </row>
    <row r="1152" spans="1:23" hidden="1" x14ac:dyDescent="0.25">
      <c r="A1152" t="s">
        <v>2309</v>
      </c>
      <c r="B1152">
        <v>1702312310317</v>
      </c>
      <c r="C1152" t="s">
        <v>1037</v>
      </c>
      <c r="D1152" t="s">
        <v>1047</v>
      </c>
      <c r="E1152">
        <v>2</v>
      </c>
      <c r="F1152">
        <v>3</v>
      </c>
      <c r="G1152">
        <v>3797</v>
      </c>
      <c r="H1152" t="s">
        <v>1070</v>
      </c>
      <c r="I1152" t="s">
        <v>1040</v>
      </c>
      <c r="J1152" t="s">
        <v>2293</v>
      </c>
      <c r="K1152" t="s">
        <v>1042</v>
      </c>
      <c r="M1152">
        <v>230</v>
      </c>
      <c r="N1152" t="s">
        <v>1042</v>
      </c>
      <c r="O1152">
        <v>3797</v>
      </c>
      <c r="P1152">
        <v>2</v>
      </c>
      <c r="Q1152">
        <v>1702312282555</v>
      </c>
      <c r="R1152">
        <v>104</v>
      </c>
      <c r="S1152">
        <v>1</v>
      </c>
      <c r="T1152">
        <v>230</v>
      </c>
      <c r="U1152">
        <v>33</v>
      </c>
      <c r="V1152" t="s">
        <v>1040</v>
      </c>
      <c r="W1152">
        <v>804</v>
      </c>
    </row>
    <row r="1153" spans="1:23" hidden="1" x14ac:dyDescent="0.25">
      <c r="A1153" t="s">
        <v>2310</v>
      </c>
      <c r="B1153">
        <v>1702312310316</v>
      </c>
      <c r="C1153" t="s">
        <v>1037</v>
      </c>
      <c r="D1153" t="s">
        <v>1044</v>
      </c>
      <c r="E1153">
        <v>2</v>
      </c>
      <c r="F1153">
        <v>3</v>
      </c>
      <c r="G1153">
        <v>3798</v>
      </c>
      <c r="H1153" t="s">
        <v>1070</v>
      </c>
      <c r="I1153" t="s">
        <v>1040</v>
      </c>
      <c r="J1153" t="s">
        <v>2293</v>
      </c>
      <c r="K1153" t="s">
        <v>1042</v>
      </c>
      <c r="L1153">
        <v>1702312302523</v>
      </c>
      <c r="M1153">
        <v>230</v>
      </c>
      <c r="N1153" t="s">
        <v>1042</v>
      </c>
      <c r="O1153">
        <v>3798</v>
      </c>
      <c r="P1153">
        <v>3</v>
      </c>
      <c r="Q1153">
        <v>1702312282555</v>
      </c>
      <c r="R1153">
        <v>104</v>
      </c>
      <c r="S1153">
        <v>1</v>
      </c>
      <c r="T1153">
        <v>230</v>
      </c>
      <c r="U1153">
        <v>33</v>
      </c>
      <c r="V1153" t="s">
        <v>1040</v>
      </c>
      <c r="W1153">
        <v>804</v>
      </c>
    </row>
    <row r="1154" spans="1:23" hidden="1" x14ac:dyDescent="0.25">
      <c r="A1154" t="s">
        <v>2311</v>
      </c>
      <c r="B1154">
        <v>1702312311300</v>
      </c>
      <c r="C1154" t="s">
        <v>1037</v>
      </c>
      <c r="D1154" t="s">
        <v>1047</v>
      </c>
      <c r="E1154">
        <v>2</v>
      </c>
      <c r="F1154">
        <v>3</v>
      </c>
      <c r="G1154">
        <v>3798</v>
      </c>
      <c r="H1154" t="s">
        <v>1070</v>
      </c>
      <c r="I1154" t="s">
        <v>1040</v>
      </c>
      <c r="J1154" t="s">
        <v>2293</v>
      </c>
      <c r="K1154" t="s">
        <v>1042</v>
      </c>
      <c r="M1154">
        <v>230</v>
      </c>
      <c r="N1154" t="s">
        <v>1042</v>
      </c>
      <c r="O1154">
        <v>3798</v>
      </c>
      <c r="P1154">
        <v>3</v>
      </c>
      <c r="Q1154">
        <v>1702312282555</v>
      </c>
      <c r="R1154">
        <v>104</v>
      </c>
      <c r="S1154">
        <v>1</v>
      </c>
      <c r="T1154">
        <v>230</v>
      </c>
      <c r="U1154">
        <v>33</v>
      </c>
      <c r="V1154" t="s">
        <v>1040</v>
      </c>
      <c r="W1154">
        <v>804</v>
      </c>
    </row>
    <row r="1155" spans="1:23" hidden="1" x14ac:dyDescent="0.25">
      <c r="A1155" t="s">
        <v>2312</v>
      </c>
      <c r="B1155">
        <v>1702312311299</v>
      </c>
      <c r="C1155" t="s">
        <v>1037</v>
      </c>
      <c r="D1155" t="s">
        <v>1044</v>
      </c>
      <c r="E1155">
        <v>2</v>
      </c>
      <c r="F1155">
        <v>3</v>
      </c>
      <c r="G1155">
        <v>3797</v>
      </c>
      <c r="H1155" t="s">
        <v>1070</v>
      </c>
      <c r="I1155" t="s">
        <v>1040</v>
      </c>
      <c r="J1155" t="s">
        <v>2293</v>
      </c>
      <c r="K1155" t="s">
        <v>1042</v>
      </c>
      <c r="L1155">
        <v>1702312310317</v>
      </c>
      <c r="M1155">
        <v>230</v>
      </c>
      <c r="N1155" t="s">
        <v>1042</v>
      </c>
      <c r="O1155">
        <v>3797</v>
      </c>
      <c r="P1155">
        <v>2</v>
      </c>
      <c r="Q1155">
        <v>1702312282555</v>
      </c>
      <c r="R1155">
        <v>104</v>
      </c>
      <c r="S1155">
        <v>1</v>
      </c>
      <c r="T1155">
        <v>230</v>
      </c>
      <c r="U1155">
        <v>33</v>
      </c>
      <c r="V1155" t="s">
        <v>1040</v>
      </c>
      <c r="W1155">
        <v>804</v>
      </c>
    </row>
    <row r="1156" spans="1:23" hidden="1" x14ac:dyDescent="0.25">
      <c r="A1156" t="s">
        <v>2313</v>
      </c>
      <c r="B1156">
        <v>1702312313297</v>
      </c>
      <c r="C1156" t="s">
        <v>1037</v>
      </c>
      <c r="D1156" t="s">
        <v>1044</v>
      </c>
      <c r="E1156">
        <v>2</v>
      </c>
      <c r="F1156">
        <v>3</v>
      </c>
      <c r="G1156">
        <v>3798</v>
      </c>
      <c r="H1156" t="s">
        <v>1070</v>
      </c>
      <c r="I1156" t="s">
        <v>1040</v>
      </c>
      <c r="J1156" t="s">
        <v>2293</v>
      </c>
      <c r="K1156" t="s">
        <v>1042</v>
      </c>
      <c r="L1156">
        <v>1702312311300</v>
      </c>
      <c r="M1156">
        <v>230</v>
      </c>
      <c r="N1156" t="s">
        <v>1042</v>
      </c>
      <c r="O1156">
        <v>3798</v>
      </c>
      <c r="P1156">
        <v>3</v>
      </c>
      <c r="Q1156">
        <v>1702312282555</v>
      </c>
      <c r="R1156">
        <v>104</v>
      </c>
      <c r="S1156">
        <v>1</v>
      </c>
      <c r="T1156">
        <v>230</v>
      </c>
      <c r="U1156">
        <v>33</v>
      </c>
      <c r="V1156" t="s">
        <v>1040</v>
      </c>
      <c r="W1156">
        <v>804</v>
      </c>
    </row>
    <row r="1157" spans="1:23" hidden="1" x14ac:dyDescent="0.25">
      <c r="A1157" t="s">
        <v>2314</v>
      </c>
      <c r="B1157">
        <v>1702312313397</v>
      </c>
      <c r="C1157" t="s">
        <v>1037</v>
      </c>
      <c r="D1157" t="s">
        <v>1047</v>
      </c>
      <c r="E1157">
        <v>2</v>
      </c>
      <c r="F1157">
        <v>3</v>
      </c>
      <c r="G1157">
        <v>3798</v>
      </c>
      <c r="H1157" t="s">
        <v>1070</v>
      </c>
      <c r="I1157" t="s">
        <v>1040</v>
      </c>
      <c r="J1157" t="s">
        <v>2293</v>
      </c>
      <c r="K1157" t="s">
        <v>1042</v>
      </c>
      <c r="M1157">
        <v>230</v>
      </c>
      <c r="N1157" t="s">
        <v>1042</v>
      </c>
      <c r="O1157">
        <v>3798</v>
      </c>
      <c r="P1157">
        <v>3</v>
      </c>
      <c r="Q1157">
        <v>1702312282555</v>
      </c>
      <c r="R1157">
        <v>104</v>
      </c>
      <c r="S1157">
        <v>1</v>
      </c>
      <c r="T1157">
        <v>230</v>
      </c>
      <c r="U1157">
        <v>33</v>
      </c>
      <c r="V1157" t="s">
        <v>1040</v>
      </c>
      <c r="W1157">
        <v>804</v>
      </c>
    </row>
    <row r="1158" spans="1:23" hidden="1" x14ac:dyDescent="0.25">
      <c r="A1158" t="s">
        <v>2315</v>
      </c>
      <c r="B1158">
        <v>1702312313630</v>
      </c>
      <c r="C1158" t="s">
        <v>1037</v>
      </c>
      <c r="D1158" t="s">
        <v>1044</v>
      </c>
      <c r="E1158">
        <v>2</v>
      </c>
      <c r="F1158">
        <v>3</v>
      </c>
      <c r="G1158">
        <v>3798</v>
      </c>
      <c r="H1158" t="s">
        <v>1070</v>
      </c>
      <c r="I1158" t="s">
        <v>1040</v>
      </c>
      <c r="J1158" t="s">
        <v>2293</v>
      </c>
      <c r="K1158" t="s">
        <v>1042</v>
      </c>
      <c r="L1158">
        <v>1702312313397</v>
      </c>
      <c r="M1158">
        <v>230</v>
      </c>
      <c r="N1158" t="s">
        <v>1042</v>
      </c>
      <c r="O1158">
        <v>3798</v>
      </c>
      <c r="P1158">
        <v>3</v>
      </c>
      <c r="Q1158">
        <v>1702312282555</v>
      </c>
      <c r="R1158">
        <v>104</v>
      </c>
      <c r="S1158">
        <v>1</v>
      </c>
      <c r="T1158">
        <v>230</v>
      </c>
      <c r="U1158">
        <v>33</v>
      </c>
      <c r="V1158" t="s">
        <v>1040</v>
      </c>
      <c r="W1158">
        <v>804</v>
      </c>
    </row>
    <row r="1159" spans="1:23" hidden="1" x14ac:dyDescent="0.25">
      <c r="A1159" t="s">
        <v>2316</v>
      </c>
      <c r="B1159">
        <v>1702312313647</v>
      </c>
      <c r="C1159" t="s">
        <v>1037</v>
      </c>
      <c r="D1159" t="s">
        <v>1047</v>
      </c>
      <c r="E1159">
        <v>2</v>
      </c>
      <c r="F1159">
        <v>3</v>
      </c>
      <c r="G1159">
        <v>3799</v>
      </c>
      <c r="H1159" t="s">
        <v>1070</v>
      </c>
      <c r="I1159" t="s">
        <v>1040</v>
      </c>
      <c r="J1159" t="s">
        <v>2293</v>
      </c>
      <c r="K1159" t="s">
        <v>1042</v>
      </c>
      <c r="M1159">
        <v>230</v>
      </c>
      <c r="N1159" t="s">
        <v>1042</v>
      </c>
      <c r="O1159">
        <v>3799</v>
      </c>
      <c r="P1159">
        <v>4</v>
      </c>
      <c r="Q1159">
        <v>1702312282555</v>
      </c>
      <c r="R1159">
        <v>104</v>
      </c>
      <c r="S1159">
        <v>1</v>
      </c>
      <c r="T1159">
        <v>230</v>
      </c>
      <c r="U1159">
        <v>33</v>
      </c>
      <c r="V1159" t="s">
        <v>1040</v>
      </c>
      <c r="W1159">
        <v>804</v>
      </c>
    </row>
    <row r="1160" spans="1:23" hidden="1" x14ac:dyDescent="0.25">
      <c r="A1160" t="s">
        <v>2317</v>
      </c>
      <c r="B1160">
        <v>1702312313747</v>
      </c>
      <c r="C1160" t="s">
        <v>1037</v>
      </c>
      <c r="D1160" t="s">
        <v>1044</v>
      </c>
      <c r="E1160">
        <v>2</v>
      </c>
      <c r="F1160">
        <v>3</v>
      </c>
      <c r="G1160">
        <v>3799</v>
      </c>
      <c r="H1160" t="s">
        <v>1070</v>
      </c>
      <c r="I1160" t="s">
        <v>1040</v>
      </c>
      <c r="J1160" t="s">
        <v>2293</v>
      </c>
      <c r="K1160" t="s">
        <v>1042</v>
      </c>
      <c r="L1160">
        <v>1702312313647</v>
      </c>
      <c r="M1160">
        <v>230</v>
      </c>
      <c r="N1160" t="s">
        <v>1042</v>
      </c>
      <c r="O1160">
        <v>3799</v>
      </c>
      <c r="P1160">
        <v>4</v>
      </c>
      <c r="Q1160">
        <v>1702312282555</v>
      </c>
      <c r="R1160">
        <v>104</v>
      </c>
      <c r="S1160">
        <v>1</v>
      </c>
      <c r="T1160">
        <v>230</v>
      </c>
      <c r="U1160">
        <v>33</v>
      </c>
      <c r="V1160" t="s">
        <v>1040</v>
      </c>
      <c r="W1160">
        <v>804</v>
      </c>
    </row>
    <row r="1161" spans="1:23" hidden="1" x14ac:dyDescent="0.25">
      <c r="A1161" t="s">
        <v>2318</v>
      </c>
      <c r="B1161">
        <v>1702312313780</v>
      </c>
      <c r="C1161" t="s">
        <v>1037</v>
      </c>
      <c r="D1161" t="s">
        <v>1047</v>
      </c>
      <c r="E1161">
        <v>2</v>
      </c>
      <c r="F1161">
        <v>3</v>
      </c>
      <c r="G1161">
        <v>3798</v>
      </c>
      <c r="H1161" t="s">
        <v>1070</v>
      </c>
      <c r="I1161" t="s">
        <v>1040</v>
      </c>
      <c r="J1161" t="s">
        <v>2293</v>
      </c>
      <c r="K1161" t="s">
        <v>1042</v>
      </c>
      <c r="M1161">
        <v>230</v>
      </c>
      <c r="N1161" t="s">
        <v>1042</v>
      </c>
      <c r="O1161">
        <v>3798</v>
      </c>
      <c r="P1161">
        <v>3</v>
      </c>
      <c r="Q1161">
        <v>1702312282555</v>
      </c>
      <c r="R1161">
        <v>104</v>
      </c>
      <c r="S1161">
        <v>1</v>
      </c>
      <c r="T1161">
        <v>230</v>
      </c>
      <c r="U1161">
        <v>33</v>
      </c>
      <c r="V1161" t="s">
        <v>1040</v>
      </c>
      <c r="W1161">
        <v>804</v>
      </c>
    </row>
    <row r="1162" spans="1:23" hidden="1" x14ac:dyDescent="0.25">
      <c r="A1162" t="s">
        <v>2319</v>
      </c>
      <c r="B1162">
        <v>1702312314013</v>
      </c>
      <c r="C1162" t="s">
        <v>1037</v>
      </c>
      <c r="D1162" t="s">
        <v>1044</v>
      </c>
      <c r="E1162">
        <v>2</v>
      </c>
      <c r="F1162">
        <v>3</v>
      </c>
      <c r="G1162">
        <v>3798</v>
      </c>
      <c r="H1162" t="s">
        <v>1070</v>
      </c>
      <c r="I1162" t="s">
        <v>1040</v>
      </c>
      <c r="J1162" t="s">
        <v>2293</v>
      </c>
      <c r="K1162" t="s">
        <v>1042</v>
      </c>
      <c r="L1162">
        <v>1702312313780</v>
      </c>
      <c r="M1162">
        <v>230</v>
      </c>
      <c r="N1162" t="s">
        <v>1042</v>
      </c>
      <c r="O1162">
        <v>3798</v>
      </c>
      <c r="P1162">
        <v>3</v>
      </c>
      <c r="Q1162">
        <v>1702312282555</v>
      </c>
      <c r="R1162">
        <v>104</v>
      </c>
      <c r="S1162">
        <v>1</v>
      </c>
      <c r="T1162">
        <v>230</v>
      </c>
      <c r="U1162">
        <v>33</v>
      </c>
      <c r="V1162" t="s">
        <v>1040</v>
      </c>
      <c r="W1162">
        <v>804</v>
      </c>
    </row>
    <row r="1163" spans="1:23" hidden="1" x14ac:dyDescent="0.25">
      <c r="A1163" t="s">
        <v>2320</v>
      </c>
      <c r="B1163">
        <v>1702312314064</v>
      </c>
      <c r="C1163" t="s">
        <v>1037</v>
      </c>
      <c r="D1163" t="s">
        <v>1047</v>
      </c>
      <c r="E1163">
        <v>2</v>
      </c>
      <c r="F1163">
        <v>3</v>
      </c>
      <c r="G1163">
        <v>3799</v>
      </c>
      <c r="H1163" t="s">
        <v>1070</v>
      </c>
      <c r="I1163" t="s">
        <v>1040</v>
      </c>
      <c r="J1163" t="s">
        <v>2293</v>
      </c>
      <c r="K1163" t="s">
        <v>1042</v>
      </c>
      <c r="M1163">
        <v>230</v>
      </c>
      <c r="N1163" t="s">
        <v>1042</v>
      </c>
      <c r="O1163">
        <v>3799</v>
      </c>
      <c r="P1163">
        <v>4</v>
      </c>
      <c r="Q1163">
        <v>1702312282555</v>
      </c>
      <c r="R1163">
        <v>104</v>
      </c>
      <c r="S1163">
        <v>1</v>
      </c>
      <c r="T1163">
        <v>230</v>
      </c>
      <c r="U1163">
        <v>33</v>
      </c>
      <c r="V1163" t="s">
        <v>1040</v>
      </c>
      <c r="W1163">
        <v>804</v>
      </c>
    </row>
    <row r="1164" spans="1:23" hidden="1" x14ac:dyDescent="0.25">
      <c r="A1164" t="s">
        <v>2321</v>
      </c>
      <c r="B1164">
        <v>1702312316345</v>
      </c>
      <c r="C1164" t="s">
        <v>1037</v>
      </c>
      <c r="D1164" t="s">
        <v>1044</v>
      </c>
      <c r="E1164">
        <v>2</v>
      </c>
      <c r="F1164">
        <v>3</v>
      </c>
      <c r="G1164">
        <v>3799</v>
      </c>
      <c r="H1164" t="s">
        <v>1070</v>
      </c>
      <c r="I1164" t="s">
        <v>1040</v>
      </c>
      <c r="J1164" t="s">
        <v>2293</v>
      </c>
      <c r="K1164" t="s">
        <v>1042</v>
      </c>
      <c r="L1164">
        <v>1702312314064</v>
      </c>
      <c r="M1164">
        <v>230</v>
      </c>
      <c r="N1164" t="s">
        <v>1042</v>
      </c>
      <c r="O1164">
        <v>3799</v>
      </c>
      <c r="P1164">
        <v>4</v>
      </c>
      <c r="Q1164">
        <v>1702312282555</v>
      </c>
      <c r="R1164">
        <v>104</v>
      </c>
      <c r="S1164">
        <v>1</v>
      </c>
      <c r="T1164">
        <v>230</v>
      </c>
      <c r="U1164">
        <v>33</v>
      </c>
      <c r="V1164" t="s">
        <v>1040</v>
      </c>
      <c r="W1164">
        <v>804</v>
      </c>
    </row>
    <row r="1165" spans="1:23" hidden="1" x14ac:dyDescent="0.25">
      <c r="A1165" t="s">
        <v>2322</v>
      </c>
      <c r="B1165">
        <v>1702312316361</v>
      </c>
      <c r="C1165" t="s">
        <v>1037</v>
      </c>
      <c r="D1165" t="s">
        <v>1047</v>
      </c>
      <c r="E1165">
        <v>2</v>
      </c>
      <c r="F1165">
        <v>3</v>
      </c>
      <c r="G1165">
        <v>3798</v>
      </c>
      <c r="H1165" t="s">
        <v>1070</v>
      </c>
      <c r="I1165" t="s">
        <v>1040</v>
      </c>
      <c r="J1165" t="s">
        <v>2293</v>
      </c>
      <c r="K1165" t="s">
        <v>1042</v>
      </c>
      <c r="M1165">
        <v>230</v>
      </c>
      <c r="N1165" t="s">
        <v>1042</v>
      </c>
      <c r="O1165">
        <v>3798</v>
      </c>
      <c r="P1165">
        <v>3</v>
      </c>
      <c r="Q1165">
        <v>1702312282555</v>
      </c>
      <c r="R1165">
        <v>104</v>
      </c>
      <c r="S1165">
        <v>1</v>
      </c>
      <c r="T1165">
        <v>230</v>
      </c>
      <c r="U1165">
        <v>33</v>
      </c>
      <c r="V1165" t="s">
        <v>1040</v>
      </c>
      <c r="W1165">
        <v>804</v>
      </c>
    </row>
    <row r="1166" spans="1:23" hidden="1" x14ac:dyDescent="0.25">
      <c r="A1166" t="s">
        <v>2323</v>
      </c>
      <c r="B1166">
        <v>1702312316628</v>
      </c>
      <c r="C1166" t="s">
        <v>1037</v>
      </c>
      <c r="D1166" t="s">
        <v>1044</v>
      </c>
      <c r="E1166">
        <v>2</v>
      </c>
      <c r="F1166">
        <v>3</v>
      </c>
      <c r="G1166">
        <v>3798</v>
      </c>
      <c r="H1166" t="s">
        <v>1070</v>
      </c>
      <c r="I1166" t="s">
        <v>1040</v>
      </c>
      <c r="J1166" t="s">
        <v>2293</v>
      </c>
      <c r="K1166" t="s">
        <v>1042</v>
      </c>
      <c r="L1166">
        <v>1702312316361</v>
      </c>
      <c r="M1166">
        <v>230</v>
      </c>
      <c r="N1166" t="s">
        <v>1042</v>
      </c>
      <c r="O1166">
        <v>3798</v>
      </c>
      <c r="P1166">
        <v>3</v>
      </c>
      <c r="Q1166">
        <v>1702312282555</v>
      </c>
      <c r="R1166">
        <v>104</v>
      </c>
      <c r="S1166">
        <v>1</v>
      </c>
      <c r="T1166">
        <v>230</v>
      </c>
      <c r="U1166">
        <v>33</v>
      </c>
      <c r="V1166" t="s">
        <v>1040</v>
      </c>
      <c r="W1166">
        <v>804</v>
      </c>
    </row>
    <row r="1167" spans="1:23" hidden="1" x14ac:dyDescent="0.25">
      <c r="A1167" t="s">
        <v>2324</v>
      </c>
      <c r="B1167">
        <v>1702312316644</v>
      </c>
      <c r="C1167" t="s">
        <v>1037</v>
      </c>
      <c r="D1167" t="s">
        <v>1047</v>
      </c>
      <c r="E1167">
        <v>2</v>
      </c>
      <c r="F1167">
        <v>3</v>
      </c>
      <c r="G1167">
        <v>3797</v>
      </c>
      <c r="H1167" t="s">
        <v>1070</v>
      </c>
      <c r="I1167" t="s">
        <v>1040</v>
      </c>
      <c r="J1167" t="s">
        <v>2293</v>
      </c>
      <c r="K1167" t="s">
        <v>1042</v>
      </c>
      <c r="M1167">
        <v>230</v>
      </c>
      <c r="N1167" t="s">
        <v>1042</v>
      </c>
      <c r="O1167">
        <v>3797</v>
      </c>
      <c r="P1167">
        <v>2</v>
      </c>
      <c r="Q1167">
        <v>1702312282555</v>
      </c>
      <c r="R1167">
        <v>104</v>
      </c>
      <c r="S1167">
        <v>1</v>
      </c>
      <c r="T1167">
        <v>230</v>
      </c>
      <c r="U1167">
        <v>33</v>
      </c>
      <c r="V1167" t="s">
        <v>1040</v>
      </c>
      <c r="W1167">
        <v>804</v>
      </c>
    </row>
    <row r="1168" spans="1:23" hidden="1" x14ac:dyDescent="0.25">
      <c r="A1168" t="s">
        <v>2325</v>
      </c>
      <c r="B1168">
        <v>1702312317045</v>
      </c>
      <c r="C1168" t="s">
        <v>1037</v>
      </c>
      <c r="D1168" t="s">
        <v>1047</v>
      </c>
      <c r="E1168">
        <v>2</v>
      </c>
      <c r="F1168">
        <v>3</v>
      </c>
      <c r="G1168">
        <v>3796</v>
      </c>
      <c r="H1168" t="s">
        <v>1070</v>
      </c>
      <c r="I1168" t="s">
        <v>1040</v>
      </c>
      <c r="J1168" t="s">
        <v>2293</v>
      </c>
      <c r="K1168" t="s">
        <v>1042</v>
      </c>
      <c r="M1168">
        <v>230</v>
      </c>
      <c r="N1168" t="s">
        <v>1042</v>
      </c>
      <c r="O1168">
        <v>3796</v>
      </c>
      <c r="P1168">
        <v>1</v>
      </c>
      <c r="Q1168">
        <v>1702312282555</v>
      </c>
      <c r="R1168">
        <v>104</v>
      </c>
      <c r="S1168">
        <v>1</v>
      </c>
      <c r="T1168">
        <v>230</v>
      </c>
      <c r="U1168">
        <v>33</v>
      </c>
      <c r="V1168" t="s">
        <v>1040</v>
      </c>
      <c r="W1168">
        <v>804</v>
      </c>
    </row>
    <row r="1169" spans="1:23" hidden="1" x14ac:dyDescent="0.25">
      <c r="A1169" t="s">
        <v>2326</v>
      </c>
      <c r="B1169">
        <v>1702312317044</v>
      </c>
      <c r="C1169" t="s">
        <v>1037</v>
      </c>
      <c r="D1169" t="s">
        <v>1044</v>
      </c>
      <c r="E1169">
        <v>2</v>
      </c>
      <c r="F1169">
        <v>3</v>
      </c>
      <c r="G1169">
        <v>3797</v>
      </c>
      <c r="H1169" t="s">
        <v>1070</v>
      </c>
      <c r="I1169" t="s">
        <v>1040</v>
      </c>
      <c r="J1169" t="s">
        <v>2293</v>
      </c>
      <c r="K1169" t="s">
        <v>1042</v>
      </c>
      <c r="L1169">
        <v>1702312316644</v>
      </c>
      <c r="M1169">
        <v>230</v>
      </c>
      <c r="N1169" t="s">
        <v>1042</v>
      </c>
      <c r="O1169">
        <v>3797</v>
      </c>
      <c r="P1169">
        <v>2</v>
      </c>
      <c r="Q1169">
        <v>1702312282555</v>
      </c>
      <c r="R1169">
        <v>104</v>
      </c>
      <c r="S1169">
        <v>1</v>
      </c>
      <c r="T1169">
        <v>230</v>
      </c>
      <c r="U1169">
        <v>33</v>
      </c>
      <c r="V1169" t="s">
        <v>1040</v>
      </c>
      <c r="W1169">
        <v>804</v>
      </c>
    </row>
    <row r="1170" spans="1:23" hidden="1" x14ac:dyDescent="0.25">
      <c r="A1170" t="s">
        <v>2327</v>
      </c>
      <c r="B1170">
        <v>1702312317743</v>
      </c>
      <c r="C1170" t="s">
        <v>1037</v>
      </c>
      <c r="D1170" t="s">
        <v>1044</v>
      </c>
      <c r="E1170">
        <v>2</v>
      </c>
      <c r="F1170">
        <v>3</v>
      </c>
      <c r="G1170">
        <v>3796</v>
      </c>
      <c r="H1170" t="s">
        <v>1070</v>
      </c>
      <c r="I1170" t="s">
        <v>1040</v>
      </c>
      <c r="J1170" t="s">
        <v>2293</v>
      </c>
      <c r="K1170" t="s">
        <v>1042</v>
      </c>
      <c r="L1170">
        <v>1702312317045</v>
      </c>
      <c r="M1170">
        <v>230</v>
      </c>
      <c r="N1170" t="s">
        <v>1042</v>
      </c>
      <c r="O1170">
        <v>3796</v>
      </c>
      <c r="P1170">
        <v>1</v>
      </c>
      <c r="Q1170">
        <v>1702312282555</v>
      </c>
      <c r="R1170">
        <v>104</v>
      </c>
      <c r="S1170">
        <v>1</v>
      </c>
      <c r="T1170">
        <v>230</v>
      </c>
      <c r="U1170">
        <v>33</v>
      </c>
      <c r="V1170" t="s">
        <v>1040</v>
      </c>
      <c r="W1170">
        <v>804</v>
      </c>
    </row>
    <row r="1171" spans="1:23" hidden="1" x14ac:dyDescent="0.25">
      <c r="A1171" t="s">
        <v>2328</v>
      </c>
      <c r="B1171">
        <v>1702312317794</v>
      </c>
      <c r="C1171" t="s">
        <v>1037</v>
      </c>
      <c r="D1171" t="s">
        <v>1047</v>
      </c>
      <c r="E1171">
        <v>2</v>
      </c>
      <c r="F1171">
        <v>3</v>
      </c>
      <c r="G1171">
        <v>3797</v>
      </c>
      <c r="H1171" t="s">
        <v>1070</v>
      </c>
      <c r="I1171" t="s">
        <v>1040</v>
      </c>
      <c r="J1171" t="s">
        <v>2293</v>
      </c>
      <c r="K1171" t="s">
        <v>1042</v>
      </c>
      <c r="M1171">
        <v>230</v>
      </c>
      <c r="N1171" t="s">
        <v>1042</v>
      </c>
      <c r="O1171">
        <v>3797</v>
      </c>
      <c r="P1171">
        <v>2</v>
      </c>
      <c r="Q1171">
        <v>1702312282555</v>
      </c>
      <c r="R1171">
        <v>104</v>
      </c>
      <c r="S1171">
        <v>1</v>
      </c>
      <c r="T1171">
        <v>230</v>
      </c>
      <c r="U1171">
        <v>33</v>
      </c>
      <c r="V1171" t="s">
        <v>1040</v>
      </c>
      <c r="W1171">
        <v>804</v>
      </c>
    </row>
    <row r="1172" spans="1:23" hidden="1" x14ac:dyDescent="0.25">
      <c r="A1172" t="s">
        <v>2329</v>
      </c>
      <c r="B1172">
        <v>1702312318063</v>
      </c>
      <c r="C1172" t="s">
        <v>1037</v>
      </c>
      <c r="D1172" t="s">
        <v>1044</v>
      </c>
      <c r="E1172">
        <v>2</v>
      </c>
      <c r="F1172">
        <v>3</v>
      </c>
      <c r="G1172">
        <v>3797</v>
      </c>
      <c r="H1172" t="s">
        <v>1070</v>
      </c>
      <c r="I1172" t="s">
        <v>1040</v>
      </c>
      <c r="J1172" t="s">
        <v>2293</v>
      </c>
      <c r="K1172" t="s">
        <v>1042</v>
      </c>
      <c r="L1172">
        <v>1702312317794</v>
      </c>
      <c r="M1172">
        <v>230</v>
      </c>
      <c r="N1172" t="s">
        <v>1042</v>
      </c>
      <c r="O1172">
        <v>3797</v>
      </c>
      <c r="P1172">
        <v>2</v>
      </c>
      <c r="Q1172">
        <v>1702312282555</v>
      </c>
      <c r="R1172">
        <v>104</v>
      </c>
      <c r="S1172">
        <v>1</v>
      </c>
      <c r="T1172">
        <v>230</v>
      </c>
      <c r="U1172">
        <v>33</v>
      </c>
      <c r="V1172" t="s">
        <v>1040</v>
      </c>
      <c r="W1172">
        <v>804</v>
      </c>
    </row>
    <row r="1173" spans="1:23" hidden="1" x14ac:dyDescent="0.25">
      <c r="A1173" t="s">
        <v>2330</v>
      </c>
      <c r="B1173">
        <v>1702312318994</v>
      </c>
      <c r="C1173" t="s">
        <v>1037</v>
      </c>
      <c r="D1173" t="s">
        <v>1047</v>
      </c>
      <c r="E1173">
        <v>2</v>
      </c>
      <c r="F1173">
        <v>3</v>
      </c>
      <c r="G1173">
        <v>3797</v>
      </c>
      <c r="H1173" t="s">
        <v>1070</v>
      </c>
      <c r="I1173" t="s">
        <v>1040</v>
      </c>
      <c r="J1173" t="s">
        <v>2293</v>
      </c>
      <c r="K1173" t="s">
        <v>1042</v>
      </c>
      <c r="M1173">
        <v>230</v>
      </c>
      <c r="N1173" t="s">
        <v>1042</v>
      </c>
      <c r="O1173">
        <v>3797</v>
      </c>
      <c r="P1173">
        <v>2</v>
      </c>
      <c r="Q1173">
        <v>1702312282555</v>
      </c>
      <c r="R1173">
        <v>104</v>
      </c>
      <c r="S1173">
        <v>1</v>
      </c>
      <c r="T1173">
        <v>230</v>
      </c>
      <c r="U1173">
        <v>33</v>
      </c>
      <c r="V1173" t="s">
        <v>1040</v>
      </c>
      <c r="W1173">
        <v>804</v>
      </c>
    </row>
    <row r="1174" spans="1:23" hidden="1" x14ac:dyDescent="0.25">
      <c r="A1174" t="s">
        <v>2331</v>
      </c>
      <c r="B1174">
        <v>1702312319827</v>
      </c>
      <c r="C1174" t="s">
        <v>1037</v>
      </c>
      <c r="D1174" t="s">
        <v>1044</v>
      </c>
      <c r="E1174">
        <v>2</v>
      </c>
      <c r="F1174">
        <v>3</v>
      </c>
      <c r="G1174">
        <v>3797</v>
      </c>
      <c r="H1174" t="s">
        <v>1070</v>
      </c>
      <c r="I1174" t="s">
        <v>1040</v>
      </c>
      <c r="J1174" t="s">
        <v>2293</v>
      </c>
      <c r="K1174" t="s">
        <v>1042</v>
      </c>
      <c r="L1174">
        <v>1702312318994</v>
      </c>
      <c r="M1174">
        <v>230</v>
      </c>
      <c r="N1174" t="s">
        <v>1042</v>
      </c>
      <c r="O1174">
        <v>3797</v>
      </c>
      <c r="P1174">
        <v>2</v>
      </c>
      <c r="Q1174">
        <v>1702312282555</v>
      </c>
      <c r="R1174">
        <v>104</v>
      </c>
      <c r="S1174">
        <v>1</v>
      </c>
      <c r="T1174">
        <v>230</v>
      </c>
      <c r="U1174">
        <v>33</v>
      </c>
      <c r="V1174" t="s">
        <v>1040</v>
      </c>
      <c r="W1174">
        <v>804</v>
      </c>
    </row>
    <row r="1175" spans="1:23" hidden="1" x14ac:dyDescent="0.25">
      <c r="A1175" t="s">
        <v>2332</v>
      </c>
      <c r="B1175">
        <v>1702312319858</v>
      </c>
      <c r="C1175" t="s">
        <v>1037</v>
      </c>
      <c r="D1175" t="s">
        <v>1047</v>
      </c>
      <c r="E1175">
        <v>2</v>
      </c>
      <c r="F1175">
        <v>3</v>
      </c>
      <c r="G1175">
        <v>3796</v>
      </c>
      <c r="H1175" t="s">
        <v>1070</v>
      </c>
      <c r="I1175" t="s">
        <v>1040</v>
      </c>
      <c r="J1175" t="s">
        <v>2293</v>
      </c>
      <c r="K1175" t="s">
        <v>1042</v>
      </c>
      <c r="M1175">
        <v>230</v>
      </c>
      <c r="N1175" t="s">
        <v>1042</v>
      </c>
      <c r="O1175">
        <v>3796</v>
      </c>
      <c r="P1175">
        <v>1</v>
      </c>
      <c r="Q1175">
        <v>1702312282555</v>
      </c>
      <c r="R1175">
        <v>104</v>
      </c>
      <c r="S1175">
        <v>1</v>
      </c>
      <c r="T1175">
        <v>230</v>
      </c>
      <c r="U1175">
        <v>33</v>
      </c>
      <c r="V1175" t="s">
        <v>1040</v>
      </c>
      <c r="W1175">
        <v>804</v>
      </c>
    </row>
    <row r="1176" spans="1:23" hidden="1" x14ac:dyDescent="0.25">
      <c r="A1176" t="s">
        <v>2333</v>
      </c>
      <c r="B1176">
        <v>1702312328295</v>
      </c>
      <c r="C1176" t="s">
        <v>1037</v>
      </c>
      <c r="D1176" t="s">
        <v>1044</v>
      </c>
      <c r="E1176">
        <v>2</v>
      </c>
      <c r="F1176">
        <v>3</v>
      </c>
      <c r="G1176">
        <v>3796</v>
      </c>
      <c r="H1176" t="s">
        <v>1070</v>
      </c>
      <c r="I1176" t="s">
        <v>1040</v>
      </c>
      <c r="J1176" t="s">
        <v>2293</v>
      </c>
      <c r="K1176" t="s">
        <v>1042</v>
      </c>
      <c r="L1176">
        <v>1702312319858</v>
      </c>
      <c r="M1176">
        <v>230</v>
      </c>
      <c r="N1176" t="s">
        <v>1042</v>
      </c>
      <c r="O1176">
        <v>3796</v>
      </c>
      <c r="P1176">
        <v>1</v>
      </c>
      <c r="Q1176">
        <v>1702312282555</v>
      </c>
      <c r="R1176">
        <v>104</v>
      </c>
      <c r="S1176">
        <v>1</v>
      </c>
      <c r="T1176">
        <v>230</v>
      </c>
      <c r="U1176">
        <v>33</v>
      </c>
      <c r="V1176" t="s">
        <v>1040</v>
      </c>
      <c r="W1176">
        <v>804</v>
      </c>
    </row>
    <row r="1177" spans="1:23" hidden="1" x14ac:dyDescent="0.25">
      <c r="A1177" t="s">
        <v>2334</v>
      </c>
      <c r="B1177">
        <v>1702312328297</v>
      </c>
      <c r="C1177" t="s">
        <v>1037</v>
      </c>
      <c r="D1177" t="s">
        <v>1047</v>
      </c>
      <c r="E1177">
        <v>2</v>
      </c>
      <c r="F1177">
        <v>3</v>
      </c>
      <c r="G1177">
        <v>3797</v>
      </c>
      <c r="H1177" t="s">
        <v>1070</v>
      </c>
      <c r="I1177" t="s">
        <v>1040</v>
      </c>
      <c r="J1177" t="s">
        <v>2293</v>
      </c>
      <c r="K1177" t="s">
        <v>1042</v>
      </c>
      <c r="M1177">
        <v>230</v>
      </c>
      <c r="N1177" t="s">
        <v>1042</v>
      </c>
      <c r="O1177">
        <v>3797</v>
      </c>
      <c r="P1177">
        <v>2</v>
      </c>
      <c r="Q1177">
        <v>1702312282555</v>
      </c>
      <c r="R1177">
        <v>104</v>
      </c>
      <c r="S1177">
        <v>1</v>
      </c>
      <c r="T1177">
        <v>230</v>
      </c>
      <c r="U1177">
        <v>33</v>
      </c>
      <c r="V1177" t="s">
        <v>1040</v>
      </c>
      <c r="W1177">
        <v>804</v>
      </c>
    </row>
    <row r="1178" spans="1:23" hidden="1" x14ac:dyDescent="0.25">
      <c r="A1178" t="s">
        <v>2335</v>
      </c>
      <c r="B1178">
        <v>1702312330998</v>
      </c>
      <c r="C1178" t="s">
        <v>1037</v>
      </c>
      <c r="D1178" t="s">
        <v>1044</v>
      </c>
      <c r="E1178">
        <v>2</v>
      </c>
      <c r="F1178">
        <v>3</v>
      </c>
      <c r="G1178">
        <v>3797</v>
      </c>
      <c r="H1178" t="s">
        <v>1070</v>
      </c>
      <c r="I1178" t="s">
        <v>1040</v>
      </c>
      <c r="J1178" t="s">
        <v>2293</v>
      </c>
      <c r="K1178" t="s">
        <v>1042</v>
      </c>
      <c r="L1178">
        <v>1702312328297</v>
      </c>
      <c r="M1178">
        <v>230</v>
      </c>
      <c r="N1178" t="s">
        <v>1042</v>
      </c>
      <c r="O1178">
        <v>3797</v>
      </c>
      <c r="P1178">
        <v>2</v>
      </c>
      <c r="Q1178">
        <v>1702312282555</v>
      </c>
      <c r="R1178">
        <v>104</v>
      </c>
      <c r="S1178">
        <v>1</v>
      </c>
      <c r="T1178">
        <v>230</v>
      </c>
      <c r="U1178">
        <v>33</v>
      </c>
      <c r="V1178" t="s">
        <v>1040</v>
      </c>
      <c r="W1178">
        <v>804</v>
      </c>
    </row>
    <row r="1179" spans="1:23" hidden="1" x14ac:dyDescent="0.25">
      <c r="A1179" t="s">
        <v>2336</v>
      </c>
      <c r="B1179">
        <v>1702312330999</v>
      </c>
      <c r="C1179" t="s">
        <v>1037</v>
      </c>
      <c r="D1179" t="s">
        <v>1047</v>
      </c>
      <c r="E1179">
        <v>2</v>
      </c>
      <c r="F1179">
        <v>3</v>
      </c>
      <c r="G1179">
        <v>3798</v>
      </c>
      <c r="H1179" t="s">
        <v>1070</v>
      </c>
      <c r="I1179" t="s">
        <v>1040</v>
      </c>
      <c r="J1179" t="s">
        <v>2293</v>
      </c>
      <c r="K1179" t="s">
        <v>1042</v>
      </c>
      <c r="M1179">
        <v>230</v>
      </c>
      <c r="N1179" t="s">
        <v>1042</v>
      </c>
      <c r="O1179">
        <v>3798</v>
      </c>
      <c r="P1179">
        <v>3</v>
      </c>
      <c r="Q1179">
        <v>1702312282555</v>
      </c>
      <c r="R1179">
        <v>104</v>
      </c>
      <c r="S1179">
        <v>1</v>
      </c>
      <c r="T1179">
        <v>230</v>
      </c>
      <c r="U1179">
        <v>33</v>
      </c>
      <c r="V1179" t="s">
        <v>1040</v>
      </c>
      <c r="W1179">
        <v>804</v>
      </c>
    </row>
    <row r="1180" spans="1:23" hidden="1" x14ac:dyDescent="0.25">
      <c r="A1180" t="s">
        <v>2337</v>
      </c>
      <c r="B1180">
        <v>1702312331116</v>
      </c>
      <c r="C1180" t="s">
        <v>1037</v>
      </c>
      <c r="D1180" t="s">
        <v>1044</v>
      </c>
      <c r="E1180">
        <v>2</v>
      </c>
      <c r="F1180">
        <v>3</v>
      </c>
      <c r="G1180">
        <v>3798</v>
      </c>
      <c r="H1180" t="s">
        <v>1070</v>
      </c>
      <c r="I1180" t="s">
        <v>1040</v>
      </c>
      <c r="J1180" t="s">
        <v>2293</v>
      </c>
      <c r="K1180" t="s">
        <v>1042</v>
      </c>
      <c r="L1180">
        <v>1702312330999</v>
      </c>
      <c r="M1180">
        <v>230</v>
      </c>
      <c r="N1180" t="s">
        <v>1042</v>
      </c>
      <c r="O1180">
        <v>3798</v>
      </c>
      <c r="P1180">
        <v>3</v>
      </c>
      <c r="Q1180">
        <v>1702312282555</v>
      </c>
      <c r="R1180">
        <v>104</v>
      </c>
      <c r="S1180">
        <v>1</v>
      </c>
      <c r="T1180">
        <v>230</v>
      </c>
      <c r="U1180">
        <v>33</v>
      </c>
      <c r="V1180" t="s">
        <v>1040</v>
      </c>
      <c r="W1180">
        <v>804</v>
      </c>
    </row>
    <row r="1181" spans="1:23" hidden="1" x14ac:dyDescent="0.25">
      <c r="A1181" t="s">
        <v>2338</v>
      </c>
      <c r="B1181">
        <v>1702312331149</v>
      </c>
      <c r="C1181" t="s">
        <v>1037</v>
      </c>
      <c r="D1181" t="s">
        <v>1047</v>
      </c>
      <c r="E1181">
        <v>2</v>
      </c>
      <c r="F1181">
        <v>3</v>
      </c>
      <c r="G1181">
        <v>3799</v>
      </c>
      <c r="H1181" t="s">
        <v>1070</v>
      </c>
      <c r="I1181" t="s">
        <v>1040</v>
      </c>
      <c r="J1181" t="s">
        <v>2293</v>
      </c>
      <c r="K1181" t="s">
        <v>1042</v>
      </c>
      <c r="M1181">
        <v>230</v>
      </c>
      <c r="N1181" t="s">
        <v>1042</v>
      </c>
      <c r="O1181">
        <v>3799</v>
      </c>
      <c r="P1181">
        <v>4</v>
      </c>
      <c r="Q1181">
        <v>1702312282555</v>
      </c>
      <c r="R1181">
        <v>104</v>
      </c>
      <c r="S1181">
        <v>1</v>
      </c>
      <c r="T1181">
        <v>230</v>
      </c>
      <c r="U1181">
        <v>33</v>
      </c>
      <c r="V1181" t="s">
        <v>1040</v>
      </c>
      <c r="W1181">
        <v>804</v>
      </c>
    </row>
    <row r="1182" spans="1:23" hidden="1" x14ac:dyDescent="0.25">
      <c r="A1182" t="s">
        <v>2339</v>
      </c>
      <c r="B1182">
        <v>1702312331316</v>
      </c>
      <c r="C1182" t="s">
        <v>1037</v>
      </c>
      <c r="D1182" t="s">
        <v>1044</v>
      </c>
      <c r="E1182">
        <v>2</v>
      </c>
      <c r="F1182">
        <v>3</v>
      </c>
      <c r="G1182">
        <v>3799</v>
      </c>
      <c r="H1182" t="s">
        <v>1070</v>
      </c>
      <c r="I1182" t="s">
        <v>1040</v>
      </c>
      <c r="J1182" t="s">
        <v>2293</v>
      </c>
      <c r="K1182" t="s">
        <v>1042</v>
      </c>
      <c r="L1182">
        <v>1702312331149</v>
      </c>
      <c r="M1182">
        <v>230</v>
      </c>
      <c r="N1182" t="s">
        <v>1042</v>
      </c>
      <c r="O1182">
        <v>3799</v>
      </c>
      <c r="P1182">
        <v>4</v>
      </c>
      <c r="Q1182">
        <v>1702312282555</v>
      </c>
      <c r="R1182">
        <v>104</v>
      </c>
      <c r="S1182">
        <v>1</v>
      </c>
      <c r="T1182">
        <v>230</v>
      </c>
      <c r="U1182">
        <v>33</v>
      </c>
      <c r="V1182" t="s">
        <v>1040</v>
      </c>
      <c r="W1182">
        <v>804</v>
      </c>
    </row>
    <row r="1183" spans="1:23" hidden="1" x14ac:dyDescent="0.25">
      <c r="A1183" t="s">
        <v>2340</v>
      </c>
      <c r="B1183">
        <v>1702312331317</v>
      </c>
      <c r="C1183" t="s">
        <v>1037</v>
      </c>
      <c r="D1183" t="s">
        <v>1047</v>
      </c>
      <c r="E1183">
        <v>2</v>
      </c>
      <c r="F1183">
        <v>3</v>
      </c>
      <c r="G1183">
        <v>3800</v>
      </c>
      <c r="H1183" t="s">
        <v>1070</v>
      </c>
      <c r="I1183" t="s">
        <v>1040</v>
      </c>
      <c r="J1183" t="s">
        <v>2293</v>
      </c>
      <c r="K1183" t="s">
        <v>1042</v>
      </c>
      <c r="M1183">
        <v>230</v>
      </c>
      <c r="N1183" t="s">
        <v>1042</v>
      </c>
      <c r="O1183">
        <v>3800</v>
      </c>
      <c r="P1183">
        <v>5</v>
      </c>
      <c r="Q1183">
        <v>1702312282555</v>
      </c>
      <c r="R1183">
        <v>104</v>
      </c>
      <c r="S1183">
        <v>1</v>
      </c>
      <c r="T1183">
        <v>230</v>
      </c>
      <c r="U1183">
        <v>33</v>
      </c>
      <c r="V1183" t="s">
        <v>1040</v>
      </c>
      <c r="W1183">
        <v>804</v>
      </c>
    </row>
    <row r="1184" spans="1:23" hidden="1" x14ac:dyDescent="0.25">
      <c r="A1184" t="s">
        <v>2341</v>
      </c>
      <c r="B1184">
        <v>1702312332023</v>
      </c>
      <c r="C1184" t="s">
        <v>1037</v>
      </c>
      <c r="D1184" t="s">
        <v>1305</v>
      </c>
      <c r="E1184">
        <v>2</v>
      </c>
      <c r="F1184">
        <v>3</v>
      </c>
      <c r="G1184">
        <v>3800</v>
      </c>
      <c r="H1184" t="s">
        <v>1070</v>
      </c>
      <c r="I1184" t="s">
        <v>1040</v>
      </c>
      <c r="J1184" t="s">
        <v>2293</v>
      </c>
      <c r="K1184" t="s">
        <v>1042</v>
      </c>
      <c r="L1184">
        <v>1702312331317</v>
      </c>
      <c r="M1184">
        <v>230</v>
      </c>
      <c r="N1184" t="s">
        <v>1042</v>
      </c>
      <c r="O1184">
        <v>3800</v>
      </c>
      <c r="P1184">
        <v>5</v>
      </c>
      <c r="Q1184">
        <v>1702312282555</v>
      </c>
      <c r="R1184">
        <v>104</v>
      </c>
      <c r="S1184">
        <v>1</v>
      </c>
      <c r="T1184">
        <v>230</v>
      </c>
      <c r="U1184">
        <v>33</v>
      </c>
      <c r="V1184" t="s">
        <v>1040</v>
      </c>
      <c r="W1184">
        <v>804</v>
      </c>
    </row>
    <row r="1185" spans="1:23" hidden="1" x14ac:dyDescent="0.25">
      <c r="A1185" t="s">
        <v>2342</v>
      </c>
      <c r="B1185">
        <v>1702312335097</v>
      </c>
      <c r="C1185" t="s">
        <v>1037</v>
      </c>
      <c r="D1185" t="s">
        <v>1044</v>
      </c>
      <c r="E1185">
        <v>2</v>
      </c>
      <c r="F1185">
        <v>3</v>
      </c>
      <c r="G1185">
        <v>3800</v>
      </c>
      <c r="H1185" t="s">
        <v>1070</v>
      </c>
      <c r="I1185" t="s">
        <v>1040</v>
      </c>
      <c r="J1185" t="s">
        <v>2293</v>
      </c>
      <c r="K1185" t="s">
        <v>1042</v>
      </c>
      <c r="L1185">
        <v>1702312331317</v>
      </c>
      <c r="M1185">
        <v>230</v>
      </c>
      <c r="N1185" t="s">
        <v>1042</v>
      </c>
      <c r="O1185">
        <v>3800</v>
      </c>
      <c r="P1185">
        <v>5</v>
      </c>
      <c r="Q1185">
        <v>1702312282555</v>
      </c>
      <c r="R1185">
        <v>104</v>
      </c>
      <c r="S1185">
        <v>1</v>
      </c>
      <c r="T1185">
        <v>230</v>
      </c>
      <c r="U1185">
        <v>33</v>
      </c>
      <c r="V1185" t="s">
        <v>1040</v>
      </c>
      <c r="W1185">
        <v>804</v>
      </c>
    </row>
    <row r="1186" spans="1:23" hidden="1" x14ac:dyDescent="0.25">
      <c r="A1186" t="s">
        <v>2343</v>
      </c>
      <c r="B1186">
        <v>1702312335113</v>
      </c>
      <c r="C1186" t="s">
        <v>1037</v>
      </c>
      <c r="D1186" t="s">
        <v>1047</v>
      </c>
      <c r="E1186">
        <v>2</v>
      </c>
      <c r="F1186">
        <v>3</v>
      </c>
      <c r="G1186">
        <v>3799</v>
      </c>
      <c r="H1186" t="s">
        <v>1070</v>
      </c>
      <c r="I1186" t="s">
        <v>1040</v>
      </c>
      <c r="J1186" t="s">
        <v>2293</v>
      </c>
      <c r="K1186" t="s">
        <v>1042</v>
      </c>
      <c r="M1186">
        <v>230</v>
      </c>
      <c r="N1186" t="s">
        <v>1042</v>
      </c>
      <c r="O1186">
        <v>3799</v>
      </c>
      <c r="P1186">
        <v>4</v>
      </c>
      <c r="Q1186">
        <v>1702312282555</v>
      </c>
      <c r="R1186">
        <v>104</v>
      </c>
      <c r="S1186">
        <v>1</v>
      </c>
      <c r="T1186">
        <v>230</v>
      </c>
      <c r="U1186">
        <v>33</v>
      </c>
      <c r="V1186" t="s">
        <v>1040</v>
      </c>
      <c r="W1186">
        <v>804</v>
      </c>
    </row>
    <row r="1187" spans="1:23" hidden="1" x14ac:dyDescent="0.25">
      <c r="A1187" t="s">
        <v>2344</v>
      </c>
      <c r="B1187">
        <v>1702312335179</v>
      </c>
      <c r="C1187" t="s">
        <v>1037</v>
      </c>
      <c r="D1187" t="s">
        <v>1044</v>
      </c>
      <c r="E1187">
        <v>2</v>
      </c>
      <c r="F1187">
        <v>3</v>
      </c>
      <c r="G1187">
        <v>3799</v>
      </c>
      <c r="H1187" t="s">
        <v>1070</v>
      </c>
      <c r="I1187" t="s">
        <v>1040</v>
      </c>
      <c r="J1187" t="s">
        <v>2293</v>
      </c>
      <c r="K1187" t="s">
        <v>1042</v>
      </c>
      <c r="L1187">
        <v>1702312335113</v>
      </c>
      <c r="M1187">
        <v>230</v>
      </c>
      <c r="N1187" t="s">
        <v>1042</v>
      </c>
      <c r="O1187">
        <v>3799</v>
      </c>
      <c r="P1187">
        <v>4</v>
      </c>
      <c r="Q1187">
        <v>1702312282555</v>
      </c>
      <c r="R1187">
        <v>104</v>
      </c>
      <c r="S1187">
        <v>1</v>
      </c>
      <c r="T1187">
        <v>230</v>
      </c>
      <c r="U1187">
        <v>33</v>
      </c>
      <c r="V1187" t="s">
        <v>1040</v>
      </c>
      <c r="W1187">
        <v>804</v>
      </c>
    </row>
    <row r="1188" spans="1:23" hidden="1" x14ac:dyDescent="0.25">
      <c r="A1188" t="s">
        <v>2345</v>
      </c>
      <c r="B1188">
        <v>1702312364971</v>
      </c>
      <c r="C1188" t="s">
        <v>1037</v>
      </c>
      <c r="D1188" t="s">
        <v>1047</v>
      </c>
      <c r="E1188">
        <v>2</v>
      </c>
      <c r="F1188">
        <v>3</v>
      </c>
      <c r="G1188">
        <v>3798</v>
      </c>
      <c r="H1188" t="s">
        <v>1070</v>
      </c>
      <c r="I1188" t="s">
        <v>1040</v>
      </c>
      <c r="J1188" t="s">
        <v>2293</v>
      </c>
      <c r="K1188" t="s">
        <v>1042</v>
      </c>
      <c r="M1188">
        <v>230</v>
      </c>
      <c r="N1188" t="s">
        <v>1042</v>
      </c>
      <c r="O1188">
        <v>3798</v>
      </c>
      <c r="P1188">
        <v>3</v>
      </c>
      <c r="Q1188">
        <v>1702312282555</v>
      </c>
      <c r="R1188">
        <v>104</v>
      </c>
      <c r="S1188">
        <v>1</v>
      </c>
      <c r="T1188">
        <v>230</v>
      </c>
      <c r="U1188">
        <v>33</v>
      </c>
      <c r="V1188" t="s">
        <v>1040</v>
      </c>
      <c r="W1188">
        <v>804</v>
      </c>
    </row>
    <row r="1189" spans="1:23" hidden="1" x14ac:dyDescent="0.25">
      <c r="A1189" t="s">
        <v>2346</v>
      </c>
      <c r="B1189">
        <v>1702312365021</v>
      </c>
      <c r="C1189" t="s">
        <v>1037</v>
      </c>
      <c r="D1189" t="s">
        <v>1044</v>
      </c>
      <c r="E1189">
        <v>2</v>
      </c>
      <c r="F1189">
        <v>3</v>
      </c>
      <c r="G1189">
        <v>3798</v>
      </c>
      <c r="H1189" t="s">
        <v>1070</v>
      </c>
      <c r="I1189" t="s">
        <v>1040</v>
      </c>
      <c r="J1189" t="s">
        <v>2293</v>
      </c>
      <c r="K1189" t="s">
        <v>1042</v>
      </c>
      <c r="L1189">
        <v>1702312364971</v>
      </c>
      <c r="M1189">
        <v>230</v>
      </c>
      <c r="N1189" t="s">
        <v>1042</v>
      </c>
      <c r="O1189">
        <v>3798</v>
      </c>
      <c r="P1189">
        <v>3</v>
      </c>
      <c r="Q1189">
        <v>1702312282555</v>
      </c>
      <c r="R1189">
        <v>104</v>
      </c>
      <c r="S1189">
        <v>1</v>
      </c>
      <c r="T1189">
        <v>230</v>
      </c>
      <c r="U1189">
        <v>33</v>
      </c>
      <c r="V1189" t="s">
        <v>1040</v>
      </c>
      <c r="W1189">
        <v>804</v>
      </c>
    </row>
    <row r="1190" spans="1:23" hidden="1" x14ac:dyDescent="0.25">
      <c r="A1190" t="s">
        <v>2347</v>
      </c>
      <c r="B1190">
        <v>1702312365022</v>
      </c>
      <c r="C1190" t="s">
        <v>1037</v>
      </c>
      <c r="D1190" t="s">
        <v>1047</v>
      </c>
      <c r="E1190">
        <v>2</v>
      </c>
      <c r="F1190">
        <v>3</v>
      </c>
      <c r="G1190">
        <v>3799</v>
      </c>
      <c r="H1190" t="s">
        <v>1070</v>
      </c>
      <c r="I1190" t="s">
        <v>1040</v>
      </c>
      <c r="J1190" t="s">
        <v>2293</v>
      </c>
      <c r="K1190" t="s">
        <v>1042</v>
      </c>
      <c r="M1190">
        <v>230</v>
      </c>
      <c r="N1190" t="s">
        <v>1042</v>
      </c>
      <c r="O1190">
        <v>3799</v>
      </c>
      <c r="P1190">
        <v>4</v>
      </c>
      <c r="Q1190">
        <v>1702312282555</v>
      </c>
      <c r="R1190">
        <v>104</v>
      </c>
      <c r="S1190">
        <v>1</v>
      </c>
      <c r="T1190">
        <v>230</v>
      </c>
      <c r="U1190">
        <v>33</v>
      </c>
      <c r="V1190" t="s">
        <v>1040</v>
      </c>
      <c r="W1190">
        <v>804</v>
      </c>
    </row>
    <row r="1191" spans="1:23" hidden="1" x14ac:dyDescent="0.25">
      <c r="A1191" t="s">
        <v>2348</v>
      </c>
      <c r="B1191">
        <v>1702312365188</v>
      </c>
      <c r="C1191" t="s">
        <v>1037</v>
      </c>
      <c r="D1191" t="s">
        <v>1044</v>
      </c>
      <c r="E1191">
        <v>2</v>
      </c>
      <c r="F1191">
        <v>3</v>
      </c>
      <c r="G1191">
        <v>3799</v>
      </c>
      <c r="H1191" t="s">
        <v>1070</v>
      </c>
      <c r="I1191" t="s">
        <v>1040</v>
      </c>
      <c r="J1191" t="s">
        <v>2293</v>
      </c>
      <c r="K1191" t="s">
        <v>1042</v>
      </c>
      <c r="L1191">
        <v>1702312365022</v>
      </c>
      <c r="M1191">
        <v>230</v>
      </c>
      <c r="N1191" t="s">
        <v>1042</v>
      </c>
      <c r="O1191">
        <v>3799</v>
      </c>
      <c r="P1191">
        <v>4</v>
      </c>
      <c r="Q1191">
        <v>1702312282555</v>
      </c>
      <c r="R1191">
        <v>104</v>
      </c>
      <c r="S1191">
        <v>1</v>
      </c>
      <c r="T1191">
        <v>230</v>
      </c>
      <c r="U1191">
        <v>33</v>
      </c>
      <c r="V1191" t="s">
        <v>1040</v>
      </c>
      <c r="W1191">
        <v>804</v>
      </c>
    </row>
    <row r="1192" spans="1:23" hidden="1" x14ac:dyDescent="0.25">
      <c r="A1192" t="s">
        <v>2349</v>
      </c>
      <c r="B1192">
        <v>1702312365204</v>
      </c>
      <c r="C1192" t="s">
        <v>1037</v>
      </c>
      <c r="D1192" t="s">
        <v>1047</v>
      </c>
      <c r="E1192">
        <v>2</v>
      </c>
      <c r="F1192">
        <v>3</v>
      </c>
      <c r="G1192">
        <v>3798</v>
      </c>
      <c r="H1192" t="s">
        <v>1070</v>
      </c>
      <c r="I1192" t="s">
        <v>1040</v>
      </c>
      <c r="J1192" t="s">
        <v>2293</v>
      </c>
      <c r="K1192" t="s">
        <v>1042</v>
      </c>
      <c r="M1192">
        <v>230</v>
      </c>
      <c r="N1192" t="s">
        <v>1042</v>
      </c>
      <c r="O1192">
        <v>3798</v>
      </c>
      <c r="P1192">
        <v>3</v>
      </c>
      <c r="Q1192">
        <v>1702312282555</v>
      </c>
      <c r="R1192">
        <v>104</v>
      </c>
      <c r="S1192">
        <v>1</v>
      </c>
      <c r="T1192">
        <v>230</v>
      </c>
      <c r="U1192">
        <v>33</v>
      </c>
      <c r="V1192" t="s">
        <v>1040</v>
      </c>
      <c r="W1192">
        <v>804</v>
      </c>
    </row>
    <row r="1193" spans="1:23" hidden="1" x14ac:dyDescent="0.25">
      <c r="A1193" t="s">
        <v>2350</v>
      </c>
      <c r="B1193">
        <v>1702312365272</v>
      </c>
      <c r="C1193" t="s">
        <v>1037</v>
      </c>
      <c r="D1193" t="s">
        <v>1044</v>
      </c>
      <c r="E1193">
        <v>2</v>
      </c>
      <c r="F1193">
        <v>3</v>
      </c>
      <c r="G1193">
        <v>3798</v>
      </c>
      <c r="H1193" t="s">
        <v>1070</v>
      </c>
      <c r="I1193" t="s">
        <v>1040</v>
      </c>
      <c r="J1193" t="s">
        <v>2293</v>
      </c>
      <c r="K1193" t="s">
        <v>1042</v>
      </c>
      <c r="L1193">
        <v>1702312365204</v>
      </c>
      <c r="M1193">
        <v>230</v>
      </c>
      <c r="N1193" t="s">
        <v>1042</v>
      </c>
      <c r="O1193">
        <v>3798</v>
      </c>
      <c r="P1193">
        <v>3</v>
      </c>
      <c r="Q1193">
        <v>1702312282555</v>
      </c>
      <c r="R1193">
        <v>104</v>
      </c>
      <c r="S1193">
        <v>1</v>
      </c>
      <c r="T1193">
        <v>230</v>
      </c>
      <c r="U1193">
        <v>33</v>
      </c>
      <c r="V1193" t="s">
        <v>1040</v>
      </c>
      <c r="W1193">
        <v>804</v>
      </c>
    </row>
    <row r="1194" spans="1:23" hidden="1" x14ac:dyDescent="0.25">
      <c r="A1194" t="s">
        <v>2351</v>
      </c>
      <c r="B1194">
        <v>1702312365275</v>
      </c>
      <c r="C1194" t="s">
        <v>1037</v>
      </c>
      <c r="D1194" t="s">
        <v>1047</v>
      </c>
      <c r="E1194">
        <v>2</v>
      </c>
      <c r="F1194">
        <v>3</v>
      </c>
      <c r="G1194">
        <v>3797</v>
      </c>
      <c r="H1194" t="s">
        <v>1070</v>
      </c>
      <c r="I1194" t="s">
        <v>1040</v>
      </c>
      <c r="J1194" t="s">
        <v>2293</v>
      </c>
      <c r="K1194" t="s">
        <v>1042</v>
      </c>
      <c r="M1194">
        <v>230</v>
      </c>
      <c r="N1194" t="s">
        <v>1042</v>
      </c>
      <c r="O1194">
        <v>3797</v>
      </c>
      <c r="P1194">
        <v>2</v>
      </c>
      <c r="Q1194">
        <v>1702312282555</v>
      </c>
      <c r="R1194">
        <v>104</v>
      </c>
      <c r="S1194">
        <v>1</v>
      </c>
      <c r="T1194">
        <v>230</v>
      </c>
      <c r="U1194">
        <v>33</v>
      </c>
      <c r="V1194" t="s">
        <v>1040</v>
      </c>
      <c r="W1194">
        <v>804</v>
      </c>
    </row>
    <row r="1195" spans="1:23" hidden="1" x14ac:dyDescent="0.25">
      <c r="A1195" t="s">
        <v>2352</v>
      </c>
      <c r="B1195">
        <v>1702312365655</v>
      </c>
      <c r="C1195" t="s">
        <v>1037</v>
      </c>
      <c r="D1195" t="s">
        <v>1044</v>
      </c>
      <c r="E1195">
        <v>2</v>
      </c>
      <c r="F1195">
        <v>3</v>
      </c>
      <c r="G1195">
        <v>3797</v>
      </c>
      <c r="H1195" t="s">
        <v>1070</v>
      </c>
      <c r="I1195" t="s">
        <v>1040</v>
      </c>
      <c r="J1195" t="s">
        <v>2293</v>
      </c>
      <c r="K1195" t="s">
        <v>1042</v>
      </c>
      <c r="L1195">
        <v>1702312365275</v>
      </c>
      <c r="M1195">
        <v>230</v>
      </c>
      <c r="N1195" t="s">
        <v>1042</v>
      </c>
      <c r="O1195">
        <v>3797</v>
      </c>
      <c r="P1195">
        <v>2</v>
      </c>
      <c r="Q1195">
        <v>1702312282555</v>
      </c>
      <c r="R1195">
        <v>104</v>
      </c>
      <c r="S1195">
        <v>1</v>
      </c>
      <c r="T1195">
        <v>230</v>
      </c>
      <c r="U1195">
        <v>33</v>
      </c>
      <c r="V1195" t="s">
        <v>1040</v>
      </c>
      <c r="W1195">
        <v>804</v>
      </c>
    </row>
    <row r="1196" spans="1:23" hidden="1" x14ac:dyDescent="0.25">
      <c r="A1196" t="s">
        <v>2353</v>
      </c>
      <c r="B1196">
        <v>1702312365656</v>
      </c>
      <c r="C1196" t="s">
        <v>1037</v>
      </c>
      <c r="D1196" t="s">
        <v>1047</v>
      </c>
      <c r="E1196">
        <v>2</v>
      </c>
      <c r="F1196">
        <v>3</v>
      </c>
      <c r="G1196">
        <v>3796</v>
      </c>
      <c r="H1196" t="s">
        <v>1070</v>
      </c>
      <c r="I1196" t="s">
        <v>1040</v>
      </c>
      <c r="J1196" t="s">
        <v>2293</v>
      </c>
      <c r="K1196" t="s">
        <v>1042</v>
      </c>
      <c r="M1196">
        <v>230</v>
      </c>
      <c r="N1196" t="s">
        <v>1042</v>
      </c>
      <c r="O1196">
        <v>3796</v>
      </c>
      <c r="P1196">
        <v>1</v>
      </c>
      <c r="Q1196">
        <v>1702312282555</v>
      </c>
      <c r="R1196">
        <v>104</v>
      </c>
      <c r="S1196">
        <v>1</v>
      </c>
      <c r="T1196">
        <v>230</v>
      </c>
      <c r="U1196">
        <v>33</v>
      </c>
      <c r="V1196" t="s">
        <v>1040</v>
      </c>
      <c r="W1196">
        <v>804</v>
      </c>
    </row>
    <row r="1197" spans="1:23" hidden="1" x14ac:dyDescent="0.25">
      <c r="A1197" t="s">
        <v>2354</v>
      </c>
      <c r="B1197">
        <v>1702312365704</v>
      </c>
      <c r="C1197" t="s">
        <v>1037</v>
      </c>
      <c r="D1197" t="s">
        <v>1044</v>
      </c>
      <c r="E1197">
        <v>2</v>
      </c>
      <c r="F1197">
        <v>3</v>
      </c>
      <c r="G1197">
        <v>3796</v>
      </c>
      <c r="H1197" t="s">
        <v>1070</v>
      </c>
      <c r="I1197" t="s">
        <v>1040</v>
      </c>
      <c r="J1197" t="s">
        <v>2293</v>
      </c>
      <c r="K1197" t="s">
        <v>1042</v>
      </c>
      <c r="L1197">
        <v>1702312365656</v>
      </c>
      <c r="M1197">
        <v>230</v>
      </c>
      <c r="N1197" t="s">
        <v>1042</v>
      </c>
      <c r="O1197">
        <v>3796</v>
      </c>
      <c r="P1197">
        <v>1</v>
      </c>
      <c r="Q1197">
        <v>1702312282555</v>
      </c>
      <c r="R1197">
        <v>104</v>
      </c>
      <c r="S1197">
        <v>1</v>
      </c>
      <c r="T1197">
        <v>230</v>
      </c>
      <c r="U1197">
        <v>33</v>
      </c>
      <c r="V1197" t="s">
        <v>1040</v>
      </c>
      <c r="W1197">
        <v>804</v>
      </c>
    </row>
    <row r="1198" spans="1:23" hidden="1" x14ac:dyDescent="0.25">
      <c r="A1198" t="s">
        <v>2355</v>
      </c>
      <c r="B1198">
        <v>1702312365737</v>
      </c>
      <c r="C1198" t="s">
        <v>1037</v>
      </c>
      <c r="D1198" t="s">
        <v>1047</v>
      </c>
      <c r="E1198">
        <v>2</v>
      </c>
      <c r="F1198">
        <v>3</v>
      </c>
      <c r="H1198" t="s">
        <v>1045</v>
      </c>
      <c r="I1198" t="s">
        <v>1040</v>
      </c>
      <c r="J1198" t="s">
        <v>2293</v>
      </c>
      <c r="K1198" t="s">
        <v>1042</v>
      </c>
      <c r="M1198">
        <v>230</v>
      </c>
      <c r="N1198" t="s">
        <v>2291</v>
      </c>
      <c r="Q1198">
        <v>1702312282555</v>
      </c>
      <c r="R1198">
        <v>104</v>
      </c>
      <c r="S1198">
        <v>1</v>
      </c>
      <c r="T1198">
        <v>230</v>
      </c>
      <c r="U1198">
        <v>33</v>
      </c>
      <c r="V1198" t="s">
        <v>1040</v>
      </c>
      <c r="W1198">
        <v>804</v>
      </c>
    </row>
    <row r="1199" spans="1:23" hidden="1" x14ac:dyDescent="0.25">
      <c r="A1199" t="s">
        <v>2356</v>
      </c>
      <c r="B1199">
        <v>1702312366287</v>
      </c>
      <c r="C1199" t="s">
        <v>1037</v>
      </c>
      <c r="D1199" t="s">
        <v>1044</v>
      </c>
      <c r="E1199">
        <v>2</v>
      </c>
      <c r="F1199">
        <v>3</v>
      </c>
      <c r="H1199" t="s">
        <v>1045</v>
      </c>
      <c r="I1199" t="s">
        <v>1040</v>
      </c>
      <c r="J1199" t="s">
        <v>2293</v>
      </c>
      <c r="K1199" t="s">
        <v>1042</v>
      </c>
      <c r="L1199">
        <v>1702312365737</v>
      </c>
      <c r="M1199">
        <v>230</v>
      </c>
      <c r="N1199" t="s">
        <v>2291</v>
      </c>
      <c r="Q1199">
        <v>1702312282555</v>
      </c>
      <c r="R1199">
        <v>104</v>
      </c>
      <c r="S1199">
        <v>1</v>
      </c>
      <c r="T1199">
        <v>230</v>
      </c>
      <c r="U1199">
        <v>33</v>
      </c>
      <c r="V1199" t="s">
        <v>1040</v>
      </c>
      <c r="W1199">
        <v>804</v>
      </c>
    </row>
    <row r="1200" spans="1:23" hidden="1" x14ac:dyDescent="0.25">
      <c r="A1200" t="s">
        <v>2357</v>
      </c>
      <c r="B1200">
        <v>1702312382188</v>
      </c>
      <c r="C1200" t="s">
        <v>1037</v>
      </c>
      <c r="D1200" t="s">
        <v>1054</v>
      </c>
      <c r="E1200">
        <v>2</v>
      </c>
      <c r="F1200">
        <v>3</v>
      </c>
      <c r="H1200" t="s">
        <v>1045</v>
      </c>
      <c r="I1200" t="s">
        <v>1040</v>
      </c>
      <c r="J1200" t="s">
        <v>2293</v>
      </c>
      <c r="K1200" t="s">
        <v>1042</v>
      </c>
      <c r="L1200">
        <v>1702312365737</v>
      </c>
      <c r="M1200">
        <v>230</v>
      </c>
      <c r="N1200" t="s">
        <v>2358</v>
      </c>
      <c r="Q1200">
        <v>1702312282555</v>
      </c>
      <c r="R1200">
        <v>104</v>
      </c>
      <c r="S1200">
        <v>1</v>
      </c>
      <c r="T1200">
        <v>230</v>
      </c>
      <c r="U1200">
        <v>33</v>
      </c>
      <c r="V1200" t="s">
        <v>1040</v>
      </c>
      <c r="W1200">
        <v>804</v>
      </c>
    </row>
    <row r="1201" spans="1:23" hidden="1" x14ac:dyDescent="0.25">
      <c r="A1201" t="s">
        <v>2359</v>
      </c>
      <c r="B1201">
        <v>1702312383728</v>
      </c>
      <c r="C1201" t="s">
        <v>1037</v>
      </c>
      <c r="D1201" t="s">
        <v>1038</v>
      </c>
      <c r="E1201">
        <v>2</v>
      </c>
      <c r="F1201">
        <v>3</v>
      </c>
      <c r="H1201" t="s">
        <v>1039</v>
      </c>
      <c r="I1201" t="s">
        <v>1040</v>
      </c>
      <c r="J1201" t="s">
        <v>2360</v>
      </c>
      <c r="K1201" t="s">
        <v>1042</v>
      </c>
      <c r="M1201">
        <v>231</v>
      </c>
      <c r="N1201" t="s">
        <v>1042</v>
      </c>
      <c r="Q1201">
        <v>1702312383470</v>
      </c>
      <c r="R1201">
        <v>104</v>
      </c>
      <c r="S1201">
        <v>1</v>
      </c>
      <c r="T1201">
        <v>231</v>
      </c>
      <c r="U1201">
        <v>35</v>
      </c>
      <c r="V1201" t="s">
        <v>1040</v>
      </c>
      <c r="W1201">
        <v>804</v>
      </c>
    </row>
    <row r="1202" spans="1:23" hidden="1" x14ac:dyDescent="0.25">
      <c r="A1202" t="s">
        <v>2361</v>
      </c>
      <c r="C1202" t="s">
        <v>1042</v>
      </c>
      <c r="D1202" t="s">
        <v>1042</v>
      </c>
      <c r="E1202">
        <v>2</v>
      </c>
      <c r="F1202">
        <v>3</v>
      </c>
      <c r="H1202" t="s">
        <v>1058</v>
      </c>
      <c r="I1202" t="s">
        <v>1040</v>
      </c>
      <c r="J1202" t="s">
        <v>1042</v>
      </c>
      <c r="K1202" t="s">
        <v>1042</v>
      </c>
      <c r="N1202" t="s">
        <v>2358</v>
      </c>
      <c r="V1202" t="s">
        <v>1042</v>
      </c>
    </row>
    <row r="1203" spans="1:23" hidden="1" x14ac:dyDescent="0.25">
      <c r="A1203" t="s">
        <v>2362</v>
      </c>
      <c r="B1203">
        <v>1702312386737</v>
      </c>
      <c r="C1203" t="s">
        <v>1037</v>
      </c>
      <c r="D1203" t="s">
        <v>1047</v>
      </c>
      <c r="E1203">
        <v>2</v>
      </c>
      <c r="F1203">
        <v>3</v>
      </c>
      <c r="H1203" t="s">
        <v>1045</v>
      </c>
      <c r="I1203" t="s">
        <v>1040</v>
      </c>
      <c r="J1203" t="s">
        <v>2360</v>
      </c>
      <c r="K1203" t="s">
        <v>1042</v>
      </c>
      <c r="M1203">
        <v>231</v>
      </c>
      <c r="N1203" t="s">
        <v>2358</v>
      </c>
      <c r="Q1203">
        <v>1702312383470</v>
      </c>
      <c r="R1203">
        <v>104</v>
      </c>
      <c r="S1203">
        <v>1</v>
      </c>
      <c r="T1203">
        <v>231</v>
      </c>
      <c r="U1203">
        <v>35</v>
      </c>
      <c r="V1203" t="s">
        <v>1040</v>
      </c>
      <c r="W1203">
        <v>804</v>
      </c>
    </row>
    <row r="1204" spans="1:23" hidden="1" x14ac:dyDescent="0.25">
      <c r="A1204" t="s">
        <v>2363</v>
      </c>
      <c r="B1204">
        <v>1702312386753</v>
      </c>
      <c r="C1204" t="s">
        <v>1037</v>
      </c>
      <c r="D1204" t="s">
        <v>1044</v>
      </c>
      <c r="E1204">
        <v>2</v>
      </c>
      <c r="F1204">
        <v>3</v>
      </c>
      <c r="H1204" t="s">
        <v>1045</v>
      </c>
      <c r="I1204" t="s">
        <v>1040</v>
      </c>
      <c r="J1204" t="s">
        <v>2360</v>
      </c>
      <c r="K1204" t="s">
        <v>1042</v>
      </c>
      <c r="L1204">
        <v>1702312386737</v>
      </c>
      <c r="M1204">
        <v>231</v>
      </c>
      <c r="N1204" t="s">
        <v>2358</v>
      </c>
      <c r="Q1204">
        <v>1702312383470</v>
      </c>
      <c r="R1204">
        <v>104</v>
      </c>
      <c r="S1204">
        <v>1</v>
      </c>
      <c r="T1204">
        <v>231</v>
      </c>
      <c r="U1204">
        <v>35</v>
      </c>
      <c r="V1204" t="s">
        <v>1040</v>
      </c>
      <c r="W1204">
        <v>804</v>
      </c>
    </row>
    <row r="1205" spans="1:23" hidden="1" x14ac:dyDescent="0.25">
      <c r="A1205" t="s">
        <v>2364</v>
      </c>
      <c r="B1205">
        <v>1702312386772</v>
      </c>
      <c r="C1205" t="s">
        <v>1037</v>
      </c>
      <c r="D1205" t="s">
        <v>1047</v>
      </c>
      <c r="E1205">
        <v>2</v>
      </c>
      <c r="F1205">
        <v>3</v>
      </c>
      <c r="G1205">
        <v>3806</v>
      </c>
      <c r="H1205" t="s">
        <v>1070</v>
      </c>
      <c r="I1205" t="s">
        <v>1040</v>
      </c>
      <c r="J1205" t="s">
        <v>2360</v>
      </c>
      <c r="K1205" t="s">
        <v>1042</v>
      </c>
      <c r="M1205">
        <v>231</v>
      </c>
      <c r="N1205" t="s">
        <v>1042</v>
      </c>
      <c r="O1205">
        <v>3806</v>
      </c>
      <c r="P1205">
        <v>1</v>
      </c>
      <c r="Q1205">
        <v>1702312383470</v>
      </c>
      <c r="R1205">
        <v>104</v>
      </c>
      <c r="S1205">
        <v>1</v>
      </c>
      <c r="T1205">
        <v>231</v>
      </c>
      <c r="U1205">
        <v>35</v>
      </c>
      <c r="V1205" t="s">
        <v>1040</v>
      </c>
      <c r="W1205">
        <v>804</v>
      </c>
    </row>
    <row r="1206" spans="1:23" hidden="1" x14ac:dyDescent="0.25">
      <c r="A1206" t="s">
        <v>2365</v>
      </c>
      <c r="B1206">
        <v>1702312390317</v>
      </c>
      <c r="C1206" t="s">
        <v>1037</v>
      </c>
      <c r="D1206" t="s">
        <v>1044</v>
      </c>
      <c r="E1206">
        <v>2</v>
      </c>
      <c r="F1206">
        <v>3</v>
      </c>
      <c r="G1206">
        <v>3806</v>
      </c>
      <c r="H1206" t="s">
        <v>1070</v>
      </c>
      <c r="I1206" t="s">
        <v>1040</v>
      </c>
      <c r="J1206" t="s">
        <v>2360</v>
      </c>
      <c r="K1206" t="s">
        <v>1042</v>
      </c>
      <c r="L1206">
        <v>1702312386772</v>
      </c>
      <c r="M1206">
        <v>231</v>
      </c>
      <c r="N1206" t="s">
        <v>1042</v>
      </c>
      <c r="O1206">
        <v>3806</v>
      </c>
      <c r="P1206">
        <v>1</v>
      </c>
      <c r="Q1206">
        <v>1702312383470</v>
      </c>
      <c r="R1206">
        <v>104</v>
      </c>
      <c r="S1206">
        <v>1</v>
      </c>
      <c r="T1206">
        <v>231</v>
      </c>
      <c r="U1206">
        <v>35</v>
      </c>
      <c r="V1206" t="s">
        <v>1040</v>
      </c>
      <c r="W1206">
        <v>804</v>
      </c>
    </row>
    <row r="1207" spans="1:23" hidden="1" x14ac:dyDescent="0.25">
      <c r="A1207" t="s">
        <v>2366</v>
      </c>
      <c r="B1207">
        <v>1702312390318</v>
      </c>
      <c r="C1207" t="s">
        <v>1037</v>
      </c>
      <c r="D1207" t="s">
        <v>1047</v>
      </c>
      <c r="E1207">
        <v>2</v>
      </c>
      <c r="F1207">
        <v>3</v>
      </c>
      <c r="G1207">
        <v>3807</v>
      </c>
      <c r="H1207" t="s">
        <v>1070</v>
      </c>
      <c r="I1207" t="s">
        <v>1040</v>
      </c>
      <c r="J1207" t="s">
        <v>2360</v>
      </c>
      <c r="K1207" t="s">
        <v>1042</v>
      </c>
      <c r="M1207">
        <v>231</v>
      </c>
      <c r="N1207" t="s">
        <v>1042</v>
      </c>
      <c r="O1207">
        <v>3807</v>
      </c>
      <c r="P1207">
        <v>2</v>
      </c>
      <c r="Q1207">
        <v>1702312383470</v>
      </c>
      <c r="R1207">
        <v>104</v>
      </c>
      <c r="S1207">
        <v>1</v>
      </c>
      <c r="T1207">
        <v>231</v>
      </c>
      <c r="U1207">
        <v>35</v>
      </c>
      <c r="V1207" t="s">
        <v>1040</v>
      </c>
      <c r="W1207">
        <v>804</v>
      </c>
    </row>
    <row r="1208" spans="1:23" hidden="1" x14ac:dyDescent="0.25">
      <c r="A1208" t="s">
        <v>2367</v>
      </c>
      <c r="B1208">
        <v>1702312390367</v>
      </c>
      <c r="C1208" t="s">
        <v>1037</v>
      </c>
      <c r="D1208" t="s">
        <v>1044</v>
      </c>
      <c r="E1208">
        <v>2</v>
      </c>
      <c r="F1208">
        <v>3</v>
      </c>
      <c r="G1208">
        <v>3807</v>
      </c>
      <c r="H1208" t="s">
        <v>1070</v>
      </c>
      <c r="I1208" t="s">
        <v>1040</v>
      </c>
      <c r="J1208" t="s">
        <v>2360</v>
      </c>
      <c r="K1208" t="s">
        <v>1042</v>
      </c>
      <c r="L1208">
        <v>1702312390318</v>
      </c>
      <c r="M1208">
        <v>231</v>
      </c>
      <c r="N1208" t="s">
        <v>1042</v>
      </c>
      <c r="O1208">
        <v>3807</v>
      </c>
      <c r="P1208">
        <v>2</v>
      </c>
      <c r="Q1208">
        <v>1702312383470</v>
      </c>
      <c r="R1208">
        <v>104</v>
      </c>
      <c r="S1208">
        <v>1</v>
      </c>
      <c r="T1208">
        <v>231</v>
      </c>
      <c r="U1208">
        <v>35</v>
      </c>
      <c r="V1208" t="s">
        <v>1040</v>
      </c>
      <c r="W1208">
        <v>804</v>
      </c>
    </row>
    <row r="1209" spans="1:23" hidden="1" x14ac:dyDescent="0.25">
      <c r="A1209" t="s">
        <v>2368</v>
      </c>
      <c r="B1209">
        <v>1702312390369</v>
      </c>
      <c r="C1209" t="s">
        <v>1037</v>
      </c>
      <c r="D1209" t="s">
        <v>1047</v>
      </c>
      <c r="E1209">
        <v>2</v>
      </c>
      <c r="F1209">
        <v>3</v>
      </c>
      <c r="G1209">
        <v>3808</v>
      </c>
      <c r="H1209" t="s">
        <v>1070</v>
      </c>
      <c r="I1209" t="s">
        <v>1040</v>
      </c>
      <c r="J1209" t="s">
        <v>2360</v>
      </c>
      <c r="K1209" t="s">
        <v>1042</v>
      </c>
      <c r="M1209">
        <v>231</v>
      </c>
      <c r="N1209" t="s">
        <v>1042</v>
      </c>
      <c r="O1209">
        <v>3808</v>
      </c>
      <c r="P1209">
        <v>3</v>
      </c>
      <c r="Q1209">
        <v>1702312383470</v>
      </c>
      <c r="R1209">
        <v>104</v>
      </c>
      <c r="S1209">
        <v>1</v>
      </c>
      <c r="T1209">
        <v>231</v>
      </c>
      <c r="U1209">
        <v>35</v>
      </c>
      <c r="V1209" t="s">
        <v>1040</v>
      </c>
      <c r="W1209">
        <v>804</v>
      </c>
    </row>
    <row r="1210" spans="1:23" hidden="1" x14ac:dyDescent="0.25">
      <c r="A1210" t="s">
        <v>2369</v>
      </c>
      <c r="B1210">
        <v>1702312390467</v>
      </c>
      <c r="C1210" t="s">
        <v>1037</v>
      </c>
      <c r="D1210" t="s">
        <v>1044</v>
      </c>
      <c r="E1210">
        <v>2</v>
      </c>
      <c r="F1210">
        <v>3</v>
      </c>
      <c r="G1210">
        <v>3808</v>
      </c>
      <c r="H1210" t="s">
        <v>1070</v>
      </c>
      <c r="I1210" t="s">
        <v>1040</v>
      </c>
      <c r="J1210" t="s">
        <v>2360</v>
      </c>
      <c r="K1210" t="s">
        <v>1042</v>
      </c>
      <c r="L1210">
        <v>1702312390369</v>
      </c>
      <c r="M1210">
        <v>231</v>
      </c>
      <c r="N1210" t="s">
        <v>1042</v>
      </c>
      <c r="O1210">
        <v>3808</v>
      </c>
      <c r="P1210">
        <v>3</v>
      </c>
      <c r="Q1210">
        <v>1702312383470</v>
      </c>
      <c r="R1210">
        <v>104</v>
      </c>
      <c r="S1210">
        <v>1</v>
      </c>
      <c r="T1210">
        <v>231</v>
      </c>
      <c r="U1210">
        <v>35</v>
      </c>
      <c r="V1210" t="s">
        <v>1040</v>
      </c>
      <c r="W1210">
        <v>804</v>
      </c>
    </row>
    <row r="1211" spans="1:23" hidden="1" x14ac:dyDescent="0.25">
      <c r="A1211" t="s">
        <v>2370</v>
      </c>
      <c r="B1211">
        <v>1702312390484</v>
      </c>
      <c r="C1211" t="s">
        <v>1037</v>
      </c>
      <c r="D1211" t="s">
        <v>1047</v>
      </c>
      <c r="E1211">
        <v>2</v>
      </c>
      <c r="F1211">
        <v>3</v>
      </c>
      <c r="G1211">
        <v>3809</v>
      </c>
      <c r="H1211" t="s">
        <v>1070</v>
      </c>
      <c r="I1211" t="s">
        <v>1040</v>
      </c>
      <c r="J1211" t="s">
        <v>2360</v>
      </c>
      <c r="K1211" t="s">
        <v>1042</v>
      </c>
      <c r="M1211">
        <v>231</v>
      </c>
      <c r="N1211" t="s">
        <v>1042</v>
      </c>
      <c r="O1211">
        <v>3809</v>
      </c>
      <c r="P1211">
        <v>4</v>
      </c>
      <c r="Q1211">
        <v>1702312383470</v>
      </c>
      <c r="R1211">
        <v>104</v>
      </c>
      <c r="S1211">
        <v>1</v>
      </c>
      <c r="T1211">
        <v>231</v>
      </c>
      <c r="U1211">
        <v>35</v>
      </c>
      <c r="V1211" t="s">
        <v>1040</v>
      </c>
      <c r="W1211">
        <v>804</v>
      </c>
    </row>
    <row r="1212" spans="1:23" hidden="1" x14ac:dyDescent="0.25">
      <c r="A1212" t="s">
        <v>2371</v>
      </c>
      <c r="B1212">
        <v>1702312392432</v>
      </c>
      <c r="C1212" t="s">
        <v>1037</v>
      </c>
      <c r="D1212" t="s">
        <v>1044</v>
      </c>
      <c r="E1212">
        <v>2</v>
      </c>
      <c r="F1212">
        <v>3</v>
      </c>
      <c r="G1212">
        <v>3809</v>
      </c>
      <c r="H1212" t="s">
        <v>1070</v>
      </c>
      <c r="I1212" t="s">
        <v>1040</v>
      </c>
      <c r="J1212" t="s">
        <v>2360</v>
      </c>
      <c r="K1212" t="s">
        <v>1042</v>
      </c>
      <c r="L1212">
        <v>1702312390484</v>
      </c>
      <c r="M1212">
        <v>231</v>
      </c>
      <c r="N1212" t="s">
        <v>1042</v>
      </c>
      <c r="O1212">
        <v>3809</v>
      </c>
      <c r="P1212">
        <v>4</v>
      </c>
      <c r="Q1212">
        <v>1702312383470</v>
      </c>
      <c r="R1212">
        <v>104</v>
      </c>
      <c r="S1212">
        <v>1</v>
      </c>
      <c r="T1212">
        <v>231</v>
      </c>
      <c r="U1212">
        <v>35</v>
      </c>
      <c r="V1212" t="s">
        <v>1040</v>
      </c>
      <c r="W1212">
        <v>804</v>
      </c>
    </row>
    <row r="1213" spans="1:23" hidden="1" x14ac:dyDescent="0.25">
      <c r="A1213" t="s">
        <v>2372</v>
      </c>
      <c r="B1213">
        <v>1702312392449</v>
      </c>
      <c r="C1213" t="s">
        <v>1037</v>
      </c>
      <c r="D1213" t="s">
        <v>1047</v>
      </c>
      <c r="E1213">
        <v>2</v>
      </c>
      <c r="F1213">
        <v>3</v>
      </c>
      <c r="G1213">
        <v>3808</v>
      </c>
      <c r="H1213" t="s">
        <v>1070</v>
      </c>
      <c r="I1213" t="s">
        <v>1040</v>
      </c>
      <c r="J1213" t="s">
        <v>2360</v>
      </c>
      <c r="K1213" t="s">
        <v>1042</v>
      </c>
      <c r="M1213">
        <v>231</v>
      </c>
      <c r="N1213" t="s">
        <v>1042</v>
      </c>
      <c r="O1213">
        <v>3808</v>
      </c>
      <c r="P1213">
        <v>3</v>
      </c>
      <c r="Q1213">
        <v>1702312383470</v>
      </c>
      <c r="R1213">
        <v>104</v>
      </c>
      <c r="S1213">
        <v>1</v>
      </c>
      <c r="T1213">
        <v>231</v>
      </c>
      <c r="U1213">
        <v>35</v>
      </c>
      <c r="V1213" t="s">
        <v>1040</v>
      </c>
      <c r="W1213">
        <v>804</v>
      </c>
    </row>
    <row r="1214" spans="1:23" hidden="1" x14ac:dyDescent="0.25">
      <c r="A1214" t="s">
        <v>2373</v>
      </c>
      <c r="C1214" t="s">
        <v>1042</v>
      </c>
      <c r="D1214" t="s">
        <v>1042</v>
      </c>
      <c r="E1214">
        <v>2</v>
      </c>
      <c r="F1214">
        <v>3</v>
      </c>
      <c r="H1214" t="s">
        <v>1058</v>
      </c>
      <c r="I1214" t="s">
        <v>1040</v>
      </c>
      <c r="J1214" t="s">
        <v>1042</v>
      </c>
      <c r="K1214" t="s">
        <v>2374</v>
      </c>
      <c r="N1214" t="s">
        <v>2358</v>
      </c>
      <c r="V1214" t="s">
        <v>1042</v>
      </c>
    </row>
    <row r="1215" spans="1:23" hidden="1" x14ac:dyDescent="0.25">
      <c r="A1215" t="s">
        <v>2375</v>
      </c>
      <c r="B1215">
        <v>1702312392732</v>
      </c>
      <c r="C1215" t="s">
        <v>1037</v>
      </c>
      <c r="D1215" t="s">
        <v>1044</v>
      </c>
      <c r="E1215">
        <v>2</v>
      </c>
      <c r="F1215">
        <v>3</v>
      </c>
      <c r="G1215">
        <v>3808</v>
      </c>
      <c r="H1215" t="s">
        <v>1070</v>
      </c>
      <c r="I1215" t="s">
        <v>1040</v>
      </c>
      <c r="J1215" t="s">
        <v>2360</v>
      </c>
      <c r="K1215" t="s">
        <v>1042</v>
      </c>
      <c r="L1215">
        <v>1702312392449</v>
      </c>
      <c r="M1215">
        <v>231</v>
      </c>
      <c r="N1215" t="s">
        <v>1042</v>
      </c>
      <c r="O1215">
        <v>3808</v>
      </c>
      <c r="P1215">
        <v>3</v>
      </c>
      <c r="Q1215">
        <v>1702312383470</v>
      </c>
      <c r="R1215">
        <v>104</v>
      </c>
      <c r="S1215">
        <v>1</v>
      </c>
      <c r="T1215">
        <v>231</v>
      </c>
      <c r="U1215">
        <v>35</v>
      </c>
      <c r="V1215" t="s">
        <v>1040</v>
      </c>
      <c r="W1215">
        <v>804</v>
      </c>
    </row>
    <row r="1216" spans="1:23" hidden="1" x14ac:dyDescent="0.25">
      <c r="A1216" t="s">
        <v>2376</v>
      </c>
      <c r="B1216">
        <v>1702312393198</v>
      </c>
      <c r="C1216" t="s">
        <v>1037</v>
      </c>
      <c r="D1216" t="s">
        <v>1047</v>
      </c>
      <c r="E1216">
        <v>2</v>
      </c>
      <c r="F1216">
        <v>3</v>
      </c>
      <c r="G1216">
        <v>3808</v>
      </c>
      <c r="H1216" t="s">
        <v>1070</v>
      </c>
      <c r="I1216" t="s">
        <v>1040</v>
      </c>
      <c r="J1216" t="s">
        <v>2360</v>
      </c>
      <c r="K1216" t="s">
        <v>1042</v>
      </c>
      <c r="M1216">
        <v>231</v>
      </c>
      <c r="N1216" t="s">
        <v>1042</v>
      </c>
      <c r="O1216">
        <v>3808</v>
      </c>
      <c r="P1216">
        <v>3</v>
      </c>
      <c r="Q1216">
        <v>1702312383470</v>
      </c>
      <c r="R1216">
        <v>104</v>
      </c>
      <c r="S1216">
        <v>1</v>
      </c>
      <c r="T1216">
        <v>231</v>
      </c>
      <c r="U1216">
        <v>35</v>
      </c>
      <c r="V1216" t="s">
        <v>1040</v>
      </c>
      <c r="W1216">
        <v>804</v>
      </c>
    </row>
    <row r="1217" spans="1:23" hidden="1" x14ac:dyDescent="0.25">
      <c r="A1217" t="s">
        <v>2377</v>
      </c>
      <c r="B1217">
        <v>1702312393449</v>
      </c>
      <c r="C1217" t="s">
        <v>1037</v>
      </c>
      <c r="D1217" t="s">
        <v>1044</v>
      </c>
      <c r="E1217">
        <v>2</v>
      </c>
      <c r="F1217">
        <v>3</v>
      </c>
      <c r="G1217">
        <v>3808</v>
      </c>
      <c r="H1217" t="s">
        <v>1070</v>
      </c>
      <c r="I1217" t="s">
        <v>1040</v>
      </c>
      <c r="J1217" t="s">
        <v>2360</v>
      </c>
      <c r="K1217" t="s">
        <v>1042</v>
      </c>
      <c r="L1217">
        <v>1702312393198</v>
      </c>
      <c r="M1217">
        <v>231</v>
      </c>
      <c r="N1217" t="s">
        <v>1042</v>
      </c>
      <c r="O1217">
        <v>3808</v>
      </c>
      <c r="P1217">
        <v>3</v>
      </c>
      <c r="Q1217">
        <v>1702312383470</v>
      </c>
      <c r="R1217">
        <v>104</v>
      </c>
      <c r="S1217">
        <v>1</v>
      </c>
      <c r="T1217">
        <v>231</v>
      </c>
      <c r="U1217">
        <v>35</v>
      </c>
      <c r="V1217" t="s">
        <v>1040</v>
      </c>
      <c r="W1217">
        <v>804</v>
      </c>
    </row>
    <row r="1218" spans="1:23" hidden="1" x14ac:dyDescent="0.25">
      <c r="A1218" t="s">
        <v>2378</v>
      </c>
      <c r="B1218">
        <v>1702312393450</v>
      </c>
      <c r="C1218" t="s">
        <v>1037</v>
      </c>
      <c r="D1218" t="s">
        <v>1047</v>
      </c>
      <c r="E1218">
        <v>2</v>
      </c>
      <c r="F1218">
        <v>3</v>
      </c>
      <c r="G1218">
        <v>3809</v>
      </c>
      <c r="H1218" t="s">
        <v>1070</v>
      </c>
      <c r="I1218" t="s">
        <v>1040</v>
      </c>
      <c r="J1218" t="s">
        <v>2360</v>
      </c>
      <c r="K1218" t="s">
        <v>1042</v>
      </c>
      <c r="M1218">
        <v>231</v>
      </c>
      <c r="N1218" t="s">
        <v>1042</v>
      </c>
      <c r="O1218">
        <v>3809</v>
      </c>
      <c r="P1218">
        <v>4</v>
      </c>
      <c r="Q1218">
        <v>1702312383470</v>
      </c>
      <c r="R1218">
        <v>104</v>
      </c>
      <c r="S1218">
        <v>1</v>
      </c>
      <c r="T1218">
        <v>231</v>
      </c>
      <c r="U1218">
        <v>35</v>
      </c>
      <c r="V1218" t="s">
        <v>1040</v>
      </c>
      <c r="W1218">
        <v>804</v>
      </c>
    </row>
    <row r="1219" spans="1:23" hidden="1" x14ac:dyDescent="0.25">
      <c r="A1219" t="s">
        <v>2379</v>
      </c>
      <c r="B1219">
        <v>1702312396213</v>
      </c>
      <c r="C1219" t="s">
        <v>1037</v>
      </c>
      <c r="D1219" t="s">
        <v>1305</v>
      </c>
      <c r="E1219">
        <v>2</v>
      </c>
      <c r="F1219">
        <v>3</v>
      </c>
      <c r="G1219">
        <v>3809</v>
      </c>
      <c r="H1219" t="s">
        <v>1070</v>
      </c>
      <c r="I1219" t="s">
        <v>1040</v>
      </c>
      <c r="J1219" t="s">
        <v>2360</v>
      </c>
      <c r="K1219" t="s">
        <v>1042</v>
      </c>
      <c r="L1219">
        <v>1702312393450</v>
      </c>
      <c r="M1219">
        <v>231</v>
      </c>
      <c r="N1219" t="s">
        <v>1042</v>
      </c>
      <c r="O1219">
        <v>3809</v>
      </c>
      <c r="P1219">
        <v>4</v>
      </c>
      <c r="Q1219">
        <v>1702312383470</v>
      </c>
      <c r="R1219">
        <v>104</v>
      </c>
      <c r="S1219">
        <v>1</v>
      </c>
      <c r="T1219">
        <v>231</v>
      </c>
      <c r="U1219">
        <v>35</v>
      </c>
      <c r="V1219" t="s">
        <v>1040</v>
      </c>
      <c r="W1219">
        <v>804</v>
      </c>
    </row>
    <row r="1220" spans="1:23" hidden="1" x14ac:dyDescent="0.25">
      <c r="A1220" t="s">
        <v>2380</v>
      </c>
      <c r="B1220">
        <v>1702312398945</v>
      </c>
      <c r="C1220" t="s">
        <v>1037</v>
      </c>
      <c r="D1220" t="s">
        <v>1044</v>
      </c>
      <c r="E1220">
        <v>2</v>
      </c>
      <c r="F1220">
        <v>3</v>
      </c>
      <c r="G1220">
        <v>3809</v>
      </c>
      <c r="H1220" t="s">
        <v>1070</v>
      </c>
      <c r="I1220" t="s">
        <v>1040</v>
      </c>
      <c r="J1220" t="s">
        <v>2360</v>
      </c>
      <c r="K1220" t="s">
        <v>1042</v>
      </c>
      <c r="L1220">
        <v>1702312393450</v>
      </c>
      <c r="M1220">
        <v>231</v>
      </c>
      <c r="N1220" t="s">
        <v>1042</v>
      </c>
      <c r="O1220">
        <v>3809</v>
      </c>
      <c r="P1220">
        <v>4</v>
      </c>
      <c r="Q1220">
        <v>1702312383470</v>
      </c>
      <c r="R1220">
        <v>104</v>
      </c>
      <c r="S1220">
        <v>1</v>
      </c>
      <c r="T1220">
        <v>231</v>
      </c>
      <c r="U1220">
        <v>35</v>
      </c>
      <c r="V1220" t="s">
        <v>1040</v>
      </c>
      <c r="W1220">
        <v>804</v>
      </c>
    </row>
    <row r="1221" spans="1:23" hidden="1" x14ac:dyDescent="0.25">
      <c r="A1221" t="s">
        <v>2381</v>
      </c>
      <c r="B1221">
        <v>1702312398947</v>
      </c>
      <c r="C1221" t="s">
        <v>1037</v>
      </c>
      <c r="D1221" t="s">
        <v>1047</v>
      </c>
      <c r="E1221">
        <v>2</v>
      </c>
      <c r="F1221">
        <v>3</v>
      </c>
      <c r="G1221">
        <v>3808</v>
      </c>
      <c r="H1221" t="s">
        <v>1070</v>
      </c>
      <c r="I1221" t="s">
        <v>1040</v>
      </c>
      <c r="J1221" t="s">
        <v>2360</v>
      </c>
      <c r="K1221" t="s">
        <v>1042</v>
      </c>
      <c r="M1221">
        <v>231</v>
      </c>
      <c r="N1221" t="s">
        <v>1042</v>
      </c>
      <c r="O1221">
        <v>3808</v>
      </c>
      <c r="P1221">
        <v>3</v>
      </c>
      <c r="Q1221">
        <v>1702312383470</v>
      </c>
      <c r="R1221">
        <v>104</v>
      </c>
      <c r="S1221">
        <v>1</v>
      </c>
      <c r="T1221">
        <v>231</v>
      </c>
      <c r="U1221">
        <v>35</v>
      </c>
      <c r="V1221" t="s">
        <v>1040</v>
      </c>
      <c r="W1221">
        <v>804</v>
      </c>
    </row>
    <row r="1222" spans="1:23" hidden="1" x14ac:dyDescent="0.25">
      <c r="A1222" t="s">
        <v>2382</v>
      </c>
      <c r="B1222">
        <v>1702312399027</v>
      </c>
      <c r="C1222" t="s">
        <v>1037</v>
      </c>
      <c r="D1222" t="s">
        <v>1044</v>
      </c>
      <c r="E1222">
        <v>2</v>
      </c>
      <c r="F1222">
        <v>3</v>
      </c>
      <c r="G1222">
        <v>3808</v>
      </c>
      <c r="H1222" t="s">
        <v>1070</v>
      </c>
      <c r="I1222" t="s">
        <v>1040</v>
      </c>
      <c r="J1222" t="s">
        <v>2360</v>
      </c>
      <c r="K1222" t="s">
        <v>1042</v>
      </c>
      <c r="L1222">
        <v>1702312398947</v>
      </c>
      <c r="M1222">
        <v>231</v>
      </c>
      <c r="N1222" t="s">
        <v>1042</v>
      </c>
      <c r="O1222">
        <v>3808</v>
      </c>
      <c r="P1222">
        <v>3</v>
      </c>
      <c r="Q1222">
        <v>1702312383470</v>
      </c>
      <c r="R1222">
        <v>104</v>
      </c>
      <c r="S1222">
        <v>1</v>
      </c>
      <c r="T1222">
        <v>231</v>
      </c>
      <c r="U1222">
        <v>35</v>
      </c>
      <c r="V1222" t="s">
        <v>1040</v>
      </c>
      <c r="W1222">
        <v>804</v>
      </c>
    </row>
    <row r="1223" spans="1:23" hidden="1" x14ac:dyDescent="0.25">
      <c r="A1223" t="s">
        <v>2383</v>
      </c>
      <c r="B1223">
        <v>1702312399046</v>
      </c>
      <c r="C1223" t="s">
        <v>1037</v>
      </c>
      <c r="D1223" t="s">
        <v>1047</v>
      </c>
      <c r="E1223">
        <v>2</v>
      </c>
      <c r="F1223">
        <v>3</v>
      </c>
      <c r="G1223">
        <v>3807</v>
      </c>
      <c r="H1223" t="s">
        <v>1070</v>
      </c>
      <c r="I1223" t="s">
        <v>1040</v>
      </c>
      <c r="J1223" t="s">
        <v>2360</v>
      </c>
      <c r="K1223" t="s">
        <v>1042</v>
      </c>
      <c r="M1223">
        <v>231</v>
      </c>
      <c r="N1223" t="s">
        <v>1042</v>
      </c>
      <c r="O1223">
        <v>3807</v>
      </c>
      <c r="P1223">
        <v>2</v>
      </c>
      <c r="Q1223">
        <v>1702312383470</v>
      </c>
      <c r="R1223">
        <v>104</v>
      </c>
      <c r="S1223">
        <v>1</v>
      </c>
      <c r="T1223">
        <v>231</v>
      </c>
      <c r="U1223">
        <v>35</v>
      </c>
      <c r="V1223" t="s">
        <v>1040</v>
      </c>
      <c r="W1223">
        <v>804</v>
      </c>
    </row>
    <row r="1224" spans="1:23" hidden="1" x14ac:dyDescent="0.25">
      <c r="A1224" t="s">
        <v>2384</v>
      </c>
      <c r="B1224">
        <v>1702312399331</v>
      </c>
      <c r="C1224" t="s">
        <v>1037</v>
      </c>
      <c r="D1224" t="s">
        <v>1047</v>
      </c>
      <c r="E1224">
        <v>2</v>
      </c>
      <c r="F1224">
        <v>3</v>
      </c>
      <c r="G1224">
        <v>3806</v>
      </c>
      <c r="H1224" t="s">
        <v>1070</v>
      </c>
      <c r="I1224" t="s">
        <v>1040</v>
      </c>
      <c r="J1224" t="s">
        <v>2360</v>
      </c>
      <c r="K1224" t="s">
        <v>1042</v>
      </c>
      <c r="M1224">
        <v>231</v>
      </c>
      <c r="N1224" t="s">
        <v>1042</v>
      </c>
      <c r="O1224">
        <v>3806</v>
      </c>
      <c r="P1224">
        <v>1</v>
      </c>
      <c r="Q1224">
        <v>1702312383470</v>
      </c>
      <c r="R1224">
        <v>104</v>
      </c>
      <c r="S1224">
        <v>1</v>
      </c>
      <c r="T1224">
        <v>231</v>
      </c>
      <c r="U1224">
        <v>35</v>
      </c>
      <c r="V1224" t="s">
        <v>1040</v>
      </c>
      <c r="W1224">
        <v>804</v>
      </c>
    </row>
    <row r="1225" spans="1:23" hidden="1" x14ac:dyDescent="0.25">
      <c r="A1225" t="s">
        <v>2385</v>
      </c>
      <c r="B1225">
        <v>1702312399327</v>
      </c>
      <c r="C1225" t="s">
        <v>1037</v>
      </c>
      <c r="D1225" t="s">
        <v>1044</v>
      </c>
      <c r="E1225">
        <v>2</v>
      </c>
      <c r="F1225">
        <v>3</v>
      </c>
      <c r="G1225">
        <v>3807</v>
      </c>
      <c r="H1225" t="s">
        <v>1070</v>
      </c>
      <c r="I1225" t="s">
        <v>1040</v>
      </c>
      <c r="J1225" t="s">
        <v>2360</v>
      </c>
      <c r="K1225" t="s">
        <v>1042</v>
      </c>
      <c r="L1225">
        <v>1702312399046</v>
      </c>
      <c r="M1225">
        <v>231</v>
      </c>
      <c r="N1225" t="s">
        <v>1042</v>
      </c>
      <c r="O1225">
        <v>3807</v>
      </c>
      <c r="P1225">
        <v>2</v>
      </c>
      <c r="Q1225">
        <v>1702312383470</v>
      </c>
      <c r="R1225">
        <v>104</v>
      </c>
      <c r="S1225">
        <v>1</v>
      </c>
      <c r="T1225">
        <v>231</v>
      </c>
      <c r="U1225">
        <v>35</v>
      </c>
      <c r="V1225" t="s">
        <v>1040</v>
      </c>
      <c r="W1225">
        <v>804</v>
      </c>
    </row>
    <row r="1226" spans="1:23" hidden="1" x14ac:dyDescent="0.25">
      <c r="A1226" t="s">
        <v>2386</v>
      </c>
      <c r="B1226">
        <v>1702312399943</v>
      </c>
      <c r="C1226" t="s">
        <v>1037</v>
      </c>
      <c r="D1226" t="s">
        <v>1044</v>
      </c>
      <c r="E1226">
        <v>2</v>
      </c>
      <c r="F1226">
        <v>3</v>
      </c>
      <c r="G1226">
        <v>3806</v>
      </c>
      <c r="H1226" t="s">
        <v>1070</v>
      </c>
      <c r="I1226" t="s">
        <v>1040</v>
      </c>
      <c r="J1226" t="s">
        <v>2360</v>
      </c>
      <c r="K1226" t="s">
        <v>1042</v>
      </c>
      <c r="L1226">
        <v>1702312399331</v>
      </c>
      <c r="M1226">
        <v>231</v>
      </c>
      <c r="N1226" t="s">
        <v>1042</v>
      </c>
      <c r="O1226">
        <v>3806</v>
      </c>
      <c r="P1226">
        <v>1</v>
      </c>
      <c r="Q1226">
        <v>1702312383470</v>
      </c>
      <c r="R1226">
        <v>104</v>
      </c>
      <c r="S1226">
        <v>1</v>
      </c>
      <c r="T1226">
        <v>231</v>
      </c>
      <c r="U1226">
        <v>35</v>
      </c>
      <c r="V1226" t="s">
        <v>1040</v>
      </c>
      <c r="W1226">
        <v>804</v>
      </c>
    </row>
    <row r="1227" spans="1:23" hidden="1" x14ac:dyDescent="0.25">
      <c r="A1227" t="s">
        <v>2387</v>
      </c>
      <c r="B1227">
        <v>1702312399993</v>
      </c>
      <c r="C1227" t="s">
        <v>1037</v>
      </c>
      <c r="D1227" t="s">
        <v>1047</v>
      </c>
      <c r="E1227">
        <v>2</v>
      </c>
      <c r="F1227">
        <v>3</v>
      </c>
      <c r="G1227">
        <v>3807</v>
      </c>
      <c r="H1227" t="s">
        <v>1070</v>
      </c>
      <c r="I1227" t="s">
        <v>1040</v>
      </c>
      <c r="J1227" t="s">
        <v>2360</v>
      </c>
      <c r="K1227" t="s">
        <v>1042</v>
      </c>
      <c r="M1227">
        <v>231</v>
      </c>
      <c r="N1227" t="s">
        <v>1042</v>
      </c>
      <c r="O1227">
        <v>3807</v>
      </c>
      <c r="P1227">
        <v>2</v>
      </c>
      <c r="Q1227">
        <v>1702312383470</v>
      </c>
      <c r="R1227">
        <v>104</v>
      </c>
      <c r="S1227">
        <v>1</v>
      </c>
      <c r="T1227">
        <v>231</v>
      </c>
      <c r="U1227">
        <v>35</v>
      </c>
      <c r="V1227" t="s">
        <v>1040</v>
      </c>
      <c r="W1227">
        <v>804</v>
      </c>
    </row>
    <row r="1228" spans="1:23" hidden="1" x14ac:dyDescent="0.25">
      <c r="A1228" t="s">
        <v>2388</v>
      </c>
      <c r="B1228">
        <v>1702312400242</v>
      </c>
      <c r="C1228" t="s">
        <v>1037</v>
      </c>
      <c r="D1228" t="s">
        <v>1044</v>
      </c>
      <c r="E1228">
        <v>2</v>
      </c>
      <c r="F1228">
        <v>3</v>
      </c>
      <c r="G1228">
        <v>3807</v>
      </c>
      <c r="H1228" t="s">
        <v>1070</v>
      </c>
      <c r="I1228" t="s">
        <v>1040</v>
      </c>
      <c r="J1228" t="s">
        <v>2360</v>
      </c>
      <c r="K1228" t="s">
        <v>1042</v>
      </c>
      <c r="L1228">
        <v>1702312399993</v>
      </c>
      <c r="M1228">
        <v>231</v>
      </c>
      <c r="N1228" t="s">
        <v>1042</v>
      </c>
      <c r="O1228">
        <v>3807</v>
      </c>
      <c r="P1228">
        <v>2</v>
      </c>
      <c r="Q1228">
        <v>1702312383470</v>
      </c>
      <c r="R1228">
        <v>104</v>
      </c>
      <c r="S1228">
        <v>1</v>
      </c>
      <c r="T1228">
        <v>231</v>
      </c>
      <c r="U1228">
        <v>35</v>
      </c>
      <c r="V1228" t="s">
        <v>1040</v>
      </c>
      <c r="W1228">
        <v>804</v>
      </c>
    </row>
    <row r="1229" spans="1:23" hidden="1" x14ac:dyDescent="0.25">
      <c r="A1229" t="s">
        <v>2389</v>
      </c>
      <c r="B1229">
        <v>1702312400259</v>
      </c>
      <c r="C1229" t="s">
        <v>1037</v>
      </c>
      <c r="D1229" t="s">
        <v>1047</v>
      </c>
      <c r="E1229">
        <v>2</v>
      </c>
      <c r="F1229">
        <v>3</v>
      </c>
      <c r="G1229">
        <v>3808</v>
      </c>
      <c r="H1229" t="s">
        <v>1070</v>
      </c>
      <c r="I1229" t="s">
        <v>1040</v>
      </c>
      <c r="J1229" t="s">
        <v>2360</v>
      </c>
      <c r="K1229" t="s">
        <v>1042</v>
      </c>
      <c r="M1229">
        <v>231</v>
      </c>
      <c r="N1229" t="s">
        <v>1042</v>
      </c>
      <c r="O1229">
        <v>3808</v>
      </c>
      <c r="P1229">
        <v>3</v>
      </c>
      <c r="Q1229">
        <v>1702312383470</v>
      </c>
      <c r="R1229">
        <v>104</v>
      </c>
      <c r="S1229">
        <v>1</v>
      </c>
      <c r="T1229">
        <v>231</v>
      </c>
      <c r="U1229">
        <v>35</v>
      </c>
      <c r="V1229" t="s">
        <v>1040</v>
      </c>
      <c r="W1229">
        <v>804</v>
      </c>
    </row>
    <row r="1230" spans="1:23" hidden="1" x14ac:dyDescent="0.25">
      <c r="A1230" t="s">
        <v>2390</v>
      </c>
      <c r="B1230">
        <v>1702312400492</v>
      </c>
      <c r="C1230" t="s">
        <v>1037</v>
      </c>
      <c r="D1230" t="s">
        <v>1044</v>
      </c>
      <c r="E1230">
        <v>2</v>
      </c>
      <c r="F1230">
        <v>3</v>
      </c>
      <c r="G1230">
        <v>3808</v>
      </c>
      <c r="H1230" t="s">
        <v>1070</v>
      </c>
      <c r="I1230" t="s">
        <v>1040</v>
      </c>
      <c r="J1230" t="s">
        <v>2360</v>
      </c>
      <c r="K1230" t="s">
        <v>1042</v>
      </c>
      <c r="L1230">
        <v>1702312400259</v>
      </c>
      <c r="M1230">
        <v>231</v>
      </c>
      <c r="N1230" t="s">
        <v>1042</v>
      </c>
      <c r="O1230">
        <v>3808</v>
      </c>
      <c r="P1230">
        <v>3</v>
      </c>
      <c r="Q1230">
        <v>1702312383470</v>
      </c>
      <c r="R1230">
        <v>104</v>
      </c>
      <c r="S1230">
        <v>1</v>
      </c>
      <c r="T1230">
        <v>231</v>
      </c>
      <c r="U1230">
        <v>35</v>
      </c>
      <c r="V1230" t="s">
        <v>1040</v>
      </c>
      <c r="W1230">
        <v>804</v>
      </c>
    </row>
    <row r="1231" spans="1:23" hidden="1" x14ac:dyDescent="0.25">
      <c r="A1231" t="s">
        <v>2391</v>
      </c>
      <c r="B1231">
        <v>1702312400494</v>
      </c>
      <c r="C1231" t="s">
        <v>1037</v>
      </c>
      <c r="D1231" t="s">
        <v>1047</v>
      </c>
      <c r="E1231">
        <v>2</v>
      </c>
      <c r="F1231">
        <v>3</v>
      </c>
      <c r="G1231">
        <v>3809</v>
      </c>
      <c r="H1231" t="s">
        <v>1070</v>
      </c>
      <c r="I1231" t="s">
        <v>1040</v>
      </c>
      <c r="J1231" t="s">
        <v>2360</v>
      </c>
      <c r="K1231" t="s">
        <v>1042</v>
      </c>
      <c r="M1231">
        <v>231</v>
      </c>
      <c r="N1231" t="s">
        <v>1042</v>
      </c>
      <c r="O1231">
        <v>3809</v>
      </c>
      <c r="P1231">
        <v>4</v>
      </c>
      <c r="Q1231">
        <v>1702312383470</v>
      </c>
      <c r="R1231">
        <v>104</v>
      </c>
      <c r="S1231">
        <v>1</v>
      </c>
      <c r="T1231">
        <v>231</v>
      </c>
      <c r="U1231">
        <v>35</v>
      </c>
      <c r="V1231" t="s">
        <v>1040</v>
      </c>
      <c r="W1231">
        <v>804</v>
      </c>
    </row>
    <row r="1232" spans="1:23" hidden="1" x14ac:dyDescent="0.25">
      <c r="A1232" t="s">
        <v>2392</v>
      </c>
      <c r="B1232">
        <v>1702312401741</v>
      </c>
      <c r="C1232" t="s">
        <v>1037</v>
      </c>
      <c r="D1232" t="s">
        <v>1044</v>
      </c>
      <c r="E1232">
        <v>2</v>
      </c>
      <c r="F1232">
        <v>3</v>
      </c>
      <c r="G1232">
        <v>3809</v>
      </c>
      <c r="H1232" t="s">
        <v>1070</v>
      </c>
      <c r="I1232" t="s">
        <v>1040</v>
      </c>
      <c r="J1232" t="s">
        <v>2360</v>
      </c>
      <c r="K1232" t="s">
        <v>1042</v>
      </c>
      <c r="L1232">
        <v>1702312400494</v>
      </c>
      <c r="M1232">
        <v>231</v>
      </c>
      <c r="N1232" t="s">
        <v>1042</v>
      </c>
      <c r="O1232">
        <v>3809</v>
      </c>
      <c r="P1232">
        <v>4</v>
      </c>
      <c r="Q1232">
        <v>1702312383470</v>
      </c>
      <c r="R1232">
        <v>104</v>
      </c>
      <c r="S1232">
        <v>1</v>
      </c>
      <c r="T1232">
        <v>231</v>
      </c>
      <c r="U1232">
        <v>35</v>
      </c>
      <c r="V1232" t="s">
        <v>1040</v>
      </c>
      <c r="W1232">
        <v>804</v>
      </c>
    </row>
    <row r="1233" spans="1:23" hidden="1" x14ac:dyDescent="0.25">
      <c r="A1233" t="s">
        <v>2393</v>
      </c>
      <c r="B1233">
        <v>1702312485555</v>
      </c>
      <c r="C1233" t="s">
        <v>1037</v>
      </c>
      <c r="D1233" t="s">
        <v>1047</v>
      </c>
      <c r="E1233">
        <v>2</v>
      </c>
      <c r="F1233">
        <v>3</v>
      </c>
      <c r="H1233" t="s">
        <v>1045</v>
      </c>
      <c r="I1233" t="s">
        <v>1040</v>
      </c>
      <c r="J1233" t="s">
        <v>2360</v>
      </c>
      <c r="K1233" t="s">
        <v>1042</v>
      </c>
      <c r="M1233">
        <v>231</v>
      </c>
      <c r="N1233" t="s">
        <v>2358</v>
      </c>
      <c r="Q1233">
        <v>1702312383470</v>
      </c>
      <c r="R1233">
        <v>104</v>
      </c>
      <c r="S1233">
        <v>1</v>
      </c>
      <c r="T1233">
        <v>231</v>
      </c>
      <c r="U1233">
        <v>35</v>
      </c>
      <c r="V1233" t="s">
        <v>1040</v>
      </c>
      <c r="W1233">
        <v>804</v>
      </c>
    </row>
    <row r="1234" spans="1:23" hidden="1" x14ac:dyDescent="0.25">
      <c r="A1234" t="s">
        <v>2394</v>
      </c>
      <c r="B1234">
        <v>1702312485590</v>
      </c>
      <c r="C1234" t="s">
        <v>1037</v>
      </c>
      <c r="D1234" t="s">
        <v>1044</v>
      </c>
      <c r="E1234">
        <v>2</v>
      </c>
      <c r="F1234">
        <v>3</v>
      </c>
      <c r="H1234" t="s">
        <v>1045</v>
      </c>
      <c r="I1234" t="s">
        <v>1040</v>
      </c>
      <c r="J1234" t="s">
        <v>2360</v>
      </c>
      <c r="K1234" t="s">
        <v>1042</v>
      </c>
      <c r="L1234">
        <v>1702312485555</v>
      </c>
      <c r="M1234">
        <v>231</v>
      </c>
      <c r="N1234" t="s">
        <v>2358</v>
      </c>
      <c r="Q1234">
        <v>1702312383470</v>
      </c>
      <c r="R1234">
        <v>104</v>
      </c>
      <c r="S1234">
        <v>1</v>
      </c>
      <c r="T1234">
        <v>231</v>
      </c>
      <c r="U1234">
        <v>35</v>
      </c>
      <c r="V1234" t="s">
        <v>1040</v>
      </c>
      <c r="W1234">
        <v>804</v>
      </c>
    </row>
    <row r="1235" spans="1:23" hidden="1" x14ac:dyDescent="0.25">
      <c r="A1235" t="s">
        <v>2395</v>
      </c>
      <c r="B1235">
        <v>1702312485805</v>
      </c>
      <c r="C1235" t="s">
        <v>1037</v>
      </c>
      <c r="D1235" t="s">
        <v>1047</v>
      </c>
      <c r="E1235">
        <v>2</v>
      </c>
      <c r="F1235">
        <v>3</v>
      </c>
      <c r="H1235" t="s">
        <v>1045</v>
      </c>
      <c r="I1235" t="s">
        <v>1040</v>
      </c>
      <c r="J1235" t="s">
        <v>2360</v>
      </c>
      <c r="K1235" t="s">
        <v>1042</v>
      </c>
      <c r="M1235">
        <v>231</v>
      </c>
      <c r="N1235" t="s">
        <v>2358</v>
      </c>
      <c r="Q1235">
        <v>1702312383470</v>
      </c>
      <c r="R1235">
        <v>104</v>
      </c>
      <c r="S1235">
        <v>1</v>
      </c>
      <c r="T1235">
        <v>231</v>
      </c>
      <c r="U1235">
        <v>35</v>
      </c>
      <c r="V1235" t="s">
        <v>1040</v>
      </c>
      <c r="W1235">
        <v>804</v>
      </c>
    </row>
    <row r="1236" spans="1:23" hidden="1" x14ac:dyDescent="0.25">
      <c r="A1236" t="s">
        <v>2396</v>
      </c>
      <c r="B1236">
        <v>1702312485872</v>
      </c>
      <c r="C1236" t="s">
        <v>1037</v>
      </c>
      <c r="D1236" t="s">
        <v>1044</v>
      </c>
      <c r="E1236">
        <v>2</v>
      </c>
      <c r="F1236">
        <v>3</v>
      </c>
      <c r="H1236" t="s">
        <v>1045</v>
      </c>
      <c r="I1236" t="s">
        <v>1040</v>
      </c>
      <c r="J1236" t="s">
        <v>2360</v>
      </c>
      <c r="K1236" t="s">
        <v>1042</v>
      </c>
      <c r="L1236">
        <v>1702312485805</v>
      </c>
      <c r="M1236">
        <v>231</v>
      </c>
      <c r="N1236" t="s">
        <v>2358</v>
      </c>
      <c r="Q1236">
        <v>1702312383470</v>
      </c>
      <c r="R1236">
        <v>104</v>
      </c>
      <c r="S1236">
        <v>1</v>
      </c>
      <c r="T1236">
        <v>231</v>
      </c>
      <c r="U1236">
        <v>35</v>
      </c>
      <c r="V1236" t="s">
        <v>1040</v>
      </c>
      <c r="W1236">
        <v>804</v>
      </c>
    </row>
    <row r="1237" spans="1:23" hidden="1" x14ac:dyDescent="0.25">
      <c r="A1237" t="s">
        <v>2397</v>
      </c>
      <c r="B1237">
        <v>1702312486072</v>
      </c>
      <c r="C1237" t="s">
        <v>1037</v>
      </c>
      <c r="D1237" t="s">
        <v>1047</v>
      </c>
      <c r="E1237">
        <v>2</v>
      </c>
      <c r="F1237">
        <v>3</v>
      </c>
      <c r="H1237" t="s">
        <v>1045</v>
      </c>
      <c r="I1237" t="s">
        <v>1040</v>
      </c>
      <c r="J1237" t="s">
        <v>2360</v>
      </c>
      <c r="K1237" t="s">
        <v>1042</v>
      </c>
      <c r="M1237">
        <v>231</v>
      </c>
      <c r="N1237" t="s">
        <v>2358</v>
      </c>
      <c r="Q1237">
        <v>1702312383470</v>
      </c>
      <c r="R1237">
        <v>104</v>
      </c>
      <c r="S1237">
        <v>1</v>
      </c>
      <c r="T1237">
        <v>231</v>
      </c>
      <c r="U1237">
        <v>35</v>
      </c>
      <c r="V1237" t="s">
        <v>1040</v>
      </c>
      <c r="W1237">
        <v>804</v>
      </c>
    </row>
    <row r="1238" spans="1:23" hidden="1" x14ac:dyDescent="0.25">
      <c r="A1238" t="s">
        <v>2398</v>
      </c>
      <c r="B1238">
        <v>1702312487504</v>
      </c>
      <c r="C1238" t="s">
        <v>1037</v>
      </c>
      <c r="D1238" t="s">
        <v>1044</v>
      </c>
      <c r="E1238">
        <v>2</v>
      </c>
      <c r="F1238">
        <v>3</v>
      </c>
      <c r="H1238" t="s">
        <v>1045</v>
      </c>
      <c r="I1238" t="s">
        <v>1040</v>
      </c>
      <c r="J1238" t="s">
        <v>2360</v>
      </c>
      <c r="K1238" t="s">
        <v>1042</v>
      </c>
      <c r="L1238">
        <v>1702312486072</v>
      </c>
      <c r="M1238">
        <v>231</v>
      </c>
      <c r="N1238" t="s">
        <v>2358</v>
      </c>
      <c r="Q1238">
        <v>1702312383470</v>
      </c>
      <c r="R1238">
        <v>104</v>
      </c>
      <c r="S1238">
        <v>1</v>
      </c>
      <c r="T1238">
        <v>231</v>
      </c>
      <c r="U1238">
        <v>35</v>
      </c>
      <c r="V1238" t="s">
        <v>1040</v>
      </c>
      <c r="W1238">
        <v>804</v>
      </c>
    </row>
    <row r="1239" spans="1:23" hidden="1" x14ac:dyDescent="0.25">
      <c r="A1239" t="s">
        <v>2399</v>
      </c>
      <c r="B1239">
        <v>1702312488103</v>
      </c>
      <c r="C1239" t="s">
        <v>1037</v>
      </c>
      <c r="D1239" t="s">
        <v>1047</v>
      </c>
      <c r="E1239">
        <v>2</v>
      </c>
      <c r="F1239">
        <v>3</v>
      </c>
      <c r="H1239" t="s">
        <v>1045</v>
      </c>
      <c r="I1239" t="s">
        <v>1040</v>
      </c>
      <c r="J1239" t="s">
        <v>2360</v>
      </c>
      <c r="K1239" t="s">
        <v>1042</v>
      </c>
      <c r="M1239">
        <v>231</v>
      </c>
      <c r="N1239" t="s">
        <v>2358</v>
      </c>
      <c r="Q1239">
        <v>1702312383470</v>
      </c>
      <c r="R1239">
        <v>104</v>
      </c>
      <c r="S1239">
        <v>1</v>
      </c>
      <c r="T1239">
        <v>231</v>
      </c>
      <c r="U1239">
        <v>35</v>
      </c>
      <c r="V1239" t="s">
        <v>1040</v>
      </c>
      <c r="W1239">
        <v>804</v>
      </c>
    </row>
    <row r="1240" spans="1:23" hidden="1" x14ac:dyDescent="0.25">
      <c r="A1240" t="s">
        <v>2400</v>
      </c>
      <c r="B1240">
        <v>1702312488136</v>
      </c>
      <c r="C1240" t="s">
        <v>1037</v>
      </c>
      <c r="D1240" t="s">
        <v>1044</v>
      </c>
      <c r="E1240">
        <v>2</v>
      </c>
      <c r="F1240">
        <v>3</v>
      </c>
      <c r="H1240" t="s">
        <v>1045</v>
      </c>
      <c r="I1240" t="s">
        <v>1040</v>
      </c>
      <c r="J1240" t="s">
        <v>2360</v>
      </c>
      <c r="K1240" t="s">
        <v>1042</v>
      </c>
      <c r="L1240">
        <v>1702312488103</v>
      </c>
      <c r="M1240">
        <v>231</v>
      </c>
      <c r="N1240" t="s">
        <v>2358</v>
      </c>
      <c r="Q1240">
        <v>1702312383470</v>
      </c>
      <c r="R1240">
        <v>104</v>
      </c>
      <c r="S1240">
        <v>1</v>
      </c>
      <c r="T1240">
        <v>231</v>
      </c>
      <c r="U1240">
        <v>35</v>
      </c>
      <c r="V1240" t="s">
        <v>1040</v>
      </c>
      <c r="W1240">
        <v>804</v>
      </c>
    </row>
    <row r="1241" spans="1:23" hidden="1" x14ac:dyDescent="0.25">
      <c r="A1241" t="s">
        <v>2401</v>
      </c>
      <c r="B1241">
        <v>1702312495978</v>
      </c>
      <c r="C1241" t="s">
        <v>1037</v>
      </c>
      <c r="D1241" t="s">
        <v>1054</v>
      </c>
      <c r="E1241">
        <v>2</v>
      </c>
      <c r="F1241">
        <v>3</v>
      </c>
      <c r="H1241" t="s">
        <v>1045</v>
      </c>
      <c r="I1241" t="s">
        <v>1040</v>
      </c>
      <c r="J1241" t="s">
        <v>2360</v>
      </c>
      <c r="K1241" t="s">
        <v>1042</v>
      </c>
      <c r="L1241">
        <v>1702312488103</v>
      </c>
      <c r="M1241">
        <v>231</v>
      </c>
      <c r="N1241" t="s">
        <v>2402</v>
      </c>
      <c r="Q1241">
        <v>1702312383470</v>
      </c>
      <c r="R1241">
        <v>104</v>
      </c>
      <c r="S1241">
        <v>1</v>
      </c>
      <c r="T1241">
        <v>231</v>
      </c>
      <c r="U1241">
        <v>35</v>
      </c>
      <c r="V1241" t="s">
        <v>1040</v>
      </c>
      <c r="W1241">
        <v>804</v>
      </c>
    </row>
    <row r="1242" spans="1:23" hidden="1" x14ac:dyDescent="0.25">
      <c r="A1242" t="s">
        <v>2403</v>
      </c>
      <c r="B1242">
        <v>1702312497439</v>
      </c>
      <c r="C1242" t="s">
        <v>1037</v>
      </c>
      <c r="D1242" t="s">
        <v>1038</v>
      </c>
      <c r="E1242">
        <v>2</v>
      </c>
      <c r="F1242">
        <v>3</v>
      </c>
      <c r="H1242" t="s">
        <v>1039</v>
      </c>
      <c r="I1242" t="s">
        <v>1040</v>
      </c>
      <c r="J1242" t="s">
        <v>2404</v>
      </c>
      <c r="K1242" t="s">
        <v>1042</v>
      </c>
      <c r="M1242">
        <v>232</v>
      </c>
      <c r="N1242" t="s">
        <v>1042</v>
      </c>
      <c r="Q1242">
        <v>1702312497133</v>
      </c>
      <c r="R1242">
        <v>104</v>
      </c>
      <c r="S1242">
        <v>1</v>
      </c>
      <c r="T1242">
        <v>232</v>
      </c>
      <c r="U1242">
        <v>37</v>
      </c>
      <c r="V1242" t="s">
        <v>1040</v>
      </c>
      <c r="W1242">
        <v>804</v>
      </c>
    </row>
    <row r="1243" spans="1:23" hidden="1" x14ac:dyDescent="0.25">
      <c r="A1243" t="s">
        <v>2405</v>
      </c>
      <c r="C1243" t="s">
        <v>1042</v>
      </c>
      <c r="D1243" t="s">
        <v>1042</v>
      </c>
      <c r="E1243">
        <v>2</v>
      </c>
      <c r="F1243">
        <v>3</v>
      </c>
      <c r="H1243" t="s">
        <v>1058</v>
      </c>
      <c r="I1243" t="s">
        <v>1040</v>
      </c>
      <c r="J1243" t="s">
        <v>1042</v>
      </c>
      <c r="K1243" t="s">
        <v>1042</v>
      </c>
      <c r="N1243" t="s">
        <v>2402</v>
      </c>
      <c r="V1243" t="s">
        <v>1042</v>
      </c>
    </row>
    <row r="1244" spans="1:23" hidden="1" x14ac:dyDescent="0.25">
      <c r="A1244" t="s">
        <v>2406</v>
      </c>
      <c r="B1244">
        <v>1702312497962</v>
      </c>
      <c r="C1244" t="s">
        <v>1037</v>
      </c>
      <c r="D1244" t="s">
        <v>1047</v>
      </c>
      <c r="E1244">
        <v>2</v>
      </c>
      <c r="F1244">
        <v>3</v>
      </c>
      <c r="G1244">
        <v>3815</v>
      </c>
      <c r="H1244" t="s">
        <v>1070</v>
      </c>
      <c r="I1244" t="s">
        <v>1040</v>
      </c>
      <c r="J1244" t="s">
        <v>2404</v>
      </c>
      <c r="K1244" t="s">
        <v>1042</v>
      </c>
      <c r="M1244">
        <v>232</v>
      </c>
      <c r="N1244" t="s">
        <v>1042</v>
      </c>
      <c r="O1244">
        <v>3815</v>
      </c>
      <c r="P1244">
        <v>1</v>
      </c>
      <c r="Q1244">
        <v>1702312497133</v>
      </c>
      <c r="R1244">
        <v>104</v>
      </c>
      <c r="S1244">
        <v>1</v>
      </c>
      <c r="T1244">
        <v>232</v>
      </c>
      <c r="U1244">
        <v>37</v>
      </c>
      <c r="V1244" t="s">
        <v>1040</v>
      </c>
      <c r="W1244">
        <v>804</v>
      </c>
    </row>
    <row r="1245" spans="1:23" hidden="1" x14ac:dyDescent="0.25">
      <c r="A1245" t="s">
        <v>2407</v>
      </c>
      <c r="B1245">
        <v>1702312499112</v>
      </c>
      <c r="C1245" t="s">
        <v>1037</v>
      </c>
      <c r="D1245" t="s">
        <v>1047</v>
      </c>
      <c r="E1245">
        <v>2</v>
      </c>
      <c r="F1245">
        <v>3</v>
      </c>
      <c r="G1245">
        <v>3816</v>
      </c>
      <c r="H1245" t="s">
        <v>1070</v>
      </c>
      <c r="I1245" t="s">
        <v>1040</v>
      </c>
      <c r="J1245" t="s">
        <v>2404</v>
      </c>
      <c r="K1245" t="s">
        <v>1042</v>
      </c>
      <c r="M1245">
        <v>232</v>
      </c>
      <c r="N1245" t="s">
        <v>1042</v>
      </c>
      <c r="O1245">
        <v>3816</v>
      </c>
      <c r="P1245">
        <v>2</v>
      </c>
      <c r="Q1245">
        <v>1702312497133</v>
      </c>
      <c r="R1245">
        <v>104</v>
      </c>
      <c r="S1245">
        <v>1</v>
      </c>
      <c r="T1245">
        <v>232</v>
      </c>
      <c r="U1245">
        <v>37</v>
      </c>
      <c r="V1245" t="s">
        <v>1040</v>
      </c>
      <c r="W1245">
        <v>804</v>
      </c>
    </row>
    <row r="1246" spans="1:23" hidden="1" x14ac:dyDescent="0.25">
      <c r="A1246" t="s">
        <v>2408</v>
      </c>
      <c r="B1246">
        <v>1702312499111</v>
      </c>
      <c r="C1246" t="s">
        <v>1037</v>
      </c>
      <c r="D1246" t="s">
        <v>1044</v>
      </c>
      <c r="E1246">
        <v>2</v>
      </c>
      <c r="F1246">
        <v>3</v>
      </c>
      <c r="G1246">
        <v>3815</v>
      </c>
      <c r="H1246" t="s">
        <v>1070</v>
      </c>
      <c r="I1246" t="s">
        <v>1040</v>
      </c>
      <c r="J1246" t="s">
        <v>2404</v>
      </c>
      <c r="K1246" t="s">
        <v>1042</v>
      </c>
      <c r="L1246">
        <v>1702312497962</v>
      </c>
      <c r="M1246">
        <v>232</v>
      </c>
      <c r="N1246" t="s">
        <v>1042</v>
      </c>
      <c r="O1246">
        <v>3815</v>
      </c>
      <c r="P1246">
        <v>1</v>
      </c>
      <c r="Q1246">
        <v>1702312497133</v>
      </c>
      <c r="R1246">
        <v>104</v>
      </c>
      <c r="S1246">
        <v>1</v>
      </c>
      <c r="T1246">
        <v>232</v>
      </c>
      <c r="U1246">
        <v>37</v>
      </c>
      <c r="V1246" t="s">
        <v>1040</v>
      </c>
      <c r="W1246">
        <v>804</v>
      </c>
    </row>
    <row r="1247" spans="1:23" hidden="1" x14ac:dyDescent="0.25">
      <c r="A1247" t="s">
        <v>2409</v>
      </c>
      <c r="B1247">
        <v>1702312499444</v>
      </c>
      <c r="C1247" t="s">
        <v>1037</v>
      </c>
      <c r="D1247" t="s">
        <v>1044</v>
      </c>
      <c r="E1247">
        <v>2</v>
      </c>
      <c r="F1247">
        <v>3</v>
      </c>
      <c r="G1247">
        <v>3816</v>
      </c>
      <c r="H1247" t="s">
        <v>1070</v>
      </c>
      <c r="I1247" t="s">
        <v>1040</v>
      </c>
      <c r="J1247" t="s">
        <v>2404</v>
      </c>
      <c r="K1247" t="s">
        <v>1042</v>
      </c>
      <c r="L1247">
        <v>1702312499112</v>
      </c>
      <c r="M1247">
        <v>232</v>
      </c>
      <c r="N1247" t="s">
        <v>1042</v>
      </c>
      <c r="O1247">
        <v>3816</v>
      </c>
      <c r="P1247">
        <v>2</v>
      </c>
      <c r="Q1247">
        <v>1702312497133</v>
      </c>
      <c r="R1247">
        <v>104</v>
      </c>
      <c r="S1247">
        <v>1</v>
      </c>
      <c r="T1247">
        <v>232</v>
      </c>
      <c r="U1247">
        <v>37</v>
      </c>
      <c r="V1247" t="s">
        <v>1040</v>
      </c>
      <c r="W1247">
        <v>804</v>
      </c>
    </row>
    <row r="1248" spans="1:23" hidden="1" x14ac:dyDescent="0.25">
      <c r="A1248" t="s">
        <v>2410</v>
      </c>
      <c r="B1248">
        <v>1702312499661</v>
      </c>
      <c r="C1248" t="s">
        <v>1037</v>
      </c>
      <c r="D1248" t="s">
        <v>1047</v>
      </c>
      <c r="E1248">
        <v>2</v>
      </c>
      <c r="F1248">
        <v>3</v>
      </c>
      <c r="G1248">
        <v>3815</v>
      </c>
      <c r="H1248" t="s">
        <v>1070</v>
      </c>
      <c r="I1248" t="s">
        <v>1040</v>
      </c>
      <c r="J1248" t="s">
        <v>2404</v>
      </c>
      <c r="K1248" t="s">
        <v>1042</v>
      </c>
      <c r="M1248">
        <v>232</v>
      </c>
      <c r="N1248" t="s">
        <v>1042</v>
      </c>
      <c r="O1248">
        <v>3815</v>
      </c>
      <c r="P1248">
        <v>1</v>
      </c>
      <c r="Q1248">
        <v>1702312497133</v>
      </c>
      <c r="R1248">
        <v>104</v>
      </c>
      <c r="S1248">
        <v>1</v>
      </c>
      <c r="T1248">
        <v>232</v>
      </c>
      <c r="U1248">
        <v>37</v>
      </c>
      <c r="V1248" t="s">
        <v>1040</v>
      </c>
      <c r="W1248">
        <v>804</v>
      </c>
    </row>
    <row r="1249" spans="1:23" hidden="1" x14ac:dyDescent="0.25">
      <c r="A1249" t="s">
        <v>2411</v>
      </c>
      <c r="B1249">
        <v>1702312500936</v>
      </c>
      <c r="C1249" t="s">
        <v>1037</v>
      </c>
      <c r="D1249" t="s">
        <v>1305</v>
      </c>
      <c r="E1249">
        <v>2</v>
      </c>
      <c r="F1249">
        <v>3</v>
      </c>
      <c r="G1249">
        <v>3815</v>
      </c>
      <c r="H1249" t="s">
        <v>1070</v>
      </c>
      <c r="I1249" t="s">
        <v>1040</v>
      </c>
      <c r="J1249" t="s">
        <v>2404</v>
      </c>
      <c r="K1249" t="s">
        <v>1042</v>
      </c>
      <c r="L1249">
        <v>1702312499661</v>
      </c>
      <c r="M1249">
        <v>232</v>
      </c>
      <c r="N1249" t="s">
        <v>1042</v>
      </c>
      <c r="O1249">
        <v>3815</v>
      </c>
      <c r="P1249">
        <v>1</v>
      </c>
      <c r="Q1249">
        <v>1702312497133</v>
      </c>
      <c r="R1249">
        <v>104</v>
      </c>
      <c r="S1249">
        <v>1</v>
      </c>
      <c r="T1249">
        <v>232</v>
      </c>
      <c r="U1249">
        <v>37</v>
      </c>
      <c r="V1249" t="s">
        <v>1040</v>
      </c>
      <c r="W1249">
        <v>804</v>
      </c>
    </row>
    <row r="1250" spans="1:23" hidden="1" x14ac:dyDescent="0.25">
      <c r="A1250" t="s">
        <v>2412</v>
      </c>
      <c r="C1250" t="s">
        <v>1042</v>
      </c>
      <c r="D1250" t="s">
        <v>1042</v>
      </c>
      <c r="E1250">
        <v>2</v>
      </c>
      <c r="F1250">
        <v>3</v>
      </c>
      <c r="H1250" t="s">
        <v>1058</v>
      </c>
      <c r="I1250" t="s">
        <v>1040</v>
      </c>
      <c r="J1250" t="s">
        <v>1042</v>
      </c>
      <c r="K1250" t="s">
        <v>2413</v>
      </c>
      <c r="N1250" t="s">
        <v>2402</v>
      </c>
      <c r="V1250" t="s">
        <v>1042</v>
      </c>
    </row>
    <row r="1251" spans="1:23" hidden="1" x14ac:dyDescent="0.25">
      <c r="A1251" t="s">
        <v>2414</v>
      </c>
      <c r="B1251">
        <v>1702568089162</v>
      </c>
      <c r="C1251" t="s">
        <v>1037</v>
      </c>
      <c r="D1251" t="s">
        <v>1038</v>
      </c>
      <c r="E1251">
        <v>4</v>
      </c>
      <c r="F1251">
        <v>4</v>
      </c>
      <c r="H1251" t="s">
        <v>1039</v>
      </c>
      <c r="I1251" t="s">
        <v>1040</v>
      </c>
      <c r="J1251" t="s">
        <v>1041</v>
      </c>
      <c r="K1251" t="s">
        <v>1042</v>
      </c>
      <c r="N1251" t="s">
        <v>1042</v>
      </c>
      <c r="Q1251">
        <v>1702568084990</v>
      </c>
      <c r="R1251">
        <v>104</v>
      </c>
      <c r="S1251">
        <v>-1</v>
      </c>
      <c r="T1251">
        <v>-1</v>
      </c>
      <c r="U1251">
        <v>1</v>
      </c>
      <c r="V1251" t="s">
        <v>1040</v>
      </c>
      <c r="W1251">
        <v>804</v>
      </c>
    </row>
    <row r="1252" spans="1:23" hidden="1" x14ac:dyDescent="0.25">
      <c r="A1252" t="s">
        <v>2415</v>
      </c>
      <c r="B1252">
        <v>1702568111508</v>
      </c>
      <c r="C1252" t="s">
        <v>1037</v>
      </c>
      <c r="D1252" t="s">
        <v>1038</v>
      </c>
      <c r="E1252">
        <v>4</v>
      </c>
      <c r="F1252">
        <v>4</v>
      </c>
      <c r="H1252" t="s">
        <v>1039</v>
      </c>
      <c r="I1252" t="s">
        <v>1040</v>
      </c>
      <c r="J1252" t="s">
        <v>1041</v>
      </c>
      <c r="K1252" t="s">
        <v>1042</v>
      </c>
      <c r="N1252" t="s">
        <v>1042</v>
      </c>
      <c r="Q1252">
        <v>1702568110809</v>
      </c>
      <c r="R1252">
        <v>104</v>
      </c>
      <c r="S1252">
        <v>-1</v>
      </c>
      <c r="T1252">
        <v>-1</v>
      </c>
      <c r="U1252">
        <v>1</v>
      </c>
      <c r="V1252" t="s">
        <v>1040</v>
      </c>
      <c r="W1252">
        <v>804</v>
      </c>
    </row>
    <row r="1253" spans="1:23" hidden="1" x14ac:dyDescent="0.25">
      <c r="A1253" t="s">
        <v>2416</v>
      </c>
      <c r="B1253">
        <v>1702568132960</v>
      </c>
      <c r="C1253" t="s">
        <v>1037</v>
      </c>
      <c r="D1253" t="s">
        <v>1047</v>
      </c>
      <c r="E1253">
        <v>4</v>
      </c>
      <c r="F1253">
        <v>4</v>
      </c>
      <c r="H1253" t="s">
        <v>1045</v>
      </c>
      <c r="I1253" t="s">
        <v>1040</v>
      </c>
      <c r="J1253" t="s">
        <v>1041</v>
      </c>
      <c r="K1253" t="s">
        <v>1042</v>
      </c>
      <c r="N1253" t="s">
        <v>1042</v>
      </c>
      <c r="Q1253">
        <v>1702568110809</v>
      </c>
      <c r="R1253">
        <v>104</v>
      </c>
      <c r="S1253">
        <v>-1</v>
      </c>
      <c r="T1253">
        <v>-1</v>
      </c>
      <c r="U1253">
        <v>1</v>
      </c>
      <c r="V1253" t="s">
        <v>1040</v>
      </c>
      <c r="W1253">
        <v>804</v>
      </c>
    </row>
    <row r="1254" spans="1:23" hidden="1" x14ac:dyDescent="0.25">
      <c r="A1254" t="s">
        <v>2417</v>
      </c>
      <c r="B1254">
        <v>1702568176712</v>
      </c>
      <c r="C1254" t="s">
        <v>1037</v>
      </c>
      <c r="D1254" t="s">
        <v>1044</v>
      </c>
      <c r="E1254">
        <v>4</v>
      </c>
      <c r="F1254">
        <v>4</v>
      </c>
      <c r="H1254" t="s">
        <v>1045</v>
      </c>
      <c r="I1254" t="s">
        <v>1040</v>
      </c>
      <c r="J1254" t="s">
        <v>1041</v>
      </c>
      <c r="K1254" t="s">
        <v>1042</v>
      </c>
      <c r="L1254">
        <v>1702568132960</v>
      </c>
      <c r="N1254" t="s">
        <v>1042</v>
      </c>
      <c r="Q1254">
        <v>1702568110809</v>
      </c>
      <c r="R1254">
        <v>104</v>
      </c>
      <c r="S1254">
        <v>-1</v>
      </c>
      <c r="T1254">
        <v>-1</v>
      </c>
      <c r="U1254">
        <v>1</v>
      </c>
      <c r="V1254" t="s">
        <v>1040</v>
      </c>
      <c r="W1254">
        <v>804</v>
      </c>
    </row>
    <row r="1255" spans="1:23" hidden="1" x14ac:dyDescent="0.25">
      <c r="A1255" t="s">
        <v>2418</v>
      </c>
      <c r="C1255" t="s">
        <v>1042</v>
      </c>
      <c r="D1255" t="s">
        <v>1042</v>
      </c>
      <c r="E1255">
        <v>4</v>
      </c>
      <c r="F1255">
        <v>4</v>
      </c>
      <c r="H1255" t="s">
        <v>1058</v>
      </c>
      <c r="I1255" t="s">
        <v>1040</v>
      </c>
      <c r="J1255" t="s">
        <v>1042</v>
      </c>
      <c r="K1255" t="s">
        <v>1042</v>
      </c>
      <c r="N1255" t="s">
        <v>2419</v>
      </c>
      <c r="V1255" t="s">
        <v>1042</v>
      </c>
    </row>
    <row r="1256" spans="1:23" hidden="1" x14ac:dyDescent="0.25">
      <c r="A1256" t="s">
        <v>2420</v>
      </c>
      <c r="C1256" t="s">
        <v>1042</v>
      </c>
      <c r="D1256" t="s">
        <v>1042</v>
      </c>
      <c r="E1256">
        <v>4</v>
      </c>
      <c r="F1256">
        <v>4</v>
      </c>
      <c r="H1256" t="s">
        <v>1058</v>
      </c>
      <c r="I1256" t="s">
        <v>1040</v>
      </c>
      <c r="J1256" t="s">
        <v>1042</v>
      </c>
      <c r="K1256" t="s">
        <v>2421</v>
      </c>
      <c r="N1256" t="s">
        <v>2419</v>
      </c>
      <c r="V1256" t="s">
        <v>1042</v>
      </c>
    </row>
    <row r="1257" spans="1:23" hidden="1" x14ac:dyDescent="0.25">
      <c r="A1257" t="s">
        <v>2422</v>
      </c>
      <c r="C1257" t="s">
        <v>1042</v>
      </c>
      <c r="D1257" t="s">
        <v>1042</v>
      </c>
      <c r="E1257">
        <v>4</v>
      </c>
      <c r="F1257">
        <v>4</v>
      </c>
      <c r="H1257" t="s">
        <v>1058</v>
      </c>
      <c r="I1257" t="s">
        <v>1040</v>
      </c>
      <c r="J1257" t="s">
        <v>1042</v>
      </c>
      <c r="K1257" t="s">
        <v>1042</v>
      </c>
      <c r="N1257" t="s">
        <v>2423</v>
      </c>
      <c r="V1257" t="s">
        <v>1042</v>
      </c>
    </row>
    <row r="1258" spans="1:23" hidden="1" x14ac:dyDescent="0.25">
      <c r="A1258" t="s">
        <v>2424</v>
      </c>
      <c r="C1258" t="s">
        <v>1042</v>
      </c>
      <c r="D1258" t="s">
        <v>1042</v>
      </c>
      <c r="E1258">
        <v>4</v>
      </c>
      <c r="F1258">
        <v>4</v>
      </c>
      <c r="H1258" t="s">
        <v>1058</v>
      </c>
      <c r="I1258" t="s">
        <v>1040</v>
      </c>
      <c r="J1258" t="s">
        <v>1042</v>
      </c>
      <c r="K1258" t="s">
        <v>2425</v>
      </c>
      <c r="N1258" t="s">
        <v>2423</v>
      </c>
      <c r="V1258" t="s">
        <v>1042</v>
      </c>
    </row>
    <row r="1259" spans="1:23" hidden="1" x14ac:dyDescent="0.25">
      <c r="A1259" t="s">
        <v>2426</v>
      </c>
      <c r="C1259" t="s">
        <v>1042</v>
      </c>
      <c r="D1259" t="s">
        <v>1042</v>
      </c>
      <c r="E1259">
        <v>4</v>
      </c>
      <c r="F1259">
        <v>4</v>
      </c>
      <c r="H1259" t="s">
        <v>1058</v>
      </c>
      <c r="I1259" t="s">
        <v>1040</v>
      </c>
      <c r="J1259" t="s">
        <v>1042</v>
      </c>
      <c r="K1259" t="s">
        <v>1042</v>
      </c>
      <c r="N1259" t="s">
        <v>2427</v>
      </c>
      <c r="V1259" t="s">
        <v>1042</v>
      </c>
    </row>
    <row r="1260" spans="1:23" hidden="1" x14ac:dyDescent="0.25">
      <c r="A1260" t="s">
        <v>2428</v>
      </c>
      <c r="B1260">
        <v>1702568587407</v>
      </c>
      <c r="C1260" t="s">
        <v>1037</v>
      </c>
      <c r="D1260" t="s">
        <v>1047</v>
      </c>
      <c r="E1260">
        <v>4</v>
      </c>
      <c r="F1260">
        <v>4</v>
      </c>
      <c r="H1260" t="s">
        <v>1045</v>
      </c>
      <c r="I1260" t="s">
        <v>1040</v>
      </c>
      <c r="J1260" t="s">
        <v>1041</v>
      </c>
      <c r="K1260" t="s">
        <v>1042</v>
      </c>
      <c r="N1260" t="s">
        <v>1042</v>
      </c>
      <c r="Q1260">
        <v>1702568110809</v>
      </c>
      <c r="R1260">
        <v>104</v>
      </c>
      <c r="S1260">
        <v>-1</v>
      </c>
      <c r="T1260">
        <v>-1</v>
      </c>
      <c r="U1260">
        <v>1</v>
      </c>
      <c r="V1260" t="s">
        <v>1040</v>
      </c>
      <c r="W1260">
        <v>804</v>
      </c>
    </row>
    <row r="1261" spans="1:23" hidden="1" x14ac:dyDescent="0.25">
      <c r="A1261" t="s">
        <v>2429</v>
      </c>
      <c r="B1261">
        <v>1702568587488</v>
      </c>
      <c r="C1261" t="s">
        <v>1037</v>
      </c>
      <c r="D1261" t="s">
        <v>1044</v>
      </c>
      <c r="E1261">
        <v>4</v>
      </c>
      <c r="F1261">
        <v>4</v>
      </c>
      <c r="H1261" t="s">
        <v>1045</v>
      </c>
      <c r="I1261" t="s">
        <v>1040</v>
      </c>
      <c r="J1261" t="s">
        <v>1041</v>
      </c>
      <c r="K1261" t="s">
        <v>1042</v>
      </c>
      <c r="L1261">
        <v>1702568587407</v>
      </c>
      <c r="N1261" t="s">
        <v>1042</v>
      </c>
      <c r="Q1261">
        <v>1702568110809</v>
      </c>
      <c r="R1261">
        <v>104</v>
      </c>
      <c r="S1261">
        <v>-1</v>
      </c>
      <c r="T1261">
        <v>-1</v>
      </c>
      <c r="U1261">
        <v>1</v>
      </c>
      <c r="V1261" t="s">
        <v>1040</v>
      </c>
      <c r="W1261">
        <v>804</v>
      </c>
    </row>
    <row r="1262" spans="1:23" hidden="1" x14ac:dyDescent="0.25">
      <c r="A1262" t="s">
        <v>2430</v>
      </c>
      <c r="B1262">
        <v>1702568587593</v>
      </c>
      <c r="C1262" t="s">
        <v>1037</v>
      </c>
      <c r="D1262" t="s">
        <v>1047</v>
      </c>
      <c r="E1262">
        <v>4</v>
      </c>
      <c r="F1262">
        <v>4</v>
      </c>
      <c r="H1262" t="s">
        <v>1045</v>
      </c>
      <c r="I1262" t="s">
        <v>1040</v>
      </c>
      <c r="J1262" t="s">
        <v>1041</v>
      </c>
      <c r="K1262" t="s">
        <v>1042</v>
      </c>
      <c r="N1262" t="s">
        <v>1042</v>
      </c>
      <c r="Q1262">
        <v>1702568110809</v>
      </c>
      <c r="R1262">
        <v>104</v>
      </c>
      <c r="S1262">
        <v>-1</v>
      </c>
      <c r="T1262">
        <v>-1</v>
      </c>
      <c r="U1262">
        <v>1</v>
      </c>
      <c r="V1262" t="s">
        <v>1040</v>
      </c>
      <c r="W1262">
        <v>804</v>
      </c>
    </row>
    <row r="1263" spans="1:23" hidden="1" x14ac:dyDescent="0.25">
      <c r="A1263" t="s">
        <v>2431</v>
      </c>
      <c r="B1263">
        <v>1702568587658</v>
      </c>
      <c r="C1263" t="s">
        <v>1037</v>
      </c>
      <c r="D1263" t="s">
        <v>1044</v>
      </c>
      <c r="E1263">
        <v>4</v>
      </c>
      <c r="F1263">
        <v>4</v>
      </c>
      <c r="H1263" t="s">
        <v>1045</v>
      </c>
      <c r="I1263" t="s">
        <v>1040</v>
      </c>
      <c r="J1263" t="s">
        <v>1041</v>
      </c>
      <c r="K1263" t="s">
        <v>1042</v>
      </c>
      <c r="L1263">
        <v>1702568587593</v>
      </c>
      <c r="N1263" t="s">
        <v>1042</v>
      </c>
      <c r="Q1263">
        <v>1702568110809</v>
      </c>
      <c r="R1263">
        <v>104</v>
      </c>
      <c r="S1263">
        <v>-1</v>
      </c>
      <c r="T1263">
        <v>-1</v>
      </c>
      <c r="U1263">
        <v>1</v>
      </c>
      <c r="V1263" t="s">
        <v>1040</v>
      </c>
      <c r="W1263">
        <v>804</v>
      </c>
    </row>
    <row r="1264" spans="1:23" hidden="1" x14ac:dyDescent="0.25">
      <c r="A1264" t="s">
        <v>2432</v>
      </c>
      <c r="B1264">
        <v>1702568587869</v>
      </c>
      <c r="C1264" t="s">
        <v>1037</v>
      </c>
      <c r="D1264" t="s">
        <v>1047</v>
      </c>
      <c r="E1264">
        <v>4</v>
      </c>
      <c r="F1264">
        <v>4</v>
      </c>
      <c r="H1264" t="s">
        <v>1045</v>
      </c>
      <c r="I1264" t="s">
        <v>1040</v>
      </c>
      <c r="J1264" t="s">
        <v>1041</v>
      </c>
      <c r="K1264" t="s">
        <v>1042</v>
      </c>
      <c r="N1264" t="s">
        <v>1042</v>
      </c>
      <c r="Q1264">
        <v>1702568110809</v>
      </c>
      <c r="R1264">
        <v>104</v>
      </c>
      <c r="S1264">
        <v>-1</v>
      </c>
      <c r="T1264">
        <v>-1</v>
      </c>
      <c r="U1264">
        <v>1</v>
      </c>
      <c r="V1264" t="s">
        <v>1040</v>
      </c>
      <c r="W1264">
        <v>804</v>
      </c>
    </row>
    <row r="1265" spans="1:23" hidden="1" x14ac:dyDescent="0.25">
      <c r="A1265" t="s">
        <v>2433</v>
      </c>
      <c r="B1265">
        <v>1702568601942</v>
      </c>
      <c r="C1265" t="s">
        <v>1037</v>
      </c>
      <c r="D1265" t="s">
        <v>1054</v>
      </c>
      <c r="E1265">
        <v>4</v>
      </c>
      <c r="F1265">
        <v>4</v>
      </c>
      <c r="H1265" t="s">
        <v>1045</v>
      </c>
      <c r="I1265" t="s">
        <v>1040</v>
      </c>
      <c r="J1265" t="s">
        <v>1041</v>
      </c>
      <c r="K1265" t="s">
        <v>1042</v>
      </c>
      <c r="L1265">
        <v>1702568587869</v>
      </c>
      <c r="N1265" t="s">
        <v>2434</v>
      </c>
      <c r="Q1265">
        <v>1702568110809</v>
      </c>
      <c r="R1265">
        <v>104</v>
      </c>
      <c r="S1265">
        <v>-1</v>
      </c>
      <c r="T1265">
        <v>-1</v>
      </c>
      <c r="U1265">
        <v>1</v>
      </c>
      <c r="V1265" t="s">
        <v>1040</v>
      </c>
      <c r="W1265">
        <v>804</v>
      </c>
    </row>
    <row r="1266" spans="1:23" hidden="1" x14ac:dyDescent="0.25">
      <c r="A1266" t="s">
        <v>2435</v>
      </c>
      <c r="B1266">
        <v>1702568604138</v>
      </c>
      <c r="C1266" t="s">
        <v>1037</v>
      </c>
      <c r="D1266" t="s">
        <v>1038</v>
      </c>
      <c r="E1266">
        <v>4</v>
      </c>
      <c r="F1266">
        <v>4</v>
      </c>
      <c r="H1266" t="s">
        <v>1039</v>
      </c>
      <c r="I1266" t="s">
        <v>1040</v>
      </c>
      <c r="J1266" t="s">
        <v>2436</v>
      </c>
      <c r="K1266" t="s">
        <v>1042</v>
      </c>
      <c r="M1266">
        <v>233</v>
      </c>
      <c r="N1266" t="s">
        <v>1042</v>
      </c>
      <c r="Q1266">
        <v>1702568604043</v>
      </c>
      <c r="R1266">
        <v>104</v>
      </c>
      <c r="S1266">
        <v>1</v>
      </c>
      <c r="T1266">
        <v>233</v>
      </c>
      <c r="U1266">
        <v>2</v>
      </c>
      <c r="V1266" t="s">
        <v>1040</v>
      </c>
      <c r="W1266">
        <v>804</v>
      </c>
    </row>
    <row r="1267" spans="1:23" hidden="1" x14ac:dyDescent="0.25">
      <c r="A1267" t="s">
        <v>2437</v>
      </c>
      <c r="C1267" t="s">
        <v>1042</v>
      </c>
      <c r="D1267" t="s">
        <v>1042</v>
      </c>
      <c r="E1267">
        <v>4</v>
      </c>
      <c r="F1267">
        <v>4</v>
      </c>
      <c r="H1267" t="s">
        <v>1058</v>
      </c>
      <c r="I1267" t="s">
        <v>1040</v>
      </c>
      <c r="J1267" t="s">
        <v>1042</v>
      </c>
      <c r="K1267" t="s">
        <v>1042</v>
      </c>
      <c r="N1267" t="s">
        <v>2434</v>
      </c>
      <c r="V1267" t="s">
        <v>1042</v>
      </c>
    </row>
    <row r="1268" spans="1:23" hidden="1" x14ac:dyDescent="0.25">
      <c r="A1268" t="s">
        <v>2438</v>
      </c>
      <c r="B1268">
        <v>1702568606085</v>
      </c>
      <c r="C1268" t="s">
        <v>1037</v>
      </c>
      <c r="D1268" t="s">
        <v>1047</v>
      </c>
      <c r="E1268">
        <v>4</v>
      </c>
      <c r="F1268">
        <v>4</v>
      </c>
      <c r="H1268" t="s">
        <v>1045</v>
      </c>
      <c r="I1268" t="s">
        <v>1040</v>
      </c>
      <c r="J1268" t="s">
        <v>2436</v>
      </c>
      <c r="K1268" t="s">
        <v>1042</v>
      </c>
      <c r="M1268">
        <v>233</v>
      </c>
      <c r="N1268" t="s">
        <v>2434</v>
      </c>
      <c r="Q1268">
        <v>1702568604043</v>
      </c>
      <c r="R1268">
        <v>104</v>
      </c>
      <c r="S1268">
        <v>1</v>
      </c>
      <c r="T1268">
        <v>233</v>
      </c>
      <c r="U1268">
        <v>2</v>
      </c>
      <c r="V1268" t="s">
        <v>1040</v>
      </c>
      <c r="W1268">
        <v>804</v>
      </c>
    </row>
    <row r="1269" spans="1:23" hidden="1" x14ac:dyDescent="0.25">
      <c r="A1269" t="s">
        <v>2439</v>
      </c>
      <c r="B1269">
        <v>1702568606149</v>
      </c>
      <c r="C1269" t="s">
        <v>1037</v>
      </c>
      <c r="D1269" t="s">
        <v>1044</v>
      </c>
      <c r="E1269">
        <v>4</v>
      </c>
      <c r="F1269">
        <v>4</v>
      </c>
      <c r="H1269" t="s">
        <v>1045</v>
      </c>
      <c r="I1269" t="s">
        <v>1040</v>
      </c>
      <c r="J1269" t="s">
        <v>2436</v>
      </c>
      <c r="K1269" t="s">
        <v>1042</v>
      </c>
      <c r="L1269">
        <v>1702568606085</v>
      </c>
      <c r="M1269">
        <v>233</v>
      </c>
      <c r="N1269" t="s">
        <v>2434</v>
      </c>
      <c r="Q1269">
        <v>1702568604043</v>
      </c>
      <c r="R1269">
        <v>104</v>
      </c>
      <c r="S1269">
        <v>1</v>
      </c>
      <c r="T1269">
        <v>233</v>
      </c>
      <c r="U1269">
        <v>2</v>
      </c>
      <c r="V1269" t="s">
        <v>1040</v>
      </c>
      <c r="W1269">
        <v>804</v>
      </c>
    </row>
    <row r="1270" spans="1:23" hidden="1" x14ac:dyDescent="0.25">
      <c r="A1270" t="s">
        <v>2440</v>
      </c>
      <c r="B1270">
        <v>1702568607424</v>
      </c>
      <c r="C1270" t="s">
        <v>1037</v>
      </c>
      <c r="D1270" t="s">
        <v>1047</v>
      </c>
      <c r="E1270">
        <v>4</v>
      </c>
      <c r="F1270">
        <v>4</v>
      </c>
      <c r="G1270">
        <v>3825</v>
      </c>
      <c r="H1270" t="s">
        <v>1070</v>
      </c>
      <c r="I1270" t="s">
        <v>1040</v>
      </c>
      <c r="J1270" t="s">
        <v>2436</v>
      </c>
      <c r="K1270" t="s">
        <v>1042</v>
      </c>
      <c r="M1270">
        <v>233</v>
      </c>
      <c r="N1270" t="s">
        <v>1042</v>
      </c>
      <c r="O1270">
        <v>3825</v>
      </c>
      <c r="P1270">
        <v>1</v>
      </c>
      <c r="Q1270">
        <v>1702568604043</v>
      </c>
      <c r="R1270">
        <v>104</v>
      </c>
      <c r="S1270">
        <v>1</v>
      </c>
      <c r="T1270">
        <v>233</v>
      </c>
      <c r="U1270">
        <v>2</v>
      </c>
      <c r="V1270" t="s">
        <v>1040</v>
      </c>
      <c r="W1270">
        <v>804</v>
      </c>
    </row>
    <row r="1271" spans="1:23" hidden="1" x14ac:dyDescent="0.25">
      <c r="A1271" t="s">
        <v>2441</v>
      </c>
      <c r="C1271" t="s">
        <v>1042</v>
      </c>
      <c r="D1271" t="s">
        <v>1042</v>
      </c>
      <c r="E1271">
        <v>4</v>
      </c>
      <c r="F1271">
        <v>4</v>
      </c>
      <c r="H1271" t="s">
        <v>1058</v>
      </c>
      <c r="I1271" t="s">
        <v>1040</v>
      </c>
      <c r="J1271" t="s">
        <v>1042</v>
      </c>
      <c r="K1271" t="s">
        <v>2442</v>
      </c>
      <c r="N1271" t="s">
        <v>2434</v>
      </c>
      <c r="V1271" t="s">
        <v>1042</v>
      </c>
    </row>
    <row r="1272" spans="1:23" hidden="1" x14ac:dyDescent="0.25">
      <c r="A1272" t="s">
        <v>2443</v>
      </c>
      <c r="B1272">
        <v>1702568614018</v>
      </c>
      <c r="C1272" t="s">
        <v>1037</v>
      </c>
      <c r="D1272" t="s">
        <v>1044</v>
      </c>
      <c r="E1272">
        <v>4</v>
      </c>
      <c r="F1272">
        <v>4</v>
      </c>
      <c r="G1272">
        <v>3825</v>
      </c>
      <c r="H1272" t="s">
        <v>1070</v>
      </c>
      <c r="I1272" t="s">
        <v>1040</v>
      </c>
      <c r="J1272" t="s">
        <v>2436</v>
      </c>
      <c r="K1272" t="s">
        <v>1042</v>
      </c>
      <c r="L1272">
        <v>1702568607424</v>
      </c>
      <c r="M1272">
        <v>233</v>
      </c>
      <c r="N1272" t="s">
        <v>1042</v>
      </c>
      <c r="O1272">
        <v>3825</v>
      </c>
      <c r="P1272">
        <v>1</v>
      </c>
      <c r="Q1272">
        <v>1702568604043</v>
      </c>
      <c r="R1272">
        <v>104</v>
      </c>
      <c r="S1272">
        <v>1</v>
      </c>
      <c r="T1272">
        <v>233</v>
      </c>
      <c r="U1272">
        <v>2</v>
      </c>
      <c r="V1272" t="s">
        <v>1040</v>
      </c>
      <c r="W1272">
        <v>804</v>
      </c>
    </row>
    <row r="1273" spans="1:23" hidden="1" x14ac:dyDescent="0.25">
      <c r="A1273" t="s">
        <v>2444</v>
      </c>
      <c r="B1273">
        <v>1702568662190</v>
      </c>
      <c r="C1273" t="s">
        <v>1037</v>
      </c>
      <c r="D1273" t="s">
        <v>1047</v>
      </c>
      <c r="E1273">
        <v>4</v>
      </c>
      <c r="F1273">
        <v>4</v>
      </c>
      <c r="G1273">
        <v>3827</v>
      </c>
      <c r="H1273" t="s">
        <v>1070</v>
      </c>
      <c r="I1273" t="s">
        <v>1040</v>
      </c>
      <c r="J1273" t="s">
        <v>2436</v>
      </c>
      <c r="K1273" t="s">
        <v>1042</v>
      </c>
      <c r="M1273">
        <v>233</v>
      </c>
      <c r="N1273" t="s">
        <v>1042</v>
      </c>
      <c r="O1273">
        <v>3827</v>
      </c>
      <c r="P1273">
        <v>3</v>
      </c>
      <c r="Q1273">
        <v>1702568604043</v>
      </c>
      <c r="R1273">
        <v>104</v>
      </c>
      <c r="S1273">
        <v>1</v>
      </c>
      <c r="T1273">
        <v>233</v>
      </c>
      <c r="U1273">
        <v>2</v>
      </c>
      <c r="V1273" t="s">
        <v>1040</v>
      </c>
      <c r="W1273">
        <v>804</v>
      </c>
    </row>
    <row r="1274" spans="1:23" hidden="1" x14ac:dyDescent="0.25">
      <c r="A1274" t="s">
        <v>2445</v>
      </c>
      <c r="B1274">
        <v>1702568677528</v>
      </c>
      <c r="C1274" t="s">
        <v>1037</v>
      </c>
      <c r="D1274" t="s">
        <v>1044</v>
      </c>
      <c r="E1274">
        <v>4</v>
      </c>
      <c r="F1274">
        <v>4</v>
      </c>
      <c r="G1274">
        <v>3827</v>
      </c>
      <c r="H1274" t="s">
        <v>1070</v>
      </c>
      <c r="I1274" t="s">
        <v>1040</v>
      </c>
      <c r="J1274" t="s">
        <v>2436</v>
      </c>
      <c r="K1274" t="s">
        <v>1042</v>
      </c>
      <c r="L1274">
        <v>1702568662190</v>
      </c>
      <c r="M1274">
        <v>233</v>
      </c>
      <c r="N1274" t="s">
        <v>1042</v>
      </c>
      <c r="O1274">
        <v>3827</v>
      </c>
      <c r="P1274">
        <v>3</v>
      </c>
      <c r="Q1274">
        <v>1702568604043</v>
      </c>
      <c r="R1274">
        <v>104</v>
      </c>
      <c r="S1274">
        <v>1</v>
      </c>
      <c r="T1274">
        <v>233</v>
      </c>
      <c r="U1274">
        <v>2</v>
      </c>
      <c r="V1274" t="s">
        <v>1040</v>
      </c>
      <c r="W1274">
        <v>804</v>
      </c>
    </row>
    <row r="1275" spans="1:23" hidden="1" x14ac:dyDescent="0.25">
      <c r="A1275" t="s">
        <v>2446</v>
      </c>
      <c r="B1275">
        <v>1702568677531</v>
      </c>
      <c r="C1275" t="s">
        <v>1037</v>
      </c>
      <c r="D1275" t="s">
        <v>1047</v>
      </c>
      <c r="E1275">
        <v>4</v>
      </c>
      <c r="F1275">
        <v>4</v>
      </c>
      <c r="G1275">
        <v>3828</v>
      </c>
      <c r="H1275" t="s">
        <v>1070</v>
      </c>
      <c r="I1275" t="s">
        <v>1040</v>
      </c>
      <c r="J1275" t="s">
        <v>2436</v>
      </c>
      <c r="K1275" t="s">
        <v>1042</v>
      </c>
      <c r="M1275">
        <v>233</v>
      </c>
      <c r="N1275" t="s">
        <v>1042</v>
      </c>
      <c r="O1275">
        <v>3828</v>
      </c>
      <c r="P1275">
        <v>4</v>
      </c>
      <c r="Q1275">
        <v>1702568604043</v>
      </c>
      <c r="R1275">
        <v>104</v>
      </c>
      <c r="S1275">
        <v>1</v>
      </c>
      <c r="T1275">
        <v>233</v>
      </c>
      <c r="U1275">
        <v>2</v>
      </c>
      <c r="V1275" t="s">
        <v>1040</v>
      </c>
      <c r="W1275">
        <v>804</v>
      </c>
    </row>
    <row r="1276" spans="1:23" hidden="1" x14ac:dyDescent="0.25">
      <c r="A1276" t="s">
        <v>2447</v>
      </c>
      <c r="B1276">
        <v>1702568682348</v>
      </c>
      <c r="C1276" t="s">
        <v>1037</v>
      </c>
      <c r="D1276" t="s">
        <v>1047</v>
      </c>
      <c r="E1276">
        <v>4</v>
      </c>
      <c r="F1276">
        <v>4</v>
      </c>
      <c r="G1276">
        <v>3830</v>
      </c>
      <c r="H1276" t="s">
        <v>1070</v>
      </c>
      <c r="I1276" t="s">
        <v>1040</v>
      </c>
      <c r="J1276" t="s">
        <v>2436</v>
      </c>
      <c r="K1276" t="s">
        <v>1042</v>
      </c>
      <c r="M1276">
        <v>233</v>
      </c>
      <c r="N1276" t="s">
        <v>1042</v>
      </c>
      <c r="O1276">
        <v>3830</v>
      </c>
      <c r="P1276">
        <v>6</v>
      </c>
      <c r="Q1276">
        <v>1702568604043</v>
      </c>
      <c r="R1276">
        <v>104</v>
      </c>
      <c r="S1276">
        <v>1</v>
      </c>
      <c r="T1276">
        <v>233</v>
      </c>
      <c r="U1276">
        <v>2</v>
      </c>
      <c r="V1276" t="s">
        <v>1040</v>
      </c>
      <c r="W1276">
        <v>804</v>
      </c>
    </row>
    <row r="1277" spans="1:23" hidden="1" x14ac:dyDescent="0.25">
      <c r="A1277" t="s">
        <v>2448</v>
      </c>
      <c r="B1277">
        <v>1702568682345</v>
      </c>
      <c r="C1277" t="s">
        <v>1037</v>
      </c>
      <c r="D1277" t="s">
        <v>1044</v>
      </c>
      <c r="E1277">
        <v>4</v>
      </c>
      <c r="F1277">
        <v>4</v>
      </c>
      <c r="G1277">
        <v>3828</v>
      </c>
      <c r="H1277" t="s">
        <v>1070</v>
      </c>
      <c r="I1277" t="s">
        <v>1040</v>
      </c>
      <c r="J1277" t="s">
        <v>2436</v>
      </c>
      <c r="K1277" t="s">
        <v>1042</v>
      </c>
      <c r="L1277">
        <v>1702568677531</v>
      </c>
      <c r="M1277">
        <v>233</v>
      </c>
      <c r="N1277" t="s">
        <v>1042</v>
      </c>
      <c r="O1277">
        <v>3828</v>
      </c>
      <c r="P1277">
        <v>4</v>
      </c>
      <c r="Q1277">
        <v>1702568604043</v>
      </c>
      <c r="R1277">
        <v>104</v>
      </c>
      <c r="S1277">
        <v>1</v>
      </c>
      <c r="T1277">
        <v>233</v>
      </c>
      <c r="U1277">
        <v>2</v>
      </c>
      <c r="V1277" t="s">
        <v>1040</v>
      </c>
      <c r="W1277">
        <v>804</v>
      </c>
    </row>
    <row r="1278" spans="1:23" hidden="1" x14ac:dyDescent="0.25">
      <c r="A1278" t="s">
        <v>2449</v>
      </c>
      <c r="B1278">
        <v>1702568683293</v>
      </c>
      <c r="C1278" t="s">
        <v>1037</v>
      </c>
      <c r="D1278" t="s">
        <v>1044</v>
      </c>
      <c r="E1278">
        <v>4</v>
      </c>
      <c r="F1278">
        <v>4</v>
      </c>
      <c r="G1278">
        <v>3830</v>
      </c>
      <c r="H1278" t="s">
        <v>1070</v>
      </c>
      <c r="I1278" t="s">
        <v>1040</v>
      </c>
      <c r="J1278" t="s">
        <v>2436</v>
      </c>
      <c r="K1278" t="s">
        <v>1042</v>
      </c>
      <c r="L1278">
        <v>1702568682348</v>
      </c>
      <c r="M1278">
        <v>233</v>
      </c>
      <c r="N1278" t="s">
        <v>1042</v>
      </c>
      <c r="O1278">
        <v>3830</v>
      </c>
      <c r="P1278">
        <v>6</v>
      </c>
      <c r="Q1278">
        <v>1702568604043</v>
      </c>
      <c r="R1278">
        <v>104</v>
      </c>
      <c r="S1278">
        <v>1</v>
      </c>
      <c r="T1278">
        <v>233</v>
      </c>
      <c r="U1278">
        <v>2</v>
      </c>
      <c r="V1278" t="s">
        <v>1040</v>
      </c>
      <c r="W1278">
        <v>804</v>
      </c>
    </row>
    <row r="1279" spans="1:23" hidden="1" x14ac:dyDescent="0.25">
      <c r="A1279" t="s">
        <v>2450</v>
      </c>
      <c r="B1279">
        <v>1702568683295</v>
      </c>
      <c r="C1279" t="s">
        <v>1037</v>
      </c>
      <c r="D1279" t="s">
        <v>1047</v>
      </c>
      <c r="E1279">
        <v>4</v>
      </c>
      <c r="F1279">
        <v>4</v>
      </c>
      <c r="G1279">
        <v>3831</v>
      </c>
      <c r="H1279" t="s">
        <v>1070</v>
      </c>
      <c r="I1279" t="s">
        <v>1040</v>
      </c>
      <c r="J1279" t="s">
        <v>2436</v>
      </c>
      <c r="K1279" t="s">
        <v>1042</v>
      </c>
      <c r="M1279">
        <v>233</v>
      </c>
      <c r="N1279" t="s">
        <v>1042</v>
      </c>
      <c r="O1279">
        <v>3831</v>
      </c>
      <c r="P1279">
        <v>7</v>
      </c>
      <c r="Q1279">
        <v>1702568604043</v>
      </c>
      <c r="R1279">
        <v>104</v>
      </c>
      <c r="S1279">
        <v>1</v>
      </c>
      <c r="T1279">
        <v>233</v>
      </c>
      <c r="U1279">
        <v>2</v>
      </c>
      <c r="V1279" t="s">
        <v>1040</v>
      </c>
      <c r="W1279">
        <v>804</v>
      </c>
    </row>
    <row r="1280" spans="1:23" hidden="1" x14ac:dyDescent="0.25">
      <c r="A1280" t="s">
        <v>2451</v>
      </c>
      <c r="B1280">
        <v>1702568683628</v>
      </c>
      <c r="C1280" t="s">
        <v>1037</v>
      </c>
      <c r="D1280" t="s">
        <v>1044</v>
      </c>
      <c r="E1280">
        <v>4</v>
      </c>
      <c r="F1280">
        <v>4</v>
      </c>
      <c r="G1280">
        <v>3831</v>
      </c>
      <c r="H1280" t="s">
        <v>1070</v>
      </c>
      <c r="I1280" t="s">
        <v>1040</v>
      </c>
      <c r="J1280" t="s">
        <v>2436</v>
      </c>
      <c r="K1280" t="s">
        <v>1042</v>
      </c>
      <c r="L1280">
        <v>1702568683295</v>
      </c>
      <c r="M1280">
        <v>233</v>
      </c>
      <c r="N1280" t="s">
        <v>1042</v>
      </c>
      <c r="O1280">
        <v>3831</v>
      </c>
      <c r="P1280">
        <v>7</v>
      </c>
      <c r="Q1280">
        <v>1702568604043</v>
      </c>
      <c r="R1280">
        <v>104</v>
      </c>
      <c r="S1280">
        <v>1</v>
      </c>
      <c r="T1280">
        <v>233</v>
      </c>
      <c r="U1280">
        <v>2</v>
      </c>
      <c r="V1280" t="s">
        <v>1040</v>
      </c>
      <c r="W1280">
        <v>804</v>
      </c>
    </row>
    <row r="1281" spans="1:23" hidden="1" x14ac:dyDescent="0.25">
      <c r="A1281" t="s">
        <v>2452</v>
      </c>
      <c r="B1281">
        <v>1702568685243</v>
      </c>
      <c r="C1281" t="s">
        <v>1037</v>
      </c>
      <c r="D1281" t="s">
        <v>1047</v>
      </c>
      <c r="E1281">
        <v>4</v>
      </c>
      <c r="F1281">
        <v>4</v>
      </c>
      <c r="G1281">
        <v>3827</v>
      </c>
      <c r="H1281" t="s">
        <v>1070</v>
      </c>
      <c r="I1281" t="s">
        <v>1040</v>
      </c>
      <c r="J1281" t="s">
        <v>2436</v>
      </c>
      <c r="K1281" t="s">
        <v>1042</v>
      </c>
      <c r="M1281">
        <v>233</v>
      </c>
      <c r="N1281" t="s">
        <v>1042</v>
      </c>
      <c r="O1281">
        <v>3827</v>
      </c>
      <c r="P1281">
        <v>3</v>
      </c>
      <c r="Q1281">
        <v>1702568604043</v>
      </c>
      <c r="R1281">
        <v>104</v>
      </c>
      <c r="S1281">
        <v>1</v>
      </c>
      <c r="T1281">
        <v>233</v>
      </c>
      <c r="U1281">
        <v>2</v>
      </c>
      <c r="V1281" t="s">
        <v>1040</v>
      </c>
      <c r="W1281">
        <v>804</v>
      </c>
    </row>
    <row r="1282" spans="1:23" hidden="1" x14ac:dyDescent="0.25">
      <c r="A1282" t="s">
        <v>2453</v>
      </c>
      <c r="B1282">
        <v>1702568705617</v>
      </c>
      <c r="C1282" t="s">
        <v>1037</v>
      </c>
      <c r="D1282" t="s">
        <v>1047</v>
      </c>
      <c r="E1282">
        <v>4</v>
      </c>
      <c r="F1282">
        <v>4</v>
      </c>
      <c r="G1282">
        <v>3826</v>
      </c>
      <c r="H1282" t="s">
        <v>1070</v>
      </c>
      <c r="I1282" t="s">
        <v>1040</v>
      </c>
      <c r="J1282" t="s">
        <v>2436</v>
      </c>
      <c r="K1282" t="s">
        <v>1042</v>
      </c>
      <c r="M1282">
        <v>233</v>
      </c>
      <c r="N1282" t="s">
        <v>1042</v>
      </c>
      <c r="O1282">
        <v>3826</v>
      </c>
      <c r="P1282">
        <v>2</v>
      </c>
      <c r="Q1282">
        <v>1702568604043</v>
      </c>
      <c r="R1282">
        <v>104</v>
      </c>
      <c r="S1282">
        <v>1</v>
      </c>
      <c r="T1282">
        <v>233</v>
      </c>
      <c r="U1282">
        <v>2</v>
      </c>
      <c r="V1282" t="s">
        <v>1040</v>
      </c>
      <c r="W1282">
        <v>804</v>
      </c>
    </row>
    <row r="1283" spans="1:23" hidden="1" x14ac:dyDescent="0.25">
      <c r="A1283" t="s">
        <v>2454</v>
      </c>
      <c r="B1283">
        <v>1702568705602</v>
      </c>
      <c r="C1283" t="s">
        <v>1037</v>
      </c>
      <c r="D1283" t="s">
        <v>1044</v>
      </c>
      <c r="E1283">
        <v>4</v>
      </c>
      <c r="F1283">
        <v>4</v>
      </c>
      <c r="G1283">
        <v>3827</v>
      </c>
      <c r="H1283" t="s">
        <v>1070</v>
      </c>
      <c r="I1283" t="s">
        <v>1040</v>
      </c>
      <c r="J1283" t="s">
        <v>2436</v>
      </c>
      <c r="K1283" t="s">
        <v>1042</v>
      </c>
      <c r="L1283">
        <v>1702568685243</v>
      </c>
      <c r="M1283">
        <v>233</v>
      </c>
      <c r="N1283" t="s">
        <v>1042</v>
      </c>
      <c r="O1283">
        <v>3827</v>
      </c>
      <c r="P1283">
        <v>3</v>
      </c>
      <c r="Q1283">
        <v>1702568604043</v>
      </c>
      <c r="R1283">
        <v>104</v>
      </c>
      <c r="S1283">
        <v>1</v>
      </c>
      <c r="T1283">
        <v>233</v>
      </c>
      <c r="U1283">
        <v>2</v>
      </c>
      <c r="V1283" t="s">
        <v>1040</v>
      </c>
      <c r="W1283">
        <v>804</v>
      </c>
    </row>
    <row r="1284" spans="1:23" hidden="1" x14ac:dyDescent="0.25">
      <c r="A1284" t="s">
        <v>2455</v>
      </c>
      <c r="B1284">
        <v>1702568705658</v>
      </c>
      <c r="C1284" t="s">
        <v>1037</v>
      </c>
      <c r="D1284" t="s">
        <v>1044</v>
      </c>
      <c r="E1284">
        <v>4</v>
      </c>
      <c r="F1284">
        <v>4</v>
      </c>
      <c r="G1284">
        <v>3826</v>
      </c>
      <c r="H1284" t="s">
        <v>1070</v>
      </c>
      <c r="I1284" t="s">
        <v>1040</v>
      </c>
      <c r="J1284" t="s">
        <v>2436</v>
      </c>
      <c r="K1284" t="s">
        <v>1042</v>
      </c>
      <c r="L1284">
        <v>1702568705617</v>
      </c>
      <c r="M1284">
        <v>233</v>
      </c>
      <c r="N1284" t="s">
        <v>1042</v>
      </c>
      <c r="O1284">
        <v>3826</v>
      </c>
      <c r="P1284">
        <v>2</v>
      </c>
      <c r="Q1284">
        <v>1702568604043</v>
      </c>
      <c r="R1284">
        <v>104</v>
      </c>
      <c r="S1284">
        <v>1</v>
      </c>
      <c r="T1284">
        <v>233</v>
      </c>
      <c r="U1284">
        <v>2</v>
      </c>
      <c r="V1284" t="s">
        <v>1040</v>
      </c>
      <c r="W1284">
        <v>804</v>
      </c>
    </row>
    <row r="1285" spans="1:23" hidden="1" x14ac:dyDescent="0.25">
      <c r="A1285" t="s">
        <v>2456</v>
      </c>
      <c r="B1285">
        <v>1702568778867</v>
      </c>
      <c r="C1285" t="s">
        <v>1037</v>
      </c>
      <c r="D1285" t="s">
        <v>1038</v>
      </c>
      <c r="E1285">
        <v>1</v>
      </c>
      <c r="F1285">
        <v>4</v>
      </c>
      <c r="H1285" t="s">
        <v>1039</v>
      </c>
      <c r="I1285" t="s">
        <v>1040</v>
      </c>
      <c r="J1285" t="s">
        <v>1041</v>
      </c>
      <c r="K1285" t="s">
        <v>1042</v>
      </c>
      <c r="N1285" t="s">
        <v>1042</v>
      </c>
      <c r="Q1285">
        <v>1702568778754</v>
      </c>
      <c r="R1285">
        <v>104</v>
      </c>
      <c r="S1285">
        <v>-1</v>
      </c>
      <c r="T1285">
        <v>-1</v>
      </c>
      <c r="U1285">
        <v>3</v>
      </c>
      <c r="V1285" t="s">
        <v>1040</v>
      </c>
      <c r="W1285">
        <v>804</v>
      </c>
    </row>
    <row r="1286" spans="1:23" hidden="1" x14ac:dyDescent="0.25">
      <c r="A1286" t="s">
        <v>2457</v>
      </c>
      <c r="C1286" t="s">
        <v>1042</v>
      </c>
      <c r="D1286" t="s">
        <v>1042</v>
      </c>
      <c r="E1286">
        <v>1</v>
      </c>
      <c r="F1286">
        <v>4</v>
      </c>
      <c r="H1286" t="s">
        <v>1058</v>
      </c>
      <c r="I1286" t="s">
        <v>1040</v>
      </c>
      <c r="J1286" t="s">
        <v>1042</v>
      </c>
      <c r="K1286" t="s">
        <v>1042</v>
      </c>
      <c r="N1286" t="s">
        <v>2458</v>
      </c>
      <c r="V1286" t="s">
        <v>1042</v>
      </c>
    </row>
    <row r="1287" spans="1:23" hidden="1" x14ac:dyDescent="0.25">
      <c r="A1287" t="s">
        <v>2459</v>
      </c>
      <c r="C1287" t="s">
        <v>1042</v>
      </c>
      <c r="D1287" t="s">
        <v>1042</v>
      </c>
      <c r="E1287">
        <v>1</v>
      </c>
      <c r="F1287">
        <v>4</v>
      </c>
      <c r="H1287" t="s">
        <v>1058</v>
      </c>
      <c r="I1287" t="s">
        <v>1040</v>
      </c>
      <c r="J1287" t="s">
        <v>1042</v>
      </c>
      <c r="K1287" t="s">
        <v>2460</v>
      </c>
      <c r="N1287" t="s">
        <v>2458</v>
      </c>
      <c r="V1287" t="s">
        <v>1042</v>
      </c>
    </row>
    <row r="1288" spans="1:23" hidden="1" x14ac:dyDescent="0.25">
      <c r="A1288" t="s">
        <v>2461</v>
      </c>
      <c r="C1288" t="s">
        <v>1042</v>
      </c>
      <c r="D1288" t="s">
        <v>1042</v>
      </c>
      <c r="E1288">
        <v>1</v>
      </c>
      <c r="F1288">
        <v>4</v>
      </c>
      <c r="H1288" t="s">
        <v>1058</v>
      </c>
      <c r="I1288" t="s">
        <v>1040</v>
      </c>
      <c r="J1288" t="s">
        <v>1042</v>
      </c>
      <c r="K1288" t="s">
        <v>1042</v>
      </c>
      <c r="N1288" t="s">
        <v>2462</v>
      </c>
      <c r="V1288" t="s">
        <v>1042</v>
      </c>
    </row>
    <row r="1289" spans="1:23" hidden="1" x14ac:dyDescent="0.25">
      <c r="A1289" t="s">
        <v>2463</v>
      </c>
      <c r="C1289" t="s">
        <v>1042</v>
      </c>
      <c r="D1289" t="s">
        <v>1042</v>
      </c>
      <c r="E1289">
        <v>1</v>
      </c>
      <c r="F1289">
        <v>4</v>
      </c>
      <c r="H1289" t="s">
        <v>1058</v>
      </c>
      <c r="I1289" t="s">
        <v>1040</v>
      </c>
      <c r="J1289" t="s">
        <v>1042</v>
      </c>
      <c r="K1289" t="s">
        <v>2464</v>
      </c>
      <c r="N1289" t="s">
        <v>2462</v>
      </c>
      <c r="V1289" t="s">
        <v>1042</v>
      </c>
    </row>
    <row r="1290" spans="1:23" hidden="1" x14ac:dyDescent="0.25">
      <c r="A1290" t="s">
        <v>2465</v>
      </c>
      <c r="B1290">
        <v>1702568958844</v>
      </c>
      <c r="C1290" t="s">
        <v>1037</v>
      </c>
      <c r="D1290" t="s">
        <v>1038</v>
      </c>
      <c r="E1290">
        <v>2</v>
      </c>
      <c r="F1290">
        <v>4</v>
      </c>
      <c r="H1290" t="s">
        <v>1039</v>
      </c>
      <c r="I1290" t="s">
        <v>1040</v>
      </c>
      <c r="J1290" t="s">
        <v>1041</v>
      </c>
      <c r="K1290" t="s">
        <v>1042</v>
      </c>
      <c r="N1290" t="s">
        <v>1042</v>
      </c>
      <c r="Q1290">
        <v>1702568958751</v>
      </c>
      <c r="R1290">
        <v>104</v>
      </c>
      <c r="S1290">
        <v>-1</v>
      </c>
      <c r="T1290">
        <v>-1</v>
      </c>
      <c r="U1290">
        <v>4</v>
      </c>
      <c r="V1290" t="s">
        <v>1040</v>
      </c>
      <c r="W1290">
        <v>804</v>
      </c>
    </row>
    <row r="1291" spans="1:23" hidden="1" x14ac:dyDescent="0.25">
      <c r="A1291" t="s">
        <v>2466</v>
      </c>
      <c r="C1291" t="s">
        <v>1042</v>
      </c>
      <c r="D1291" t="s">
        <v>1042</v>
      </c>
      <c r="E1291">
        <v>2</v>
      </c>
      <c r="F1291">
        <v>4</v>
      </c>
      <c r="H1291" t="s">
        <v>1058</v>
      </c>
      <c r="I1291" t="s">
        <v>1040</v>
      </c>
      <c r="J1291" t="s">
        <v>1042</v>
      </c>
      <c r="K1291" t="s">
        <v>1042</v>
      </c>
      <c r="N1291" t="s">
        <v>2467</v>
      </c>
      <c r="V1291" t="s">
        <v>1042</v>
      </c>
    </row>
    <row r="1292" spans="1:23" hidden="1" x14ac:dyDescent="0.25">
      <c r="A1292" t="s">
        <v>2468</v>
      </c>
      <c r="C1292" t="s">
        <v>1042</v>
      </c>
      <c r="D1292" t="s">
        <v>1042</v>
      </c>
      <c r="E1292">
        <v>2</v>
      </c>
      <c r="F1292">
        <v>4</v>
      </c>
      <c r="H1292" t="s">
        <v>1058</v>
      </c>
      <c r="I1292" t="s">
        <v>1040</v>
      </c>
      <c r="J1292" t="s">
        <v>1042</v>
      </c>
      <c r="K1292" t="s">
        <v>2469</v>
      </c>
      <c r="N1292" t="s">
        <v>2467</v>
      </c>
      <c r="V1292" t="s">
        <v>1042</v>
      </c>
    </row>
    <row r="1293" spans="1:23" hidden="1" x14ac:dyDescent="0.25">
      <c r="A1293" t="s">
        <v>2470</v>
      </c>
      <c r="B1293">
        <v>1702569105242</v>
      </c>
      <c r="C1293" t="s">
        <v>1037</v>
      </c>
      <c r="D1293" t="s">
        <v>1038</v>
      </c>
      <c r="E1293">
        <v>3</v>
      </c>
      <c r="F1293">
        <v>4</v>
      </c>
      <c r="H1293" t="s">
        <v>1039</v>
      </c>
      <c r="I1293" t="s">
        <v>1040</v>
      </c>
      <c r="J1293" t="s">
        <v>1041</v>
      </c>
      <c r="K1293" t="s">
        <v>1042</v>
      </c>
      <c r="N1293" t="s">
        <v>1042</v>
      </c>
      <c r="Q1293">
        <v>1702569105093</v>
      </c>
      <c r="R1293">
        <v>104</v>
      </c>
      <c r="S1293">
        <v>-1</v>
      </c>
      <c r="T1293">
        <v>-1</v>
      </c>
      <c r="U1293">
        <v>5</v>
      </c>
      <c r="V1293" t="s">
        <v>1040</v>
      </c>
      <c r="W1293">
        <v>804</v>
      </c>
    </row>
    <row r="1294" spans="1:23" hidden="1" x14ac:dyDescent="0.25">
      <c r="A1294" t="s">
        <v>2471</v>
      </c>
      <c r="C1294" t="s">
        <v>1042</v>
      </c>
      <c r="D1294" t="s">
        <v>1042</v>
      </c>
      <c r="E1294">
        <v>3</v>
      </c>
      <c r="F1294">
        <v>4</v>
      </c>
      <c r="H1294" t="s">
        <v>1058</v>
      </c>
      <c r="I1294" t="s">
        <v>1040</v>
      </c>
      <c r="J1294" t="s">
        <v>1042</v>
      </c>
      <c r="K1294" t="s">
        <v>1042</v>
      </c>
      <c r="N1294" t="s">
        <v>2472</v>
      </c>
      <c r="V1294" t="s">
        <v>1042</v>
      </c>
    </row>
    <row r="1295" spans="1:23" hidden="1" x14ac:dyDescent="0.25">
      <c r="A1295" t="s">
        <v>2473</v>
      </c>
      <c r="C1295" t="s">
        <v>1042</v>
      </c>
      <c r="D1295" t="s">
        <v>1042</v>
      </c>
      <c r="E1295">
        <v>3</v>
      </c>
      <c r="F1295">
        <v>4</v>
      </c>
      <c r="H1295" t="s">
        <v>1058</v>
      </c>
      <c r="I1295" t="s">
        <v>1040</v>
      </c>
      <c r="J1295" t="s">
        <v>1042</v>
      </c>
      <c r="K1295" t="s">
        <v>2474</v>
      </c>
      <c r="N1295" t="s">
        <v>2472</v>
      </c>
      <c r="V1295" t="s">
        <v>1042</v>
      </c>
    </row>
    <row r="1296" spans="1:23" hidden="1" x14ac:dyDescent="0.25">
      <c r="A1296" t="s">
        <v>2475</v>
      </c>
      <c r="B1296">
        <v>1702570499073</v>
      </c>
      <c r="C1296" t="s">
        <v>1037</v>
      </c>
      <c r="D1296" t="s">
        <v>1038</v>
      </c>
      <c r="E1296">
        <v>1</v>
      </c>
      <c r="F1296">
        <v>5</v>
      </c>
      <c r="H1296" t="s">
        <v>1039</v>
      </c>
      <c r="I1296" t="s">
        <v>1040</v>
      </c>
      <c r="J1296" t="s">
        <v>1041</v>
      </c>
      <c r="K1296" t="s">
        <v>1042</v>
      </c>
      <c r="N1296" t="s">
        <v>1042</v>
      </c>
      <c r="Q1296">
        <v>1702570498447</v>
      </c>
      <c r="R1296">
        <v>104</v>
      </c>
      <c r="S1296">
        <v>-1</v>
      </c>
      <c r="T1296">
        <v>-1</v>
      </c>
      <c r="U1296">
        <v>1</v>
      </c>
      <c r="V1296" t="s">
        <v>1040</v>
      </c>
      <c r="W1296">
        <v>804</v>
      </c>
    </row>
    <row r="1297" spans="1:23" hidden="1" x14ac:dyDescent="0.25">
      <c r="A1297" t="s">
        <v>2476</v>
      </c>
      <c r="B1297">
        <v>1702570502818</v>
      </c>
      <c r="C1297" t="s">
        <v>1037</v>
      </c>
      <c r="D1297" t="s">
        <v>1047</v>
      </c>
      <c r="E1297">
        <v>1</v>
      </c>
      <c r="F1297">
        <v>5</v>
      </c>
      <c r="H1297" t="s">
        <v>1045</v>
      </c>
      <c r="I1297" t="s">
        <v>1040</v>
      </c>
      <c r="J1297" t="s">
        <v>1041</v>
      </c>
      <c r="K1297" t="s">
        <v>1042</v>
      </c>
      <c r="N1297" t="s">
        <v>1042</v>
      </c>
      <c r="Q1297">
        <v>1702570498447</v>
      </c>
      <c r="R1297">
        <v>104</v>
      </c>
      <c r="S1297">
        <v>-1</v>
      </c>
      <c r="T1297">
        <v>-1</v>
      </c>
      <c r="U1297">
        <v>1</v>
      </c>
      <c r="V1297" t="s">
        <v>1040</v>
      </c>
      <c r="W1297">
        <v>804</v>
      </c>
    </row>
    <row r="1298" spans="1:23" hidden="1" x14ac:dyDescent="0.25">
      <c r="A1298" t="s">
        <v>2477</v>
      </c>
      <c r="B1298">
        <v>1702570502829</v>
      </c>
      <c r="C1298" t="s">
        <v>1037</v>
      </c>
      <c r="D1298" t="s">
        <v>1044</v>
      </c>
      <c r="E1298">
        <v>1</v>
      </c>
      <c r="F1298">
        <v>5</v>
      </c>
      <c r="H1298" t="s">
        <v>1045</v>
      </c>
      <c r="I1298" t="s">
        <v>1040</v>
      </c>
      <c r="J1298" t="s">
        <v>1041</v>
      </c>
      <c r="K1298" t="s">
        <v>1042</v>
      </c>
      <c r="L1298">
        <v>1702570502818</v>
      </c>
      <c r="N1298" t="s">
        <v>1042</v>
      </c>
      <c r="Q1298">
        <v>1702570498447</v>
      </c>
      <c r="R1298">
        <v>104</v>
      </c>
      <c r="S1298">
        <v>-1</v>
      </c>
      <c r="T1298">
        <v>-1</v>
      </c>
      <c r="U1298">
        <v>1</v>
      </c>
      <c r="V1298" t="s">
        <v>1040</v>
      </c>
      <c r="W1298">
        <v>804</v>
      </c>
    </row>
    <row r="1299" spans="1:23" hidden="1" x14ac:dyDescent="0.25">
      <c r="A1299" t="s">
        <v>2478</v>
      </c>
      <c r="B1299">
        <v>1702570503603</v>
      </c>
      <c r="C1299" t="s">
        <v>1037</v>
      </c>
      <c r="D1299" t="s">
        <v>1047</v>
      </c>
      <c r="E1299">
        <v>1</v>
      </c>
      <c r="F1299">
        <v>5</v>
      </c>
      <c r="H1299" t="s">
        <v>1045</v>
      </c>
      <c r="I1299" t="s">
        <v>1040</v>
      </c>
      <c r="J1299" t="s">
        <v>1041</v>
      </c>
      <c r="K1299" t="s">
        <v>1042</v>
      </c>
      <c r="N1299" t="s">
        <v>1042</v>
      </c>
      <c r="Q1299">
        <v>1702570498447</v>
      </c>
      <c r="R1299">
        <v>104</v>
      </c>
      <c r="S1299">
        <v>-1</v>
      </c>
      <c r="T1299">
        <v>-1</v>
      </c>
      <c r="U1299">
        <v>1</v>
      </c>
      <c r="V1299" t="s">
        <v>1040</v>
      </c>
      <c r="W1299">
        <v>804</v>
      </c>
    </row>
    <row r="1300" spans="1:23" hidden="1" x14ac:dyDescent="0.25">
      <c r="A1300" t="s">
        <v>2479</v>
      </c>
      <c r="B1300">
        <v>1702570503819</v>
      </c>
      <c r="C1300" t="s">
        <v>1037</v>
      </c>
      <c r="D1300" t="s">
        <v>1044</v>
      </c>
      <c r="E1300">
        <v>1</v>
      </c>
      <c r="F1300">
        <v>5</v>
      </c>
      <c r="H1300" t="s">
        <v>1045</v>
      </c>
      <c r="I1300" t="s">
        <v>1040</v>
      </c>
      <c r="J1300" t="s">
        <v>1041</v>
      </c>
      <c r="K1300" t="s">
        <v>1042</v>
      </c>
      <c r="L1300">
        <v>1702570503603</v>
      </c>
      <c r="N1300" t="s">
        <v>1042</v>
      </c>
      <c r="Q1300">
        <v>1702570498447</v>
      </c>
      <c r="R1300">
        <v>104</v>
      </c>
      <c r="S1300">
        <v>-1</v>
      </c>
      <c r="T1300">
        <v>-1</v>
      </c>
      <c r="U1300">
        <v>1</v>
      </c>
      <c r="V1300" t="s">
        <v>1040</v>
      </c>
      <c r="W1300">
        <v>804</v>
      </c>
    </row>
    <row r="1301" spans="1:23" hidden="1" x14ac:dyDescent="0.25">
      <c r="A1301" t="s">
        <v>2480</v>
      </c>
      <c r="B1301">
        <v>1702570504067</v>
      </c>
      <c r="C1301" t="s">
        <v>1037</v>
      </c>
      <c r="D1301" t="s">
        <v>1047</v>
      </c>
      <c r="E1301">
        <v>1</v>
      </c>
      <c r="F1301">
        <v>5</v>
      </c>
      <c r="H1301" t="s">
        <v>1045</v>
      </c>
      <c r="I1301" t="s">
        <v>1040</v>
      </c>
      <c r="J1301" t="s">
        <v>1041</v>
      </c>
      <c r="K1301" t="s">
        <v>1042</v>
      </c>
      <c r="N1301" t="s">
        <v>1042</v>
      </c>
      <c r="Q1301">
        <v>1702570498447</v>
      </c>
      <c r="R1301">
        <v>104</v>
      </c>
      <c r="S1301">
        <v>-1</v>
      </c>
      <c r="T1301">
        <v>-1</v>
      </c>
      <c r="U1301">
        <v>1</v>
      </c>
      <c r="V1301" t="s">
        <v>1040</v>
      </c>
      <c r="W1301">
        <v>804</v>
      </c>
    </row>
    <row r="1302" spans="1:23" hidden="1" x14ac:dyDescent="0.25">
      <c r="A1302" t="s">
        <v>2481</v>
      </c>
      <c r="B1302">
        <v>1702570504081</v>
      </c>
      <c r="C1302" t="s">
        <v>1037</v>
      </c>
      <c r="D1302" t="s">
        <v>1044</v>
      </c>
      <c r="E1302">
        <v>1</v>
      </c>
      <c r="F1302">
        <v>5</v>
      </c>
      <c r="H1302" t="s">
        <v>1045</v>
      </c>
      <c r="I1302" t="s">
        <v>1040</v>
      </c>
      <c r="J1302" t="s">
        <v>1041</v>
      </c>
      <c r="K1302" t="s">
        <v>1042</v>
      </c>
      <c r="L1302">
        <v>1702570504067</v>
      </c>
      <c r="N1302" t="s">
        <v>1042</v>
      </c>
      <c r="Q1302">
        <v>1702570498447</v>
      </c>
      <c r="R1302">
        <v>104</v>
      </c>
      <c r="S1302">
        <v>-1</v>
      </c>
      <c r="T1302">
        <v>-1</v>
      </c>
      <c r="U1302">
        <v>1</v>
      </c>
      <c r="V1302" t="s">
        <v>1040</v>
      </c>
      <c r="W1302">
        <v>804</v>
      </c>
    </row>
    <row r="1303" spans="1:23" hidden="1" x14ac:dyDescent="0.25">
      <c r="A1303" t="s">
        <v>2482</v>
      </c>
      <c r="C1303" t="s">
        <v>1042</v>
      </c>
      <c r="D1303" t="s">
        <v>1042</v>
      </c>
      <c r="E1303">
        <v>1</v>
      </c>
      <c r="F1303">
        <v>5</v>
      </c>
      <c r="H1303" t="s">
        <v>1058</v>
      </c>
      <c r="I1303" t="s">
        <v>1040</v>
      </c>
      <c r="J1303" t="s">
        <v>1042</v>
      </c>
      <c r="K1303" t="s">
        <v>1042</v>
      </c>
      <c r="N1303" t="s">
        <v>2483</v>
      </c>
      <c r="V1303" t="s">
        <v>1042</v>
      </c>
    </row>
    <row r="1304" spans="1:23" hidden="1" x14ac:dyDescent="0.25">
      <c r="A1304" t="s">
        <v>2484</v>
      </c>
      <c r="C1304" t="s">
        <v>1042</v>
      </c>
      <c r="D1304" t="s">
        <v>1042</v>
      </c>
      <c r="E1304">
        <v>1</v>
      </c>
      <c r="F1304">
        <v>5</v>
      </c>
      <c r="H1304" t="s">
        <v>1058</v>
      </c>
      <c r="I1304" t="s">
        <v>1040</v>
      </c>
      <c r="J1304" t="s">
        <v>1042</v>
      </c>
      <c r="K1304" t="s">
        <v>2485</v>
      </c>
      <c r="N1304" t="s">
        <v>2483</v>
      </c>
      <c r="V1304" t="s">
        <v>1042</v>
      </c>
    </row>
    <row r="1305" spans="1:23" hidden="1" x14ac:dyDescent="0.25">
      <c r="A1305" t="s">
        <v>2486</v>
      </c>
      <c r="B1305">
        <v>1702570593824</v>
      </c>
      <c r="C1305" t="s">
        <v>1037</v>
      </c>
      <c r="D1305" t="s">
        <v>1044</v>
      </c>
      <c r="E1305">
        <v>1</v>
      </c>
      <c r="F1305">
        <v>5</v>
      </c>
      <c r="H1305" t="s">
        <v>1045</v>
      </c>
      <c r="I1305" t="s">
        <v>1040</v>
      </c>
      <c r="J1305" t="s">
        <v>1041</v>
      </c>
      <c r="K1305" t="s">
        <v>1042</v>
      </c>
      <c r="L1305">
        <v>1702570593814</v>
      </c>
      <c r="N1305" t="s">
        <v>1042</v>
      </c>
      <c r="Q1305">
        <v>1702570498447</v>
      </c>
      <c r="R1305">
        <v>104</v>
      </c>
      <c r="S1305">
        <v>-1</v>
      </c>
      <c r="T1305">
        <v>-1</v>
      </c>
      <c r="U1305">
        <v>1</v>
      </c>
      <c r="V1305" t="s">
        <v>1040</v>
      </c>
      <c r="W1305">
        <v>804</v>
      </c>
    </row>
    <row r="1306" spans="1:23" hidden="1" x14ac:dyDescent="0.25">
      <c r="A1306" t="s">
        <v>2487</v>
      </c>
      <c r="B1306">
        <v>1702570593814</v>
      </c>
      <c r="C1306" t="s">
        <v>1037</v>
      </c>
      <c r="D1306" t="s">
        <v>1047</v>
      </c>
      <c r="E1306">
        <v>1</v>
      </c>
      <c r="F1306">
        <v>5</v>
      </c>
      <c r="H1306" t="s">
        <v>1045</v>
      </c>
      <c r="I1306" t="s">
        <v>1040</v>
      </c>
      <c r="J1306" t="s">
        <v>1041</v>
      </c>
      <c r="K1306" t="s">
        <v>1042</v>
      </c>
      <c r="N1306" t="s">
        <v>1042</v>
      </c>
      <c r="Q1306">
        <v>1702570498447</v>
      </c>
      <c r="R1306">
        <v>104</v>
      </c>
      <c r="S1306">
        <v>-1</v>
      </c>
      <c r="T1306">
        <v>-1</v>
      </c>
      <c r="U1306">
        <v>1</v>
      </c>
      <c r="V1306" t="s">
        <v>1040</v>
      </c>
      <c r="W1306">
        <v>804</v>
      </c>
    </row>
    <row r="1307" spans="1:23" hidden="1" x14ac:dyDescent="0.25">
      <c r="A1307" t="s">
        <v>2488</v>
      </c>
      <c r="C1307" t="s">
        <v>1042</v>
      </c>
      <c r="D1307" t="s">
        <v>1042</v>
      </c>
      <c r="E1307">
        <v>1</v>
      </c>
      <c r="F1307">
        <v>5</v>
      </c>
      <c r="H1307" t="s">
        <v>1058</v>
      </c>
      <c r="I1307" t="s">
        <v>1040</v>
      </c>
      <c r="J1307" t="s">
        <v>1042</v>
      </c>
      <c r="K1307" t="s">
        <v>1042</v>
      </c>
      <c r="N1307" t="s">
        <v>1147</v>
      </c>
      <c r="V1307" t="s">
        <v>1042</v>
      </c>
    </row>
    <row r="1308" spans="1:23" hidden="1" x14ac:dyDescent="0.25">
      <c r="A1308" t="s">
        <v>2489</v>
      </c>
      <c r="C1308" t="s">
        <v>1042</v>
      </c>
      <c r="D1308" t="s">
        <v>1042</v>
      </c>
      <c r="E1308">
        <v>1</v>
      </c>
      <c r="F1308">
        <v>5</v>
      </c>
      <c r="H1308" t="s">
        <v>1058</v>
      </c>
      <c r="I1308" t="s">
        <v>1040</v>
      </c>
      <c r="J1308" t="s">
        <v>1042</v>
      </c>
      <c r="K1308" t="s">
        <v>2490</v>
      </c>
      <c r="N1308" t="s">
        <v>1147</v>
      </c>
      <c r="V1308" t="s">
        <v>1042</v>
      </c>
    </row>
    <row r="1309" spans="1:23" hidden="1" x14ac:dyDescent="0.25">
      <c r="A1309" t="s">
        <v>2491</v>
      </c>
      <c r="B1309">
        <v>1702570823729</v>
      </c>
      <c r="C1309" t="s">
        <v>1037</v>
      </c>
      <c r="D1309" t="s">
        <v>1038</v>
      </c>
      <c r="E1309">
        <v>2</v>
      </c>
      <c r="F1309">
        <v>5</v>
      </c>
      <c r="H1309" t="s">
        <v>1039</v>
      </c>
      <c r="I1309" t="s">
        <v>1040</v>
      </c>
      <c r="J1309" t="s">
        <v>1041</v>
      </c>
      <c r="K1309" t="s">
        <v>1042</v>
      </c>
      <c r="N1309" t="s">
        <v>1042</v>
      </c>
      <c r="Q1309">
        <v>1702570823650</v>
      </c>
      <c r="R1309">
        <v>104</v>
      </c>
      <c r="S1309">
        <v>-1</v>
      </c>
      <c r="T1309">
        <v>-1</v>
      </c>
      <c r="U1309">
        <v>2</v>
      </c>
      <c r="V1309" t="s">
        <v>1040</v>
      </c>
      <c r="W1309">
        <v>804</v>
      </c>
    </row>
    <row r="1310" spans="1:23" hidden="1" x14ac:dyDescent="0.25">
      <c r="A1310" t="s">
        <v>2492</v>
      </c>
      <c r="C1310" t="s">
        <v>1042</v>
      </c>
      <c r="D1310" t="s">
        <v>1042</v>
      </c>
      <c r="E1310">
        <v>2</v>
      </c>
      <c r="F1310">
        <v>5</v>
      </c>
      <c r="H1310" t="s">
        <v>1058</v>
      </c>
      <c r="I1310" t="s">
        <v>1040</v>
      </c>
      <c r="J1310" t="s">
        <v>1042</v>
      </c>
      <c r="K1310" t="s">
        <v>1042</v>
      </c>
      <c r="N1310" t="s">
        <v>2493</v>
      </c>
      <c r="V1310" t="s">
        <v>1042</v>
      </c>
    </row>
    <row r="1311" spans="1:23" hidden="1" x14ac:dyDescent="0.25">
      <c r="A1311" t="s">
        <v>2494</v>
      </c>
      <c r="C1311" t="s">
        <v>1042</v>
      </c>
      <c r="D1311" t="s">
        <v>1042</v>
      </c>
      <c r="E1311">
        <v>2</v>
      </c>
      <c r="F1311">
        <v>5</v>
      </c>
      <c r="H1311" t="s">
        <v>1058</v>
      </c>
      <c r="I1311" t="s">
        <v>1040</v>
      </c>
      <c r="J1311" t="s">
        <v>1042</v>
      </c>
      <c r="K1311" t="s">
        <v>2495</v>
      </c>
      <c r="N1311" t="s">
        <v>2493</v>
      </c>
      <c r="V1311" t="s">
        <v>1042</v>
      </c>
    </row>
    <row r="1312" spans="1:23" hidden="1" x14ac:dyDescent="0.25">
      <c r="A1312" t="s">
        <v>2496</v>
      </c>
      <c r="B1312">
        <v>1702570940039</v>
      </c>
      <c r="C1312" t="s">
        <v>1037</v>
      </c>
      <c r="D1312" t="s">
        <v>1038</v>
      </c>
      <c r="E1312">
        <v>3</v>
      </c>
      <c r="F1312">
        <v>5</v>
      </c>
      <c r="H1312" t="s">
        <v>1039</v>
      </c>
      <c r="I1312" t="s">
        <v>1040</v>
      </c>
      <c r="J1312" t="s">
        <v>1041</v>
      </c>
      <c r="K1312" t="s">
        <v>1042</v>
      </c>
      <c r="N1312" t="s">
        <v>1042</v>
      </c>
      <c r="Q1312">
        <v>1702570939949</v>
      </c>
      <c r="R1312">
        <v>104</v>
      </c>
      <c r="S1312">
        <v>-1</v>
      </c>
      <c r="T1312">
        <v>-1</v>
      </c>
      <c r="U1312">
        <v>3</v>
      </c>
      <c r="V1312" t="s">
        <v>1040</v>
      </c>
      <c r="W1312">
        <v>804</v>
      </c>
    </row>
    <row r="1313" spans="1:23" hidden="1" x14ac:dyDescent="0.25">
      <c r="A1313" t="s">
        <v>2497</v>
      </c>
      <c r="B1313">
        <v>1702570941156</v>
      </c>
      <c r="C1313" t="s">
        <v>1037</v>
      </c>
      <c r="D1313" t="s">
        <v>1047</v>
      </c>
      <c r="E1313">
        <v>3</v>
      </c>
      <c r="F1313">
        <v>5</v>
      </c>
      <c r="H1313" t="s">
        <v>1045</v>
      </c>
      <c r="I1313" t="s">
        <v>1040</v>
      </c>
      <c r="J1313" t="s">
        <v>1041</v>
      </c>
      <c r="K1313" t="s">
        <v>1042</v>
      </c>
      <c r="N1313" t="s">
        <v>1042</v>
      </c>
      <c r="Q1313">
        <v>1702570939949</v>
      </c>
      <c r="R1313">
        <v>104</v>
      </c>
      <c r="S1313">
        <v>-1</v>
      </c>
      <c r="T1313">
        <v>-1</v>
      </c>
      <c r="U1313">
        <v>3</v>
      </c>
      <c r="V1313" t="s">
        <v>1040</v>
      </c>
      <c r="W1313">
        <v>804</v>
      </c>
    </row>
    <row r="1314" spans="1:23" hidden="1" x14ac:dyDescent="0.25">
      <c r="A1314" t="s">
        <v>2498</v>
      </c>
      <c r="B1314">
        <v>1702570941168</v>
      </c>
      <c r="C1314" t="s">
        <v>1037</v>
      </c>
      <c r="D1314" t="s">
        <v>1044</v>
      </c>
      <c r="E1314">
        <v>3</v>
      </c>
      <c r="F1314">
        <v>5</v>
      </c>
      <c r="H1314" t="s">
        <v>1045</v>
      </c>
      <c r="I1314" t="s">
        <v>1040</v>
      </c>
      <c r="J1314" t="s">
        <v>1041</v>
      </c>
      <c r="K1314" t="s">
        <v>1042</v>
      </c>
      <c r="L1314">
        <v>1702570941156</v>
      </c>
      <c r="N1314" t="s">
        <v>1042</v>
      </c>
      <c r="Q1314">
        <v>1702570939949</v>
      </c>
      <c r="R1314">
        <v>104</v>
      </c>
      <c r="S1314">
        <v>-1</v>
      </c>
      <c r="T1314">
        <v>-1</v>
      </c>
      <c r="U1314">
        <v>3</v>
      </c>
      <c r="V1314" t="s">
        <v>1040</v>
      </c>
      <c r="W1314">
        <v>804</v>
      </c>
    </row>
    <row r="1315" spans="1:23" hidden="1" x14ac:dyDescent="0.25">
      <c r="A1315" t="s">
        <v>2499</v>
      </c>
      <c r="C1315" t="s">
        <v>1042</v>
      </c>
      <c r="D1315" t="s">
        <v>1042</v>
      </c>
      <c r="E1315">
        <v>3</v>
      </c>
      <c r="F1315">
        <v>5</v>
      </c>
      <c r="H1315" t="s">
        <v>1058</v>
      </c>
      <c r="I1315" t="s">
        <v>1040</v>
      </c>
      <c r="J1315" t="s">
        <v>1042</v>
      </c>
      <c r="K1315" t="s">
        <v>1042</v>
      </c>
      <c r="N1315" t="s">
        <v>2500</v>
      </c>
      <c r="V1315" t="s">
        <v>1042</v>
      </c>
    </row>
    <row r="1316" spans="1:23" hidden="1" x14ac:dyDescent="0.25">
      <c r="A1316" t="s">
        <v>2501</v>
      </c>
      <c r="C1316" t="s">
        <v>1042</v>
      </c>
      <c r="D1316" t="s">
        <v>1042</v>
      </c>
      <c r="E1316">
        <v>3</v>
      </c>
      <c r="F1316">
        <v>5</v>
      </c>
      <c r="H1316" t="s">
        <v>1058</v>
      </c>
      <c r="I1316" t="s">
        <v>1040</v>
      </c>
      <c r="J1316" t="s">
        <v>1042</v>
      </c>
      <c r="K1316" t="s">
        <v>2502</v>
      </c>
      <c r="N1316" t="s">
        <v>2500</v>
      </c>
      <c r="V1316" t="s">
        <v>1042</v>
      </c>
    </row>
    <row r="1317" spans="1:23" hidden="1" x14ac:dyDescent="0.25">
      <c r="A1317" t="s">
        <v>2503</v>
      </c>
      <c r="B1317">
        <v>1702570999185</v>
      </c>
      <c r="C1317" t="s">
        <v>1037</v>
      </c>
      <c r="D1317" t="s">
        <v>1047</v>
      </c>
      <c r="E1317">
        <v>3</v>
      </c>
      <c r="F1317">
        <v>5</v>
      </c>
      <c r="H1317" t="s">
        <v>1045</v>
      </c>
      <c r="I1317" t="s">
        <v>1040</v>
      </c>
      <c r="J1317" t="s">
        <v>1041</v>
      </c>
      <c r="K1317" t="s">
        <v>1042</v>
      </c>
      <c r="N1317" t="s">
        <v>1042</v>
      </c>
      <c r="Q1317">
        <v>1702570939949</v>
      </c>
      <c r="R1317">
        <v>104</v>
      </c>
      <c r="S1317">
        <v>-1</v>
      </c>
      <c r="T1317">
        <v>-1</v>
      </c>
      <c r="U1317">
        <v>3</v>
      </c>
      <c r="V1317" t="s">
        <v>1040</v>
      </c>
      <c r="W1317">
        <v>804</v>
      </c>
    </row>
    <row r="1318" spans="1:23" hidden="1" x14ac:dyDescent="0.25">
      <c r="A1318" t="s">
        <v>2504</v>
      </c>
      <c r="B1318">
        <v>1702570999591</v>
      </c>
      <c r="C1318" t="s">
        <v>1037</v>
      </c>
      <c r="D1318" t="s">
        <v>1044</v>
      </c>
      <c r="E1318">
        <v>3</v>
      </c>
      <c r="F1318">
        <v>5</v>
      </c>
      <c r="H1318" t="s">
        <v>1045</v>
      </c>
      <c r="I1318" t="s">
        <v>1040</v>
      </c>
      <c r="J1318" t="s">
        <v>1041</v>
      </c>
      <c r="K1318" t="s">
        <v>1042</v>
      </c>
      <c r="L1318">
        <v>1702570999185</v>
      </c>
      <c r="N1318" t="s">
        <v>1042</v>
      </c>
      <c r="Q1318">
        <v>1702570939949</v>
      </c>
      <c r="R1318">
        <v>104</v>
      </c>
      <c r="S1318">
        <v>-1</v>
      </c>
      <c r="T1318">
        <v>-1</v>
      </c>
      <c r="U1318">
        <v>3</v>
      </c>
      <c r="V1318" t="s">
        <v>1040</v>
      </c>
      <c r="W1318">
        <v>804</v>
      </c>
    </row>
    <row r="1319" spans="1:23" hidden="1" x14ac:dyDescent="0.25">
      <c r="A1319" t="s">
        <v>2505</v>
      </c>
      <c r="C1319" t="s">
        <v>1042</v>
      </c>
      <c r="D1319" t="s">
        <v>1042</v>
      </c>
      <c r="E1319">
        <v>3</v>
      </c>
      <c r="F1319">
        <v>5</v>
      </c>
      <c r="H1319" t="s">
        <v>1058</v>
      </c>
      <c r="I1319" t="s">
        <v>1040</v>
      </c>
      <c r="J1319" t="s">
        <v>1042</v>
      </c>
      <c r="K1319" t="s">
        <v>1042</v>
      </c>
      <c r="N1319" t="s">
        <v>2506</v>
      </c>
      <c r="V1319" t="s">
        <v>1042</v>
      </c>
    </row>
    <row r="1320" spans="1:23" hidden="1" x14ac:dyDescent="0.25">
      <c r="A1320" t="s">
        <v>2507</v>
      </c>
      <c r="C1320" t="s">
        <v>1042</v>
      </c>
      <c r="D1320" t="s">
        <v>1042</v>
      </c>
      <c r="E1320">
        <v>3</v>
      </c>
      <c r="F1320">
        <v>5</v>
      </c>
      <c r="H1320" t="s">
        <v>1058</v>
      </c>
      <c r="I1320" t="s">
        <v>1040</v>
      </c>
      <c r="J1320" t="s">
        <v>1042</v>
      </c>
      <c r="K1320" t="s">
        <v>2508</v>
      </c>
      <c r="N1320" t="s">
        <v>2506</v>
      </c>
      <c r="V1320" t="s">
        <v>1042</v>
      </c>
    </row>
    <row r="1321" spans="1:23" hidden="1" x14ac:dyDescent="0.25">
      <c r="A1321" t="s">
        <v>2509</v>
      </c>
      <c r="C1321" t="s">
        <v>1042</v>
      </c>
      <c r="D1321" t="s">
        <v>1042</v>
      </c>
      <c r="E1321">
        <v>3</v>
      </c>
      <c r="F1321">
        <v>5</v>
      </c>
      <c r="H1321" t="s">
        <v>1058</v>
      </c>
      <c r="I1321" t="s">
        <v>1040</v>
      </c>
      <c r="J1321" t="s">
        <v>1042</v>
      </c>
      <c r="K1321" t="s">
        <v>1042</v>
      </c>
      <c r="N1321" t="s">
        <v>2510</v>
      </c>
      <c r="V1321" t="s">
        <v>1042</v>
      </c>
    </row>
    <row r="1322" spans="1:23" hidden="1" x14ac:dyDescent="0.25">
      <c r="A1322" t="s">
        <v>2511</v>
      </c>
      <c r="C1322" t="s">
        <v>1042</v>
      </c>
      <c r="D1322" t="s">
        <v>1042</v>
      </c>
      <c r="E1322">
        <v>3</v>
      </c>
      <c r="F1322">
        <v>5</v>
      </c>
      <c r="H1322" t="s">
        <v>1058</v>
      </c>
      <c r="I1322" t="s">
        <v>1040</v>
      </c>
      <c r="J1322" t="s">
        <v>1042</v>
      </c>
      <c r="K1322" t="s">
        <v>1042</v>
      </c>
      <c r="N1322" t="s">
        <v>2510</v>
      </c>
      <c r="V1322" t="s">
        <v>1042</v>
      </c>
    </row>
    <row r="1323" spans="1:23" hidden="1" x14ac:dyDescent="0.25">
      <c r="A1323" t="s">
        <v>2512</v>
      </c>
      <c r="C1323" t="s">
        <v>1042</v>
      </c>
      <c r="D1323" t="s">
        <v>1042</v>
      </c>
      <c r="E1323">
        <v>3</v>
      </c>
      <c r="F1323">
        <v>5</v>
      </c>
      <c r="H1323" t="s">
        <v>1058</v>
      </c>
      <c r="I1323" t="s">
        <v>1040</v>
      </c>
      <c r="J1323" t="s">
        <v>1042</v>
      </c>
      <c r="K1323" t="s">
        <v>2513</v>
      </c>
      <c r="N1323" t="s">
        <v>2510</v>
      </c>
      <c r="V1323" t="s">
        <v>1042</v>
      </c>
    </row>
    <row r="1324" spans="1:23" hidden="1" x14ac:dyDescent="0.25">
      <c r="A1324" t="s">
        <v>2514</v>
      </c>
      <c r="B1324">
        <v>1702571230920</v>
      </c>
      <c r="C1324" t="s">
        <v>1037</v>
      </c>
      <c r="D1324" t="s">
        <v>1038</v>
      </c>
      <c r="E1324">
        <v>4</v>
      </c>
      <c r="F1324">
        <v>5</v>
      </c>
      <c r="H1324" t="s">
        <v>1039</v>
      </c>
      <c r="I1324" t="s">
        <v>1040</v>
      </c>
      <c r="J1324" t="s">
        <v>1041</v>
      </c>
      <c r="K1324" t="s">
        <v>1042</v>
      </c>
      <c r="N1324" t="s">
        <v>1042</v>
      </c>
      <c r="Q1324">
        <v>1702571230797</v>
      </c>
      <c r="R1324">
        <v>104</v>
      </c>
      <c r="S1324">
        <v>-1</v>
      </c>
      <c r="T1324">
        <v>-1</v>
      </c>
      <c r="U1324">
        <v>4</v>
      </c>
      <c r="V1324" t="s">
        <v>1040</v>
      </c>
      <c r="W1324">
        <v>804</v>
      </c>
    </row>
    <row r="1325" spans="1:23" hidden="1" x14ac:dyDescent="0.25">
      <c r="A1325" t="s">
        <v>2515</v>
      </c>
      <c r="C1325" t="s">
        <v>1042</v>
      </c>
      <c r="D1325" t="s">
        <v>1042</v>
      </c>
      <c r="E1325">
        <v>4</v>
      </c>
      <c r="F1325">
        <v>5</v>
      </c>
      <c r="H1325" t="s">
        <v>1058</v>
      </c>
      <c r="I1325" t="s">
        <v>1040</v>
      </c>
      <c r="J1325" t="s">
        <v>1042</v>
      </c>
      <c r="K1325" t="s">
        <v>1042</v>
      </c>
      <c r="N1325" t="s">
        <v>2516</v>
      </c>
      <c r="V1325" t="s">
        <v>1042</v>
      </c>
    </row>
    <row r="1326" spans="1:23" hidden="1" x14ac:dyDescent="0.25">
      <c r="A1326" t="s">
        <v>2517</v>
      </c>
      <c r="C1326" t="s">
        <v>1042</v>
      </c>
      <c r="D1326" t="s">
        <v>1042</v>
      </c>
      <c r="E1326">
        <v>4</v>
      </c>
      <c r="F1326">
        <v>5</v>
      </c>
      <c r="H1326" t="s">
        <v>1058</v>
      </c>
      <c r="I1326" t="s">
        <v>1040</v>
      </c>
      <c r="J1326" t="s">
        <v>1042</v>
      </c>
      <c r="K1326" t="s">
        <v>2518</v>
      </c>
      <c r="N1326" t="s">
        <v>2516</v>
      </c>
      <c r="V1326" t="s">
        <v>1042</v>
      </c>
    </row>
    <row r="1327" spans="1:23" hidden="1" x14ac:dyDescent="0.25">
      <c r="A1327" t="s">
        <v>2519</v>
      </c>
      <c r="B1327">
        <v>1702571264720</v>
      </c>
      <c r="C1327" t="s">
        <v>1037</v>
      </c>
      <c r="D1327" t="s">
        <v>1047</v>
      </c>
      <c r="E1327">
        <v>4</v>
      </c>
      <c r="F1327">
        <v>5</v>
      </c>
      <c r="H1327" t="s">
        <v>1045</v>
      </c>
      <c r="I1327" t="s">
        <v>1040</v>
      </c>
      <c r="J1327" t="s">
        <v>1041</v>
      </c>
      <c r="K1327" t="s">
        <v>1042</v>
      </c>
      <c r="N1327" t="s">
        <v>1042</v>
      </c>
      <c r="Q1327">
        <v>1702571230797</v>
      </c>
      <c r="R1327">
        <v>104</v>
      </c>
      <c r="S1327">
        <v>-1</v>
      </c>
      <c r="T1327">
        <v>-1</v>
      </c>
      <c r="U1327">
        <v>4</v>
      </c>
      <c r="V1327" t="s">
        <v>1040</v>
      </c>
      <c r="W1327">
        <v>804</v>
      </c>
    </row>
    <row r="1328" spans="1:23" hidden="1" x14ac:dyDescent="0.25">
      <c r="A1328" t="s">
        <v>2520</v>
      </c>
      <c r="B1328">
        <v>1702571268536</v>
      </c>
      <c r="C1328" t="s">
        <v>1037</v>
      </c>
      <c r="D1328" t="s">
        <v>1054</v>
      </c>
      <c r="E1328">
        <v>4</v>
      </c>
      <c r="F1328">
        <v>5</v>
      </c>
      <c r="H1328" t="s">
        <v>1045</v>
      </c>
      <c r="I1328" t="s">
        <v>1040</v>
      </c>
      <c r="J1328" t="s">
        <v>1041</v>
      </c>
      <c r="K1328" t="s">
        <v>1042</v>
      </c>
      <c r="L1328">
        <v>1702571264720</v>
      </c>
      <c r="N1328" t="s">
        <v>1452</v>
      </c>
      <c r="Q1328">
        <v>1702571230797</v>
      </c>
      <c r="R1328">
        <v>104</v>
      </c>
      <c r="S1328">
        <v>-1</v>
      </c>
      <c r="T1328">
        <v>-1</v>
      </c>
      <c r="U1328">
        <v>4</v>
      </c>
      <c r="V1328" t="s">
        <v>1040</v>
      </c>
      <c r="W1328">
        <v>804</v>
      </c>
    </row>
    <row r="1329" spans="1:23" hidden="1" x14ac:dyDescent="0.25">
      <c r="A1329" t="s">
        <v>2521</v>
      </c>
      <c r="B1329">
        <v>1702571270098</v>
      </c>
      <c r="C1329" t="s">
        <v>1037</v>
      </c>
      <c r="D1329" t="s">
        <v>1038</v>
      </c>
      <c r="E1329">
        <v>4</v>
      </c>
      <c r="F1329">
        <v>5</v>
      </c>
      <c r="H1329" t="s">
        <v>1039</v>
      </c>
      <c r="I1329" t="s">
        <v>1040</v>
      </c>
      <c r="J1329" t="s">
        <v>2522</v>
      </c>
      <c r="K1329" t="s">
        <v>1042</v>
      </c>
      <c r="M1329">
        <v>234</v>
      </c>
      <c r="N1329" t="s">
        <v>1042</v>
      </c>
      <c r="Q1329">
        <v>1702571270003</v>
      </c>
      <c r="R1329">
        <v>104</v>
      </c>
      <c r="S1329">
        <v>1</v>
      </c>
      <c r="T1329">
        <v>234</v>
      </c>
      <c r="U1329">
        <v>5</v>
      </c>
      <c r="V1329" t="s">
        <v>1040</v>
      </c>
      <c r="W1329">
        <v>804</v>
      </c>
    </row>
    <row r="1330" spans="1:23" hidden="1" x14ac:dyDescent="0.25">
      <c r="A1330" t="s">
        <v>2523</v>
      </c>
      <c r="B1330">
        <v>1702571270196</v>
      </c>
      <c r="C1330" t="s">
        <v>1037</v>
      </c>
      <c r="D1330" t="s">
        <v>1047</v>
      </c>
      <c r="E1330">
        <v>4</v>
      </c>
      <c r="F1330">
        <v>5</v>
      </c>
      <c r="G1330">
        <v>3835</v>
      </c>
      <c r="H1330" t="s">
        <v>1070</v>
      </c>
      <c r="I1330" t="s">
        <v>1040</v>
      </c>
      <c r="J1330" t="s">
        <v>2522</v>
      </c>
      <c r="K1330" t="s">
        <v>1042</v>
      </c>
      <c r="M1330">
        <v>234</v>
      </c>
      <c r="N1330" t="s">
        <v>1042</v>
      </c>
      <c r="O1330">
        <v>3835</v>
      </c>
      <c r="P1330">
        <v>1</v>
      </c>
      <c r="Q1330">
        <v>1702571270003</v>
      </c>
      <c r="R1330">
        <v>104</v>
      </c>
      <c r="S1330">
        <v>1</v>
      </c>
      <c r="T1330">
        <v>234</v>
      </c>
      <c r="U1330">
        <v>5</v>
      </c>
      <c r="V1330" t="s">
        <v>1040</v>
      </c>
      <c r="W1330">
        <v>804</v>
      </c>
    </row>
    <row r="1331" spans="1:23" hidden="1" x14ac:dyDescent="0.25">
      <c r="A1331" t="s">
        <v>2524</v>
      </c>
      <c r="C1331" t="s">
        <v>1042</v>
      </c>
      <c r="D1331" t="s">
        <v>1042</v>
      </c>
      <c r="E1331">
        <v>4</v>
      </c>
      <c r="F1331">
        <v>5</v>
      </c>
      <c r="H1331" t="s">
        <v>1058</v>
      </c>
      <c r="I1331" t="s">
        <v>1040</v>
      </c>
      <c r="J1331" t="s">
        <v>1042</v>
      </c>
      <c r="K1331" t="s">
        <v>1042</v>
      </c>
      <c r="N1331" t="s">
        <v>1452</v>
      </c>
      <c r="V1331" t="s">
        <v>1042</v>
      </c>
    </row>
    <row r="1332" spans="1:23" hidden="1" x14ac:dyDescent="0.25">
      <c r="A1332" t="s">
        <v>2525</v>
      </c>
      <c r="B1332">
        <v>1702571271694</v>
      </c>
      <c r="C1332" t="s">
        <v>1037</v>
      </c>
      <c r="D1332" t="s">
        <v>1044</v>
      </c>
      <c r="E1332">
        <v>4</v>
      </c>
      <c r="F1332">
        <v>5</v>
      </c>
      <c r="G1332">
        <v>3835</v>
      </c>
      <c r="H1332" t="s">
        <v>1070</v>
      </c>
      <c r="I1332" t="s">
        <v>1040</v>
      </c>
      <c r="J1332" t="s">
        <v>2522</v>
      </c>
      <c r="K1332" t="s">
        <v>1042</v>
      </c>
      <c r="L1332">
        <v>1702571270196</v>
      </c>
      <c r="M1332">
        <v>234</v>
      </c>
      <c r="N1332" t="s">
        <v>1042</v>
      </c>
      <c r="O1332">
        <v>3835</v>
      </c>
      <c r="P1332">
        <v>1</v>
      </c>
      <c r="Q1332">
        <v>1702571270003</v>
      </c>
      <c r="R1332">
        <v>104</v>
      </c>
      <c r="S1332">
        <v>1</v>
      </c>
      <c r="T1332">
        <v>234</v>
      </c>
      <c r="U1332">
        <v>5</v>
      </c>
      <c r="V1332" t="s">
        <v>1040</v>
      </c>
      <c r="W1332">
        <v>804</v>
      </c>
    </row>
    <row r="1333" spans="1:23" hidden="1" x14ac:dyDescent="0.25">
      <c r="A1333" t="s">
        <v>2526</v>
      </c>
      <c r="B1333">
        <v>1702571271729</v>
      </c>
      <c r="C1333" t="s">
        <v>1037</v>
      </c>
      <c r="D1333" t="s">
        <v>1047</v>
      </c>
      <c r="E1333">
        <v>4</v>
      </c>
      <c r="F1333">
        <v>5</v>
      </c>
      <c r="G1333">
        <v>3836</v>
      </c>
      <c r="H1333" t="s">
        <v>1070</v>
      </c>
      <c r="I1333" t="s">
        <v>1040</v>
      </c>
      <c r="J1333" t="s">
        <v>2522</v>
      </c>
      <c r="K1333" t="s">
        <v>1042</v>
      </c>
      <c r="M1333">
        <v>234</v>
      </c>
      <c r="N1333" t="s">
        <v>1042</v>
      </c>
      <c r="O1333">
        <v>3836</v>
      </c>
      <c r="P1333">
        <v>2</v>
      </c>
      <c r="Q1333">
        <v>1702571270003</v>
      </c>
      <c r="R1333">
        <v>104</v>
      </c>
      <c r="S1333">
        <v>1</v>
      </c>
      <c r="T1333">
        <v>234</v>
      </c>
      <c r="U1333">
        <v>5</v>
      </c>
      <c r="V1333" t="s">
        <v>1040</v>
      </c>
      <c r="W1333">
        <v>804</v>
      </c>
    </row>
    <row r="1334" spans="1:23" hidden="1" x14ac:dyDescent="0.25">
      <c r="A1334" t="s">
        <v>2527</v>
      </c>
      <c r="B1334">
        <v>1702571272196</v>
      </c>
      <c r="C1334" t="s">
        <v>1037</v>
      </c>
      <c r="D1334" t="s">
        <v>1047</v>
      </c>
      <c r="E1334">
        <v>4</v>
      </c>
      <c r="F1334">
        <v>5</v>
      </c>
      <c r="G1334">
        <v>3837</v>
      </c>
      <c r="H1334" t="s">
        <v>1070</v>
      </c>
      <c r="I1334" t="s">
        <v>1040</v>
      </c>
      <c r="J1334" t="s">
        <v>2522</v>
      </c>
      <c r="K1334" t="s">
        <v>1042</v>
      </c>
      <c r="M1334">
        <v>234</v>
      </c>
      <c r="N1334" t="s">
        <v>1042</v>
      </c>
      <c r="O1334">
        <v>3837</v>
      </c>
      <c r="P1334">
        <v>3</v>
      </c>
      <c r="Q1334">
        <v>1702571270003</v>
      </c>
      <c r="R1334">
        <v>104</v>
      </c>
      <c r="S1334">
        <v>1</v>
      </c>
      <c r="T1334">
        <v>234</v>
      </c>
      <c r="U1334">
        <v>5</v>
      </c>
      <c r="V1334" t="s">
        <v>1040</v>
      </c>
      <c r="W1334">
        <v>804</v>
      </c>
    </row>
    <row r="1335" spans="1:23" hidden="1" x14ac:dyDescent="0.25">
      <c r="A1335" t="s">
        <v>2528</v>
      </c>
      <c r="B1335">
        <v>1702571272194</v>
      </c>
      <c r="C1335" t="s">
        <v>1037</v>
      </c>
      <c r="D1335" t="s">
        <v>1044</v>
      </c>
      <c r="E1335">
        <v>4</v>
      </c>
      <c r="F1335">
        <v>5</v>
      </c>
      <c r="G1335">
        <v>3836</v>
      </c>
      <c r="H1335" t="s">
        <v>1070</v>
      </c>
      <c r="I1335" t="s">
        <v>1040</v>
      </c>
      <c r="J1335" t="s">
        <v>2522</v>
      </c>
      <c r="K1335" t="s">
        <v>1042</v>
      </c>
      <c r="L1335">
        <v>1702571271729</v>
      </c>
      <c r="M1335">
        <v>234</v>
      </c>
      <c r="N1335" t="s">
        <v>1042</v>
      </c>
      <c r="O1335">
        <v>3836</v>
      </c>
      <c r="P1335">
        <v>2</v>
      </c>
      <c r="Q1335">
        <v>1702571270003</v>
      </c>
      <c r="R1335">
        <v>104</v>
      </c>
      <c r="S1335">
        <v>1</v>
      </c>
      <c r="T1335">
        <v>234</v>
      </c>
      <c r="U1335">
        <v>5</v>
      </c>
      <c r="V1335" t="s">
        <v>1040</v>
      </c>
      <c r="W1335">
        <v>804</v>
      </c>
    </row>
    <row r="1336" spans="1:23" hidden="1" x14ac:dyDescent="0.25">
      <c r="A1336" t="s">
        <v>2529</v>
      </c>
      <c r="B1336">
        <v>1702571273529</v>
      </c>
      <c r="C1336" t="s">
        <v>1037</v>
      </c>
      <c r="D1336" t="s">
        <v>1047</v>
      </c>
      <c r="E1336">
        <v>4</v>
      </c>
      <c r="F1336">
        <v>5</v>
      </c>
      <c r="G1336">
        <v>3836</v>
      </c>
      <c r="H1336" t="s">
        <v>1070</v>
      </c>
      <c r="I1336" t="s">
        <v>1040</v>
      </c>
      <c r="J1336" t="s">
        <v>2522</v>
      </c>
      <c r="K1336" t="s">
        <v>1042</v>
      </c>
      <c r="M1336">
        <v>234</v>
      </c>
      <c r="N1336" t="s">
        <v>1042</v>
      </c>
      <c r="O1336">
        <v>3836</v>
      </c>
      <c r="P1336">
        <v>2</v>
      </c>
      <c r="Q1336">
        <v>1702571270003</v>
      </c>
      <c r="R1336">
        <v>104</v>
      </c>
      <c r="S1336">
        <v>1</v>
      </c>
      <c r="T1336">
        <v>234</v>
      </c>
      <c r="U1336">
        <v>5</v>
      </c>
      <c r="V1336" t="s">
        <v>1040</v>
      </c>
      <c r="W1336">
        <v>804</v>
      </c>
    </row>
    <row r="1337" spans="1:23" hidden="1" x14ac:dyDescent="0.25">
      <c r="A1337" t="s">
        <v>2530</v>
      </c>
      <c r="B1337">
        <v>1702571273520</v>
      </c>
      <c r="C1337" t="s">
        <v>1037</v>
      </c>
      <c r="D1337" t="s">
        <v>1044</v>
      </c>
      <c r="E1337">
        <v>4</v>
      </c>
      <c r="F1337">
        <v>5</v>
      </c>
      <c r="G1337">
        <v>3837</v>
      </c>
      <c r="H1337" t="s">
        <v>1070</v>
      </c>
      <c r="I1337" t="s">
        <v>1040</v>
      </c>
      <c r="J1337" t="s">
        <v>2522</v>
      </c>
      <c r="K1337" t="s">
        <v>1042</v>
      </c>
      <c r="L1337">
        <v>1702571272196</v>
      </c>
      <c r="M1337">
        <v>234</v>
      </c>
      <c r="N1337" t="s">
        <v>1042</v>
      </c>
      <c r="O1337">
        <v>3837</v>
      </c>
      <c r="P1337">
        <v>3</v>
      </c>
      <c r="Q1337">
        <v>1702571270003</v>
      </c>
      <c r="R1337">
        <v>104</v>
      </c>
      <c r="S1337">
        <v>1</v>
      </c>
      <c r="T1337">
        <v>234</v>
      </c>
      <c r="U1337">
        <v>5</v>
      </c>
      <c r="V1337" t="s">
        <v>1040</v>
      </c>
      <c r="W1337">
        <v>804</v>
      </c>
    </row>
    <row r="1338" spans="1:23" hidden="1" x14ac:dyDescent="0.25">
      <c r="A1338" t="s">
        <v>2531</v>
      </c>
      <c r="B1338">
        <v>1702571273598</v>
      </c>
      <c r="C1338" t="s">
        <v>1037</v>
      </c>
      <c r="D1338" t="s">
        <v>1047</v>
      </c>
      <c r="E1338">
        <v>4</v>
      </c>
      <c r="F1338">
        <v>5</v>
      </c>
      <c r="G1338">
        <v>3835</v>
      </c>
      <c r="H1338" t="s">
        <v>1070</v>
      </c>
      <c r="I1338" t="s">
        <v>1040</v>
      </c>
      <c r="J1338" t="s">
        <v>2522</v>
      </c>
      <c r="K1338" t="s">
        <v>1042</v>
      </c>
      <c r="M1338">
        <v>234</v>
      </c>
      <c r="N1338" t="s">
        <v>1042</v>
      </c>
      <c r="O1338">
        <v>3835</v>
      </c>
      <c r="P1338">
        <v>1</v>
      </c>
      <c r="Q1338">
        <v>1702571270003</v>
      </c>
      <c r="R1338">
        <v>104</v>
      </c>
      <c r="S1338">
        <v>1</v>
      </c>
      <c r="T1338">
        <v>234</v>
      </c>
      <c r="U1338">
        <v>5</v>
      </c>
      <c r="V1338" t="s">
        <v>1040</v>
      </c>
      <c r="W1338">
        <v>804</v>
      </c>
    </row>
    <row r="1339" spans="1:23" hidden="1" x14ac:dyDescent="0.25">
      <c r="A1339" t="s">
        <v>2532</v>
      </c>
      <c r="B1339">
        <v>1702571273594</v>
      </c>
      <c r="C1339" t="s">
        <v>1037</v>
      </c>
      <c r="D1339" t="s">
        <v>1044</v>
      </c>
      <c r="E1339">
        <v>4</v>
      </c>
      <c r="F1339">
        <v>5</v>
      </c>
      <c r="G1339">
        <v>3836</v>
      </c>
      <c r="H1339" t="s">
        <v>1070</v>
      </c>
      <c r="I1339" t="s">
        <v>1040</v>
      </c>
      <c r="J1339" t="s">
        <v>2522</v>
      </c>
      <c r="K1339" t="s">
        <v>1042</v>
      </c>
      <c r="L1339">
        <v>1702571273529</v>
      </c>
      <c r="M1339">
        <v>234</v>
      </c>
      <c r="N1339" t="s">
        <v>1042</v>
      </c>
      <c r="O1339">
        <v>3836</v>
      </c>
      <c r="P1339">
        <v>2</v>
      </c>
      <c r="Q1339">
        <v>1702571270003</v>
      </c>
      <c r="R1339">
        <v>104</v>
      </c>
      <c r="S1339">
        <v>1</v>
      </c>
      <c r="T1339">
        <v>234</v>
      </c>
      <c r="U1339">
        <v>5</v>
      </c>
      <c r="V1339" t="s">
        <v>1040</v>
      </c>
      <c r="W1339">
        <v>804</v>
      </c>
    </row>
    <row r="1340" spans="1:23" hidden="1" x14ac:dyDescent="0.25">
      <c r="A1340" t="s">
        <v>2533</v>
      </c>
      <c r="B1340">
        <v>1702571273620</v>
      </c>
      <c r="C1340" t="s">
        <v>1037</v>
      </c>
      <c r="D1340" t="s">
        <v>1044</v>
      </c>
      <c r="E1340">
        <v>4</v>
      </c>
      <c r="F1340">
        <v>5</v>
      </c>
      <c r="G1340">
        <v>3835</v>
      </c>
      <c r="H1340" t="s">
        <v>1070</v>
      </c>
      <c r="I1340" t="s">
        <v>1040</v>
      </c>
      <c r="J1340" t="s">
        <v>2522</v>
      </c>
      <c r="K1340" t="s">
        <v>1042</v>
      </c>
      <c r="L1340">
        <v>1702571273598</v>
      </c>
      <c r="M1340">
        <v>234</v>
      </c>
      <c r="N1340" t="s">
        <v>1042</v>
      </c>
      <c r="O1340">
        <v>3835</v>
      </c>
      <c r="P1340">
        <v>1</v>
      </c>
      <c r="Q1340">
        <v>1702571270003</v>
      </c>
      <c r="R1340">
        <v>104</v>
      </c>
      <c r="S1340">
        <v>1</v>
      </c>
      <c r="T1340">
        <v>234</v>
      </c>
      <c r="U1340">
        <v>5</v>
      </c>
      <c r="V1340" t="s">
        <v>1040</v>
      </c>
      <c r="W1340">
        <v>804</v>
      </c>
    </row>
    <row r="1341" spans="1:23" hidden="1" x14ac:dyDescent="0.25">
      <c r="A1341" t="s">
        <v>2534</v>
      </c>
      <c r="B1341">
        <v>1702571273634</v>
      </c>
      <c r="C1341" t="s">
        <v>1037</v>
      </c>
      <c r="D1341" t="s">
        <v>1047</v>
      </c>
      <c r="E1341">
        <v>4</v>
      </c>
      <c r="F1341">
        <v>5</v>
      </c>
      <c r="H1341" t="s">
        <v>1045</v>
      </c>
      <c r="I1341" t="s">
        <v>1040</v>
      </c>
      <c r="J1341" t="s">
        <v>2522</v>
      </c>
      <c r="K1341" t="s">
        <v>1042</v>
      </c>
      <c r="M1341">
        <v>234</v>
      </c>
      <c r="N1341" t="s">
        <v>1452</v>
      </c>
      <c r="Q1341">
        <v>1702571270003</v>
      </c>
      <c r="R1341">
        <v>104</v>
      </c>
      <c r="S1341">
        <v>1</v>
      </c>
      <c r="T1341">
        <v>234</v>
      </c>
      <c r="U1341">
        <v>5</v>
      </c>
      <c r="V1341" t="s">
        <v>1040</v>
      </c>
      <c r="W1341">
        <v>804</v>
      </c>
    </row>
    <row r="1342" spans="1:23" hidden="1" x14ac:dyDescent="0.25">
      <c r="A1342" t="s">
        <v>2535</v>
      </c>
      <c r="B1342">
        <v>1702571273764</v>
      </c>
      <c r="C1342" t="s">
        <v>1037</v>
      </c>
      <c r="D1342" t="s">
        <v>1044</v>
      </c>
      <c r="E1342">
        <v>4</v>
      </c>
      <c r="F1342">
        <v>5</v>
      </c>
      <c r="H1342" t="s">
        <v>1045</v>
      </c>
      <c r="I1342" t="s">
        <v>1040</v>
      </c>
      <c r="J1342" t="s">
        <v>2522</v>
      </c>
      <c r="K1342" t="s">
        <v>1042</v>
      </c>
      <c r="L1342">
        <v>1702571273634</v>
      </c>
      <c r="M1342">
        <v>234</v>
      </c>
      <c r="N1342" t="s">
        <v>1452</v>
      </c>
      <c r="Q1342">
        <v>1702571270003</v>
      </c>
      <c r="R1342">
        <v>104</v>
      </c>
      <c r="S1342">
        <v>1</v>
      </c>
      <c r="T1342">
        <v>234</v>
      </c>
      <c r="U1342">
        <v>5</v>
      </c>
      <c r="V1342" t="s">
        <v>1040</v>
      </c>
      <c r="W1342">
        <v>804</v>
      </c>
    </row>
    <row r="1343" spans="1:23" hidden="1" x14ac:dyDescent="0.25">
      <c r="A1343" t="s">
        <v>2536</v>
      </c>
      <c r="B1343">
        <v>1702571273901</v>
      </c>
      <c r="C1343" t="s">
        <v>1037</v>
      </c>
      <c r="D1343" t="s">
        <v>1047</v>
      </c>
      <c r="E1343">
        <v>4</v>
      </c>
      <c r="F1343">
        <v>5</v>
      </c>
      <c r="G1343">
        <v>3835</v>
      </c>
      <c r="H1343" t="s">
        <v>1070</v>
      </c>
      <c r="I1343" t="s">
        <v>1040</v>
      </c>
      <c r="J1343" t="s">
        <v>2522</v>
      </c>
      <c r="K1343" t="s">
        <v>1042</v>
      </c>
      <c r="M1343">
        <v>234</v>
      </c>
      <c r="N1343" t="s">
        <v>1042</v>
      </c>
      <c r="O1343">
        <v>3835</v>
      </c>
      <c r="P1343">
        <v>1</v>
      </c>
      <c r="Q1343">
        <v>1702571270003</v>
      </c>
      <c r="R1343">
        <v>104</v>
      </c>
      <c r="S1343">
        <v>1</v>
      </c>
      <c r="T1343">
        <v>234</v>
      </c>
      <c r="U1343">
        <v>5</v>
      </c>
      <c r="V1343" t="s">
        <v>1040</v>
      </c>
      <c r="W1343">
        <v>804</v>
      </c>
    </row>
    <row r="1344" spans="1:23" hidden="1" x14ac:dyDescent="0.25">
      <c r="A1344" t="s">
        <v>2537</v>
      </c>
      <c r="C1344" t="s">
        <v>1042</v>
      </c>
      <c r="D1344" t="s">
        <v>1042</v>
      </c>
      <c r="E1344">
        <v>4</v>
      </c>
      <c r="F1344">
        <v>5</v>
      </c>
      <c r="H1344" t="s">
        <v>1058</v>
      </c>
      <c r="I1344" t="s">
        <v>1040</v>
      </c>
      <c r="J1344" t="s">
        <v>1042</v>
      </c>
      <c r="K1344" t="s">
        <v>2538</v>
      </c>
      <c r="N1344" t="s">
        <v>1452</v>
      </c>
      <c r="V1344" t="s">
        <v>1042</v>
      </c>
    </row>
    <row r="1345" spans="1:23" hidden="1" x14ac:dyDescent="0.25">
      <c r="A1345" t="s">
        <v>2539</v>
      </c>
      <c r="B1345">
        <v>1702571278714</v>
      </c>
      <c r="C1345" t="s">
        <v>1037</v>
      </c>
      <c r="D1345" t="s">
        <v>1047</v>
      </c>
      <c r="E1345">
        <v>4</v>
      </c>
      <c r="F1345">
        <v>5</v>
      </c>
      <c r="G1345">
        <v>3836</v>
      </c>
      <c r="H1345" t="s">
        <v>1070</v>
      </c>
      <c r="I1345" t="s">
        <v>1040</v>
      </c>
      <c r="J1345" t="s">
        <v>2522</v>
      </c>
      <c r="K1345" t="s">
        <v>1042</v>
      </c>
      <c r="M1345">
        <v>234</v>
      </c>
      <c r="N1345" t="s">
        <v>1042</v>
      </c>
      <c r="O1345">
        <v>3836</v>
      </c>
      <c r="P1345">
        <v>2</v>
      </c>
      <c r="Q1345">
        <v>1702571270003</v>
      </c>
      <c r="R1345">
        <v>104</v>
      </c>
      <c r="S1345">
        <v>1</v>
      </c>
      <c r="T1345">
        <v>234</v>
      </c>
      <c r="U1345">
        <v>5</v>
      </c>
      <c r="V1345" t="s">
        <v>1040</v>
      </c>
      <c r="W1345">
        <v>804</v>
      </c>
    </row>
    <row r="1346" spans="1:23" hidden="1" x14ac:dyDescent="0.25">
      <c r="A1346" t="s">
        <v>2540</v>
      </c>
      <c r="B1346">
        <v>1702571278704</v>
      </c>
      <c r="C1346" t="s">
        <v>1037</v>
      </c>
      <c r="D1346" t="s">
        <v>1044</v>
      </c>
      <c r="E1346">
        <v>4</v>
      </c>
      <c r="F1346">
        <v>5</v>
      </c>
      <c r="G1346">
        <v>3835</v>
      </c>
      <c r="H1346" t="s">
        <v>1070</v>
      </c>
      <c r="I1346" t="s">
        <v>1040</v>
      </c>
      <c r="J1346" t="s">
        <v>2522</v>
      </c>
      <c r="K1346" t="s">
        <v>1042</v>
      </c>
      <c r="L1346">
        <v>1702571273901</v>
      </c>
      <c r="M1346">
        <v>234</v>
      </c>
      <c r="N1346" t="s">
        <v>1042</v>
      </c>
      <c r="O1346">
        <v>3835</v>
      </c>
      <c r="P1346">
        <v>1</v>
      </c>
      <c r="Q1346">
        <v>1702571270003</v>
      </c>
      <c r="R1346">
        <v>104</v>
      </c>
      <c r="S1346">
        <v>1</v>
      </c>
      <c r="T1346">
        <v>234</v>
      </c>
      <c r="U1346">
        <v>5</v>
      </c>
      <c r="V1346" t="s">
        <v>1040</v>
      </c>
      <c r="W1346">
        <v>804</v>
      </c>
    </row>
    <row r="1347" spans="1:23" hidden="1" x14ac:dyDescent="0.25">
      <c r="A1347" t="s">
        <v>2541</v>
      </c>
      <c r="B1347">
        <v>1702571279313</v>
      </c>
      <c r="C1347" t="s">
        <v>1037</v>
      </c>
      <c r="D1347" t="s">
        <v>1044</v>
      </c>
      <c r="E1347">
        <v>4</v>
      </c>
      <c r="F1347">
        <v>5</v>
      </c>
      <c r="G1347">
        <v>3836</v>
      </c>
      <c r="H1347" t="s">
        <v>1070</v>
      </c>
      <c r="I1347" t="s">
        <v>1040</v>
      </c>
      <c r="J1347" t="s">
        <v>2522</v>
      </c>
      <c r="K1347" t="s">
        <v>1042</v>
      </c>
      <c r="L1347">
        <v>1702571278714</v>
      </c>
      <c r="M1347">
        <v>234</v>
      </c>
      <c r="N1347" t="s">
        <v>1042</v>
      </c>
      <c r="O1347">
        <v>3836</v>
      </c>
      <c r="P1347">
        <v>2</v>
      </c>
      <c r="Q1347">
        <v>1702571270003</v>
      </c>
      <c r="R1347">
        <v>104</v>
      </c>
      <c r="S1347">
        <v>1</v>
      </c>
      <c r="T1347">
        <v>234</v>
      </c>
      <c r="U1347">
        <v>5</v>
      </c>
      <c r="V1347" t="s">
        <v>1040</v>
      </c>
      <c r="W1347">
        <v>804</v>
      </c>
    </row>
    <row r="1348" spans="1:23" hidden="1" x14ac:dyDescent="0.25">
      <c r="A1348" t="s">
        <v>2542</v>
      </c>
      <c r="B1348">
        <v>1702571279325</v>
      </c>
      <c r="C1348" t="s">
        <v>1037</v>
      </c>
      <c r="D1348" t="s">
        <v>1047</v>
      </c>
      <c r="E1348">
        <v>4</v>
      </c>
      <c r="F1348">
        <v>5</v>
      </c>
      <c r="G1348">
        <v>3835</v>
      </c>
      <c r="H1348" t="s">
        <v>1070</v>
      </c>
      <c r="I1348" t="s">
        <v>1040</v>
      </c>
      <c r="J1348" t="s">
        <v>2522</v>
      </c>
      <c r="K1348" t="s">
        <v>1042</v>
      </c>
      <c r="M1348">
        <v>234</v>
      </c>
      <c r="N1348" t="s">
        <v>1042</v>
      </c>
      <c r="O1348">
        <v>3835</v>
      </c>
      <c r="P1348">
        <v>1</v>
      </c>
      <c r="Q1348">
        <v>1702571270003</v>
      </c>
      <c r="R1348">
        <v>104</v>
      </c>
      <c r="S1348">
        <v>1</v>
      </c>
      <c r="T1348">
        <v>234</v>
      </c>
      <c r="U1348">
        <v>5</v>
      </c>
      <c r="V1348" t="s">
        <v>1040</v>
      </c>
      <c r="W1348">
        <v>804</v>
      </c>
    </row>
    <row r="1349" spans="1:23" hidden="1" x14ac:dyDescent="0.25">
      <c r="A1349" t="s">
        <v>2543</v>
      </c>
      <c r="B1349">
        <v>1702571279932</v>
      </c>
      <c r="C1349" t="s">
        <v>1037</v>
      </c>
      <c r="D1349" t="s">
        <v>1278</v>
      </c>
      <c r="E1349">
        <v>4</v>
      </c>
      <c r="F1349">
        <v>5</v>
      </c>
      <c r="G1349">
        <v>3835</v>
      </c>
      <c r="H1349" t="s">
        <v>1070</v>
      </c>
      <c r="I1349" t="s">
        <v>1040</v>
      </c>
      <c r="J1349" t="s">
        <v>2522</v>
      </c>
      <c r="K1349" t="s">
        <v>1042</v>
      </c>
      <c r="L1349">
        <v>1702571279325</v>
      </c>
      <c r="M1349">
        <v>234</v>
      </c>
      <c r="N1349" t="s">
        <v>1042</v>
      </c>
      <c r="O1349">
        <v>3835</v>
      </c>
      <c r="P1349">
        <v>1</v>
      </c>
      <c r="Q1349">
        <v>1702571270003</v>
      </c>
      <c r="R1349">
        <v>104</v>
      </c>
      <c r="S1349">
        <v>1</v>
      </c>
      <c r="T1349">
        <v>234</v>
      </c>
      <c r="U1349">
        <v>5</v>
      </c>
      <c r="V1349" t="s">
        <v>1040</v>
      </c>
      <c r="W1349">
        <v>804</v>
      </c>
    </row>
    <row r="1350" spans="1:23" hidden="1" x14ac:dyDescent="0.25">
      <c r="A1350" t="s">
        <v>2544</v>
      </c>
      <c r="B1350">
        <v>1702571288992</v>
      </c>
      <c r="C1350" t="s">
        <v>1037</v>
      </c>
      <c r="D1350" t="s">
        <v>1038</v>
      </c>
      <c r="E1350">
        <v>4</v>
      </c>
      <c r="F1350">
        <v>5</v>
      </c>
      <c r="H1350" t="s">
        <v>1039</v>
      </c>
      <c r="I1350" t="s">
        <v>1040</v>
      </c>
      <c r="J1350" t="s">
        <v>2522</v>
      </c>
      <c r="K1350" t="s">
        <v>1042</v>
      </c>
      <c r="M1350">
        <v>234</v>
      </c>
      <c r="N1350" t="s">
        <v>1042</v>
      </c>
      <c r="Q1350">
        <v>1702571288716</v>
      </c>
      <c r="R1350">
        <v>104</v>
      </c>
      <c r="S1350">
        <v>1</v>
      </c>
      <c r="T1350">
        <v>234</v>
      </c>
      <c r="U1350">
        <v>7</v>
      </c>
      <c r="V1350" t="s">
        <v>1040</v>
      </c>
      <c r="W1350">
        <v>804</v>
      </c>
    </row>
    <row r="1351" spans="1:23" hidden="1" x14ac:dyDescent="0.25">
      <c r="A1351" t="s">
        <v>2545</v>
      </c>
      <c r="B1351">
        <v>1702571289277</v>
      </c>
      <c r="C1351" t="s">
        <v>1037</v>
      </c>
      <c r="D1351" t="s">
        <v>1044</v>
      </c>
      <c r="E1351">
        <v>4</v>
      </c>
      <c r="F1351">
        <v>5</v>
      </c>
      <c r="G1351">
        <v>3836</v>
      </c>
      <c r="H1351" t="s">
        <v>1070</v>
      </c>
      <c r="I1351" t="s">
        <v>1040</v>
      </c>
      <c r="J1351" t="s">
        <v>2522</v>
      </c>
      <c r="K1351" t="s">
        <v>1042</v>
      </c>
      <c r="L1351">
        <v>1702571289167</v>
      </c>
      <c r="M1351">
        <v>234</v>
      </c>
      <c r="N1351" t="s">
        <v>1042</v>
      </c>
      <c r="O1351">
        <v>3836</v>
      </c>
      <c r="P1351">
        <v>2</v>
      </c>
      <c r="Q1351">
        <v>1702571288716</v>
      </c>
      <c r="R1351">
        <v>104</v>
      </c>
      <c r="S1351">
        <v>1</v>
      </c>
      <c r="T1351">
        <v>234</v>
      </c>
      <c r="U1351">
        <v>7</v>
      </c>
      <c r="V1351" t="s">
        <v>1040</v>
      </c>
      <c r="W1351">
        <v>804</v>
      </c>
    </row>
    <row r="1352" spans="1:23" hidden="1" x14ac:dyDescent="0.25">
      <c r="A1352" t="s">
        <v>2546</v>
      </c>
      <c r="B1352">
        <v>1702571289167</v>
      </c>
      <c r="C1352" t="s">
        <v>1037</v>
      </c>
      <c r="D1352" t="s">
        <v>1047</v>
      </c>
      <c r="E1352">
        <v>4</v>
      </c>
      <c r="F1352">
        <v>5</v>
      </c>
      <c r="G1352">
        <v>3836</v>
      </c>
      <c r="H1352" t="s">
        <v>1070</v>
      </c>
      <c r="I1352" t="s">
        <v>1040</v>
      </c>
      <c r="J1352" t="s">
        <v>2522</v>
      </c>
      <c r="K1352" t="s">
        <v>1042</v>
      </c>
      <c r="M1352">
        <v>234</v>
      </c>
      <c r="N1352" t="s">
        <v>1042</v>
      </c>
      <c r="O1352">
        <v>3836</v>
      </c>
      <c r="P1352">
        <v>2</v>
      </c>
      <c r="Q1352">
        <v>1702571288716</v>
      </c>
      <c r="R1352">
        <v>104</v>
      </c>
      <c r="S1352">
        <v>1</v>
      </c>
      <c r="T1352">
        <v>234</v>
      </c>
      <c r="U1352">
        <v>7</v>
      </c>
      <c r="V1352" t="s">
        <v>1040</v>
      </c>
      <c r="W1352">
        <v>804</v>
      </c>
    </row>
    <row r="1353" spans="1:23" hidden="1" x14ac:dyDescent="0.25">
      <c r="A1353" t="s">
        <v>2547</v>
      </c>
      <c r="B1353">
        <v>1702571289367</v>
      </c>
      <c r="C1353" t="s">
        <v>1037</v>
      </c>
      <c r="D1353" t="s">
        <v>1047</v>
      </c>
      <c r="E1353">
        <v>4</v>
      </c>
      <c r="F1353">
        <v>5</v>
      </c>
      <c r="H1353" t="s">
        <v>1045</v>
      </c>
      <c r="I1353" t="s">
        <v>1040</v>
      </c>
      <c r="J1353" t="s">
        <v>2522</v>
      </c>
      <c r="K1353" t="s">
        <v>1042</v>
      </c>
      <c r="M1353">
        <v>234</v>
      </c>
      <c r="N1353" t="s">
        <v>1452</v>
      </c>
      <c r="Q1353">
        <v>1702571288716</v>
      </c>
      <c r="R1353">
        <v>104</v>
      </c>
      <c r="S1353">
        <v>1</v>
      </c>
      <c r="T1353">
        <v>234</v>
      </c>
      <c r="U1353">
        <v>7</v>
      </c>
      <c r="V1353" t="s">
        <v>1040</v>
      </c>
      <c r="W1353">
        <v>804</v>
      </c>
    </row>
    <row r="1354" spans="1:23" hidden="1" x14ac:dyDescent="0.25">
      <c r="A1354" t="s">
        <v>2548</v>
      </c>
      <c r="B1354">
        <v>1702571296908</v>
      </c>
      <c r="C1354" t="s">
        <v>1037</v>
      </c>
      <c r="D1354" t="s">
        <v>1054</v>
      </c>
      <c r="E1354">
        <v>4</v>
      </c>
      <c r="F1354">
        <v>5</v>
      </c>
      <c r="H1354" t="s">
        <v>1045</v>
      </c>
      <c r="I1354" t="s">
        <v>1040</v>
      </c>
      <c r="J1354" t="s">
        <v>2522</v>
      </c>
      <c r="K1354" t="s">
        <v>1042</v>
      </c>
      <c r="L1354">
        <v>1702571289367</v>
      </c>
      <c r="M1354">
        <v>234</v>
      </c>
      <c r="N1354" t="s">
        <v>2549</v>
      </c>
      <c r="Q1354">
        <v>1702571288716</v>
      </c>
      <c r="R1354">
        <v>104</v>
      </c>
      <c r="S1354">
        <v>1</v>
      </c>
      <c r="T1354">
        <v>234</v>
      </c>
      <c r="U1354">
        <v>7</v>
      </c>
      <c r="V1354" t="s">
        <v>1040</v>
      </c>
      <c r="W1354">
        <v>804</v>
      </c>
    </row>
    <row r="1355" spans="1:23" hidden="1" x14ac:dyDescent="0.25">
      <c r="A1355" t="s">
        <v>2550</v>
      </c>
      <c r="B1355">
        <v>1702571298251</v>
      </c>
      <c r="C1355" t="s">
        <v>1037</v>
      </c>
      <c r="D1355" t="s">
        <v>1038</v>
      </c>
      <c r="E1355">
        <v>4</v>
      </c>
      <c r="F1355">
        <v>5</v>
      </c>
      <c r="H1355" t="s">
        <v>1039</v>
      </c>
      <c r="I1355" t="s">
        <v>1040</v>
      </c>
      <c r="J1355" t="s">
        <v>2551</v>
      </c>
      <c r="K1355" t="s">
        <v>1042</v>
      </c>
      <c r="M1355">
        <v>235</v>
      </c>
      <c r="N1355" t="s">
        <v>1042</v>
      </c>
      <c r="Q1355">
        <v>1702571298174</v>
      </c>
      <c r="R1355">
        <v>104</v>
      </c>
      <c r="S1355">
        <v>1</v>
      </c>
      <c r="T1355">
        <v>235</v>
      </c>
      <c r="U1355">
        <v>8</v>
      </c>
      <c r="V1355" t="s">
        <v>1040</v>
      </c>
      <c r="W1355">
        <v>804</v>
      </c>
    </row>
    <row r="1356" spans="1:23" hidden="1" x14ac:dyDescent="0.25">
      <c r="A1356" t="s">
        <v>2552</v>
      </c>
      <c r="B1356">
        <v>1702571298551</v>
      </c>
      <c r="C1356" t="s">
        <v>1037</v>
      </c>
      <c r="D1356" t="s">
        <v>1047</v>
      </c>
      <c r="E1356">
        <v>4</v>
      </c>
      <c r="F1356">
        <v>5</v>
      </c>
      <c r="G1356">
        <v>3843</v>
      </c>
      <c r="H1356" t="s">
        <v>1070</v>
      </c>
      <c r="I1356" t="s">
        <v>1040</v>
      </c>
      <c r="J1356" t="s">
        <v>2551</v>
      </c>
      <c r="K1356" t="s">
        <v>1042</v>
      </c>
      <c r="M1356">
        <v>235</v>
      </c>
      <c r="N1356" t="s">
        <v>1042</v>
      </c>
      <c r="O1356">
        <v>3843</v>
      </c>
      <c r="P1356">
        <v>1</v>
      </c>
      <c r="Q1356">
        <v>1702571298174</v>
      </c>
      <c r="R1356">
        <v>104</v>
      </c>
      <c r="S1356">
        <v>1</v>
      </c>
      <c r="T1356">
        <v>235</v>
      </c>
      <c r="U1356">
        <v>8</v>
      </c>
      <c r="V1356" t="s">
        <v>1040</v>
      </c>
      <c r="W1356">
        <v>804</v>
      </c>
    </row>
    <row r="1357" spans="1:23" hidden="1" x14ac:dyDescent="0.25">
      <c r="A1357" t="s">
        <v>2553</v>
      </c>
      <c r="C1357" t="s">
        <v>1042</v>
      </c>
      <c r="D1357" t="s">
        <v>1042</v>
      </c>
      <c r="E1357">
        <v>4</v>
      </c>
      <c r="F1357">
        <v>5</v>
      </c>
      <c r="H1357" t="s">
        <v>1058</v>
      </c>
      <c r="I1357" t="s">
        <v>1040</v>
      </c>
      <c r="J1357" t="s">
        <v>1042</v>
      </c>
      <c r="K1357" t="s">
        <v>1042</v>
      </c>
      <c r="N1357" t="s">
        <v>2549</v>
      </c>
      <c r="V1357" t="s">
        <v>1042</v>
      </c>
    </row>
    <row r="1358" spans="1:23" hidden="1" x14ac:dyDescent="0.25">
      <c r="A1358" t="s">
        <v>2554</v>
      </c>
      <c r="B1358">
        <v>1702571300708</v>
      </c>
      <c r="C1358" t="s">
        <v>1037</v>
      </c>
      <c r="D1358" t="s">
        <v>1044</v>
      </c>
      <c r="E1358">
        <v>4</v>
      </c>
      <c r="F1358">
        <v>5</v>
      </c>
      <c r="G1358">
        <v>3843</v>
      </c>
      <c r="H1358" t="s">
        <v>1070</v>
      </c>
      <c r="I1358" t="s">
        <v>1040</v>
      </c>
      <c r="J1358" t="s">
        <v>2551</v>
      </c>
      <c r="K1358" t="s">
        <v>1042</v>
      </c>
      <c r="L1358">
        <v>1702571298551</v>
      </c>
      <c r="M1358">
        <v>235</v>
      </c>
      <c r="N1358" t="s">
        <v>1042</v>
      </c>
      <c r="O1358">
        <v>3843</v>
      </c>
      <c r="P1358">
        <v>1</v>
      </c>
      <c r="Q1358">
        <v>1702571298174</v>
      </c>
      <c r="R1358">
        <v>104</v>
      </c>
      <c r="S1358">
        <v>1</v>
      </c>
      <c r="T1358">
        <v>235</v>
      </c>
      <c r="U1358">
        <v>8</v>
      </c>
      <c r="V1358" t="s">
        <v>1040</v>
      </c>
      <c r="W1358">
        <v>804</v>
      </c>
    </row>
    <row r="1359" spans="1:23" hidden="1" x14ac:dyDescent="0.25">
      <c r="A1359" t="s">
        <v>2555</v>
      </c>
      <c r="B1359">
        <v>1702571300843</v>
      </c>
      <c r="C1359" t="s">
        <v>1037</v>
      </c>
      <c r="D1359" t="s">
        <v>1047</v>
      </c>
      <c r="E1359">
        <v>4</v>
      </c>
      <c r="F1359">
        <v>5</v>
      </c>
      <c r="G1359">
        <v>3843</v>
      </c>
      <c r="H1359" t="s">
        <v>1070</v>
      </c>
      <c r="I1359" t="s">
        <v>1040</v>
      </c>
      <c r="J1359" t="s">
        <v>2551</v>
      </c>
      <c r="K1359" t="s">
        <v>1042</v>
      </c>
      <c r="M1359">
        <v>235</v>
      </c>
      <c r="N1359" t="s">
        <v>1042</v>
      </c>
      <c r="O1359">
        <v>3843</v>
      </c>
      <c r="P1359">
        <v>1</v>
      </c>
      <c r="Q1359">
        <v>1702571298174</v>
      </c>
      <c r="R1359">
        <v>104</v>
      </c>
      <c r="S1359">
        <v>1</v>
      </c>
      <c r="T1359">
        <v>235</v>
      </c>
      <c r="U1359">
        <v>8</v>
      </c>
      <c r="V1359" t="s">
        <v>1040</v>
      </c>
      <c r="W1359">
        <v>804</v>
      </c>
    </row>
    <row r="1360" spans="1:23" hidden="1" x14ac:dyDescent="0.25">
      <c r="A1360" t="s">
        <v>2556</v>
      </c>
      <c r="B1360">
        <v>1702571303706</v>
      </c>
      <c r="C1360" t="s">
        <v>1037</v>
      </c>
      <c r="D1360" t="s">
        <v>1044</v>
      </c>
      <c r="E1360">
        <v>4</v>
      </c>
      <c r="F1360">
        <v>5</v>
      </c>
      <c r="G1360">
        <v>3843</v>
      </c>
      <c r="H1360" t="s">
        <v>1070</v>
      </c>
      <c r="I1360" t="s">
        <v>1040</v>
      </c>
      <c r="J1360" t="s">
        <v>2551</v>
      </c>
      <c r="K1360" t="s">
        <v>1042</v>
      </c>
      <c r="L1360">
        <v>1702571300843</v>
      </c>
      <c r="M1360">
        <v>235</v>
      </c>
      <c r="N1360" t="s">
        <v>1042</v>
      </c>
      <c r="O1360">
        <v>3843</v>
      </c>
      <c r="P1360">
        <v>1</v>
      </c>
      <c r="Q1360">
        <v>1702571298174</v>
      </c>
      <c r="R1360">
        <v>104</v>
      </c>
      <c r="S1360">
        <v>1</v>
      </c>
      <c r="T1360">
        <v>235</v>
      </c>
      <c r="U1360">
        <v>8</v>
      </c>
      <c r="V1360" t="s">
        <v>1040</v>
      </c>
      <c r="W1360">
        <v>804</v>
      </c>
    </row>
    <row r="1361" spans="1:23" hidden="1" x14ac:dyDescent="0.25">
      <c r="A1361" t="s">
        <v>2557</v>
      </c>
      <c r="B1361">
        <v>1702571303827</v>
      </c>
      <c r="C1361" t="s">
        <v>1037</v>
      </c>
      <c r="D1361" t="s">
        <v>1047</v>
      </c>
      <c r="E1361">
        <v>4</v>
      </c>
      <c r="F1361">
        <v>5</v>
      </c>
      <c r="G1361">
        <v>3843</v>
      </c>
      <c r="H1361" t="s">
        <v>1070</v>
      </c>
      <c r="I1361" t="s">
        <v>1040</v>
      </c>
      <c r="J1361" t="s">
        <v>2551</v>
      </c>
      <c r="K1361" t="s">
        <v>1042</v>
      </c>
      <c r="M1361">
        <v>235</v>
      </c>
      <c r="N1361" t="s">
        <v>1042</v>
      </c>
      <c r="O1361">
        <v>3843</v>
      </c>
      <c r="P1361">
        <v>1</v>
      </c>
      <c r="Q1361">
        <v>1702571298174</v>
      </c>
      <c r="R1361">
        <v>104</v>
      </c>
      <c r="S1361">
        <v>1</v>
      </c>
      <c r="T1361">
        <v>235</v>
      </c>
      <c r="U1361">
        <v>8</v>
      </c>
      <c r="V1361" t="s">
        <v>1040</v>
      </c>
      <c r="W1361">
        <v>804</v>
      </c>
    </row>
    <row r="1362" spans="1:23" hidden="1" x14ac:dyDescent="0.25">
      <c r="A1362" t="s">
        <v>2558</v>
      </c>
      <c r="B1362">
        <v>1702571305365</v>
      </c>
      <c r="C1362" t="s">
        <v>1037</v>
      </c>
      <c r="D1362" t="s">
        <v>1044</v>
      </c>
      <c r="E1362">
        <v>4</v>
      </c>
      <c r="F1362">
        <v>5</v>
      </c>
      <c r="G1362">
        <v>3843</v>
      </c>
      <c r="H1362" t="s">
        <v>1070</v>
      </c>
      <c r="I1362" t="s">
        <v>1040</v>
      </c>
      <c r="J1362" t="s">
        <v>2551</v>
      </c>
      <c r="K1362" t="s">
        <v>1042</v>
      </c>
      <c r="L1362">
        <v>1702571303827</v>
      </c>
      <c r="M1362">
        <v>235</v>
      </c>
      <c r="N1362" t="s">
        <v>1042</v>
      </c>
      <c r="O1362">
        <v>3843</v>
      </c>
      <c r="P1362">
        <v>1</v>
      </c>
      <c r="Q1362">
        <v>1702571298174</v>
      </c>
      <c r="R1362">
        <v>104</v>
      </c>
      <c r="S1362">
        <v>1</v>
      </c>
      <c r="T1362">
        <v>235</v>
      </c>
      <c r="U1362">
        <v>8</v>
      </c>
      <c r="V1362" t="s">
        <v>1040</v>
      </c>
      <c r="W1362">
        <v>804</v>
      </c>
    </row>
    <row r="1363" spans="1:23" hidden="1" x14ac:dyDescent="0.25">
      <c r="A1363" t="s">
        <v>2559</v>
      </c>
      <c r="C1363" t="s">
        <v>1042</v>
      </c>
      <c r="D1363" t="s">
        <v>1042</v>
      </c>
      <c r="E1363">
        <v>4</v>
      </c>
      <c r="F1363">
        <v>5</v>
      </c>
      <c r="H1363" t="s">
        <v>1058</v>
      </c>
      <c r="I1363" t="s">
        <v>1040</v>
      </c>
      <c r="J1363" t="s">
        <v>1042</v>
      </c>
      <c r="K1363" t="s">
        <v>2560</v>
      </c>
      <c r="N1363" t="s">
        <v>2549</v>
      </c>
      <c r="V1363" t="s">
        <v>1042</v>
      </c>
    </row>
    <row r="1364" spans="1:23" hidden="1" x14ac:dyDescent="0.25">
      <c r="A1364" t="s">
        <v>2561</v>
      </c>
      <c r="B1364">
        <v>1702571335812</v>
      </c>
      <c r="C1364" t="s">
        <v>1037</v>
      </c>
      <c r="D1364" t="s">
        <v>1044</v>
      </c>
      <c r="E1364">
        <v>4</v>
      </c>
      <c r="F1364">
        <v>5</v>
      </c>
      <c r="G1364">
        <v>3844</v>
      </c>
      <c r="H1364" t="s">
        <v>1070</v>
      </c>
      <c r="I1364" t="s">
        <v>1040</v>
      </c>
      <c r="J1364" t="s">
        <v>2551</v>
      </c>
      <c r="K1364" t="s">
        <v>1042</v>
      </c>
      <c r="L1364">
        <v>1702571335799</v>
      </c>
      <c r="M1364">
        <v>235</v>
      </c>
      <c r="N1364" t="s">
        <v>1042</v>
      </c>
      <c r="O1364">
        <v>3844</v>
      </c>
      <c r="P1364">
        <v>2</v>
      </c>
      <c r="Q1364">
        <v>1702571298174</v>
      </c>
      <c r="R1364">
        <v>104</v>
      </c>
      <c r="S1364">
        <v>1</v>
      </c>
      <c r="T1364">
        <v>235</v>
      </c>
      <c r="U1364">
        <v>8</v>
      </c>
      <c r="V1364" t="s">
        <v>1040</v>
      </c>
      <c r="W1364">
        <v>804</v>
      </c>
    </row>
    <row r="1365" spans="1:23" hidden="1" x14ac:dyDescent="0.25">
      <c r="A1365" t="s">
        <v>2562</v>
      </c>
      <c r="B1365">
        <v>1702571335799</v>
      </c>
      <c r="C1365" t="s">
        <v>1037</v>
      </c>
      <c r="D1365" t="s">
        <v>1047</v>
      </c>
      <c r="E1365">
        <v>4</v>
      </c>
      <c r="F1365">
        <v>5</v>
      </c>
      <c r="G1365">
        <v>3844</v>
      </c>
      <c r="H1365" t="s">
        <v>1070</v>
      </c>
      <c r="I1365" t="s">
        <v>1040</v>
      </c>
      <c r="J1365" t="s">
        <v>2551</v>
      </c>
      <c r="K1365" t="s">
        <v>1042</v>
      </c>
      <c r="M1365">
        <v>235</v>
      </c>
      <c r="N1365" t="s">
        <v>1042</v>
      </c>
      <c r="O1365">
        <v>3844</v>
      </c>
      <c r="P1365">
        <v>2</v>
      </c>
      <c r="Q1365">
        <v>1702571298174</v>
      </c>
      <c r="R1365">
        <v>104</v>
      </c>
      <c r="S1365">
        <v>1</v>
      </c>
      <c r="T1365">
        <v>235</v>
      </c>
      <c r="U1365">
        <v>8</v>
      </c>
      <c r="V1365" t="s">
        <v>1040</v>
      </c>
      <c r="W1365">
        <v>804</v>
      </c>
    </row>
    <row r="1366" spans="1:23" hidden="1" x14ac:dyDescent="0.25">
      <c r="A1366" t="s">
        <v>2563</v>
      </c>
      <c r="B1366">
        <v>1702571335828</v>
      </c>
      <c r="C1366" t="s">
        <v>1037</v>
      </c>
      <c r="D1366" t="s">
        <v>1047</v>
      </c>
      <c r="E1366">
        <v>4</v>
      </c>
      <c r="F1366">
        <v>5</v>
      </c>
      <c r="G1366">
        <v>3845</v>
      </c>
      <c r="H1366" t="s">
        <v>1070</v>
      </c>
      <c r="I1366" t="s">
        <v>1040</v>
      </c>
      <c r="J1366" t="s">
        <v>2551</v>
      </c>
      <c r="K1366" t="s">
        <v>1042</v>
      </c>
      <c r="M1366">
        <v>235</v>
      </c>
      <c r="N1366" t="s">
        <v>1042</v>
      </c>
      <c r="O1366">
        <v>3845</v>
      </c>
      <c r="P1366">
        <v>3</v>
      </c>
      <c r="Q1366">
        <v>1702571298174</v>
      </c>
      <c r="R1366">
        <v>104</v>
      </c>
      <c r="S1366">
        <v>1</v>
      </c>
      <c r="T1366">
        <v>235</v>
      </c>
      <c r="U1366">
        <v>8</v>
      </c>
      <c r="V1366" t="s">
        <v>1040</v>
      </c>
      <c r="W1366">
        <v>804</v>
      </c>
    </row>
    <row r="1367" spans="1:23" hidden="1" x14ac:dyDescent="0.25">
      <c r="A1367" t="s">
        <v>2564</v>
      </c>
      <c r="B1367">
        <v>1702571336270</v>
      </c>
      <c r="C1367" t="s">
        <v>1037</v>
      </c>
      <c r="D1367" t="s">
        <v>1044</v>
      </c>
      <c r="E1367">
        <v>4</v>
      </c>
      <c r="F1367">
        <v>5</v>
      </c>
      <c r="G1367">
        <v>3845</v>
      </c>
      <c r="H1367" t="s">
        <v>1070</v>
      </c>
      <c r="I1367" t="s">
        <v>1040</v>
      </c>
      <c r="J1367" t="s">
        <v>2551</v>
      </c>
      <c r="K1367" t="s">
        <v>1042</v>
      </c>
      <c r="L1367">
        <v>1702571335828</v>
      </c>
      <c r="M1367">
        <v>235</v>
      </c>
      <c r="N1367" t="s">
        <v>1042</v>
      </c>
      <c r="O1367">
        <v>3845</v>
      </c>
      <c r="P1367">
        <v>3</v>
      </c>
      <c r="Q1367">
        <v>1702571298174</v>
      </c>
      <c r="R1367">
        <v>104</v>
      </c>
      <c r="S1367">
        <v>1</v>
      </c>
      <c r="T1367">
        <v>235</v>
      </c>
      <c r="U1367">
        <v>8</v>
      </c>
      <c r="V1367" t="s">
        <v>1040</v>
      </c>
      <c r="W1367">
        <v>804</v>
      </c>
    </row>
    <row r="1368" spans="1:23" hidden="1" x14ac:dyDescent="0.25">
      <c r="A1368" t="s">
        <v>2565</v>
      </c>
      <c r="B1368">
        <v>1702571336686</v>
      </c>
      <c r="C1368" t="s">
        <v>1037</v>
      </c>
      <c r="D1368" t="s">
        <v>1047</v>
      </c>
      <c r="E1368">
        <v>4</v>
      </c>
      <c r="F1368">
        <v>5</v>
      </c>
      <c r="G1368">
        <v>3845</v>
      </c>
      <c r="H1368" t="s">
        <v>1070</v>
      </c>
      <c r="I1368" t="s">
        <v>1040</v>
      </c>
      <c r="J1368" t="s">
        <v>2551</v>
      </c>
      <c r="K1368" t="s">
        <v>1042</v>
      </c>
      <c r="M1368">
        <v>235</v>
      </c>
      <c r="N1368" t="s">
        <v>1042</v>
      </c>
      <c r="O1368">
        <v>3845</v>
      </c>
      <c r="P1368">
        <v>3</v>
      </c>
      <c r="Q1368">
        <v>1702571298174</v>
      </c>
      <c r="R1368">
        <v>104</v>
      </c>
      <c r="S1368">
        <v>1</v>
      </c>
      <c r="T1368">
        <v>235</v>
      </c>
      <c r="U1368">
        <v>8</v>
      </c>
      <c r="V1368" t="s">
        <v>1040</v>
      </c>
      <c r="W1368">
        <v>804</v>
      </c>
    </row>
    <row r="1369" spans="1:23" hidden="1" x14ac:dyDescent="0.25">
      <c r="A1369" t="s">
        <v>2566</v>
      </c>
      <c r="B1369">
        <v>1702571423910</v>
      </c>
      <c r="C1369" t="s">
        <v>1037</v>
      </c>
      <c r="D1369" t="s">
        <v>1038</v>
      </c>
      <c r="E1369">
        <v>4</v>
      </c>
      <c r="F1369">
        <v>5</v>
      </c>
      <c r="H1369" t="s">
        <v>1039</v>
      </c>
      <c r="I1369" t="s">
        <v>1040</v>
      </c>
      <c r="J1369" t="s">
        <v>2551</v>
      </c>
      <c r="K1369" t="s">
        <v>1042</v>
      </c>
      <c r="M1369">
        <v>235</v>
      </c>
      <c r="N1369" t="s">
        <v>1042</v>
      </c>
      <c r="Q1369">
        <v>1702571423573</v>
      </c>
      <c r="R1369">
        <v>104</v>
      </c>
      <c r="S1369">
        <v>1</v>
      </c>
      <c r="T1369">
        <v>235</v>
      </c>
      <c r="U1369">
        <v>10</v>
      </c>
      <c r="V1369" t="s">
        <v>1040</v>
      </c>
      <c r="W1369">
        <v>804</v>
      </c>
    </row>
    <row r="1370" spans="1:23" hidden="1" x14ac:dyDescent="0.25">
      <c r="A1370" t="s">
        <v>2567</v>
      </c>
      <c r="B1370">
        <v>1702571424179</v>
      </c>
      <c r="C1370" t="s">
        <v>1037</v>
      </c>
      <c r="D1370" t="s">
        <v>1047</v>
      </c>
      <c r="E1370">
        <v>4</v>
      </c>
      <c r="F1370">
        <v>5</v>
      </c>
      <c r="G1370">
        <v>3847</v>
      </c>
      <c r="H1370" t="s">
        <v>1070</v>
      </c>
      <c r="I1370" t="s">
        <v>1040</v>
      </c>
      <c r="J1370" t="s">
        <v>2551</v>
      </c>
      <c r="K1370" t="s">
        <v>1042</v>
      </c>
      <c r="M1370">
        <v>235</v>
      </c>
      <c r="N1370" t="s">
        <v>1042</v>
      </c>
      <c r="O1370">
        <v>3847</v>
      </c>
      <c r="P1370">
        <v>5</v>
      </c>
      <c r="Q1370">
        <v>1702571423573</v>
      </c>
      <c r="R1370">
        <v>104</v>
      </c>
      <c r="S1370">
        <v>1</v>
      </c>
      <c r="T1370">
        <v>235</v>
      </c>
      <c r="U1370">
        <v>10</v>
      </c>
      <c r="V1370" t="s">
        <v>1040</v>
      </c>
      <c r="W1370">
        <v>804</v>
      </c>
    </row>
    <row r="1371" spans="1:23" hidden="1" x14ac:dyDescent="0.25">
      <c r="A1371" t="s">
        <v>2568</v>
      </c>
      <c r="B1371">
        <v>1702571424517</v>
      </c>
      <c r="C1371" t="s">
        <v>1037</v>
      </c>
      <c r="D1371" t="s">
        <v>1044</v>
      </c>
      <c r="E1371">
        <v>4</v>
      </c>
      <c r="F1371">
        <v>5</v>
      </c>
      <c r="G1371">
        <v>3847</v>
      </c>
      <c r="H1371" t="s">
        <v>1070</v>
      </c>
      <c r="I1371" t="s">
        <v>1040</v>
      </c>
      <c r="J1371" t="s">
        <v>2551</v>
      </c>
      <c r="K1371" t="s">
        <v>1042</v>
      </c>
      <c r="L1371">
        <v>1702571424179</v>
      </c>
      <c r="M1371">
        <v>235</v>
      </c>
      <c r="N1371" t="s">
        <v>1042</v>
      </c>
      <c r="O1371">
        <v>3847</v>
      </c>
      <c r="P1371">
        <v>5</v>
      </c>
      <c r="Q1371">
        <v>1702571423573</v>
      </c>
      <c r="R1371">
        <v>104</v>
      </c>
      <c r="S1371">
        <v>1</v>
      </c>
      <c r="T1371">
        <v>235</v>
      </c>
      <c r="U1371">
        <v>10</v>
      </c>
      <c r="V1371" t="s">
        <v>1040</v>
      </c>
      <c r="W1371">
        <v>804</v>
      </c>
    </row>
    <row r="1372" spans="1:23" hidden="1" x14ac:dyDescent="0.25">
      <c r="A1372" t="s">
        <v>2569</v>
      </c>
      <c r="B1372">
        <v>1702571424623</v>
      </c>
      <c r="C1372" t="s">
        <v>1037</v>
      </c>
      <c r="D1372" t="s">
        <v>1047</v>
      </c>
      <c r="E1372">
        <v>4</v>
      </c>
      <c r="F1372">
        <v>5</v>
      </c>
      <c r="G1372">
        <v>3846</v>
      </c>
      <c r="H1372" t="s">
        <v>1070</v>
      </c>
      <c r="I1372" t="s">
        <v>1040</v>
      </c>
      <c r="J1372" t="s">
        <v>2551</v>
      </c>
      <c r="K1372" t="s">
        <v>1042</v>
      </c>
      <c r="M1372">
        <v>235</v>
      </c>
      <c r="N1372" t="s">
        <v>1042</v>
      </c>
      <c r="O1372">
        <v>3846</v>
      </c>
      <c r="P1372">
        <v>4</v>
      </c>
      <c r="Q1372">
        <v>1702571423573</v>
      </c>
      <c r="R1372">
        <v>104</v>
      </c>
      <c r="S1372">
        <v>1</v>
      </c>
      <c r="T1372">
        <v>235</v>
      </c>
      <c r="U1372">
        <v>10</v>
      </c>
      <c r="V1372" t="s">
        <v>1040</v>
      </c>
      <c r="W1372">
        <v>804</v>
      </c>
    </row>
    <row r="1373" spans="1:23" hidden="1" x14ac:dyDescent="0.25">
      <c r="A1373" t="s">
        <v>2570</v>
      </c>
      <c r="B1373">
        <v>1702571424636</v>
      </c>
      <c r="C1373" t="s">
        <v>1037</v>
      </c>
      <c r="D1373" t="s">
        <v>1044</v>
      </c>
      <c r="E1373">
        <v>4</v>
      </c>
      <c r="F1373">
        <v>5</v>
      </c>
      <c r="G1373">
        <v>3846</v>
      </c>
      <c r="H1373" t="s">
        <v>1070</v>
      </c>
      <c r="I1373" t="s">
        <v>1040</v>
      </c>
      <c r="J1373" t="s">
        <v>2551</v>
      </c>
      <c r="K1373" t="s">
        <v>1042</v>
      </c>
      <c r="L1373">
        <v>1702571424623</v>
      </c>
      <c r="M1373">
        <v>235</v>
      </c>
      <c r="N1373" t="s">
        <v>1042</v>
      </c>
      <c r="O1373">
        <v>3846</v>
      </c>
      <c r="P1373">
        <v>4</v>
      </c>
      <c r="Q1373">
        <v>1702571423573</v>
      </c>
      <c r="R1373">
        <v>104</v>
      </c>
      <c r="S1373">
        <v>1</v>
      </c>
      <c r="T1373">
        <v>235</v>
      </c>
      <c r="U1373">
        <v>10</v>
      </c>
      <c r="V1373" t="s">
        <v>1040</v>
      </c>
      <c r="W1373">
        <v>804</v>
      </c>
    </row>
    <row r="1374" spans="1:23" hidden="1" x14ac:dyDescent="0.25">
      <c r="A1374" t="s">
        <v>2571</v>
      </c>
      <c r="B1374">
        <v>1702571425416</v>
      </c>
      <c r="C1374" t="s">
        <v>1037</v>
      </c>
      <c r="D1374" t="s">
        <v>1047</v>
      </c>
      <c r="E1374">
        <v>4</v>
      </c>
      <c r="F1374">
        <v>5</v>
      </c>
      <c r="G1374">
        <v>3845</v>
      </c>
      <c r="H1374" t="s">
        <v>1070</v>
      </c>
      <c r="I1374" t="s">
        <v>1040</v>
      </c>
      <c r="J1374" t="s">
        <v>2551</v>
      </c>
      <c r="K1374" t="s">
        <v>1042</v>
      </c>
      <c r="M1374">
        <v>235</v>
      </c>
      <c r="N1374" t="s">
        <v>1042</v>
      </c>
      <c r="O1374">
        <v>3845</v>
      </c>
      <c r="P1374">
        <v>3</v>
      </c>
      <c r="Q1374">
        <v>1702571423573</v>
      </c>
      <c r="R1374">
        <v>104</v>
      </c>
      <c r="S1374">
        <v>1</v>
      </c>
      <c r="T1374">
        <v>235</v>
      </c>
      <c r="U1374">
        <v>10</v>
      </c>
      <c r="V1374" t="s">
        <v>1040</v>
      </c>
      <c r="W1374">
        <v>804</v>
      </c>
    </row>
    <row r="1375" spans="1:23" hidden="1" x14ac:dyDescent="0.25">
      <c r="A1375" t="s">
        <v>2572</v>
      </c>
      <c r="B1375">
        <v>1702571426296</v>
      </c>
      <c r="C1375" t="s">
        <v>1037</v>
      </c>
      <c r="D1375" t="s">
        <v>1044</v>
      </c>
      <c r="E1375">
        <v>4</v>
      </c>
      <c r="F1375">
        <v>5</v>
      </c>
      <c r="G1375">
        <v>3845</v>
      </c>
      <c r="H1375" t="s">
        <v>1070</v>
      </c>
      <c r="I1375" t="s">
        <v>1040</v>
      </c>
      <c r="J1375" t="s">
        <v>2551</v>
      </c>
      <c r="K1375" t="s">
        <v>1042</v>
      </c>
      <c r="L1375">
        <v>1702571425416</v>
      </c>
      <c r="M1375">
        <v>235</v>
      </c>
      <c r="N1375" t="s">
        <v>1042</v>
      </c>
      <c r="O1375">
        <v>3845</v>
      </c>
      <c r="P1375">
        <v>3</v>
      </c>
      <c r="Q1375">
        <v>1702571423573</v>
      </c>
      <c r="R1375">
        <v>104</v>
      </c>
      <c r="S1375">
        <v>1</v>
      </c>
      <c r="T1375">
        <v>235</v>
      </c>
      <c r="U1375">
        <v>10</v>
      </c>
      <c r="V1375" t="s">
        <v>1040</v>
      </c>
      <c r="W1375">
        <v>804</v>
      </c>
    </row>
    <row r="1376" spans="1:23" hidden="1" x14ac:dyDescent="0.25">
      <c r="A1376" t="s">
        <v>2573</v>
      </c>
      <c r="B1376">
        <v>1702571426711</v>
      </c>
      <c r="C1376" t="s">
        <v>1037</v>
      </c>
      <c r="D1376" t="s">
        <v>1047</v>
      </c>
      <c r="E1376">
        <v>4</v>
      </c>
      <c r="F1376">
        <v>5</v>
      </c>
      <c r="G1376">
        <v>3847</v>
      </c>
      <c r="H1376" t="s">
        <v>1070</v>
      </c>
      <c r="I1376" t="s">
        <v>1040</v>
      </c>
      <c r="J1376" t="s">
        <v>2551</v>
      </c>
      <c r="K1376" t="s">
        <v>1042</v>
      </c>
      <c r="M1376">
        <v>235</v>
      </c>
      <c r="N1376" t="s">
        <v>1042</v>
      </c>
      <c r="O1376">
        <v>3847</v>
      </c>
      <c r="P1376">
        <v>5</v>
      </c>
      <c r="Q1376">
        <v>1702571423573</v>
      </c>
      <c r="R1376">
        <v>104</v>
      </c>
      <c r="S1376">
        <v>1</v>
      </c>
      <c r="T1376">
        <v>235</v>
      </c>
      <c r="U1376">
        <v>10</v>
      </c>
      <c r="V1376" t="s">
        <v>1040</v>
      </c>
      <c r="W1376">
        <v>804</v>
      </c>
    </row>
    <row r="1377" spans="1:23" hidden="1" x14ac:dyDescent="0.25">
      <c r="A1377" t="s">
        <v>2574</v>
      </c>
      <c r="B1377">
        <v>1702571426867</v>
      </c>
      <c r="C1377" t="s">
        <v>1037</v>
      </c>
      <c r="D1377" t="s">
        <v>1044</v>
      </c>
      <c r="E1377">
        <v>4</v>
      </c>
      <c r="F1377">
        <v>5</v>
      </c>
      <c r="G1377">
        <v>3847</v>
      </c>
      <c r="H1377" t="s">
        <v>1070</v>
      </c>
      <c r="I1377" t="s">
        <v>1040</v>
      </c>
      <c r="J1377" t="s">
        <v>2551</v>
      </c>
      <c r="K1377" t="s">
        <v>1042</v>
      </c>
      <c r="L1377">
        <v>1702571426711</v>
      </c>
      <c r="M1377">
        <v>235</v>
      </c>
      <c r="N1377" t="s">
        <v>1042</v>
      </c>
      <c r="O1377">
        <v>3847</v>
      </c>
      <c r="P1377">
        <v>5</v>
      </c>
      <c r="Q1377">
        <v>1702571423573</v>
      </c>
      <c r="R1377">
        <v>104</v>
      </c>
      <c r="S1377">
        <v>1</v>
      </c>
      <c r="T1377">
        <v>235</v>
      </c>
      <c r="U1377">
        <v>10</v>
      </c>
      <c r="V1377" t="s">
        <v>1040</v>
      </c>
      <c r="W1377">
        <v>804</v>
      </c>
    </row>
    <row r="1378" spans="1:23" hidden="1" x14ac:dyDescent="0.25">
      <c r="A1378" t="s">
        <v>2575</v>
      </c>
      <c r="B1378">
        <v>1702571426935</v>
      </c>
      <c r="C1378" t="s">
        <v>1037</v>
      </c>
      <c r="D1378" t="s">
        <v>1047</v>
      </c>
      <c r="E1378">
        <v>4</v>
      </c>
      <c r="F1378">
        <v>5</v>
      </c>
      <c r="G1378">
        <v>3848</v>
      </c>
      <c r="H1378" t="s">
        <v>1070</v>
      </c>
      <c r="I1378" t="s">
        <v>1040</v>
      </c>
      <c r="J1378" t="s">
        <v>2551</v>
      </c>
      <c r="K1378" t="s">
        <v>1042</v>
      </c>
      <c r="M1378">
        <v>235</v>
      </c>
      <c r="N1378" t="s">
        <v>1042</v>
      </c>
      <c r="O1378">
        <v>3848</v>
      </c>
      <c r="P1378">
        <v>6</v>
      </c>
      <c r="Q1378">
        <v>1702571423573</v>
      </c>
      <c r="R1378">
        <v>104</v>
      </c>
      <c r="S1378">
        <v>1</v>
      </c>
      <c r="T1378">
        <v>235</v>
      </c>
      <c r="U1378">
        <v>10</v>
      </c>
      <c r="V1378" t="s">
        <v>1040</v>
      </c>
      <c r="W1378">
        <v>804</v>
      </c>
    </row>
    <row r="1379" spans="1:23" hidden="1" x14ac:dyDescent="0.25">
      <c r="A1379" t="s">
        <v>2576</v>
      </c>
      <c r="B1379">
        <v>1702571427230</v>
      </c>
      <c r="C1379" t="s">
        <v>1037</v>
      </c>
      <c r="D1379" t="s">
        <v>1047</v>
      </c>
      <c r="E1379">
        <v>4</v>
      </c>
      <c r="F1379">
        <v>5</v>
      </c>
      <c r="G1379">
        <v>3845</v>
      </c>
      <c r="H1379" t="s">
        <v>1070</v>
      </c>
      <c r="I1379" t="s">
        <v>1040</v>
      </c>
      <c r="J1379" t="s">
        <v>2551</v>
      </c>
      <c r="K1379" t="s">
        <v>1042</v>
      </c>
      <c r="M1379">
        <v>235</v>
      </c>
      <c r="N1379" t="s">
        <v>1042</v>
      </c>
      <c r="O1379">
        <v>3845</v>
      </c>
      <c r="P1379">
        <v>3</v>
      </c>
      <c r="Q1379">
        <v>1702571423573</v>
      </c>
      <c r="R1379">
        <v>104</v>
      </c>
      <c r="S1379">
        <v>1</v>
      </c>
      <c r="T1379">
        <v>235</v>
      </c>
      <c r="U1379">
        <v>10</v>
      </c>
      <c r="V1379" t="s">
        <v>1040</v>
      </c>
      <c r="W1379">
        <v>804</v>
      </c>
    </row>
    <row r="1380" spans="1:23" hidden="1" x14ac:dyDescent="0.25">
      <c r="A1380" t="s">
        <v>2577</v>
      </c>
      <c r="B1380">
        <v>1702571427226</v>
      </c>
      <c r="C1380" t="s">
        <v>1037</v>
      </c>
      <c r="D1380" t="s">
        <v>1044</v>
      </c>
      <c r="E1380">
        <v>4</v>
      </c>
      <c r="F1380">
        <v>5</v>
      </c>
      <c r="G1380">
        <v>3848</v>
      </c>
      <c r="H1380" t="s">
        <v>1070</v>
      </c>
      <c r="I1380" t="s">
        <v>1040</v>
      </c>
      <c r="J1380" t="s">
        <v>2551</v>
      </c>
      <c r="K1380" t="s">
        <v>1042</v>
      </c>
      <c r="L1380">
        <v>1702571426935</v>
      </c>
      <c r="M1380">
        <v>235</v>
      </c>
      <c r="N1380" t="s">
        <v>1042</v>
      </c>
      <c r="O1380">
        <v>3848</v>
      </c>
      <c r="P1380">
        <v>6</v>
      </c>
      <c r="Q1380">
        <v>1702571423573</v>
      </c>
      <c r="R1380">
        <v>104</v>
      </c>
      <c r="S1380">
        <v>1</v>
      </c>
      <c r="T1380">
        <v>235</v>
      </c>
      <c r="U1380">
        <v>10</v>
      </c>
      <c r="V1380" t="s">
        <v>1040</v>
      </c>
      <c r="W1380">
        <v>804</v>
      </c>
    </row>
    <row r="1381" spans="1:23" hidden="1" x14ac:dyDescent="0.25">
      <c r="A1381" t="s">
        <v>2578</v>
      </c>
      <c r="B1381">
        <v>1702571427723</v>
      </c>
      <c r="C1381" t="s">
        <v>1037</v>
      </c>
      <c r="D1381" t="s">
        <v>1044</v>
      </c>
      <c r="E1381">
        <v>4</v>
      </c>
      <c r="F1381">
        <v>5</v>
      </c>
      <c r="G1381">
        <v>3845</v>
      </c>
      <c r="H1381" t="s">
        <v>1070</v>
      </c>
      <c r="I1381" t="s">
        <v>1040</v>
      </c>
      <c r="J1381" t="s">
        <v>2551</v>
      </c>
      <c r="K1381" t="s">
        <v>1042</v>
      </c>
      <c r="L1381">
        <v>1702571427230</v>
      </c>
      <c r="M1381">
        <v>235</v>
      </c>
      <c r="N1381" t="s">
        <v>1042</v>
      </c>
      <c r="O1381">
        <v>3845</v>
      </c>
      <c r="P1381">
        <v>3</v>
      </c>
      <c r="Q1381">
        <v>1702571423573</v>
      </c>
      <c r="R1381">
        <v>104</v>
      </c>
      <c r="S1381">
        <v>1</v>
      </c>
      <c r="T1381">
        <v>235</v>
      </c>
      <c r="U1381">
        <v>10</v>
      </c>
      <c r="V1381" t="s">
        <v>1040</v>
      </c>
      <c r="W1381">
        <v>804</v>
      </c>
    </row>
    <row r="1382" spans="1:23" hidden="1" x14ac:dyDescent="0.25">
      <c r="A1382" t="s">
        <v>2579</v>
      </c>
      <c r="B1382">
        <v>1702571427729</v>
      </c>
      <c r="C1382" t="s">
        <v>1037</v>
      </c>
      <c r="D1382" t="s">
        <v>1047</v>
      </c>
      <c r="E1382">
        <v>4</v>
      </c>
      <c r="F1382">
        <v>5</v>
      </c>
      <c r="G1382">
        <v>3844</v>
      </c>
      <c r="H1382" t="s">
        <v>1070</v>
      </c>
      <c r="I1382" t="s">
        <v>1040</v>
      </c>
      <c r="J1382" t="s">
        <v>2551</v>
      </c>
      <c r="K1382" t="s">
        <v>1042</v>
      </c>
      <c r="M1382">
        <v>235</v>
      </c>
      <c r="N1382" t="s">
        <v>1042</v>
      </c>
      <c r="O1382">
        <v>3844</v>
      </c>
      <c r="P1382">
        <v>2</v>
      </c>
      <c r="Q1382">
        <v>1702571423573</v>
      </c>
      <c r="R1382">
        <v>104</v>
      </c>
      <c r="S1382">
        <v>1</v>
      </c>
      <c r="T1382">
        <v>235</v>
      </c>
      <c r="U1382">
        <v>10</v>
      </c>
      <c r="V1382" t="s">
        <v>1040</v>
      </c>
      <c r="W1382">
        <v>804</v>
      </c>
    </row>
    <row r="1383" spans="1:23" hidden="1" x14ac:dyDescent="0.25">
      <c r="A1383" t="s">
        <v>2580</v>
      </c>
      <c r="B1383">
        <v>1702571428110</v>
      </c>
      <c r="C1383" t="s">
        <v>1037</v>
      </c>
      <c r="D1383" t="s">
        <v>1044</v>
      </c>
      <c r="E1383">
        <v>4</v>
      </c>
      <c r="F1383">
        <v>5</v>
      </c>
      <c r="G1383">
        <v>3844</v>
      </c>
      <c r="H1383" t="s">
        <v>1070</v>
      </c>
      <c r="I1383" t="s">
        <v>1040</v>
      </c>
      <c r="J1383" t="s">
        <v>2551</v>
      </c>
      <c r="K1383" t="s">
        <v>1042</v>
      </c>
      <c r="L1383">
        <v>1702571427729</v>
      </c>
      <c r="M1383">
        <v>235</v>
      </c>
      <c r="N1383" t="s">
        <v>1042</v>
      </c>
      <c r="O1383">
        <v>3844</v>
      </c>
      <c r="P1383">
        <v>2</v>
      </c>
      <c r="Q1383">
        <v>1702571423573</v>
      </c>
      <c r="R1383">
        <v>104</v>
      </c>
      <c r="S1383">
        <v>1</v>
      </c>
      <c r="T1383">
        <v>235</v>
      </c>
      <c r="U1383">
        <v>10</v>
      </c>
      <c r="V1383" t="s">
        <v>1040</v>
      </c>
      <c r="W1383">
        <v>804</v>
      </c>
    </row>
    <row r="1384" spans="1:23" hidden="1" x14ac:dyDescent="0.25">
      <c r="A1384" t="s">
        <v>2581</v>
      </c>
      <c r="B1384">
        <v>1702571436901</v>
      </c>
      <c r="C1384" t="s">
        <v>1037</v>
      </c>
      <c r="D1384" t="s">
        <v>1047</v>
      </c>
      <c r="E1384">
        <v>4</v>
      </c>
      <c r="F1384">
        <v>5</v>
      </c>
      <c r="G1384">
        <v>3844</v>
      </c>
      <c r="H1384" t="s">
        <v>1070</v>
      </c>
      <c r="I1384" t="s">
        <v>1040</v>
      </c>
      <c r="J1384" t="s">
        <v>2551</v>
      </c>
      <c r="K1384" t="s">
        <v>1042</v>
      </c>
      <c r="M1384">
        <v>235</v>
      </c>
      <c r="N1384" t="s">
        <v>1042</v>
      </c>
      <c r="O1384">
        <v>3844</v>
      </c>
      <c r="P1384">
        <v>2</v>
      </c>
      <c r="Q1384">
        <v>1702571423573</v>
      </c>
      <c r="R1384">
        <v>104</v>
      </c>
      <c r="S1384">
        <v>1</v>
      </c>
      <c r="T1384">
        <v>235</v>
      </c>
      <c r="U1384">
        <v>10</v>
      </c>
      <c r="V1384" t="s">
        <v>1040</v>
      </c>
      <c r="W1384">
        <v>804</v>
      </c>
    </row>
    <row r="1385" spans="1:23" hidden="1" x14ac:dyDescent="0.25">
      <c r="A1385" t="s">
        <v>2582</v>
      </c>
      <c r="B1385">
        <v>1702571437048</v>
      </c>
      <c r="C1385" t="s">
        <v>1037</v>
      </c>
      <c r="D1385" t="s">
        <v>1044</v>
      </c>
      <c r="E1385">
        <v>4</v>
      </c>
      <c r="F1385">
        <v>5</v>
      </c>
      <c r="G1385">
        <v>3844</v>
      </c>
      <c r="H1385" t="s">
        <v>1070</v>
      </c>
      <c r="I1385" t="s">
        <v>1040</v>
      </c>
      <c r="J1385" t="s">
        <v>2551</v>
      </c>
      <c r="K1385" t="s">
        <v>1042</v>
      </c>
      <c r="L1385">
        <v>1702571436901</v>
      </c>
      <c r="M1385">
        <v>235</v>
      </c>
      <c r="N1385" t="s">
        <v>1042</v>
      </c>
      <c r="O1385">
        <v>3844</v>
      </c>
      <c r="P1385">
        <v>2</v>
      </c>
      <c r="Q1385">
        <v>1702571423573</v>
      </c>
      <c r="R1385">
        <v>104</v>
      </c>
      <c r="S1385">
        <v>1</v>
      </c>
      <c r="T1385">
        <v>235</v>
      </c>
      <c r="U1385">
        <v>10</v>
      </c>
      <c r="V1385" t="s">
        <v>1040</v>
      </c>
      <c r="W1385">
        <v>804</v>
      </c>
    </row>
    <row r="1386" spans="1:23" hidden="1" x14ac:dyDescent="0.25">
      <c r="A1386" t="s">
        <v>2583</v>
      </c>
      <c r="B1386">
        <v>1702571437060</v>
      </c>
      <c r="C1386" t="s">
        <v>1037</v>
      </c>
      <c r="D1386" t="s">
        <v>1047</v>
      </c>
      <c r="E1386">
        <v>4</v>
      </c>
      <c r="F1386">
        <v>5</v>
      </c>
      <c r="G1386">
        <v>3845</v>
      </c>
      <c r="H1386" t="s">
        <v>1070</v>
      </c>
      <c r="I1386" t="s">
        <v>1040</v>
      </c>
      <c r="J1386" t="s">
        <v>2551</v>
      </c>
      <c r="K1386" t="s">
        <v>1042</v>
      </c>
      <c r="M1386">
        <v>235</v>
      </c>
      <c r="N1386" t="s">
        <v>1042</v>
      </c>
      <c r="O1386">
        <v>3845</v>
      </c>
      <c r="P1386">
        <v>3</v>
      </c>
      <c r="Q1386">
        <v>1702571423573</v>
      </c>
      <c r="R1386">
        <v>104</v>
      </c>
      <c r="S1386">
        <v>1</v>
      </c>
      <c r="T1386">
        <v>235</v>
      </c>
      <c r="U1386">
        <v>10</v>
      </c>
      <c r="V1386" t="s">
        <v>1040</v>
      </c>
      <c r="W1386">
        <v>804</v>
      </c>
    </row>
    <row r="1387" spans="1:23" hidden="1" x14ac:dyDescent="0.25">
      <c r="A1387" t="s">
        <v>2584</v>
      </c>
      <c r="B1387">
        <v>1702571439151</v>
      </c>
      <c r="C1387" t="s">
        <v>1037</v>
      </c>
      <c r="D1387" t="s">
        <v>1044</v>
      </c>
      <c r="E1387">
        <v>4</v>
      </c>
      <c r="F1387">
        <v>5</v>
      </c>
      <c r="G1387">
        <v>3845</v>
      </c>
      <c r="H1387" t="s">
        <v>1070</v>
      </c>
      <c r="I1387" t="s">
        <v>1040</v>
      </c>
      <c r="J1387" t="s">
        <v>2551</v>
      </c>
      <c r="K1387" t="s">
        <v>1042</v>
      </c>
      <c r="L1387">
        <v>1702571437060</v>
      </c>
      <c r="M1387">
        <v>235</v>
      </c>
      <c r="N1387" t="s">
        <v>1042</v>
      </c>
      <c r="O1387">
        <v>3845</v>
      </c>
      <c r="P1387">
        <v>3</v>
      </c>
      <c r="Q1387">
        <v>1702571423573</v>
      </c>
      <c r="R1387">
        <v>104</v>
      </c>
      <c r="S1387">
        <v>1</v>
      </c>
      <c r="T1387">
        <v>235</v>
      </c>
      <c r="U1387">
        <v>10</v>
      </c>
      <c r="V1387" t="s">
        <v>1040</v>
      </c>
      <c r="W1387">
        <v>804</v>
      </c>
    </row>
    <row r="1388" spans="1:23" hidden="1" x14ac:dyDescent="0.25">
      <c r="A1388" t="s">
        <v>2585</v>
      </c>
      <c r="B1388">
        <v>1702571439163</v>
      </c>
      <c r="C1388" t="s">
        <v>1037</v>
      </c>
      <c r="D1388" t="s">
        <v>1047</v>
      </c>
      <c r="E1388">
        <v>4</v>
      </c>
      <c r="F1388">
        <v>5</v>
      </c>
      <c r="G1388">
        <v>3846</v>
      </c>
      <c r="H1388" t="s">
        <v>1070</v>
      </c>
      <c r="I1388" t="s">
        <v>1040</v>
      </c>
      <c r="J1388" t="s">
        <v>2551</v>
      </c>
      <c r="K1388" t="s">
        <v>1042</v>
      </c>
      <c r="M1388">
        <v>235</v>
      </c>
      <c r="N1388" t="s">
        <v>1042</v>
      </c>
      <c r="O1388">
        <v>3846</v>
      </c>
      <c r="P1388">
        <v>4</v>
      </c>
      <c r="Q1388">
        <v>1702571423573</v>
      </c>
      <c r="R1388">
        <v>104</v>
      </c>
      <c r="S1388">
        <v>1</v>
      </c>
      <c r="T1388">
        <v>235</v>
      </c>
      <c r="U1388">
        <v>10</v>
      </c>
      <c r="V1388" t="s">
        <v>1040</v>
      </c>
      <c r="W1388">
        <v>804</v>
      </c>
    </row>
    <row r="1389" spans="1:23" hidden="1" x14ac:dyDescent="0.25">
      <c r="A1389" t="s">
        <v>2586</v>
      </c>
      <c r="B1389">
        <v>1702571440012</v>
      </c>
      <c r="C1389" t="s">
        <v>1037</v>
      </c>
      <c r="D1389" t="s">
        <v>1044</v>
      </c>
      <c r="E1389">
        <v>4</v>
      </c>
      <c r="F1389">
        <v>5</v>
      </c>
      <c r="G1389">
        <v>3846</v>
      </c>
      <c r="H1389" t="s">
        <v>1070</v>
      </c>
      <c r="I1389" t="s">
        <v>1040</v>
      </c>
      <c r="J1389" t="s">
        <v>2551</v>
      </c>
      <c r="K1389" t="s">
        <v>1042</v>
      </c>
      <c r="L1389">
        <v>1702571439163</v>
      </c>
      <c r="M1389">
        <v>235</v>
      </c>
      <c r="N1389" t="s">
        <v>1042</v>
      </c>
      <c r="O1389">
        <v>3846</v>
      </c>
      <c r="P1389">
        <v>4</v>
      </c>
      <c r="Q1389">
        <v>1702571423573</v>
      </c>
      <c r="R1389">
        <v>104</v>
      </c>
      <c r="S1389">
        <v>1</v>
      </c>
      <c r="T1389">
        <v>235</v>
      </c>
      <c r="U1389">
        <v>10</v>
      </c>
      <c r="V1389" t="s">
        <v>1040</v>
      </c>
      <c r="W1389">
        <v>804</v>
      </c>
    </row>
    <row r="1390" spans="1:23" hidden="1" x14ac:dyDescent="0.25">
      <c r="A1390" t="s">
        <v>2587</v>
      </c>
      <c r="B1390">
        <v>1702571440015</v>
      </c>
      <c r="C1390" t="s">
        <v>1037</v>
      </c>
      <c r="D1390" t="s">
        <v>1047</v>
      </c>
      <c r="E1390">
        <v>4</v>
      </c>
      <c r="F1390">
        <v>5</v>
      </c>
      <c r="G1390">
        <v>3848</v>
      </c>
      <c r="H1390" t="s">
        <v>1070</v>
      </c>
      <c r="I1390" t="s">
        <v>1040</v>
      </c>
      <c r="J1390" t="s">
        <v>2551</v>
      </c>
      <c r="K1390" t="s">
        <v>1042</v>
      </c>
      <c r="M1390">
        <v>235</v>
      </c>
      <c r="N1390" t="s">
        <v>1042</v>
      </c>
      <c r="O1390">
        <v>3848</v>
      </c>
      <c r="P1390">
        <v>6</v>
      </c>
      <c r="Q1390">
        <v>1702571423573</v>
      </c>
      <c r="R1390">
        <v>104</v>
      </c>
      <c r="S1390">
        <v>1</v>
      </c>
      <c r="T1390">
        <v>235</v>
      </c>
      <c r="U1390">
        <v>10</v>
      </c>
      <c r="V1390" t="s">
        <v>1040</v>
      </c>
      <c r="W1390">
        <v>804</v>
      </c>
    </row>
    <row r="1391" spans="1:23" hidden="1" x14ac:dyDescent="0.25">
      <c r="A1391" t="s">
        <v>2588</v>
      </c>
      <c r="B1391">
        <v>1702571440823</v>
      </c>
      <c r="C1391" t="s">
        <v>1037</v>
      </c>
      <c r="D1391" t="s">
        <v>1047</v>
      </c>
      <c r="E1391">
        <v>4</v>
      </c>
      <c r="F1391">
        <v>5</v>
      </c>
      <c r="G1391">
        <v>3846</v>
      </c>
      <c r="H1391" t="s">
        <v>1070</v>
      </c>
      <c r="I1391" t="s">
        <v>1040</v>
      </c>
      <c r="J1391" t="s">
        <v>2551</v>
      </c>
      <c r="K1391" t="s">
        <v>1042</v>
      </c>
      <c r="M1391">
        <v>235</v>
      </c>
      <c r="N1391" t="s">
        <v>1042</v>
      </c>
      <c r="O1391">
        <v>3846</v>
      </c>
      <c r="P1391">
        <v>4</v>
      </c>
      <c r="Q1391">
        <v>1702571423573</v>
      </c>
      <c r="R1391">
        <v>104</v>
      </c>
      <c r="S1391">
        <v>1</v>
      </c>
      <c r="T1391">
        <v>235</v>
      </c>
      <c r="U1391">
        <v>10</v>
      </c>
      <c r="V1391" t="s">
        <v>1040</v>
      </c>
      <c r="W1391">
        <v>804</v>
      </c>
    </row>
    <row r="1392" spans="1:23" hidden="1" x14ac:dyDescent="0.25">
      <c r="A1392" t="s">
        <v>2589</v>
      </c>
      <c r="B1392">
        <v>1702571440819</v>
      </c>
      <c r="C1392" t="s">
        <v>1037</v>
      </c>
      <c r="D1392" t="s">
        <v>1044</v>
      </c>
      <c r="E1392">
        <v>4</v>
      </c>
      <c r="F1392">
        <v>5</v>
      </c>
      <c r="G1392">
        <v>3848</v>
      </c>
      <c r="H1392" t="s">
        <v>1070</v>
      </c>
      <c r="I1392" t="s">
        <v>1040</v>
      </c>
      <c r="J1392" t="s">
        <v>2551</v>
      </c>
      <c r="K1392" t="s">
        <v>1042</v>
      </c>
      <c r="L1392">
        <v>1702571440015</v>
      </c>
      <c r="M1392">
        <v>235</v>
      </c>
      <c r="N1392" t="s">
        <v>1042</v>
      </c>
      <c r="O1392">
        <v>3848</v>
      </c>
      <c r="P1392">
        <v>6</v>
      </c>
      <c r="Q1392">
        <v>1702571423573</v>
      </c>
      <c r="R1392">
        <v>104</v>
      </c>
      <c r="S1392">
        <v>1</v>
      </c>
      <c r="T1392">
        <v>235</v>
      </c>
      <c r="U1392">
        <v>10</v>
      </c>
      <c r="V1392" t="s">
        <v>1040</v>
      </c>
      <c r="W1392">
        <v>804</v>
      </c>
    </row>
    <row r="1393" spans="1:23" hidden="1" x14ac:dyDescent="0.25">
      <c r="A1393" t="s">
        <v>2590</v>
      </c>
      <c r="B1393">
        <v>1702571442045</v>
      </c>
      <c r="C1393" t="s">
        <v>1037</v>
      </c>
      <c r="D1393" t="s">
        <v>1044</v>
      </c>
      <c r="E1393">
        <v>4</v>
      </c>
      <c r="F1393">
        <v>5</v>
      </c>
      <c r="G1393">
        <v>3846</v>
      </c>
      <c r="H1393" t="s">
        <v>1070</v>
      </c>
      <c r="I1393" t="s">
        <v>1040</v>
      </c>
      <c r="J1393" t="s">
        <v>2551</v>
      </c>
      <c r="K1393" t="s">
        <v>1042</v>
      </c>
      <c r="L1393">
        <v>1702571440823</v>
      </c>
      <c r="M1393">
        <v>235</v>
      </c>
      <c r="N1393" t="s">
        <v>1042</v>
      </c>
      <c r="O1393">
        <v>3846</v>
      </c>
      <c r="P1393">
        <v>4</v>
      </c>
      <c r="Q1393">
        <v>1702571423573</v>
      </c>
      <c r="R1393">
        <v>104</v>
      </c>
      <c r="S1393">
        <v>1</v>
      </c>
      <c r="T1393">
        <v>235</v>
      </c>
      <c r="U1393">
        <v>10</v>
      </c>
      <c r="V1393" t="s">
        <v>1040</v>
      </c>
      <c r="W1393">
        <v>804</v>
      </c>
    </row>
    <row r="1394" spans="1:23" hidden="1" x14ac:dyDescent="0.25">
      <c r="A1394" t="s">
        <v>2591</v>
      </c>
      <c r="B1394">
        <v>1702571443067</v>
      </c>
      <c r="C1394" t="s">
        <v>1037</v>
      </c>
      <c r="D1394" t="s">
        <v>1047</v>
      </c>
      <c r="E1394">
        <v>4</v>
      </c>
      <c r="F1394">
        <v>5</v>
      </c>
      <c r="G1394">
        <v>3845</v>
      </c>
      <c r="H1394" t="s">
        <v>1070</v>
      </c>
      <c r="I1394" t="s">
        <v>1040</v>
      </c>
      <c r="J1394" t="s">
        <v>2551</v>
      </c>
      <c r="K1394" t="s">
        <v>1042</v>
      </c>
      <c r="M1394">
        <v>235</v>
      </c>
      <c r="N1394" t="s">
        <v>1042</v>
      </c>
      <c r="O1394">
        <v>3845</v>
      </c>
      <c r="P1394">
        <v>3</v>
      </c>
      <c r="Q1394">
        <v>1702571423573</v>
      </c>
      <c r="R1394">
        <v>104</v>
      </c>
      <c r="S1394">
        <v>1</v>
      </c>
      <c r="T1394">
        <v>235</v>
      </c>
      <c r="U1394">
        <v>10</v>
      </c>
      <c r="V1394" t="s">
        <v>1040</v>
      </c>
      <c r="W1394">
        <v>804</v>
      </c>
    </row>
    <row r="1395" spans="1:23" hidden="1" x14ac:dyDescent="0.25">
      <c r="A1395" t="s">
        <v>2592</v>
      </c>
      <c r="B1395">
        <v>1702571443179</v>
      </c>
      <c r="C1395" t="s">
        <v>1037</v>
      </c>
      <c r="D1395" t="s">
        <v>1044</v>
      </c>
      <c r="E1395">
        <v>4</v>
      </c>
      <c r="F1395">
        <v>5</v>
      </c>
      <c r="G1395">
        <v>3845</v>
      </c>
      <c r="H1395" t="s">
        <v>1070</v>
      </c>
      <c r="I1395" t="s">
        <v>1040</v>
      </c>
      <c r="J1395" t="s">
        <v>2551</v>
      </c>
      <c r="K1395" t="s">
        <v>1042</v>
      </c>
      <c r="L1395">
        <v>1702571443067</v>
      </c>
      <c r="M1395">
        <v>235</v>
      </c>
      <c r="N1395" t="s">
        <v>1042</v>
      </c>
      <c r="O1395">
        <v>3845</v>
      </c>
      <c r="P1395">
        <v>3</v>
      </c>
      <c r="Q1395">
        <v>1702571423573</v>
      </c>
      <c r="R1395">
        <v>104</v>
      </c>
      <c r="S1395">
        <v>1</v>
      </c>
      <c r="T1395">
        <v>235</v>
      </c>
      <c r="U1395">
        <v>10</v>
      </c>
      <c r="V1395" t="s">
        <v>1040</v>
      </c>
      <c r="W1395">
        <v>804</v>
      </c>
    </row>
    <row r="1396" spans="1:23" hidden="1" x14ac:dyDescent="0.25">
      <c r="A1396" t="s">
        <v>2593</v>
      </c>
      <c r="B1396">
        <v>1702908187056</v>
      </c>
      <c r="C1396" t="s">
        <v>1037</v>
      </c>
      <c r="D1396" t="s">
        <v>1038</v>
      </c>
      <c r="E1396">
        <v>0</v>
      </c>
      <c r="F1396">
        <v>1</v>
      </c>
      <c r="H1396" t="s">
        <v>1039</v>
      </c>
      <c r="I1396" t="s">
        <v>1040</v>
      </c>
      <c r="J1396" t="s">
        <v>1041</v>
      </c>
      <c r="K1396" t="s">
        <v>1042</v>
      </c>
      <c r="N1396" t="s">
        <v>1042</v>
      </c>
      <c r="Q1396">
        <v>1702908165544</v>
      </c>
      <c r="R1396">
        <v>104</v>
      </c>
      <c r="S1396">
        <v>-1</v>
      </c>
      <c r="T1396">
        <v>-1</v>
      </c>
      <c r="U1396">
        <v>1</v>
      </c>
      <c r="V1396" t="s">
        <v>1040</v>
      </c>
      <c r="W1396">
        <v>804</v>
      </c>
    </row>
    <row r="1397" spans="1:23" hidden="1" x14ac:dyDescent="0.25">
      <c r="A1397" t="s">
        <v>2594</v>
      </c>
      <c r="B1397">
        <v>1702908935746</v>
      </c>
      <c r="C1397" t="s">
        <v>1037</v>
      </c>
      <c r="D1397" t="s">
        <v>1047</v>
      </c>
      <c r="E1397">
        <v>0</v>
      </c>
      <c r="F1397">
        <v>1</v>
      </c>
      <c r="H1397" t="s">
        <v>1045</v>
      </c>
      <c r="I1397" t="s">
        <v>1040</v>
      </c>
      <c r="J1397" t="s">
        <v>1041</v>
      </c>
      <c r="K1397" t="s">
        <v>1042</v>
      </c>
      <c r="N1397" t="s">
        <v>1042</v>
      </c>
      <c r="Q1397">
        <v>1702908165544</v>
      </c>
      <c r="R1397">
        <v>104</v>
      </c>
      <c r="S1397">
        <v>-1</v>
      </c>
      <c r="T1397">
        <v>-1</v>
      </c>
      <c r="U1397">
        <v>1</v>
      </c>
      <c r="V1397" t="s">
        <v>1040</v>
      </c>
      <c r="W1397">
        <v>804</v>
      </c>
    </row>
    <row r="1398" spans="1:23" hidden="1" x14ac:dyDescent="0.25">
      <c r="A1398" t="s">
        <v>2595</v>
      </c>
      <c r="B1398">
        <v>1702908935764</v>
      </c>
      <c r="C1398" t="s">
        <v>1037</v>
      </c>
      <c r="D1398" t="s">
        <v>1044</v>
      </c>
      <c r="E1398">
        <v>0</v>
      </c>
      <c r="F1398">
        <v>1</v>
      </c>
      <c r="H1398" t="s">
        <v>1045</v>
      </c>
      <c r="I1398" t="s">
        <v>1040</v>
      </c>
      <c r="J1398" t="s">
        <v>1041</v>
      </c>
      <c r="K1398" t="s">
        <v>1042</v>
      </c>
      <c r="L1398">
        <v>1702908935746</v>
      </c>
      <c r="N1398" t="s">
        <v>1042</v>
      </c>
      <c r="Q1398">
        <v>1702908165544</v>
      </c>
      <c r="R1398">
        <v>104</v>
      </c>
      <c r="S1398">
        <v>-1</v>
      </c>
      <c r="T1398">
        <v>-1</v>
      </c>
      <c r="U1398">
        <v>1</v>
      </c>
      <c r="V1398" t="s">
        <v>1040</v>
      </c>
      <c r="W1398">
        <v>804</v>
      </c>
    </row>
    <row r="1399" spans="1:23" hidden="1" x14ac:dyDescent="0.25">
      <c r="A1399" t="s">
        <v>2596</v>
      </c>
      <c r="B1399">
        <v>1702908939847</v>
      </c>
      <c r="C1399" t="s">
        <v>1037</v>
      </c>
      <c r="D1399" t="s">
        <v>1047</v>
      </c>
      <c r="E1399">
        <v>0</v>
      </c>
      <c r="F1399">
        <v>1</v>
      </c>
      <c r="H1399" t="s">
        <v>1045</v>
      </c>
      <c r="I1399" t="s">
        <v>1040</v>
      </c>
      <c r="J1399" t="s">
        <v>1041</v>
      </c>
      <c r="K1399" t="s">
        <v>1042</v>
      </c>
      <c r="N1399" t="s">
        <v>1042</v>
      </c>
      <c r="Q1399">
        <v>1702908165544</v>
      </c>
      <c r="R1399">
        <v>104</v>
      </c>
      <c r="S1399">
        <v>-1</v>
      </c>
      <c r="T1399">
        <v>-1</v>
      </c>
      <c r="U1399">
        <v>1</v>
      </c>
      <c r="V1399" t="s">
        <v>1040</v>
      </c>
      <c r="W1399">
        <v>804</v>
      </c>
    </row>
    <row r="1400" spans="1:23" hidden="1" x14ac:dyDescent="0.25">
      <c r="A1400" t="s">
        <v>2597</v>
      </c>
      <c r="B1400">
        <v>1702908939896</v>
      </c>
      <c r="C1400" t="s">
        <v>1037</v>
      </c>
      <c r="D1400" t="s">
        <v>1044</v>
      </c>
      <c r="E1400">
        <v>0</v>
      </c>
      <c r="F1400">
        <v>1</v>
      </c>
      <c r="H1400" t="s">
        <v>1045</v>
      </c>
      <c r="I1400" t="s">
        <v>1040</v>
      </c>
      <c r="J1400" t="s">
        <v>1041</v>
      </c>
      <c r="K1400" t="s">
        <v>1042</v>
      </c>
      <c r="L1400">
        <v>1702908939847</v>
      </c>
      <c r="N1400" t="s">
        <v>1042</v>
      </c>
      <c r="Q1400">
        <v>1702908165544</v>
      </c>
      <c r="R1400">
        <v>104</v>
      </c>
      <c r="S1400">
        <v>-1</v>
      </c>
      <c r="T1400">
        <v>-1</v>
      </c>
      <c r="U1400">
        <v>1</v>
      </c>
      <c r="V1400" t="s">
        <v>1040</v>
      </c>
      <c r="W1400">
        <v>804</v>
      </c>
    </row>
    <row r="1401" spans="1:23" hidden="1" x14ac:dyDescent="0.25">
      <c r="A1401" t="s">
        <v>2598</v>
      </c>
      <c r="B1401">
        <v>1702908940080</v>
      </c>
      <c r="C1401" t="s">
        <v>1037</v>
      </c>
      <c r="D1401" t="s">
        <v>1047</v>
      </c>
      <c r="E1401">
        <v>0</v>
      </c>
      <c r="F1401">
        <v>1</v>
      </c>
      <c r="H1401" t="s">
        <v>1045</v>
      </c>
      <c r="I1401" t="s">
        <v>1040</v>
      </c>
      <c r="J1401" t="s">
        <v>1041</v>
      </c>
      <c r="K1401" t="s">
        <v>1042</v>
      </c>
      <c r="N1401" t="s">
        <v>1042</v>
      </c>
      <c r="Q1401">
        <v>1702908165544</v>
      </c>
      <c r="R1401">
        <v>104</v>
      </c>
      <c r="S1401">
        <v>-1</v>
      </c>
      <c r="T1401">
        <v>-1</v>
      </c>
      <c r="U1401">
        <v>1</v>
      </c>
      <c r="V1401" t="s">
        <v>1040</v>
      </c>
      <c r="W1401">
        <v>804</v>
      </c>
    </row>
    <row r="1402" spans="1:23" hidden="1" x14ac:dyDescent="0.25">
      <c r="A1402" t="s">
        <v>2599</v>
      </c>
      <c r="B1402">
        <v>1702908942330</v>
      </c>
      <c r="C1402" t="s">
        <v>1037</v>
      </c>
      <c r="D1402" t="s">
        <v>1044</v>
      </c>
      <c r="E1402">
        <v>0</v>
      </c>
      <c r="F1402">
        <v>1</v>
      </c>
      <c r="H1402" t="s">
        <v>1045</v>
      </c>
      <c r="I1402" t="s">
        <v>1040</v>
      </c>
      <c r="J1402" t="s">
        <v>1041</v>
      </c>
      <c r="K1402" t="s">
        <v>1042</v>
      </c>
      <c r="L1402">
        <v>1702908940080</v>
      </c>
      <c r="N1402" t="s">
        <v>1042</v>
      </c>
      <c r="Q1402">
        <v>1702908165544</v>
      </c>
      <c r="R1402">
        <v>104</v>
      </c>
      <c r="S1402">
        <v>-1</v>
      </c>
      <c r="T1402">
        <v>-1</v>
      </c>
      <c r="U1402">
        <v>1</v>
      </c>
      <c r="V1402" t="s">
        <v>1040</v>
      </c>
      <c r="W1402">
        <v>804</v>
      </c>
    </row>
    <row r="1403" spans="1:23" hidden="1" x14ac:dyDescent="0.25">
      <c r="A1403" t="s">
        <v>2600</v>
      </c>
      <c r="B1403">
        <v>1702908954486</v>
      </c>
      <c r="C1403" t="s">
        <v>1037</v>
      </c>
      <c r="D1403" t="s">
        <v>1047</v>
      </c>
      <c r="E1403">
        <v>0</v>
      </c>
      <c r="F1403">
        <v>1</v>
      </c>
      <c r="H1403" t="s">
        <v>1045</v>
      </c>
      <c r="I1403" t="s">
        <v>1040</v>
      </c>
      <c r="J1403" t="s">
        <v>1041</v>
      </c>
      <c r="K1403" t="s">
        <v>1042</v>
      </c>
      <c r="N1403" t="s">
        <v>1042</v>
      </c>
      <c r="Q1403">
        <v>1702908165544</v>
      </c>
      <c r="R1403">
        <v>104</v>
      </c>
      <c r="S1403">
        <v>-1</v>
      </c>
      <c r="T1403">
        <v>-1</v>
      </c>
      <c r="U1403">
        <v>1</v>
      </c>
      <c r="V1403" t="s">
        <v>1040</v>
      </c>
      <c r="W1403">
        <v>804</v>
      </c>
    </row>
    <row r="1404" spans="1:23" hidden="1" x14ac:dyDescent="0.25">
      <c r="A1404" t="s">
        <v>2601</v>
      </c>
      <c r="B1404">
        <v>1702908954686</v>
      </c>
      <c r="C1404" t="s">
        <v>1037</v>
      </c>
      <c r="D1404" t="s">
        <v>1044</v>
      </c>
      <c r="E1404">
        <v>0</v>
      </c>
      <c r="F1404">
        <v>1</v>
      </c>
      <c r="H1404" t="s">
        <v>1045</v>
      </c>
      <c r="I1404" t="s">
        <v>1040</v>
      </c>
      <c r="J1404" t="s">
        <v>1041</v>
      </c>
      <c r="K1404" t="s">
        <v>1042</v>
      </c>
      <c r="L1404">
        <v>1702908954486</v>
      </c>
      <c r="N1404" t="s">
        <v>1042</v>
      </c>
      <c r="Q1404">
        <v>1702908165544</v>
      </c>
      <c r="R1404">
        <v>104</v>
      </c>
      <c r="S1404">
        <v>-1</v>
      </c>
      <c r="T1404">
        <v>-1</v>
      </c>
      <c r="U1404">
        <v>1</v>
      </c>
      <c r="V1404" t="s">
        <v>1040</v>
      </c>
      <c r="W1404">
        <v>804</v>
      </c>
    </row>
    <row r="1405" spans="1:23" hidden="1" x14ac:dyDescent="0.25">
      <c r="A1405" t="s">
        <v>2602</v>
      </c>
      <c r="B1405">
        <v>1702909204179</v>
      </c>
      <c r="C1405" t="s">
        <v>1037</v>
      </c>
      <c r="D1405" t="s">
        <v>1038</v>
      </c>
      <c r="E1405">
        <v>2</v>
      </c>
      <c r="F1405">
        <v>6</v>
      </c>
      <c r="H1405" t="s">
        <v>1039</v>
      </c>
      <c r="I1405" t="s">
        <v>1040</v>
      </c>
      <c r="J1405" t="s">
        <v>1041</v>
      </c>
      <c r="K1405" t="s">
        <v>1042</v>
      </c>
      <c r="N1405" t="s">
        <v>1042</v>
      </c>
      <c r="Q1405">
        <v>1702909201678</v>
      </c>
      <c r="R1405">
        <v>104</v>
      </c>
      <c r="S1405">
        <v>-1</v>
      </c>
      <c r="T1405">
        <v>-1</v>
      </c>
      <c r="U1405">
        <v>1</v>
      </c>
      <c r="V1405" t="s">
        <v>1040</v>
      </c>
      <c r="W1405">
        <v>804</v>
      </c>
    </row>
    <row r="1406" spans="1:23" hidden="1" x14ac:dyDescent="0.25">
      <c r="A1406" t="s">
        <v>2603</v>
      </c>
      <c r="B1406">
        <v>1702909207009</v>
      </c>
      <c r="C1406" t="s">
        <v>1037</v>
      </c>
      <c r="D1406" t="s">
        <v>1047</v>
      </c>
      <c r="E1406">
        <v>2</v>
      </c>
      <c r="F1406">
        <v>6</v>
      </c>
      <c r="H1406" t="s">
        <v>1045</v>
      </c>
      <c r="I1406" t="s">
        <v>1040</v>
      </c>
      <c r="J1406" t="s">
        <v>1041</v>
      </c>
      <c r="K1406" t="s">
        <v>1042</v>
      </c>
      <c r="N1406" t="s">
        <v>1042</v>
      </c>
      <c r="Q1406">
        <v>1702909201678</v>
      </c>
      <c r="R1406">
        <v>104</v>
      </c>
      <c r="S1406">
        <v>-1</v>
      </c>
      <c r="T1406">
        <v>-1</v>
      </c>
      <c r="U1406">
        <v>1</v>
      </c>
      <c r="V1406" t="s">
        <v>1040</v>
      </c>
      <c r="W1406">
        <v>804</v>
      </c>
    </row>
    <row r="1407" spans="1:23" hidden="1" x14ac:dyDescent="0.25">
      <c r="A1407" t="s">
        <v>2604</v>
      </c>
      <c r="B1407">
        <v>1702909232647</v>
      </c>
      <c r="C1407" t="s">
        <v>1037</v>
      </c>
      <c r="D1407" t="s">
        <v>1044</v>
      </c>
      <c r="E1407">
        <v>2</v>
      </c>
      <c r="F1407">
        <v>6</v>
      </c>
      <c r="H1407" t="s">
        <v>1045</v>
      </c>
      <c r="I1407" t="s">
        <v>1040</v>
      </c>
      <c r="J1407" t="s">
        <v>1041</v>
      </c>
      <c r="K1407" t="s">
        <v>1042</v>
      </c>
      <c r="L1407">
        <v>1702909207009</v>
      </c>
      <c r="N1407" t="s">
        <v>2605</v>
      </c>
      <c r="Q1407">
        <v>1702909201678</v>
      </c>
      <c r="R1407">
        <v>104</v>
      </c>
      <c r="S1407">
        <v>-1</v>
      </c>
      <c r="T1407">
        <v>-1</v>
      </c>
      <c r="U1407">
        <v>1</v>
      </c>
      <c r="V1407" t="s">
        <v>1040</v>
      </c>
      <c r="W1407">
        <v>804</v>
      </c>
    </row>
    <row r="1408" spans="1:23" hidden="1" x14ac:dyDescent="0.25">
      <c r="A1408" t="s">
        <v>2606</v>
      </c>
      <c r="B1408">
        <v>1702909233481</v>
      </c>
      <c r="C1408" t="s">
        <v>1037</v>
      </c>
      <c r="D1408" t="s">
        <v>1047</v>
      </c>
      <c r="E1408">
        <v>2</v>
      </c>
      <c r="F1408">
        <v>6</v>
      </c>
      <c r="H1408" t="s">
        <v>1045</v>
      </c>
      <c r="I1408" t="s">
        <v>1040</v>
      </c>
      <c r="J1408" t="s">
        <v>1041</v>
      </c>
      <c r="K1408" t="s">
        <v>1042</v>
      </c>
      <c r="N1408" t="s">
        <v>2605</v>
      </c>
      <c r="Q1408">
        <v>1702909201678</v>
      </c>
      <c r="R1408">
        <v>104</v>
      </c>
      <c r="S1408">
        <v>-1</v>
      </c>
      <c r="T1408">
        <v>-1</v>
      </c>
      <c r="U1408">
        <v>1</v>
      </c>
      <c r="V1408" t="s">
        <v>1040</v>
      </c>
      <c r="W1408">
        <v>804</v>
      </c>
    </row>
    <row r="1409" spans="1:23" hidden="1" x14ac:dyDescent="0.25">
      <c r="A1409" t="s">
        <v>2607</v>
      </c>
      <c r="B1409">
        <v>1702909233498</v>
      </c>
      <c r="C1409" t="s">
        <v>1037</v>
      </c>
      <c r="D1409" t="s">
        <v>1044</v>
      </c>
      <c r="E1409">
        <v>2</v>
      </c>
      <c r="F1409">
        <v>6</v>
      </c>
      <c r="H1409" t="s">
        <v>1045</v>
      </c>
      <c r="I1409" t="s">
        <v>1040</v>
      </c>
      <c r="J1409" t="s">
        <v>1041</v>
      </c>
      <c r="K1409" t="s">
        <v>1042</v>
      </c>
      <c r="L1409">
        <v>1702909233481</v>
      </c>
      <c r="N1409" t="s">
        <v>2605</v>
      </c>
      <c r="Q1409">
        <v>1702909201678</v>
      </c>
      <c r="R1409">
        <v>104</v>
      </c>
      <c r="S1409">
        <v>-1</v>
      </c>
      <c r="T1409">
        <v>-1</v>
      </c>
      <c r="U1409">
        <v>1</v>
      </c>
      <c r="V1409" t="s">
        <v>1040</v>
      </c>
      <c r="W1409">
        <v>804</v>
      </c>
    </row>
    <row r="1410" spans="1:23" hidden="1" x14ac:dyDescent="0.25">
      <c r="A1410" t="s">
        <v>2608</v>
      </c>
      <c r="B1410">
        <v>1702909247750</v>
      </c>
      <c r="C1410" t="s">
        <v>1037</v>
      </c>
      <c r="D1410" t="s">
        <v>1054</v>
      </c>
      <c r="E1410">
        <v>2</v>
      </c>
      <c r="F1410">
        <v>6</v>
      </c>
      <c r="H1410" t="s">
        <v>1045</v>
      </c>
      <c r="I1410" t="s">
        <v>1040</v>
      </c>
      <c r="J1410" t="s">
        <v>1041</v>
      </c>
      <c r="K1410" t="s">
        <v>1042</v>
      </c>
      <c r="L1410">
        <v>1702909233481</v>
      </c>
      <c r="N1410" t="s">
        <v>2605</v>
      </c>
      <c r="Q1410">
        <v>1702909201678</v>
      </c>
      <c r="R1410">
        <v>104</v>
      </c>
      <c r="S1410">
        <v>-1</v>
      </c>
      <c r="T1410">
        <v>-1</v>
      </c>
      <c r="U1410">
        <v>1</v>
      </c>
      <c r="V1410" t="s">
        <v>1040</v>
      </c>
      <c r="W1410">
        <v>804</v>
      </c>
    </row>
    <row r="1411" spans="1:23" hidden="1" x14ac:dyDescent="0.25">
      <c r="A1411" t="s">
        <v>2609</v>
      </c>
      <c r="B1411">
        <v>1702909250007</v>
      </c>
      <c r="C1411" t="s">
        <v>1037</v>
      </c>
      <c r="D1411" t="s">
        <v>1038</v>
      </c>
      <c r="E1411">
        <v>2</v>
      </c>
      <c r="F1411">
        <v>6</v>
      </c>
      <c r="H1411" t="s">
        <v>1039</v>
      </c>
      <c r="I1411" t="s">
        <v>1040</v>
      </c>
      <c r="J1411" t="s">
        <v>2610</v>
      </c>
      <c r="K1411" t="s">
        <v>1042</v>
      </c>
      <c r="M1411">
        <v>236</v>
      </c>
      <c r="N1411" t="s">
        <v>1042</v>
      </c>
      <c r="Q1411">
        <v>1702909249522</v>
      </c>
      <c r="R1411">
        <v>104</v>
      </c>
      <c r="S1411">
        <v>1</v>
      </c>
      <c r="T1411">
        <v>236</v>
      </c>
      <c r="U1411">
        <v>2</v>
      </c>
      <c r="V1411" t="s">
        <v>1040</v>
      </c>
      <c r="W1411">
        <v>804</v>
      </c>
    </row>
    <row r="1412" spans="1:23" hidden="1" x14ac:dyDescent="0.25">
      <c r="A1412" t="s">
        <v>2611</v>
      </c>
      <c r="C1412" t="s">
        <v>1042</v>
      </c>
      <c r="D1412" t="s">
        <v>1042</v>
      </c>
      <c r="E1412">
        <v>2</v>
      </c>
      <c r="F1412">
        <v>6</v>
      </c>
      <c r="H1412" t="s">
        <v>1058</v>
      </c>
      <c r="I1412" t="s">
        <v>1040</v>
      </c>
      <c r="J1412" t="s">
        <v>1042</v>
      </c>
      <c r="K1412" t="s">
        <v>1042</v>
      </c>
      <c r="N1412" t="s">
        <v>2605</v>
      </c>
      <c r="V1412" t="s">
        <v>1042</v>
      </c>
    </row>
    <row r="1413" spans="1:23" hidden="1" x14ac:dyDescent="0.25">
      <c r="A1413" t="s">
        <v>2612</v>
      </c>
      <c r="B1413">
        <v>1702909251316</v>
      </c>
      <c r="C1413" t="s">
        <v>1037</v>
      </c>
      <c r="D1413" t="s">
        <v>1047</v>
      </c>
      <c r="E1413">
        <v>2</v>
      </c>
      <c r="F1413">
        <v>6</v>
      </c>
      <c r="G1413">
        <v>3853</v>
      </c>
      <c r="H1413" t="s">
        <v>1070</v>
      </c>
      <c r="I1413" t="s">
        <v>1040</v>
      </c>
      <c r="J1413" t="s">
        <v>2610</v>
      </c>
      <c r="K1413" t="s">
        <v>1042</v>
      </c>
      <c r="M1413">
        <v>236</v>
      </c>
      <c r="N1413" t="s">
        <v>1042</v>
      </c>
      <c r="O1413">
        <v>3853</v>
      </c>
      <c r="P1413">
        <v>1</v>
      </c>
      <c r="Q1413">
        <v>1702909249522</v>
      </c>
      <c r="R1413">
        <v>104</v>
      </c>
      <c r="S1413">
        <v>1</v>
      </c>
      <c r="T1413">
        <v>236</v>
      </c>
      <c r="U1413">
        <v>2</v>
      </c>
      <c r="V1413" t="s">
        <v>1040</v>
      </c>
      <c r="W1413">
        <v>804</v>
      </c>
    </row>
    <row r="1414" spans="1:23" hidden="1" x14ac:dyDescent="0.25">
      <c r="A1414" t="s">
        <v>2613</v>
      </c>
      <c r="C1414" t="s">
        <v>1042</v>
      </c>
      <c r="D1414" t="s">
        <v>1042</v>
      </c>
      <c r="E1414">
        <v>2</v>
      </c>
      <c r="F1414">
        <v>6</v>
      </c>
      <c r="H1414" t="s">
        <v>1058</v>
      </c>
      <c r="I1414" t="s">
        <v>1040</v>
      </c>
      <c r="J1414" t="s">
        <v>1042</v>
      </c>
      <c r="K1414" t="s">
        <v>2614</v>
      </c>
      <c r="N1414" t="s">
        <v>2605</v>
      </c>
      <c r="V1414" t="s">
        <v>1042</v>
      </c>
    </row>
    <row r="1415" spans="1:23" hidden="1" x14ac:dyDescent="0.25">
      <c r="A1415" t="s">
        <v>2615</v>
      </c>
      <c r="B1415">
        <v>1702909265774</v>
      </c>
      <c r="C1415" t="s">
        <v>1037</v>
      </c>
      <c r="D1415" t="s">
        <v>1047</v>
      </c>
      <c r="E1415">
        <v>2</v>
      </c>
      <c r="F1415">
        <v>6</v>
      </c>
      <c r="G1415">
        <v>3854</v>
      </c>
      <c r="H1415" t="s">
        <v>1070</v>
      </c>
      <c r="I1415" t="s">
        <v>1040</v>
      </c>
      <c r="J1415" t="s">
        <v>2610</v>
      </c>
      <c r="K1415" t="s">
        <v>1042</v>
      </c>
      <c r="M1415">
        <v>236</v>
      </c>
      <c r="N1415" t="s">
        <v>1042</v>
      </c>
      <c r="O1415">
        <v>3854</v>
      </c>
      <c r="P1415">
        <v>2</v>
      </c>
      <c r="Q1415">
        <v>1702909249522</v>
      </c>
      <c r="R1415">
        <v>104</v>
      </c>
      <c r="S1415">
        <v>1</v>
      </c>
      <c r="T1415">
        <v>236</v>
      </c>
      <c r="U1415">
        <v>2</v>
      </c>
      <c r="V1415" t="s">
        <v>1040</v>
      </c>
      <c r="W1415">
        <v>804</v>
      </c>
    </row>
    <row r="1416" spans="1:23" hidden="1" x14ac:dyDescent="0.25">
      <c r="A1416" t="s">
        <v>2616</v>
      </c>
      <c r="B1416">
        <v>1702909265772</v>
      </c>
      <c r="C1416" t="s">
        <v>1037</v>
      </c>
      <c r="D1416" t="s">
        <v>1044</v>
      </c>
      <c r="E1416">
        <v>2</v>
      </c>
      <c r="F1416">
        <v>6</v>
      </c>
      <c r="G1416">
        <v>3853</v>
      </c>
      <c r="H1416" t="s">
        <v>1070</v>
      </c>
      <c r="I1416" t="s">
        <v>1040</v>
      </c>
      <c r="J1416" t="s">
        <v>2610</v>
      </c>
      <c r="K1416" t="s">
        <v>1042</v>
      </c>
      <c r="L1416">
        <v>1702909251316</v>
      </c>
      <c r="M1416">
        <v>236</v>
      </c>
      <c r="N1416" t="s">
        <v>1042</v>
      </c>
      <c r="O1416">
        <v>3853</v>
      </c>
      <c r="P1416">
        <v>1</v>
      </c>
      <c r="Q1416">
        <v>1702909249522</v>
      </c>
      <c r="R1416">
        <v>104</v>
      </c>
      <c r="S1416">
        <v>1</v>
      </c>
      <c r="T1416">
        <v>236</v>
      </c>
      <c r="U1416">
        <v>2</v>
      </c>
      <c r="V1416" t="s">
        <v>1040</v>
      </c>
      <c r="W1416">
        <v>804</v>
      </c>
    </row>
    <row r="1417" spans="1:23" hidden="1" x14ac:dyDescent="0.25">
      <c r="A1417" t="s">
        <v>2617</v>
      </c>
      <c r="B1417">
        <v>1702909271855</v>
      </c>
      <c r="C1417" t="s">
        <v>1037</v>
      </c>
      <c r="D1417" t="s">
        <v>1044</v>
      </c>
      <c r="E1417">
        <v>2</v>
      </c>
      <c r="F1417">
        <v>6</v>
      </c>
      <c r="G1417">
        <v>3854</v>
      </c>
      <c r="H1417" t="s">
        <v>1070</v>
      </c>
      <c r="I1417" t="s">
        <v>1040</v>
      </c>
      <c r="J1417" t="s">
        <v>2610</v>
      </c>
      <c r="K1417" t="s">
        <v>1042</v>
      </c>
      <c r="L1417">
        <v>1702909265774</v>
      </c>
      <c r="M1417">
        <v>236</v>
      </c>
      <c r="N1417" t="s">
        <v>1042</v>
      </c>
      <c r="O1417">
        <v>3854</v>
      </c>
      <c r="P1417">
        <v>2</v>
      </c>
      <c r="Q1417">
        <v>1702909249522</v>
      </c>
      <c r="R1417">
        <v>104</v>
      </c>
      <c r="S1417">
        <v>1</v>
      </c>
      <c r="T1417">
        <v>236</v>
      </c>
      <c r="U1417">
        <v>2</v>
      </c>
      <c r="V1417" t="s">
        <v>1040</v>
      </c>
      <c r="W1417">
        <v>804</v>
      </c>
    </row>
    <row r="1418" spans="1:23" hidden="1" x14ac:dyDescent="0.25">
      <c r="A1418" t="s">
        <v>2618</v>
      </c>
      <c r="B1418">
        <v>1702909273806</v>
      </c>
      <c r="C1418" t="s">
        <v>1037</v>
      </c>
      <c r="D1418" t="s">
        <v>1047</v>
      </c>
      <c r="E1418">
        <v>2</v>
      </c>
      <c r="F1418">
        <v>6</v>
      </c>
      <c r="G1418">
        <v>3857</v>
      </c>
      <c r="H1418" t="s">
        <v>1070</v>
      </c>
      <c r="I1418" t="s">
        <v>1040</v>
      </c>
      <c r="J1418" t="s">
        <v>2610</v>
      </c>
      <c r="K1418" t="s">
        <v>1042</v>
      </c>
      <c r="M1418">
        <v>236</v>
      </c>
      <c r="N1418" t="s">
        <v>1042</v>
      </c>
      <c r="O1418">
        <v>3857</v>
      </c>
      <c r="P1418">
        <v>5</v>
      </c>
      <c r="Q1418">
        <v>1702909249522</v>
      </c>
      <c r="R1418">
        <v>104</v>
      </c>
      <c r="S1418">
        <v>1</v>
      </c>
      <c r="T1418">
        <v>236</v>
      </c>
      <c r="U1418">
        <v>2</v>
      </c>
      <c r="V1418" t="s">
        <v>1040</v>
      </c>
      <c r="W1418">
        <v>804</v>
      </c>
    </row>
    <row r="1419" spans="1:23" hidden="1" x14ac:dyDescent="0.25">
      <c r="A1419" t="s">
        <v>2619</v>
      </c>
      <c r="B1419">
        <v>1702909275107</v>
      </c>
      <c r="C1419" t="s">
        <v>1037</v>
      </c>
      <c r="D1419" t="s">
        <v>1044</v>
      </c>
      <c r="E1419">
        <v>2</v>
      </c>
      <c r="F1419">
        <v>6</v>
      </c>
      <c r="G1419">
        <v>3857</v>
      </c>
      <c r="H1419" t="s">
        <v>1070</v>
      </c>
      <c r="I1419" t="s">
        <v>1040</v>
      </c>
      <c r="J1419" t="s">
        <v>2610</v>
      </c>
      <c r="K1419" t="s">
        <v>1042</v>
      </c>
      <c r="L1419">
        <v>1702909273806</v>
      </c>
      <c r="M1419">
        <v>236</v>
      </c>
      <c r="N1419" t="s">
        <v>1042</v>
      </c>
      <c r="O1419">
        <v>3857</v>
      </c>
      <c r="P1419">
        <v>5</v>
      </c>
      <c r="Q1419">
        <v>1702909249522</v>
      </c>
      <c r="R1419">
        <v>104</v>
      </c>
      <c r="S1419">
        <v>1</v>
      </c>
      <c r="T1419">
        <v>236</v>
      </c>
      <c r="U1419">
        <v>2</v>
      </c>
      <c r="V1419" t="s">
        <v>1040</v>
      </c>
      <c r="W1419">
        <v>804</v>
      </c>
    </row>
    <row r="1420" spans="1:23" hidden="1" x14ac:dyDescent="0.25">
      <c r="A1420" t="s">
        <v>2620</v>
      </c>
      <c r="B1420">
        <v>1702909275109</v>
      </c>
      <c r="C1420" t="s">
        <v>1037</v>
      </c>
      <c r="D1420" t="s">
        <v>1047</v>
      </c>
      <c r="E1420">
        <v>2</v>
      </c>
      <c r="F1420">
        <v>6</v>
      </c>
      <c r="G1420">
        <v>3855</v>
      </c>
      <c r="H1420" t="s">
        <v>1070</v>
      </c>
      <c r="I1420" t="s">
        <v>1040</v>
      </c>
      <c r="J1420" t="s">
        <v>2610</v>
      </c>
      <c r="K1420" t="s">
        <v>1042</v>
      </c>
      <c r="M1420">
        <v>236</v>
      </c>
      <c r="N1420" t="s">
        <v>1042</v>
      </c>
      <c r="O1420">
        <v>3855</v>
      </c>
      <c r="P1420">
        <v>3</v>
      </c>
      <c r="Q1420">
        <v>1702909249522</v>
      </c>
      <c r="R1420">
        <v>104</v>
      </c>
      <c r="S1420">
        <v>1</v>
      </c>
      <c r="T1420">
        <v>236</v>
      </c>
      <c r="U1420">
        <v>2</v>
      </c>
      <c r="V1420" t="s">
        <v>1040</v>
      </c>
      <c r="W1420">
        <v>804</v>
      </c>
    </row>
    <row r="1421" spans="1:23" hidden="1" x14ac:dyDescent="0.25">
      <c r="A1421" t="s">
        <v>2621</v>
      </c>
      <c r="B1421">
        <v>1702909275855</v>
      </c>
      <c r="C1421" t="s">
        <v>1037</v>
      </c>
      <c r="D1421" t="s">
        <v>1044</v>
      </c>
      <c r="E1421">
        <v>2</v>
      </c>
      <c r="F1421">
        <v>6</v>
      </c>
      <c r="G1421">
        <v>3855</v>
      </c>
      <c r="H1421" t="s">
        <v>1070</v>
      </c>
      <c r="I1421" t="s">
        <v>1040</v>
      </c>
      <c r="J1421" t="s">
        <v>2610</v>
      </c>
      <c r="K1421" t="s">
        <v>1042</v>
      </c>
      <c r="L1421">
        <v>1702909275109</v>
      </c>
      <c r="M1421">
        <v>236</v>
      </c>
      <c r="N1421" t="s">
        <v>1042</v>
      </c>
      <c r="O1421">
        <v>3855</v>
      </c>
      <c r="P1421">
        <v>3</v>
      </c>
      <c r="Q1421">
        <v>1702909249522</v>
      </c>
      <c r="R1421">
        <v>104</v>
      </c>
      <c r="S1421">
        <v>1</v>
      </c>
      <c r="T1421">
        <v>236</v>
      </c>
      <c r="U1421">
        <v>2</v>
      </c>
      <c r="V1421" t="s">
        <v>1040</v>
      </c>
      <c r="W1421">
        <v>804</v>
      </c>
    </row>
    <row r="1422" spans="1:23" hidden="1" x14ac:dyDescent="0.25">
      <c r="A1422" t="s">
        <v>2622</v>
      </c>
      <c r="B1422">
        <v>1702909275858</v>
      </c>
      <c r="C1422" t="s">
        <v>1037</v>
      </c>
      <c r="D1422" t="s">
        <v>1047</v>
      </c>
      <c r="E1422">
        <v>2</v>
      </c>
      <c r="F1422">
        <v>6</v>
      </c>
      <c r="G1422">
        <v>3853</v>
      </c>
      <c r="H1422" t="s">
        <v>1070</v>
      </c>
      <c r="I1422" t="s">
        <v>1040</v>
      </c>
      <c r="J1422" t="s">
        <v>2610</v>
      </c>
      <c r="K1422" t="s">
        <v>1042</v>
      </c>
      <c r="M1422">
        <v>236</v>
      </c>
      <c r="N1422" t="s">
        <v>1042</v>
      </c>
      <c r="O1422">
        <v>3853</v>
      </c>
      <c r="P1422">
        <v>1</v>
      </c>
      <c r="Q1422">
        <v>1702909249522</v>
      </c>
      <c r="R1422">
        <v>104</v>
      </c>
      <c r="S1422">
        <v>1</v>
      </c>
      <c r="T1422">
        <v>236</v>
      </c>
      <c r="U1422">
        <v>2</v>
      </c>
      <c r="V1422" t="s">
        <v>1040</v>
      </c>
      <c r="W1422">
        <v>804</v>
      </c>
    </row>
    <row r="1423" spans="1:23" hidden="1" x14ac:dyDescent="0.25">
      <c r="A1423" t="s">
        <v>2623</v>
      </c>
      <c r="B1423">
        <v>1702909281661</v>
      </c>
      <c r="C1423" t="s">
        <v>1037</v>
      </c>
      <c r="D1423" t="s">
        <v>1047</v>
      </c>
      <c r="E1423">
        <v>2</v>
      </c>
      <c r="F1423">
        <v>6</v>
      </c>
      <c r="G1423">
        <v>3854</v>
      </c>
      <c r="H1423" t="s">
        <v>1070</v>
      </c>
      <c r="I1423" t="s">
        <v>1040</v>
      </c>
      <c r="J1423" t="s">
        <v>2610</v>
      </c>
      <c r="K1423" t="s">
        <v>1042</v>
      </c>
      <c r="M1423">
        <v>236</v>
      </c>
      <c r="N1423" t="s">
        <v>1042</v>
      </c>
      <c r="O1423">
        <v>3854</v>
      </c>
      <c r="P1423">
        <v>2</v>
      </c>
      <c r="Q1423">
        <v>1702909249522</v>
      </c>
      <c r="R1423">
        <v>104</v>
      </c>
      <c r="S1423">
        <v>1</v>
      </c>
      <c r="T1423">
        <v>236</v>
      </c>
      <c r="U1423">
        <v>2</v>
      </c>
      <c r="V1423" t="s">
        <v>1040</v>
      </c>
      <c r="W1423">
        <v>804</v>
      </c>
    </row>
    <row r="1424" spans="1:23" hidden="1" x14ac:dyDescent="0.25">
      <c r="A1424" t="s">
        <v>2624</v>
      </c>
      <c r="B1424">
        <v>1702909281657</v>
      </c>
      <c r="C1424" t="s">
        <v>1037</v>
      </c>
      <c r="D1424" t="s">
        <v>1044</v>
      </c>
      <c r="E1424">
        <v>2</v>
      </c>
      <c r="F1424">
        <v>6</v>
      </c>
      <c r="G1424">
        <v>3853</v>
      </c>
      <c r="H1424" t="s">
        <v>1070</v>
      </c>
      <c r="I1424" t="s">
        <v>1040</v>
      </c>
      <c r="J1424" t="s">
        <v>2610</v>
      </c>
      <c r="K1424" t="s">
        <v>1042</v>
      </c>
      <c r="L1424">
        <v>1702909275858</v>
      </c>
      <c r="M1424">
        <v>236</v>
      </c>
      <c r="N1424" t="s">
        <v>1042</v>
      </c>
      <c r="O1424">
        <v>3853</v>
      </c>
      <c r="P1424">
        <v>1</v>
      </c>
      <c r="Q1424">
        <v>1702909249522</v>
      </c>
      <c r="R1424">
        <v>104</v>
      </c>
      <c r="S1424">
        <v>1</v>
      </c>
      <c r="T1424">
        <v>236</v>
      </c>
      <c r="U1424">
        <v>2</v>
      </c>
      <c r="V1424" t="s">
        <v>1040</v>
      </c>
      <c r="W1424">
        <v>804</v>
      </c>
    </row>
    <row r="1425" spans="1:23" hidden="1" x14ac:dyDescent="0.25">
      <c r="A1425" t="s">
        <v>2625</v>
      </c>
      <c r="B1425">
        <v>1702909283516</v>
      </c>
      <c r="C1425" t="s">
        <v>1037</v>
      </c>
      <c r="D1425" t="s">
        <v>1044</v>
      </c>
      <c r="E1425">
        <v>2</v>
      </c>
      <c r="F1425">
        <v>6</v>
      </c>
      <c r="G1425">
        <v>3854</v>
      </c>
      <c r="H1425" t="s">
        <v>1070</v>
      </c>
      <c r="I1425" t="s">
        <v>1040</v>
      </c>
      <c r="J1425" t="s">
        <v>2610</v>
      </c>
      <c r="K1425" t="s">
        <v>1042</v>
      </c>
      <c r="L1425">
        <v>1702909281661</v>
      </c>
      <c r="M1425">
        <v>236</v>
      </c>
      <c r="N1425" t="s">
        <v>1042</v>
      </c>
      <c r="O1425">
        <v>3854</v>
      </c>
      <c r="P1425">
        <v>2</v>
      </c>
      <c r="Q1425">
        <v>1702909249522</v>
      </c>
      <c r="R1425">
        <v>104</v>
      </c>
      <c r="S1425">
        <v>1</v>
      </c>
      <c r="T1425">
        <v>236</v>
      </c>
      <c r="U1425">
        <v>2</v>
      </c>
      <c r="V1425" t="s">
        <v>1040</v>
      </c>
      <c r="W1425">
        <v>804</v>
      </c>
    </row>
    <row r="1426" spans="1:23" hidden="1" x14ac:dyDescent="0.25">
      <c r="A1426" t="s">
        <v>2626</v>
      </c>
      <c r="B1426">
        <v>1702909283520</v>
      </c>
      <c r="C1426" t="s">
        <v>1037</v>
      </c>
      <c r="D1426" t="s">
        <v>1047</v>
      </c>
      <c r="E1426">
        <v>2</v>
      </c>
      <c r="F1426">
        <v>6</v>
      </c>
      <c r="G1426">
        <v>3855</v>
      </c>
      <c r="H1426" t="s">
        <v>1070</v>
      </c>
      <c r="I1426" t="s">
        <v>1040</v>
      </c>
      <c r="J1426" t="s">
        <v>2610</v>
      </c>
      <c r="K1426" t="s">
        <v>1042</v>
      </c>
      <c r="M1426">
        <v>236</v>
      </c>
      <c r="N1426" t="s">
        <v>1042</v>
      </c>
      <c r="O1426">
        <v>3855</v>
      </c>
      <c r="P1426">
        <v>3</v>
      </c>
      <c r="Q1426">
        <v>1702909249522</v>
      </c>
      <c r="R1426">
        <v>104</v>
      </c>
      <c r="S1426">
        <v>1</v>
      </c>
      <c r="T1426">
        <v>236</v>
      </c>
      <c r="U1426">
        <v>2</v>
      </c>
      <c r="V1426" t="s">
        <v>1040</v>
      </c>
      <c r="W1426">
        <v>804</v>
      </c>
    </row>
    <row r="1427" spans="1:23" hidden="1" x14ac:dyDescent="0.25">
      <c r="A1427" t="s">
        <v>2627</v>
      </c>
      <c r="B1427">
        <v>1702909284555</v>
      </c>
      <c r="C1427" t="s">
        <v>1037</v>
      </c>
      <c r="D1427" t="s">
        <v>1044</v>
      </c>
      <c r="E1427">
        <v>2</v>
      </c>
      <c r="F1427">
        <v>6</v>
      </c>
      <c r="G1427">
        <v>3855</v>
      </c>
      <c r="H1427" t="s">
        <v>1070</v>
      </c>
      <c r="I1427" t="s">
        <v>1040</v>
      </c>
      <c r="J1427" t="s">
        <v>2610</v>
      </c>
      <c r="K1427" t="s">
        <v>1042</v>
      </c>
      <c r="L1427">
        <v>1702909283520</v>
      </c>
      <c r="M1427">
        <v>236</v>
      </c>
      <c r="N1427" t="s">
        <v>1042</v>
      </c>
      <c r="O1427">
        <v>3855</v>
      </c>
      <c r="P1427">
        <v>3</v>
      </c>
      <c r="Q1427">
        <v>1702909249522</v>
      </c>
      <c r="R1427">
        <v>104</v>
      </c>
      <c r="S1427">
        <v>1</v>
      </c>
      <c r="T1427">
        <v>236</v>
      </c>
      <c r="U1427">
        <v>2</v>
      </c>
      <c r="V1427" t="s">
        <v>1040</v>
      </c>
      <c r="W1427">
        <v>804</v>
      </c>
    </row>
    <row r="1428" spans="1:23" hidden="1" x14ac:dyDescent="0.25">
      <c r="A1428" t="s">
        <v>2628</v>
      </c>
      <c r="B1428">
        <v>1702909284558</v>
      </c>
      <c r="C1428" t="s">
        <v>1037</v>
      </c>
      <c r="D1428" t="s">
        <v>1047</v>
      </c>
      <c r="E1428">
        <v>2</v>
      </c>
      <c r="F1428">
        <v>6</v>
      </c>
      <c r="G1428">
        <v>3856</v>
      </c>
      <c r="H1428" t="s">
        <v>1070</v>
      </c>
      <c r="I1428" t="s">
        <v>1040</v>
      </c>
      <c r="J1428" t="s">
        <v>2610</v>
      </c>
      <c r="K1428" t="s">
        <v>1042</v>
      </c>
      <c r="M1428">
        <v>236</v>
      </c>
      <c r="N1428" t="s">
        <v>1042</v>
      </c>
      <c r="O1428">
        <v>3856</v>
      </c>
      <c r="P1428">
        <v>4</v>
      </c>
      <c r="Q1428">
        <v>1702909249522</v>
      </c>
      <c r="R1428">
        <v>104</v>
      </c>
      <c r="S1428">
        <v>1</v>
      </c>
      <c r="T1428">
        <v>236</v>
      </c>
      <c r="U1428">
        <v>2</v>
      </c>
      <c r="V1428" t="s">
        <v>1040</v>
      </c>
      <c r="W1428">
        <v>804</v>
      </c>
    </row>
    <row r="1429" spans="1:23" hidden="1" x14ac:dyDescent="0.25">
      <c r="A1429" t="s">
        <v>2629</v>
      </c>
      <c r="B1429">
        <v>1702909287064</v>
      </c>
      <c r="C1429" t="s">
        <v>1037</v>
      </c>
      <c r="D1429" t="s">
        <v>1047</v>
      </c>
      <c r="E1429">
        <v>2</v>
      </c>
      <c r="F1429">
        <v>6</v>
      </c>
      <c r="G1429">
        <v>3857</v>
      </c>
      <c r="H1429" t="s">
        <v>1070</v>
      </c>
      <c r="I1429" t="s">
        <v>1040</v>
      </c>
      <c r="J1429" t="s">
        <v>2610</v>
      </c>
      <c r="K1429" t="s">
        <v>1042</v>
      </c>
      <c r="M1429">
        <v>236</v>
      </c>
      <c r="N1429" t="s">
        <v>1042</v>
      </c>
      <c r="O1429">
        <v>3857</v>
      </c>
      <c r="P1429">
        <v>5</v>
      </c>
      <c r="Q1429">
        <v>1702909249522</v>
      </c>
      <c r="R1429">
        <v>104</v>
      </c>
      <c r="S1429">
        <v>1</v>
      </c>
      <c r="T1429">
        <v>236</v>
      </c>
      <c r="U1429">
        <v>2</v>
      </c>
      <c r="V1429" t="s">
        <v>1040</v>
      </c>
      <c r="W1429">
        <v>804</v>
      </c>
    </row>
    <row r="1430" spans="1:23" hidden="1" x14ac:dyDescent="0.25">
      <c r="A1430" t="s">
        <v>2630</v>
      </c>
      <c r="B1430">
        <v>1702909287058</v>
      </c>
      <c r="C1430" t="s">
        <v>1037</v>
      </c>
      <c r="D1430" t="s">
        <v>1044</v>
      </c>
      <c r="E1430">
        <v>2</v>
      </c>
      <c r="F1430">
        <v>6</v>
      </c>
      <c r="G1430">
        <v>3856</v>
      </c>
      <c r="H1430" t="s">
        <v>1070</v>
      </c>
      <c r="I1430" t="s">
        <v>1040</v>
      </c>
      <c r="J1430" t="s">
        <v>2610</v>
      </c>
      <c r="K1430" t="s">
        <v>1042</v>
      </c>
      <c r="L1430">
        <v>1702909284558</v>
      </c>
      <c r="M1430">
        <v>236</v>
      </c>
      <c r="N1430" t="s">
        <v>1042</v>
      </c>
      <c r="O1430">
        <v>3856</v>
      </c>
      <c r="P1430">
        <v>4</v>
      </c>
      <c r="Q1430">
        <v>1702909249522</v>
      </c>
      <c r="R1430">
        <v>104</v>
      </c>
      <c r="S1430">
        <v>1</v>
      </c>
      <c r="T1430">
        <v>236</v>
      </c>
      <c r="U1430">
        <v>2</v>
      </c>
      <c r="V1430" t="s">
        <v>1040</v>
      </c>
      <c r="W1430">
        <v>804</v>
      </c>
    </row>
    <row r="1431" spans="1:23" hidden="1" x14ac:dyDescent="0.25">
      <c r="A1431" t="s">
        <v>2631</v>
      </c>
      <c r="B1431">
        <v>1702909287657</v>
      </c>
      <c r="C1431" t="s">
        <v>1037</v>
      </c>
      <c r="D1431" t="s">
        <v>1044</v>
      </c>
      <c r="E1431">
        <v>2</v>
      </c>
      <c r="F1431">
        <v>6</v>
      </c>
      <c r="G1431">
        <v>3857</v>
      </c>
      <c r="H1431" t="s">
        <v>1070</v>
      </c>
      <c r="I1431" t="s">
        <v>1040</v>
      </c>
      <c r="J1431" t="s">
        <v>2610</v>
      </c>
      <c r="K1431" t="s">
        <v>1042</v>
      </c>
      <c r="L1431">
        <v>1702909287064</v>
      </c>
      <c r="M1431">
        <v>236</v>
      </c>
      <c r="N1431" t="s">
        <v>1042</v>
      </c>
      <c r="O1431">
        <v>3857</v>
      </c>
      <c r="P1431">
        <v>5</v>
      </c>
      <c r="Q1431">
        <v>1702909249522</v>
      </c>
      <c r="R1431">
        <v>104</v>
      </c>
      <c r="S1431">
        <v>1</v>
      </c>
      <c r="T1431">
        <v>236</v>
      </c>
      <c r="U1431">
        <v>2</v>
      </c>
      <c r="V1431" t="s">
        <v>1040</v>
      </c>
      <c r="W1431">
        <v>804</v>
      </c>
    </row>
    <row r="1432" spans="1:23" hidden="1" x14ac:dyDescent="0.25">
      <c r="A1432" t="s">
        <v>2632</v>
      </c>
      <c r="B1432">
        <v>1702909287965</v>
      </c>
      <c r="C1432" t="s">
        <v>1037</v>
      </c>
      <c r="D1432" t="s">
        <v>1047</v>
      </c>
      <c r="E1432">
        <v>2</v>
      </c>
      <c r="F1432">
        <v>6</v>
      </c>
      <c r="G1432">
        <v>3853</v>
      </c>
      <c r="H1432" t="s">
        <v>1070</v>
      </c>
      <c r="I1432" t="s">
        <v>1040</v>
      </c>
      <c r="J1432" t="s">
        <v>2610</v>
      </c>
      <c r="K1432" t="s">
        <v>1042</v>
      </c>
      <c r="M1432">
        <v>236</v>
      </c>
      <c r="N1432" t="s">
        <v>1042</v>
      </c>
      <c r="O1432">
        <v>3853</v>
      </c>
      <c r="P1432">
        <v>1</v>
      </c>
      <c r="Q1432">
        <v>1702909249522</v>
      </c>
      <c r="R1432">
        <v>104</v>
      </c>
      <c r="S1432">
        <v>1</v>
      </c>
      <c r="T1432">
        <v>236</v>
      </c>
      <c r="U1432">
        <v>2</v>
      </c>
      <c r="V1432" t="s">
        <v>1040</v>
      </c>
      <c r="W1432">
        <v>804</v>
      </c>
    </row>
    <row r="1433" spans="1:23" hidden="1" x14ac:dyDescent="0.25">
      <c r="A1433" t="s">
        <v>2633</v>
      </c>
      <c r="B1433">
        <v>1702909288656</v>
      </c>
      <c r="C1433" t="s">
        <v>1037</v>
      </c>
      <c r="D1433" t="s">
        <v>1044</v>
      </c>
      <c r="E1433">
        <v>2</v>
      </c>
      <c r="F1433">
        <v>6</v>
      </c>
      <c r="G1433">
        <v>3853</v>
      </c>
      <c r="H1433" t="s">
        <v>1070</v>
      </c>
      <c r="I1433" t="s">
        <v>1040</v>
      </c>
      <c r="J1433" t="s">
        <v>2610</v>
      </c>
      <c r="K1433" t="s">
        <v>1042</v>
      </c>
      <c r="L1433">
        <v>1702909287965</v>
      </c>
      <c r="M1433">
        <v>236</v>
      </c>
      <c r="N1433" t="s">
        <v>1042</v>
      </c>
      <c r="O1433">
        <v>3853</v>
      </c>
      <c r="P1433">
        <v>1</v>
      </c>
      <c r="Q1433">
        <v>1702909249522</v>
      </c>
      <c r="R1433">
        <v>104</v>
      </c>
      <c r="S1433">
        <v>1</v>
      </c>
      <c r="T1433">
        <v>236</v>
      </c>
      <c r="U1433">
        <v>2</v>
      </c>
      <c r="V1433" t="s">
        <v>1040</v>
      </c>
      <c r="W1433">
        <v>804</v>
      </c>
    </row>
    <row r="1434" spans="1:23" hidden="1" x14ac:dyDescent="0.25">
      <c r="A1434" t="s">
        <v>2634</v>
      </c>
      <c r="B1434">
        <v>1702909294141</v>
      </c>
      <c r="C1434" t="s">
        <v>1037</v>
      </c>
      <c r="D1434" t="s">
        <v>1047</v>
      </c>
      <c r="E1434">
        <v>2</v>
      </c>
      <c r="F1434">
        <v>6</v>
      </c>
      <c r="G1434">
        <v>3853</v>
      </c>
      <c r="H1434" t="s">
        <v>1070</v>
      </c>
      <c r="I1434" t="s">
        <v>1040</v>
      </c>
      <c r="J1434" t="s">
        <v>2610</v>
      </c>
      <c r="K1434" t="s">
        <v>1042</v>
      </c>
      <c r="M1434">
        <v>236</v>
      </c>
      <c r="N1434" t="s">
        <v>1042</v>
      </c>
      <c r="O1434">
        <v>3853</v>
      </c>
      <c r="P1434">
        <v>1</v>
      </c>
      <c r="Q1434">
        <v>1702909249522</v>
      </c>
      <c r="R1434">
        <v>104</v>
      </c>
      <c r="S1434">
        <v>1</v>
      </c>
      <c r="T1434">
        <v>236</v>
      </c>
      <c r="U1434">
        <v>2</v>
      </c>
      <c r="V1434" t="s">
        <v>1040</v>
      </c>
      <c r="W1434">
        <v>804</v>
      </c>
    </row>
    <row r="1435" spans="1:23" hidden="1" x14ac:dyDescent="0.25">
      <c r="A1435" t="s">
        <v>2635</v>
      </c>
      <c r="B1435">
        <v>1702909294228</v>
      </c>
      <c r="C1435" t="s">
        <v>1037</v>
      </c>
      <c r="D1435" t="s">
        <v>1044</v>
      </c>
      <c r="E1435">
        <v>2</v>
      </c>
      <c r="F1435">
        <v>6</v>
      </c>
      <c r="G1435">
        <v>3853</v>
      </c>
      <c r="H1435" t="s">
        <v>1070</v>
      </c>
      <c r="I1435" t="s">
        <v>1040</v>
      </c>
      <c r="J1435" t="s">
        <v>2610</v>
      </c>
      <c r="K1435" t="s">
        <v>1042</v>
      </c>
      <c r="L1435">
        <v>1702909294141</v>
      </c>
      <c r="M1435">
        <v>236</v>
      </c>
      <c r="N1435" t="s">
        <v>1042</v>
      </c>
      <c r="O1435">
        <v>3853</v>
      </c>
      <c r="P1435">
        <v>1</v>
      </c>
      <c r="Q1435">
        <v>1702909249522</v>
      </c>
      <c r="R1435">
        <v>104</v>
      </c>
      <c r="S1435">
        <v>1</v>
      </c>
      <c r="T1435">
        <v>236</v>
      </c>
      <c r="U1435">
        <v>2</v>
      </c>
      <c r="V1435" t="s">
        <v>1040</v>
      </c>
      <c r="W1435">
        <v>804</v>
      </c>
    </row>
    <row r="1436" spans="1:23" hidden="1" x14ac:dyDescent="0.25">
      <c r="A1436" t="s">
        <v>2636</v>
      </c>
      <c r="B1436">
        <v>1702909294671</v>
      </c>
      <c r="C1436" t="s">
        <v>1037</v>
      </c>
      <c r="D1436" t="s">
        <v>1047</v>
      </c>
      <c r="E1436">
        <v>2</v>
      </c>
      <c r="F1436">
        <v>6</v>
      </c>
      <c r="H1436" t="s">
        <v>1045</v>
      </c>
      <c r="I1436" t="s">
        <v>1040</v>
      </c>
      <c r="J1436" t="s">
        <v>2610</v>
      </c>
      <c r="K1436" t="s">
        <v>1042</v>
      </c>
      <c r="M1436">
        <v>236</v>
      </c>
      <c r="N1436" t="s">
        <v>2605</v>
      </c>
      <c r="Q1436">
        <v>1702909249522</v>
      </c>
      <c r="R1436">
        <v>104</v>
      </c>
      <c r="S1436">
        <v>1</v>
      </c>
      <c r="T1436">
        <v>236</v>
      </c>
      <c r="U1436">
        <v>2</v>
      </c>
      <c r="V1436" t="s">
        <v>1040</v>
      </c>
      <c r="W1436">
        <v>804</v>
      </c>
    </row>
    <row r="1437" spans="1:23" hidden="1" x14ac:dyDescent="0.25">
      <c r="A1437" t="s">
        <v>2637</v>
      </c>
      <c r="B1437">
        <v>1702909306372</v>
      </c>
      <c r="C1437" t="s">
        <v>1037</v>
      </c>
      <c r="D1437" t="s">
        <v>1044</v>
      </c>
      <c r="E1437">
        <v>2</v>
      </c>
      <c r="F1437">
        <v>6</v>
      </c>
      <c r="H1437" t="s">
        <v>1045</v>
      </c>
      <c r="I1437" t="s">
        <v>1040</v>
      </c>
      <c r="J1437" t="s">
        <v>2610</v>
      </c>
      <c r="K1437" t="s">
        <v>1042</v>
      </c>
      <c r="L1437">
        <v>1702909294671</v>
      </c>
      <c r="M1437">
        <v>236</v>
      </c>
      <c r="N1437" t="s">
        <v>2638</v>
      </c>
      <c r="Q1437">
        <v>1702909249522</v>
      </c>
      <c r="R1437">
        <v>104</v>
      </c>
      <c r="S1437">
        <v>1</v>
      </c>
      <c r="T1437">
        <v>236</v>
      </c>
      <c r="U1437">
        <v>2</v>
      </c>
      <c r="V1437" t="s">
        <v>1040</v>
      </c>
      <c r="W1437">
        <v>804</v>
      </c>
    </row>
    <row r="1438" spans="1:23" hidden="1" x14ac:dyDescent="0.25">
      <c r="A1438" t="s">
        <v>2639</v>
      </c>
      <c r="B1438">
        <v>1702909306381</v>
      </c>
      <c r="C1438" t="s">
        <v>1037</v>
      </c>
      <c r="D1438" t="s">
        <v>1047</v>
      </c>
      <c r="E1438">
        <v>2</v>
      </c>
      <c r="F1438">
        <v>6</v>
      </c>
      <c r="G1438">
        <v>3853</v>
      </c>
      <c r="H1438" t="s">
        <v>1070</v>
      </c>
      <c r="I1438" t="s">
        <v>1040</v>
      </c>
      <c r="J1438" t="s">
        <v>2610</v>
      </c>
      <c r="K1438" t="s">
        <v>1042</v>
      </c>
      <c r="M1438">
        <v>236</v>
      </c>
      <c r="N1438" t="s">
        <v>1042</v>
      </c>
      <c r="O1438">
        <v>3853</v>
      </c>
      <c r="P1438">
        <v>1</v>
      </c>
      <c r="Q1438">
        <v>1702909249522</v>
      </c>
      <c r="R1438">
        <v>104</v>
      </c>
      <c r="S1438">
        <v>1</v>
      </c>
      <c r="T1438">
        <v>236</v>
      </c>
      <c r="U1438">
        <v>2</v>
      </c>
      <c r="V1438" t="s">
        <v>1040</v>
      </c>
      <c r="W1438">
        <v>804</v>
      </c>
    </row>
    <row r="1439" spans="1:23" hidden="1" x14ac:dyDescent="0.25">
      <c r="A1439" t="s">
        <v>2640</v>
      </c>
      <c r="B1439">
        <v>1702909306454</v>
      </c>
      <c r="C1439" t="s">
        <v>1037</v>
      </c>
      <c r="D1439" t="s">
        <v>1044</v>
      </c>
      <c r="E1439">
        <v>2</v>
      </c>
      <c r="F1439">
        <v>6</v>
      </c>
      <c r="G1439">
        <v>3853</v>
      </c>
      <c r="H1439" t="s">
        <v>1070</v>
      </c>
      <c r="I1439" t="s">
        <v>1040</v>
      </c>
      <c r="J1439" t="s">
        <v>2610</v>
      </c>
      <c r="K1439" t="s">
        <v>1042</v>
      </c>
      <c r="L1439">
        <v>1702909306381</v>
      </c>
      <c r="M1439">
        <v>236</v>
      </c>
      <c r="N1439" t="s">
        <v>1042</v>
      </c>
      <c r="O1439">
        <v>3853</v>
      </c>
      <c r="P1439">
        <v>1</v>
      </c>
      <c r="Q1439">
        <v>1702909249522</v>
      </c>
      <c r="R1439">
        <v>104</v>
      </c>
      <c r="S1439">
        <v>1</v>
      </c>
      <c r="T1439">
        <v>236</v>
      </c>
      <c r="U1439">
        <v>2</v>
      </c>
      <c r="V1439" t="s">
        <v>1040</v>
      </c>
      <c r="W1439">
        <v>804</v>
      </c>
    </row>
    <row r="1440" spans="1:23" hidden="1" x14ac:dyDescent="0.25">
      <c r="A1440" t="s">
        <v>2641</v>
      </c>
      <c r="B1440">
        <v>1702909306473</v>
      </c>
      <c r="C1440" t="s">
        <v>1037</v>
      </c>
      <c r="D1440" t="s">
        <v>1047</v>
      </c>
      <c r="E1440">
        <v>2</v>
      </c>
      <c r="F1440">
        <v>6</v>
      </c>
      <c r="G1440">
        <v>3854</v>
      </c>
      <c r="H1440" t="s">
        <v>1070</v>
      </c>
      <c r="I1440" t="s">
        <v>1040</v>
      </c>
      <c r="J1440" t="s">
        <v>2610</v>
      </c>
      <c r="K1440" t="s">
        <v>1042</v>
      </c>
      <c r="M1440">
        <v>236</v>
      </c>
      <c r="N1440" t="s">
        <v>1042</v>
      </c>
      <c r="O1440">
        <v>3854</v>
      </c>
      <c r="P1440">
        <v>2</v>
      </c>
      <c r="Q1440">
        <v>1702909249522</v>
      </c>
      <c r="R1440">
        <v>104</v>
      </c>
      <c r="S1440">
        <v>1</v>
      </c>
      <c r="T1440">
        <v>236</v>
      </c>
      <c r="U1440">
        <v>2</v>
      </c>
      <c r="V1440" t="s">
        <v>1040</v>
      </c>
      <c r="W1440">
        <v>804</v>
      </c>
    </row>
    <row r="1441" spans="1:23" hidden="1" x14ac:dyDescent="0.25">
      <c r="A1441" t="s">
        <v>2642</v>
      </c>
      <c r="B1441">
        <v>1702909307784</v>
      </c>
      <c r="C1441" t="s">
        <v>1037</v>
      </c>
      <c r="D1441" t="s">
        <v>1047</v>
      </c>
      <c r="E1441">
        <v>2</v>
      </c>
      <c r="F1441">
        <v>6</v>
      </c>
      <c r="G1441">
        <v>3855</v>
      </c>
      <c r="H1441" t="s">
        <v>1070</v>
      </c>
      <c r="I1441" t="s">
        <v>1040</v>
      </c>
      <c r="J1441" t="s">
        <v>2610</v>
      </c>
      <c r="K1441" t="s">
        <v>1042</v>
      </c>
      <c r="M1441">
        <v>236</v>
      </c>
      <c r="N1441" t="s">
        <v>1042</v>
      </c>
      <c r="O1441">
        <v>3855</v>
      </c>
      <c r="P1441">
        <v>3</v>
      </c>
      <c r="Q1441">
        <v>1702909249522</v>
      </c>
      <c r="R1441">
        <v>104</v>
      </c>
      <c r="S1441">
        <v>1</v>
      </c>
      <c r="T1441">
        <v>236</v>
      </c>
      <c r="U1441">
        <v>2</v>
      </c>
      <c r="V1441" t="s">
        <v>1040</v>
      </c>
      <c r="W1441">
        <v>804</v>
      </c>
    </row>
    <row r="1442" spans="1:23" hidden="1" x14ac:dyDescent="0.25">
      <c r="A1442" t="s">
        <v>2643</v>
      </c>
      <c r="B1442">
        <v>1702909307782</v>
      </c>
      <c r="C1442" t="s">
        <v>1037</v>
      </c>
      <c r="D1442" t="s">
        <v>1044</v>
      </c>
      <c r="E1442">
        <v>2</v>
      </c>
      <c r="F1442">
        <v>6</v>
      </c>
      <c r="G1442">
        <v>3854</v>
      </c>
      <c r="H1442" t="s">
        <v>1070</v>
      </c>
      <c r="I1442" t="s">
        <v>1040</v>
      </c>
      <c r="J1442" t="s">
        <v>2610</v>
      </c>
      <c r="K1442" t="s">
        <v>1042</v>
      </c>
      <c r="L1442">
        <v>1702909306473</v>
      </c>
      <c r="M1442">
        <v>236</v>
      </c>
      <c r="N1442" t="s">
        <v>1042</v>
      </c>
      <c r="O1442">
        <v>3854</v>
      </c>
      <c r="P1442">
        <v>2</v>
      </c>
      <c r="Q1442">
        <v>1702909249522</v>
      </c>
      <c r="R1442">
        <v>104</v>
      </c>
      <c r="S1442">
        <v>1</v>
      </c>
      <c r="T1442">
        <v>236</v>
      </c>
      <c r="U1442">
        <v>2</v>
      </c>
      <c r="V1442" t="s">
        <v>1040</v>
      </c>
      <c r="W1442">
        <v>804</v>
      </c>
    </row>
    <row r="1443" spans="1:23" hidden="1" x14ac:dyDescent="0.25">
      <c r="A1443" t="s">
        <v>2644</v>
      </c>
      <c r="B1443">
        <v>1702909308302</v>
      </c>
      <c r="C1443" t="s">
        <v>1037</v>
      </c>
      <c r="D1443" t="s">
        <v>1047</v>
      </c>
      <c r="E1443">
        <v>2</v>
      </c>
      <c r="F1443">
        <v>6</v>
      </c>
      <c r="G1443">
        <v>3856</v>
      </c>
      <c r="H1443" t="s">
        <v>1070</v>
      </c>
      <c r="I1443" t="s">
        <v>1040</v>
      </c>
      <c r="J1443" t="s">
        <v>2610</v>
      </c>
      <c r="K1443" t="s">
        <v>1042</v>
      </c>
      <c r="M1443">
        <v>236</v>
      </c>
      <c r="N1443" t="s">
        <v>1042</v>
      </c>
      <c r="O1443">
        <v>3856</v>
      </c>
      <c r="P1443">
        <v>4</v>
      </c>
      <c r="Q1443">
        <v>1702909249522</v>
      </c>
      <c r="R1443">
        <v>104</v>
      </c>
      <c r="S1443">
        <v>1</v>
      </c>
      <c r="T1443">
        <v>236</v>
      </c>
      <c r="U1443">
        <v>2</v>
      </c>
      <c r="V1443" t="s">
        <v>1040</v>
      </c>
      <c r="W1443">
        <v>804</v>
      </c>
    </row>
    <row r="1444" spans="1:23" hidden="1" x14ac:dyDescent="0.25">
      <c r="A1444" t="s">
        <v>2645</v>
      </c>
      <c r="B1444">
        <v>1702909308298</v>
      </c>
      <c r="C1444" t="s">
        <v>1037</v>
      </c>
      <c r="D1444" t="s">
        <v>1044</v>
      </c>
      <c r="E1444">
        <v>2</v>
      </c>
      <c r="F1444">
        <v>6</v>
      </c>
      <c r="G1444">
        <v>3855</v>
      </c>
      <c r="H1444" t="s">
        <v>1070</v>
      </c>
      <c r="I1444" t="s">
        <v>1040</v>
      </c>
      <c r="J1444" t="s">
        <v>2610</v>
      </c>
      <c r="K1444" t="s">
        <v>1042</v>
      </c>
      <c r="L1444">
        <v>1702909307784</v>
      </c>
      <c r="M1444">
        <v>236</v>
      </c>
      <c r="N1444" t="s">
        <v>1042</v>
      </c>
      <c r="O1444">
        <v>3855</v>
      </c>
      <c r="P1444">
        <v>3</v>
      </c>
      <c r="Q1444">
        <v>1702909249522</v>
      </c>
      <c r="R1444">
        <v>104</v>
      </c>
      <c r="S1444">
        <v>1</v>
      </c>
      <c r="T1444">
        <v>236</v>
      </c>
      <c r="U1444">
        <v>2</v>
      </c>
      <c r="V1444" t="s">
        <v>1040</v>
      </c>
      <c r="W1444">
        <v>804</v>
      </c>
    </row>
    <row r="1445" spans="1:23" hidden="1" x14ac:dyDescent="0.25">
      <c r="A1445" t="s">
        <v>2646</v>
      </c>
      <c r="B1445">
        <v>1702909308713</v>
      </c>
      <c r="C1445" t="s">
        <v>1037</v>
      </c>
      <c r="D1445" t="s">
        <v>1044</v>
      </c>
      <c r="E1445">
        <v>2</v>
      </c>
      <c r="F1445">
        <v>6</v>
      </c>
      <c r="G1445">
        <v>3856</v>
      </c>
      <c r="H1445" t="s">
        <v>1070</v>
      </c>
      <c r="I1445" t="s">
        <v>1040</v>
      </c>
      <c r="J1445" t="s">
        <v>2610</v>
      </c>
      <c r="K1445" t="s">
        <v>1042</v>
      </c>
      <c r="L1445">
        <v>1702909308302</v>
      </c>
      <c r="M1445">
        <v>236</v>
      </c>
      <c r="N1445" t="s">
        <v>1042</v>
      </c>
      <c r="O1445">
        <v>3856</v>
      </c>
      <c r="P1445">
        <v>4</v>
      </c>
      <c r="Q1445">
        <v>1702909249522</v>
      </c>
      <c r="R1445">
        <v>104</v>
      </c>
      <c r="S1445">
        <v>1</v>
      </c>
      <c r="T1445">
        <v>236</v>
      </c>
      <c r="U1445">
        <v>2</v>
      </c>
      <c r="V1445" t="s">
        <v>1040</v>
      </c>
      <c r="W1445">
        <v>804</v>
      </c>
    </row>
    <row r="1446" spans="1:23" hidden="1" x14ac:dyDescent="0.25">
      <c r="A1446" t="s">
        <v>2647</v>
      </c>
      <c r="B1446">
        <v>1702909308716</v>
      </c>
      <c r="C1446" t="s">
        <v>1037</v>
      </c>
      <c r="D1446" t="s">
        <v>1047</v>
      </c>
      <c r="E1446">
        <v>2</v>
      </c>
      <c r="F1446">
        <v>6</v>
      </c>
      <c r="G1446">
        <v>3858</v>
      </c>
      <c r="H1446" t="s">
        <v>1070</v>
      </c>
      <c r="I1446" t="s">
        <v>1040</v>
      </c>
      <c r="J1446" t="s">
        <v>2610</v>
      </c>
      <c r="K1446" t="s">
        <v>1042</v>
      </c>
      <c r="M1446">
        <v>236</v>
      </c>
      <c r="N1446" t="s">
        <v>1042</v>
      </c>
      <c r="O1446">
        <v>3858</v>
      </c>
      <c r="P1446">
        <v>6</v>
      </c>
      <c r="Q1446">
        <v>1702909249522</v>
      </c>
      <c r="R1446">
        <v>104</v>
      </c>
      <c r="S1446">
        <v>1</v>
      </c>
      <c r="T1446">
        <v>236</v>
      </c>
      <c r="U1446">
        <v>2</v>
      </c>
      <c r="V1446" t="s">
        <v>1040</v>
      </c>
      <c r="W1446">
        <v>804</v>
      </c>
    </row>
    <row r="1447" spans="1:23" hidden="1" x14ac:dyDescent="0.25">
      <c r="A1447" t="s">
        <v>2648</v>
      </c>
      <c r="B1447">
        <v>1702909309365</v>
      </c>
      <c r="C1447" t="s">
        <v>1037</v>
      </c>
      <c r="D1447" t="s">
        <v>1047</v>
      </c>
      <c r="E1447">
        <v>2</v>
      </c>
      <c r="F1447">
        <v>6</v>
      </c>
      <c r="G1447">
        <v>3859</v>
      </c>
      <c r="H1447" t="s">
        <v>1070</v>
      </c>
      <c r="I1447" t="s">
        <v>1040</v>
      </c>
      <c r="J1447" t="s">
        <v>2610</v>
      </c>
      <c r="K1447" t="s">
        <v>1042</v>
      </c>
      <c r="M1447">
        <v>236</v>
      </c>
      <c r="N1447" t="s">
        <v>1042</v>
      </c>
      <c r="O1447">
        <v>3859</v>
      </c>
      <c r="P1447">
        <v>7</v>
      </c>
      <c r="Q1447">
        <v>1702909249522</v>
      </c>
      <c r="R1447">
        <v>104</v>
      </c>
      <c r="S1447">
        <v>1</v>
      </c>
      <c r="T1447">
        <v>236</v>
      </c>
      <c r="U1447">
        <v>2</v>
      </c>
      <c r="V1447" t="s">
        <v>1040</v>
      </c>
      <c r="W1447">
        <v>804</v>
      </c>
    </row>
    <row r="1448" spans="1:23" hidden="1" x14ac:dyDescent="0.25">
      <c r="A1448" t="s">
        <v>2649</v>
      </c>
      <c r="B1448">
        <v>1702909309363</v>
      </c>
      <c r="C1448" t="s">
        <v>1037</v>
      </c>
      <c r="D1448" t="s">
        <v>1044</v>
      </c>
      <c r="E1448">
        <v>2</v>
      </c>
      <c r="F1448">
        <v>6</v>
      </c>
      <c r="G1448">
        <v>3858</v>
      </c>
      <c r="H1448" t="s">
        <v>1070</v>
      </c>
      <c r="I1448" t="s">
        <v>1040</v>
      </c>
      <c r="J1448" t="s">
        <v>2610</v>
      </c>
      <c r="K1448" t="s">
        <v>1042</v>
      </c>
      <c r="L1448">
        <v>1702909308716</v>
      </c>
      <c r="M1448">
        <v>236</v>
      </c>
      <c r="N1448" t="s">
        <v>1042</v>
      </c>
      <c r="O1448">
        <v>3858</v>
      </c>
      <c r="P1448">
        <v>6</v>
      </c>
      <c r="Q1448">
        <v>1702909249522</v>
      </c>
      <c r="R1448">
        <v>104</v>
      </c>
      <c r="S1448">
        <v>1</v>
      </c>
      <c r="T1448">
        <v>236</v>
      </c>
      <c r="U1448">
        <v>2</v>
      </c>
      <c r="V1448" t="s">
        <v>1040</v>
      </c>
      <c r="W1448">
        <v>804</v>
      </c>
    </row>
    <row r="1449" spans="1:23" hidden="1" x14ac:dyDescent="0.25">
      <c r="A1449" t="s">
        <v>2650</v>
      </c>
      <c r="B1449">
        <v>1702909310905</v>
      </c>
      <c r="C1449" t="s">
        <v>1037</v>
      </c>
      <c r="D1449" t="s">
        <v>1044</v>
      </c>
      <c r="E1449">
        <v>2</v>
      </c>
      <c r="F1449">
        <v>6</v>
      </c>
      <c r="G1449">
        <v>3859</v>
      </c>
      <c r="H1449" t="s">
        <v>1070</v>
      </c>
      <c r="I1449" t="s">
        <v>1040</v>
      </c>
      <c r="J1449" t="s">
        <v>2610</v>
      </c>
      <c r="K1449" t="s">
        <v>1042</v>
      </c>
      <c r="L1449">
        <v>1702909309365</v>
      </c>
      <c r="M1449">
        <v>236</v>
      </c>
      <c r="N1449" t="s">
        <v>1042</v>
      </c>
      <c r="O1449">
        <v>3859</v>
      </c>
      <c r="P1449">
        <v>7</v>
      </c>
      <c r="Q1449">
        <v>1702909249522</v>
      </c>
      <c r="R1449">
        <v>104</v>
      </c>
      <c r="S1449">
        <v>1</v>
      </c>
      <c r="T1449">
        <v>236</v>
      </c>
      <c r="U1449">
        <v>2</v>
      </c>
      <c r="V1449" t="s">
        <v>1040</v>
      </c>
      <c r="W1449">
        <v>804</v>
      </c>
    </row>
    <row r="1450" spans="1:23" hidden="1" x14ac:dyDescent="0.25">
      <c r="A1450" t="s">
        <v>2651</v>
      </c>
      <c r="B1450">
        <v>1702909310908</v>
      </c>
      <c r="C1450" t="s">
        <v>1037</v>
      </c>
      <c r="D1450" t="s">
        <v>1047</v>
      </c>
      <c r="E1450">
        <v>2</v>
      </c>
      <c r="F1450">
        <v>6</v>
      </c>
      <c r="G1450">
        <v>3860</v>
      </c>
      <c r="H1450" t="s">
        <v>1070</v>
      </c>
      <c r="I1450" t="s">
        <v>1040</v>
      </c>
      <c r="J1450" t="s">
        <v>2610</v>
      </c>
      <c r="K1450" t="s">
        <v>1042</v>
      </c>
      <c r="M1450">
        <v>236</v>
      </c>
      <c r="N1450" t="s">
        <v>1042</v>
      </c>
      <c r="O1450">
        <v>3860</v>
      </c>
      <c r="P1450">
        <v>8</v>
      </c>
      <c r="Q1450">
        <v>1702909249522</v>
      </c>
      <c r="R1450">
        <v>104</v>
      </c>
      <c r="S1450">
        <v>1</v>
      </c>
      <c r="T1450">
        <v>236</v>
      </c>
      <c r="U1450">
        <v>2</v>
      </c>
      <c r="V1450" t="s">
        <v>1040</v>
      </c>
      <c r="W1450">
        <v>804</v>
      </c>
    </row>
    <row r="1451" spans="1:23" hidden="1" x14ac:dyDescent="0.25">
      <c r="A1451" t="s">
        <v>2652</v>
      </c>
      <c r="B1451">
        <v>1702909312388</v>
      </c>
      <c r="C1451" t="s">
        <v>1037</v>
      </c>
      <c r="D1451" t="s">
        <v>1044</v>
      </c>
      <c r="E1451">
        <v>2</v>
      </c>
      <c r="F1451">
        <v>6</v>
      </c>
      <c r="G1451">
        <v>3860</v>
      </c>
      <c r="H1451" t="s">
        <v>1070</v>
      </c>
      <c r="I1451" t="s">
        <v>1040</v>
      </c>
      <c r="J1451" t="s">
        <v>2610</v>
      </c>
      <c r="K1451" t="s">
        <v>1042</v>
      </c>
      <c r="L1451">
        <v>1702909310908</v>
      </c>
      <c r="M1451">
        <v>236</v>
      </c>
      <c r="N1451" t="s">
        <v>1042</v>
      </c>
      <c r="O1451">
        <v>3860</v>
      </c>
      <c r="P1451">
        <v>8</v>
      </c>
      <c r="Q1451">
        <v>1702909249522</v>
      </c>
      <c r="R1451">
        <v>104</v>
      </c>
      <c r="S1451">
        <v>1</v>
      </c>
      <c r="T1451">
        <v>236</v>
      </c>
      <c r="U1451">
        <v>2</v>
      </c>
      <c r="V1451" t="s">
        <v>1040</v>
      </c>
      <c r="W1451">
        <v>804</v>
      </c>
    </row>
    <row r="1452" spans="1:23" hidden="1" x14ac:dyDescent="0.25">
      <c r="A1452" t="s">
        <v>2653</v>
      </c>
      <c r="B1452">
        <v>1702909312405</v>
      </c>
      <c r="C1452" t="s">
        <v>1037</v>
      </c>
      <c r="D1452" t="s">
        <v>1047</v>
      </c>
      <c r="E1452">
        <v>2</v>
      </c>
      <c r="F1452">
        <v>6</v>
      </c>
      <c r="G1452">
        <v>3861</v>
      </c>
      <c r="H1452" t="s">
        <v>1070</v>
      </c>
      <c r="I1452" t="s">
        <v>1040</v>
      </c>
      <c r="J1452" t="s">
        <v>2610</v>
      </c>
      <c r="K1452" t="s">
        <v>1042</v>
      </c>
      <c r="M1452">
        <v>236</v>
      </c>
      <c r="N1452" t="s">
        <v>1042</v>
      </c>
      <c r="O1452">
        <v>3861</v>
      </c>
      <c r="P1452">
        <v>9</v>
      </c>
      <c r="Q1452">
        <v>1702909249522</v>
      </c>
      <c r="R1452">
        <v>104</v>
      </c>
      <c r="S1452">
        <v>1</v>
      </c>
      <c r="T1452">
        <v>236</v>
      </c>
      <c r="U1452">
        <v>2</v>
      </c>
      <c r="V1452" t="s">
        <v>1040</v>
      </c>
      <c r="W1452">
        <v>804</v>
      </c>
    </row>
    <row r="1453" spans="1:23" hidden="1" x14ac:dyDescent="0.25">
      <c r="A1453" t="s">
        <v>2654</v>
      </c>
      <c r="B1453">
        <v>1702909312639</v>
      </c>
      <c r="C1453" t="s">
        <v>1037</v>
      </c>
      <c r="D1453" t="s">
        <v>1044</v>
      </c>
      <c r="E1453">
        <v>2</v>
      </c>
      <c r="F1453">
        <v>6</v>
      </c>
      <c r="G1453">
        <v>3861</v>
      </c>
      <c r="H1453" t="s">
        <v>1070</v>
      </c>
      <c r="I1453" t="s">
        <v>1040</v>
      </c>
      <c r="J1453" t="s">
        <v>2610</v>
      </c>
      <c r="K1453" t="s">
        <v>1042</v>
      </c>
      <c r="L1453">
        <v>1702909312405</v>
      </c>
      <c r="M1453">
        <v>236</v>
      </c>
      <c r="N1453" t="s">
        <v>1042</v>
      </c>
      <c r="O1453">
        <v>3861</v>
      </c>
      <c r="P1453">
        <v>9</v>
      </c>
      <c r="Q1453">
        <v>1702909249522</v>
      </c>
      <c r="R1453">
        <v>104</v>
      </c>
      <c r="S1453">
        <v>1</v>
      </c>
      <c r="T1453">
        <v>236</v>
      </c>
      <c r="U1453">
        <v>2</v>
      </c>
      <c r="V1453" t="s">
        <v>1040</v>
      </c>
      <c r="W1453">
        <v>804</v>
      </c>
    </row>
    <row r="1454" spans="1:23" hidden="1" x14ac:dyDescent="0.25">
      <c r="A1454" t="s">
        <v>2655</v>
      </c>
      <c r="B1454">
        <v>1702909312657</v>
      </c>
      <c r="C1454" t="s">
        <v>1037</v>
      </c>
      <c r="D1454" t="s">
        <v>1047</v>
      </c>
      <c r="E1454">
        <v>2</v>
      </c>
      <c r="F1454">
        <v>6</v>
      </c>
      <c r="G1454">
        <v>3862</v>
      </c>
      <c r="H1454" t="s">
        <v>1070</v>
      </c>
      <c r="I1454" t="s">
        <v>1040</v>
      </c>
      <c r="J1454" t="s">
        <v>2610</v>
      </c>
      <c r="K1454" t="s">
        <v>1042</v>
      </c>
      <c r="M1454">
        <v>236</v>
      </c>
      <c r="N1454" t="s">
        <v>1042</v>
      </c>
      <c r="O1454">
        <v>3862</v>
      </c>
      <c r="P1454">
        <v>10</v>
      </c>
      <c r="Q1454">
        <v>1702909249522</v>
      </c>
      <c r="R1454">
        <v>104</v>
      </c>
      <c r="S1454">
        <v>1</v>
      </c>
      <c r="T1454">
        <v>236</v>
      </c>
      <c r="U1454">
        <v>2</v>
      </c>
      <c r="V1454" t="s">
        <v>1040</v>
      </c>
      <c r="W1454">
        <v>804</v>
      </c>
    </row>
    <row r="1455" spans="1:23" hidden="1" x14ac:dyDescent="0.25">
      <c r="A1455" t="s">
        <v>2656</v>
      </c>
      <c r="B1455">
        <v>1702909313439</v>
      </c>
      <c r="C1455" t="s">
        <v>1037</v>
      </c>
      <c r="D1455" t="s">
        <v>1044</v>
      </c>
      <c r="E1455">
        <v>2</v>
      </c>
      <c r="F1455">
        <v>6</v>
      </c>
      <c r="G1455">
        <v>3862</v>
      </c>
      <c r="H1455" t="s">
        <v>1070</v>
      </c>
      <c r="I1455" t="s">
        <v>1040</v>
      </c>
      <c r="J1455" t="s">
        <v>2610</v>
      </c>
      <c r="K1455" t="s">
        <v>1042</v>
      </c>
      <c r="L1455">
        <v>1702909312657</v>
      </c>
      <c r="M1455">
        <v>236</v>
      </c>
      <c r="N1455" t="s">
        <v>1042</v>
      </c>
      <c r="O1455">
        <v>3862</v>
      </c>
      <c r="P1455">
        <v>10</v>
      </c>
      <c r="Q1455">
        <v>1702909249522</v>
      </c>
      <c r="R1455">
        <v>104</v>
      </c>
      <c r="S1455">
        <v>1</v>
      </c>
      <c r="T1455">
        <v>236</v>
      </c>
      <c r="U1455">
        <v>2</v>
      </c>
      <c r="V1455" t="s">
        <v>1040</v>
      </c>
      <c r="W1455">
        <v>804</v>
      </c>
    </row>
    <row r="1456" spans="1:23" hidden="1" x14ac:dyDescent="0.25">
      <c r="A1456" t="s">
        <v>2657</v>
      </c>
      <c r="B1456">
        <v>1702909313472</v>
      </c>
      <c r="C1456" t="s">
        <v>1037</v>
      </c>
      <c r="D1456" t="s">
        <v>1047</v>
      </c>
      <c r="E1456">
        <v>2</v>
      </c>
      <c r="F1456">
        <v>6</v>
      </c>
      <c r="G1456">
        <v>3861</v>
      </c>
      <c r="H1456" t="s">
        <v>1070</v>
      </c>
      <c r="I1456" t="s">
        <v>1040</v>
      </c>
      <c r="J1456" t="s">
        <v>2610</v>
      </c>
      <c r="K1456" t="s">
        <v>1042</v>
      </c>
      <c r="M1456">
        <v>236</v>
      </c>
      <c r="N1456" t="s">
        <v>1042</v>
      </c>
      <c r="O1456">
        <v>3861</v>
      </c>
      <c r="P1456">
        <v>9</v>
      </c>
      <c r="Q1456">
        <v>1702909249522</v>
      </c>
      <c r="R1456">
        <v>104</v>
      </c>
      <c r="S1456">
        <v>1</v>
      </c>
      <c r="T1456">
        <v>236</v>
      </c>
      <c r="U1456">
        <v>2</v>
      </c>
      <c r="V1456" t="s">
        <v>1040</v>
      </c>
      <c r="W1456">
        <v>804</v>
      </c>
    </row>
    <row r="1457" spans="1:23" hidden="1" x14ac:dyDescent="0.25">
      <c r="A1457" t="s">
        <v>2658</v>
      </c>
      <c r="B1457">
        <v>1702909313675</v>
      </c>
      <c r="C1457" t="s">
        <v>1037</v>
      </c>
      <c r="D1457" t="s">
        <v>1044</v>
      </c>
      <c r="E1457">
        <v>2</v>
      </c>
      <c r="F1457">
        <v>6</v>
      </c>
      <c r="G1457">
        <v>3861</v>
      </c>
      <c r="H1457" t="s">
        <v>1070</v>
      </c>
      <c r="I1457" t="s">
        <v>1040</v>
      </c>
      <c r="J1457" t="s">
        <v>2610</v>
      </c>
      <c r="K1457" t="s">
        <v>1042</v>
      </c>
      <c r="L1457">
        <v>1702909313472</v>
      </c>
      <c r="M1457">
        <v>236</v>
      </c>
      <c r="N1457" t="s">
        <v>1042</v>
      </c>
      <c r="O1457">
        <v>3861</v>
      </c>
      <c r="P1457">
        <v>9</v>
      </c>
      <c r="Q1457">
        <v>1702909249522</v>
      </c>
      <c r="R1457">
        <v>104</v>
      </c>
      <c r="S1457">
        <v>1</v>
      </c>
      <c r="T1457">
        <v>236</v>
      </c>
      <c r="U1457">
        <v>2</v>
      </c>
      <c r="V1457" t="s">
        <v>1040</v>
      </c>
      <c r="W1457">
        <v>804</v>
      </c>
    </row>
    <row r="1458" spans="1:23" hidden="1" x14ac:dyDescent="0.25">
      <c r="A1458" t="s">
        <v>2659</v>
      </c>
      <c r="B1458">
        <v>1702909314190</v>
      </c>
      <c r="C1458" t="s">
        <v>1037</v>
      </c>
      <c r="D1458" t="s">
        <v>1047</v>
      </c>
      <c r="E1458">
        <v>2</v>
      </c>
      <c r="F1458">
        <v>6</v>
      </c>
      <c r="G1458">
        <v>3861</v>
      </c>
      <c r="H1458" t="s">
        <v>1070</v>
      </c>
      <c r="I1458" t="s">
        <v>1040</v>
      </c>
      <c r="J1458" t="s">
        <v>2610</v>
      </c>
      <c r="K1458" t="s">
        <v>1042</v>
      </c>
      <c r="M1458">
        <v>236</v>
      </c>
      <c r="N1458" t="s">
        <v>1042</v>
      </c>
      <c r="O1458">
        <v>3861</v>
      </c>
      <c r="P1458">
        <v>9</v>
      </c>
      <c r="Q1458">
        <v>1702909249522</v>
      </c>
      <c r="R1458">
        <v>104</v>
      </c>
      <c r="S1458">
        <v>1</v>
      </c>
      <c r="T1458">
        <v>236</v>
      </c>
      <c r="U1458">
        <v>2</v>
      </c>
      <c r="V1458" t="s">
        <v>1040</v>
      </c>
      <c r="W1458">
        <v>804</v>
      </c>
    </row>
    <row r="1459" spans="1:23" hidden="1" x14ac:dyDescent="0.25">
      <c r="A1459" t="s">
        <v>2660</v>
      </c>
      <c r="B1459">
        <v>1702909317110</v>
      </c>
      <c r="C1459" t="s">
        <v>1037</v>
      </c>
      <c r="D1459" t="s">
        <v>1044</v>
      </c>
      <c r="E1459">
        <v>2</v>
      </c>
      <c r="F1459">
        <v>6</v>
      </c>
      <c r="G1459">
        <v>3861</v>
      </c>
      <c r="H1459" t="s">
        <v>1070</v>
      </c>
      <c r="I1459" t="s">
        <v>1040</v>
      </c>
      <c r="J1459" t="s">
        <v>2610</v>
      </c>
      <c r="K1459" t="s">
        <v>1042</v>
      </c>
      <c r="L1459">
        <v>1702909314190</v>
      </c>
      <c r="M1459">
        <v>236</v>
      </c>
      <c r="N1459" t="s">
        <v>1042</v>
      </c>
      <c r="O1459">
        <v>3861</v>
      </c>
      <c r="P1459">
        <v>9</v>
      </c>
      <c r="Q1459">
        <v>1702909249522</v>
      </c>
      <c r="R1459">
        <v>104</v>
      </c>
      <c r="S1459">
        <v>1</v>
      </c>
      <c r="T1459">
        <v>236</v>
      </c>
      <c r="U1459">
        <v>2</v>
      </c>
      <c r="V1459" t="s">
        <v>1040</v>
      </c>
      <c r="W1459">
        <v>804</v>
      </c>
    </row>
    <row r="1460" spans="1:23" hidden="1" x14ac:dyDescent="0.25">
      <c r="A1460" t="s">
        <v>2661</v>
      </c>
      <c r="B1460">
        <v>1702909317127</v>
      </c>
      <c r="C1460" t="s">
        <v>1037</v>
      </c>
      <c r="D1460" t="s">
        <v>1047</v>
      </c>
      <c r="E1460">
        <v>2</v>
      </c>
      <c r="F1460">
        <v>6</v>
      </c>
      <c r="G1460">
        <v>3860</v>
      </c>
      <c r="H1460" t="s">
        <v>1070</v>
      </c>
      <c r="I1460" t="s">
        <v>1040</v>
      </c>
      <c r="J1460" t="s">
        <v>2610</v>
      </c>
      <c r="K1460" t="s">
        <v>1042</v>
      </c>
      <c r="M1460">
        <v>236</v>
      </c>
      <c r="N1460" t="s">
        <v>1042</v>
      </c>
      <c r="O1460">
        <v>3860</v>
      </c>
      <c r="P1460">
        <v>8</v>
      </c>
      <c r="Q1460">
        <v>1702909249522</v>
      </c>
      <c r="R1460">
        <v>104</v>
      </c>
      <c r="S1460">
        <v>1</v>
      </c>
      <c r="T1460">
        <v>236</v>
      </c>
      <c r="U1460">
        <v>2</v>
      </c>
      <c r="V1460" t="s">
        <v>1040</v>
      </c>
      <c r="W1460">
        <v>804</v>
      </c>
    </row>
    <row r="1461" spans="1:23" hidden="1" x14ac:dyDescent="0.25">
      <c r="A1461" t="s">
        <v>2662</v>
      </c>
      <c r="B1461">
        <v>1702909317151</v>
      </c>
      <c r="C1461" t="s">
        <v>1037</v>
      </c>
      <c r="D1461" t="s">
        <v>1044</v>
      </c>
      <c r="E1461">
        <v>2</v>
      </c>
      <c r="F1461">
        <v>6</v>
      </c>
      <c r="G1461">
        <v>3860</v>
      </c>
      <c r="H1461" t="s">
        <v>1070</v>
      </c>
      <c r="I1461" t="s">
        <v>1040</v>
      </c>
      <c r="J1461" t="s">
        <v>2610</v>
      </c>
      <c r="K1461" t="s">
        <v>1042</v>
      </c>
      <c r="L1461">
        <v>1702909317127</v>
      </c>
      <c r="M1461">
        <v>236</v>
      </c>
      <c r="N1461" t="s">
        <v>1042</v>
      </c>
      <c r="O1461">
        <v>3860</v>
      </c>
      <c r="P1461">
        <v>8</v>
      </c>
      <c r="Q1461">
        <v>1702909249522</v>
      </c>
      <c r="R1461">
        <v>104</v>
      </c>
      <c r="S1461">
        <v>1</v>
      </c>
      <c r="T1461">
        <v>236</v>
      </c>
      <c r="U1461">
        <v>2</v>
      </c>
      <c r="V1461" t="s">
        <v>1040</v>
      </c>
      <c r="W1461">
        <v>804</v>
      </c>
    </row>
    <row r="1462" spans="1:23" hidden="1" x14ac:dyDescent="0.25">
      <c r="A1462" t="s">
        <v>2663</v>
      </c>
      <c r="B1462">
        <v>1702909317168</v>
      </c>
      <c r="C1462" t="s">
        <v>1037</v>
      </c>
      <c r="D1462" t="s">
        <v>1047</v>
      </c>
      <c r="E1462">
        <v>2</v>
      </c>
      <c r="F1462">
        <v>6</v>
      </c>
      <c r="G1462">
        <v>3859</v>
      </c>
      <c r="H1462" t="s">
        <v>1070</v>
      </c>
      <c r="I1462" t="s">
        <v>1040</v>
      </c>
      <c r="J1462" t="s">
        <v>2610</v>
      </c>
      <c r="K1462" t="s">
        <v>1042</v>
      </c>
      <c r="M1462">
        <v>236</v>
      </c>
      <c r="N1462" t="s">
        <v>1042</v>
      </c>
      <c r="O1462">
        <v>3859</v>
      </c>
      <c r="P1462">
        <v>7</v>
      </c>
      <c r="Q1462">
        <v>1702909249522</v>
      </c>
      <c r="R1462">
        <v>104</v>
      </c>
      <c r="S1462">
        <v>1</v>
      </c>
      <c r="T1462">
        <v>236</v>
      </c>
      <c r="U1462">
        <v>2</v>
      </c>
      <c r="V1462" t="s">
        <v>1040</v>
      </c>
      <c r="W1462">
        <v>804</v>
      </c>
    </row>
    <row r="1463" spans="1:23" hidden="1" x14ac:dyDescent="0.25">
      <c r="A1463" t="s">
        <v>2664</v>
      </c>
      <c r="B1463">
        <v>1702909317451</v>
      </c>
      <c r="C1463" t="s">
        <v>1037</v>
      </c>
      <c r="D1463" t="s">
        <v>1044</v>
      </c>
      <c r="E1463">
        <v>2</v>
      </c>
      <c r="F1463">
        <v>6</v>
      </c>
      <c r="G1463">
        <v>3859</v>
      </c>
      <c r="H1463" t="s">
        <v>1070</v>
      </c>
      <c r="I1463" t="s">
        <v>1040</v>
      </c>
      <c r="J1463" t="s">
        <v>2610</v>
      </c>
      <c r="K1463" t="s">
        <v>1042</v>
      </c>
      <c r="L1463">
        <v>1702909317168</v>
      </c>
      <c r="M1463">
        <v>236</v>
      </c>
      <c r="N1463" t="s">
        <v>1042</v>
      </c>
      <c r="O1463">
        <v>3859</v>
      </c>
      <c r="P1463">
        <v>7</v>
      </c>
      <c r="Q1463">
        <v>1702909249522</v>
      </c>
      <c r="R1463">
        <v>104</v>
      </c>
      <c r="S1463">
        <v>1</v>
      </c>
      <c r="T1463">
        <v>236</v>
      </c>
      <c r="U1463">
        <v>2</v>
      </c>
      <c r="V1463" t="s">
        <v>1040</v>
      </c>
      <c r="W1463">
        <v>804</v>
      </c>
    </row>
    <row r="1464" spans="1:23" hidden="1" x14ac:dyDescent="0.25">
      <c r="A1464" t="s">
        <v>2665</v>
      </c>
      <c r="B1464">
        <v>1702909317457</v>
      </c>
      <c r="C1464" t="s">
        <v>1037</v>
      </c>
      <c r="D1464" t="s">
        <v>1047</v>
      </c>
      <c r="E1464">
        <v>2</v>
      </c>
      <c r="F1464">
        <v>6</v>
      </c>
      <c r="G1464">
        <v>3860</v>
      </c>
      <c r="H1464" t="s">
        <v>1070</v>
      </c>
      <c r="I1464" t="s">
        <v>1040</v>
      </c>
      <c r="J1464" t="s">
        <v>2610</v>
      </c>
      <c r="K1464" t="s">
        <v>1042</v>
      </c>
      <c r="M1464">
        <v>236</v>
      </c>
      <c r="N1464" t="s">
        <v>1042</v>
      </c>
      <c r="O1464">
        <v>3860</v>
      </c>
      <c r="P1464">
        <v>8</v>
      </c>
      <c r="Q1464">
        <v>1702909249522</v>
      </c>
      <c r="R1464">
        <v>104</v>
      </c>
      <c r="S1464">
        <v>1</v>
      </c>
      <c r="T1464">
        <v>236</v>
      </c>
      <c r="U1464">
        <v>2</v>
      </c>
      <c r="V1464" t="s">
        <v>1040</v>
      </c>
      <c r="W1464">
        <v>804</v>
      </c>
    </row>
    <row r="1465" spans="1:23" hidden="1" x14ac:dyDescent="0.25">
      <c r="A1465" t="s">
        <v>2666</v>
      </c>
      <c r="B1465">
        <v>1702909317539</v>
      </c>
      <c r="C1465" t="s">
        <v>1037</v>
      </c>
      <c r="D1465" t="s">
        <v>1044</v>
      </c>
      <c r="E1465">
        <v>2</v>
      </c>
      <c r="F1465">
        <v>6</v>
      </c>
      <c r="G1465">
        <v>3860</v>
      </c>
      <c r="H1465" t="s">
        <v>1070</v>
      </c>
      <c r="I1465" t="s">
        <v>1040</v>
      </c>
      <c r="J1465" t="s">
        <v>2610</v>
      </c>
      <c r="K1465" t="s">
        <v>1042</v>
      </c>
      <c r="L1465">
        <v>1702909317457</v>
      </c>
      <c r="M1465">
        <v>236</v>
      </c>
      <c r="N1465" t="s">
        <v>1042</v>
      </c>
      <c r="O1465">
        <v>3860</v>
      </c>
      <c r="P1465">
        <v>8</v>
      </c>
      <c r="Q1465">
        <v>1702909249522</v>
      </c>
      <c r="R1465">
        <v>104</v>
      </c>
      <c r="S1465">
        <v>1</v>
      </c>
      <c r="T1465">
        <v>236</v>
      </c>
      <c r="U1465">
        <v>2</v>
      </c>
      <c r="V1465" t="s">
        <v>1040</v>
      </c>
      <c r="W1465">
        <v>804</v>
      </c>
    </row>
    <row r="1466" spans="1:23" hidden="1" x14ac:dyDescent="0.25">
      <c r="A1466" t="s">
        <v>2667</v>
      </c>
      <c r="B1466">
        <v>1702909317589</v>
      </c>
      <c r="C1466" t="s">
        <v>1037</v>
      </c>
      <c r="D1466" t="s">
        <v>1047</v>
      </c>
      <c r="E1466">
        <v>2</v>
      </c>
      <c r="F1466">
        <v>6</v>
      </c>
      <c r="G1466">
        <v>3861</v>
      </c>
      <c r="H1466" t="s">
        <v>1070</v>
      </c>
      <c r="I1466" t="s">
        <v>1040</v>
      </c>
      <c r="J1466" t="s">
        <v>2610</v>
      </c>
      <c r="K1466" t="s">
        <v>1042</v>
      </c>
      <c r="M1466">
        <v>236</v>
      </c>
      <c r="N1466" t="s">
        <v>1042</v>
      </c>
      <c r="O1466">
        <v>3861</v>
      </c>
      <c r="P1466">
        <v>9</v>
      </c>
      <c r="Q1466">
        <v>1702909249522</v>
      </c>
      <c r="R1466">
        <v>104</v>
      </c>
      <c r="S1466">
        <v>1</v>
      </c>
      <c r="T1466">
        <v>236</v>
      </c>
      <c r="U1466">
        <v>2</v>
      </c>
      <c r="V1466" t="s">
        <v>1040</v>
      </c>
      <c r="W1466">
        <v>804</v>
      </c>
    </row>
    <row r="1467" spans="1:23" hidden="1" x14ac:dyDescent="0.25">
      <c r="A1467" t="s">
        <v>2668</v>
      </c>
      <c r="B1467">
        <v>1702909318052</v>
      </c>
      <c r="C1467" t="s">
        <v>1037</v>
      </c>
      <c r="D1467" t="s">
        <v>1278</v>
      </c>
      <c r="E1467">
        <v>2</v>
      </c>
      <c r="F1467">
        <v>6</v>
      </c>
      <c r="G1467">
        <v>3861</v>
      </c>
      <c r="H1467" t="s">
        <v>1070</v>
      </c>
      <c r="I1467" t="s">
        <v>1040</v>
      </c>
      <c r="J1467" t="s">
        <v>2610</v>
      </c>
      <c r="K1467" t="s">
        <v>1042</v>
      </c>
      <c r="L1467">
        <v>1702909317589</v>
      </c>
      <c r="M1467">
        <v>236</v>
      </c>
      <c r="N1467" t="s">
        <v>1042</v>
      </c>
      <c r="O1467">
        <v>3861</v>
      </c>
      <c r="P1467">
        <v>9</v>
      </c>
      <c r="Q1467">
        <v>1702909249522</v>
      </c>
      <c r="R1467">
        <v>104</v>
      </c>
      <c r="S1467">
        <v>1</v>
      </c>
      <c r="T1467">
        <v>236</v>
      </c>
      <c r="U1467">
        <v>2</v>
      </c>
      <c r="V1467" t="s">
        <v>1040</v>
      </c>
      <c r="W1467">
        <v>804</v>
      </c>
    </row>
    <row r="1468" spans="1:23" hidden="1" x14ac:dyDescent="0.25">
      <c r="A1468" t="s">
        <v>2669</v>
      </c>
      <c r="B1468">
        <v>1702909355749</v>
      </c>
      <c r="C1468" t="s">
        <v>1037</v>
      </c>
      <c r="D1468" t="s">
        <v>1047</v>
      </c>
      <c r="E1468">
        <v>2</v>
      </c>
      <c r="F1468">
        <v>6</v>
      </c>
      <c r="G1468">
        <v>3860</v>
      </c>
      <c r="H1468" t="s">
        <v>1070</v>
      </c>
      <c r="I1468" t="s">
        <v>1040</v>
      </c>
      <c r="J1468" t="s">
        <v>2610</v>
      </c>
      <c r="K1468" t="s">
        <v>1042</v>
      </c>
      <c r="M1468">
        <v>236</v>
      </c>
      <c r="N1468" t="s">
        <v>1042</v>
      </c>
      <c r="O1468">
        <v>3860</v>
      </c>
      <c r="P1468">
        <v>8</v>
      </c>
      <c r="Q1468">
        <v>1702909355153</v>
      </c>
      <c r="R1468">
        <v>104</v>
      </c>
      <c r="S1468">
        <v>1</v>
      </c>
      <c r="T1468">
        <v>236</v>
      </c>
      <c r="U1468">
        <v>4</v>
      </c>
      <c r="V1468" t="s">
        <v>1040</v>
      </c>
      <c r="W1468">
        <v>804</v>
      </c>
    </row>
    <row r="1469" spans="1:23" hidden="1" x14ac:dyDescent="0.25">
      <c r="A1469" t="s">
        <v>2670</v>
      </c>
      <c r="B1469">
        <v>1702909355694</v>
      </c>
      <c r="C1469" t="s">
        <v>1037</v>
      </c>
      <c r="D1469" t="s">
        <v>1038</v>
      </c>
      <c r="E1469">
        <v>2</v>
      </c>
      <c r="F1469">
        <v>6</v>
      </c>
      <c r="H1469" t="s">
        <v>1039</v>
      </c>
      <c r="I1469" t="s">
        <v>1040</v>
      </c>
      <c r="J1469" t="s">
        <v>2610</v>
      </c>
      <c r="K1469" t="s">
        <v>1042</v>
      </c>
      <c r="M1469">
        <v>236</v>
      </c>
      <c r="N1469" t="s">
        <v>1042</v>
      </c>
      <c r="Q1469">
        <v>1702909355153</v>
      </c>
      <c r="R1469">
        <v>104</v>
      </c>
      <c r="S1469">
        <v>1</v>
      </c>
      <c r="T1469">
        <v>236</v>
      </c>
      <c r="U1469">
        <v>4</v>
      </c>
      <c r="V1469" t="s">
        <v>1040</v>
      </c>
      <c r="W1469">
        <v>804</v>
      </c>
    </row>
    <row r="1470" spans="1:23" hidden="1" x14ac:dyDescent="0.25">
      <c r="A1470" t="s">
        <v>2671</v>
      </c>
      <c r="B1470">
        <v>1702909358184</v>
      </c>
      <c r="C1470" t="s">
        <v>1037</v>
      </c>
      <c r="D1470" t="s">
        <v>1044</v>
      </c>
      <c r="E1470">
        <v>2</v>
      </c>
      <c r="F1470">
        <v>6</v>
      </c>
      <c r="G1470">
        <v>3860</v>
      </c>
      <c r="H1470" t="s">
        <v>1070</v>
      </c>
      <c r="I1470" t="s">
        <v>1040</v>
      </c>
      <c r="J1470" t="s">
        <v>2610</v>
      </c>
      <c r="K1470" t="s">
        <v>1042</v>
      </c>
      <c r="L1470">
        <v>1702909355749</v>
      </c>
      <c r="M1470">
        <v>236</v>
      </c>
      <c r="N1470" t="s">
        <v>1042</v>
      </c>
      <c r="O1470">
        <v>3860</v>
      </c>
      <c r="P1470">
        <v>8</v>
      </c>
      <c r="Q1470">
        <v>1702909355153</v>
      </c>
      <c r="R1470">
        <v>104</v>
      </c>
      <c r="S1470">
        <v>1</v>
      </c>
      <c r="T1470">
        <v>236</v>
      </c>
      <c r="U1470">
        <v>4</v>
      </c>
      <c r="V1470" t="s">
        <v>1040</v>
      </c>
      <c r="W1470">
        <v>804</v>
      </c>
    </row>
    <row r="1471" spans="1:23" hidden="1" x14ac:dyDescent="0.25">
      <c r="A1471" t="s">
        <v>2672</v>
      </c>
      <c r="B1471">
        <v>1702909358243</v>
      </c>
      <c r="C1471" t="s">
        <v>1037</v>
      </c>
      <c r="D1471" t="s">
        <v>1047</v>
      </c>
      <c r="E1471">
        <v>2</v>
      </c>
      <c r="F1471">
        <v>6</v>
      </c>
      <c r="G1471">
        <v>3853</v>
      </c>
      <c r="H1471" t="s">
        <v>1070</v>
      </c>
      <c r="I1471" t="s">
        <v>1040</v>
      </c>
      <c r="J1471" t="s">
        <v>2610</v>
      </c>
      <c r="K1471" t="s">
        <v>1042</v>
      </c>
      <c r="M1471">
        <v>236</v>
      </c>
      <c r="N1471" t="s">
        <v>1042</v>
      </c>
      <c r="O1471">
        <v>3853</v>
      </c>
      <c r="P1471">
        <v>1</v>
      </c>
      <c r="Q1471">
        <v>1702909355153</v>
      </c>
      <c r="R1471">
        <v>104</v>
      </c>
      <c r="S1471">
        <v>1</v>
      </c>
      <c r="T1471">
        <v>236</v>
      </c>
      <c r="U1471">
        <v>4</v>
      </c>
      <c r="V1471" t="s">
        <v>1040</v>
      </c>
      <c r="W1471">
        <v>804</v>
      </c>
    </row>
    <row r="1472" spans="1:23" hidden="1" x14ac:dyDescent="0.25">
      <c r="A1472" t="s">
        <v>2673</v>
      </c>
      <c r="B1472">
        <v>1702909359062</v>
      </c>
      <c r="C1472" t="s">
        <v>1037</v>
      </c>
      <c r="D1472" t="s">
        <v>1044</v>
      </c>
      <c r="E1472">
        <v>2</v>
      </c>
      <c r="F1472">
        <v>6</v>
      </c>
      <c r="G1472">
        <v>3853</v>
      </c>
      <c r="H1472" t="s">
        <v>1070</v>
      </c>
      <c r="I1472" t="s">
        <v>1040</v>
      </c>
      <c r="J1472" t="s">
        <v>2610</v>
      </c>
      <c r="K1472" t="s">
        <v>1042</v>
      </c>
      <c r="L1472">
        <v>1702909358243</v>
      </c>
      <c r="M1472">
        <v>236</v>
      </c>
      <c r="N1472" t="s">
        <v>1042</v>
      </c>
      <c r="O1472">
        <v>3853</v>
      </c>
      <c r="P1472">
        <v>1</v>
      </c>
      <c r="Q1472">
        <v>1702909355153</v>
      </c>
      <c r="R1472">
        <v>104</v>
      </c>
      <c r="S1472">
        <v>1</v>
      </c>
      <c r="T1472">
        <v>236</v>
      </c>
      <c r="U1472">
        <v>4</v>
      </c>
      <c r="V1472" t="s">
        <v>1040</v>
      </c>
      <c r="W1472">
        <v>804</v>
      </c>
    </row>
    <row r="1473" spans="1:23" hidden="1" x14ac:dyDescent="0.25">
      <c r="A1473" t="s">
        <v>2674</v>
      </c>
      <c r="B1473">
        <v>1702909359396</v>
      </c>
      <c r="C1473" t="s">
        <v>1037</v>
      </c>
      <c r="D1473" t="s">
        <v>1047</v>
      </c>
      <c r="E1473">
        <v>2</v>
      </c>
      <c r="F1473">
        <v>6</v>
      </c>
      <c r="H1473" t="s">
        <v>1045</v>
      </c>
      <c r="I1473" t="s">
        <v>1040</v>
      </c>
      <c r="J1473" t="s">
        <v>2610</v>
      </c>
      <c r="K1473" t="s">
        <v>1042</v>
      </c>
      <c r="M1473">
        <v>236</v>
      </c>
      <c r="N1473" t="s">
        <v>2638</v>
      </c>
      <c r="Q1473">
        <v>1702909355153</v>
      </c>
      <c r="R1473">
        <v>104</v>
      </c>
      <c r="S1473">
        <v>1</v>
      </c>
      <c r="T1473">
        <v>236</v>
      </c>
      <c r="U1473">
        <v>4</v>
      </c>
      <c r="V1473" t="s">
        <v>1040</v>
      </c>
      <c r="W1473">
        <v>804</v>
      </c>
    </row>
    <row r="1474" spans="1:23" hidden="1" x14ac:dyDescent="0.25">
      <c r="A1474" t="s">
        <v>2675</v>
      </c>
      <c r="B1474">
        <v>1702909363765</v>
      </c>
      <c r="C1474" t="s">
        <v>1037</v>
      </c>
      <c r="D1474" t="s">
        <v>1054</v>
      </c>
      <c r="E1474">
        <v>2</v>
      </c>
      <c r="F1474">
        <v>6</v>
      </c>
      <c r="H1474" t="s">
        <v>1045</v>
      </c>
      <c r="I1474" t="s">
        <v>1040</v>
      </c>
      <c r="J1474" t="s">
        <v>2610</v>
      </c>
      <c r="K1474" t="s">
        <v>1042</v>
      </c>
      <c r="L1474">
        <v>1702909359396</v>
      </c>
      <c r="M1474">
        <v>236</v>
      </c>
      <c r="N1474" t="s">
        <v>2676</v>
      </c>
      <c r="Q1474">
        <v>1702909355153</v>
      </c>
      <c r="R1474">
        <v>104</v>
      </c>
      <c r="S1474">
        <v>1</v>
      </c>
      <c r="T1474">
        <v>236</v>
      </c>
      <c r="U1474">
        <v>4</v>
      </c>
      <c r="V1474" t="s">
        <v>1040</v>
      </c>
      <c r="W1474">
        <v>804</v>
      </c>
    </row>
    <row r="1475" spans="1:23" hidden="1" x14ac:dyDescent="0.25">
      <c r="A1475" t="s">
        <v>2677</v>
      </c>
      <c r="B1475">
        <v>1702909364997</v>
      </c>
      <c r="C1475" t="s">
        <v>1037</v>
      </c>
      <c r="D1475" t="s">
        <v>1038</v>
      </c>
      <c r="E1475">
        <v>2</v>
      </c>
      <c r="F1475">
        <v>6</v>
      </c>
      <c r="H1475" t="s">
        <v>1039</v>
      </c>
      <c r="I1475" t="s">
        <v>1040</v>
      </c>
      <c r="J1475" t="s">
        <v>2678</v>
      </c>
      <c r="K1475" t="s">
        <v>1042</v>
      </c>
      <c r="M1475">
        <v>237</v>
      </c>
      <c r="N1475" t="s">
        <v>1042</v>
      </c>
      <c r="Q1475">
        <v>1702909364810</v>
      </c>
      <c r="R1475">
        <v>104</v>
      </c>
      <c r="S1475">
        <v>1</v>
      </c>
      <c r="T1475">
        <v>237</v>
      </c>
      <c r="U1475">
        <v>5</v>
      </c>
      <c r="V1475" t="s">
        <v>1040</v>
      </c>
      <c r="W1475">
        <v>804</v>
      </c>
    </row>
    <row r="1476" spans="1:23" hidden="1" x14ac:dyDescent="0.25">
      <c r="A1476" t="s">
        <v>2679</v>
      </c>
      <c r="B1476">
        <v>1702909365451</v>
      </c>
      <c r="C1476" t="s">
        <v>1037</v>
      </c>
      <c r="D1476" t="s">
        <v>1054</v>
      </c>
      <c r="E1476">
        <v>2</v>
      </c>
      <c r="F1476">
        <v>6</v>
      </c>
      <c r="H1476" t="s">
        <v>1045</v>
      </c>
      <c r="I1476" t="s">
        <v>1040</v>
      </c>
      <c r="J1476" t="s">
        <v>2678</v>
      </c>
      <c r="K1476" t="s">
        <v>1042</v>
      </c>
      <c r="L1476">
        <v>-1</v>
      </c>
      <c r="M1476">
        <v>237</v>
      </c>
      <c r="N1476" t="s">
        <v>2676</v>
      </c>
      <c r="Q1476">
        <v>1702909364810</v>
      </c>
      <c r="R1476">
        <v>104</v>
      </c>
      <c r="S1476">
        <v>1</v>
      </c>
      <c r="T1476">
        <v>237</v>
      </c>
      <c r="U1476">
        <v>5</v>
      </c>
      <c r="V1476" t="s">
        <v>1040</v>
      </c>
      <c r="W1476">
        <v>804</v>
      </c>
    </row>
    <row r="1477" spans="1:23" hidden="1" x14ac:dyDescent="0.25">
      <c r="A1477" t="s">
        <v>2680</v>
      </c>
      <c r="C1477" t="s">
        <v>1042</v>
      </c>
      <c r="D1477" t="s">
        <v>1042</v>
      </c>
      <c r="E1477">
        <v>2</v>
      </c>
      <c r="F1477">
        <v>6</v>
      </c>
      <c r="H1477" t="s">
        <v>1058</v>
      </c>
      <c r="I1477" t="s">
        <v>1040</v>
      </c>
      <c r="J1477" t="s">
        <v>1042</v>
      </c>
      <c r="K1477" t="s">
        <v>1042</v>
      </c>
      <c r="N1477" t="s">
        <v>2676</v>
      </c>
      <c r="V1477" t="s">
        <v>1042</v>
      </c>
    </row>
    <row r="1478" spans="1:23" hidden="1" x14ac:dyDescent="0.25">
      <c r="A1478" t="s">
        <v>2681</v>
      </c>
      <c r="B1478">
        <v>1702909366588</v>
      </c>
      <c r="C1478" t="s">
        <v>1037</v>
      </c>
      <c r="D1478" t="s">
        <v>1038</v>
      </c>
      <c r="E1478">
        <v>2</v>
      </c>
      <c r="F1478">
        <v>6</v>
      </c>
      <c r="H1478" t="s">
        <v>1039</v>
      </c>
      <c r="I1478" t="s">
        <v>1040</v>
      </c>
      <c r="J1478" t="s">
        <v>2682</v>
      </c>
      <c r="K1478" t="s">
        <v>1042</v>
      </c>
      <c r="M1478">
        <v>238</v>
      </c>
      <c r="N1478" t="s">
        <v>1042</v>
      </c>
      <c r="Q1478">
        <v>1702909366353</v>
      </c>
      <c r="R1478">
        <v>104</v>
      </c>
      <c r="S1478">
        <v>1</v>
      </c>
      <c r="T1478">
        <v>238</v>
      </c>
      <c r="U1478">
        <v>6</v>
      </c>
      <c r="V1478" t="s">
        <v>1040</v>
      </c>
      <c r="W1478">
        <v>804</v>
      </c>
    </row>
    <row r="1479" spans="1:23" hidden="1" x14ac:dyDescent="0.25">
      <c r="A1479" t="s">
        <v>2683</v>
      </c>
      <c r="B1479">
        <v>1702909367032</v>
      </c>
      <c r="C1479" t="s">
        <v>1037</v>
      </c>
      <c r="D1479" t="s">
        <v>1047</v>
      </c>
      <c r="E1479">
        <v>2</v>
      </c>
      <c r="F1479">
        <v>6</v>
      </c>
      <c r="G1479">
        <v>3873</v>
      </c>
      <c r="H1479" t="s">
        <v>1070</v>
      </c>
      <c r="I1479" t="s">
        <v>1040</v>
      </c>
      <c r="J1479" t="s">
        <v>2682</v>
      </c>
      <c r="K1479" t="s">
        <v>1042</v>
      </c>
      <c r="M1479">
        <v>238</v>
      </c>
      <c r="N1479" t="s">
        <v>1042</v>
      </c>
      <c r="O1479">
        <v>3873</v>
      </c>
      <c r="P1479">
        <v>1</v>
      </c>
      <c r="Q1479">
        <v>1702909366353</v>
      </c>
      <c r="R1479">
        <v>104</v>
      </c>
      <c r="S1479">
        <v>1</v>
      </c>
      <c r="T1479">
        <v>238</v>
      </c>
      <c r="U1479">
        <v>6</v>
      </c>
      <c r="V1479" t="s">
        <v>1040</v>
      </c>
      <c r="W1479">
        <v>804</v>
      </c>
    </row>
    <row r="1480" spans="1:23" hidden="1" x14ac:dyDescent="0.25">
      <c r="A1480" t="s">
        <v>2684</v>
      </c>
      <c r="B1480">
        <v>1702909389067</v>
      </c>
      <c r="C1480" t="s">
        <v>1037</v>
      </c>
      <c r="D1480" t="s">
        <v>1044</v>
      </c>
      <c r="E1480">
        <v>2</v>
      </c>
      <c r="F1480">
        <v>6</v>
      </c>
      <c r="G1480">
        <v>3873</v>
      </c>
      <c r="H1480" t="s">
        <v>1070</v>
      </c>
      <c r="I1480" t="s">
        <v>1040</v>
      </c>
      <c r="J1480" t="s">
        <v>2682</v>
      </c>
      <c r="K1480" t="s">
        <v>1042</v>
      </c>
      <c r="L1480">
        <v>1702909367032</v>
      </c>
      <c r="M1480">
        <v>238</v>
      </c>
      <c r="N1480" t="s">
        <v>1042</v>
      </c>
      <c r="O1480">
        <v>3873</v>
      </c>
      <c r="P1480">
        <v>1</v>
      </c>
      <c r="Q1480">
        <v>1702909366353</v>
      </c>
      <c r="R1480">
        <v>104</v>
      </c>
      <c r="S1480">
        <v>1</v>
      </c>
      <c r="T1480">
        <v>238</v>
      </c>
      <c r="U1480">
        <v>6</v>
      </c>
      <c r="V1480" t="s">
        <v>1040</v>
      </c>
      <c r="W1480">
        <v>804</v>
      </c>
    </row>
    <row r="1481" spans="1:23" hidden="1" x14ac:dyDescent="0.25">
      <c r="A1481" t="s">
        <v>2685</v>
      </c>
      <c r="B1481">
        <v>1702909389072</v>
      </c>
      <c r="C1481" t="s">
        <v>1037</v>
      </c>
      <c r="D1481" t="s">
        <v>1047</v>
      </c>
      <c r="E1481">
        <v>2</v>
      </c>
      <c r="F1481">
        <v>6</v>
      </c>
      <c r="G1481">
        <v>3874</v>
      </c>
      <c r="H1481" t="s">
        <v>1070</v>
      </c>
      <c r="I1481" t="s">
        <v>1040</v>
      </c>
      <c r="J1481" t="s">
        <v>2682</v>
      </c>
      <c r="K1481" t="s">
        <v>1042</v>
      </c>
      <c r="M1481">
        <v>238</v>
      </c>
      <c r="N1481" t="s">
        <v>1042</v>
      </c>
      <c r="O1481">
        <v>3874</v>
      </c>
      <c r="P1481">
        <v>2</v>
      </c>
      <c r="Q1481">
        <v>1702909366353</v>
      </c>
      <c r="R1481">
        <v>104</v>
      </c>
      <c r="S1481">
        <v>1</v>
      </c>
      <c r="T1481">
        <v>238</v>
      </c>
      <c r="U1481">
        <v>6</v>
      </c>
      <c r="V1481" t="s">
        <v>1040</v>
      </c>
      <c r="W1481">
        <v>804</v>
      </c>
    </row>
    <row r="1482" spans="1:23" hidden="1" x14ac:dyDescent="0.25">
      <c r="A1482" t="s">
        <v>2686</v>
      </c>
      <c r="B1482">
        <v>1702909391539</v>
      </c>
      <c r="C1482" t="s">
        <v>1037</v>
      </c>
      <c r="D1482" t="s">
        <v>1047</v>
      </c>
      <c r="E1482">
        <v>2</v>
      </c>
      <c r="F1482">
        <v>6</v>
      </c>
      <c r="G1482">
        <v>3873</v>
      </c>
      <c r="H1482" t="s">
        <v>1070</v>
      </c>
      <c r="I1482" t="s">
        <v>1040</v>
      </c>
      <c r="J1482" t="s">
        <v>2682</v>
      </c>
      <c r="K1482" t="s">
        <v>1042</v>
      </c>
      <c r="M1482">
        <v>238</v>
      </c>
      <c r="N1482" t="s">
        <v>1042</v>
      </c>
      <c r="O1482">
        <v>3873</v>
      </c>
      <c r="P1482">
        <v>1</v>
      </c>
      <c r="Q1482">
        <v>1702909366353</v>
      </c>
      <c r="R1482">
        <v>104</v>
      </c>
      <c r="S1482">
        <v>1</v>
      </c>
      <c r="T1482">
        <v>238</v>
      </c>
      <c r="U1482">
        <v>6</v>
      </c>
      <c r="V1482" t="s">
        <v>1040</v>
      </c>
      <c r="W1482">
        <v>804</v>
      </c>
    </row>
    <row r="1483" spans="1:23" hidden="1" x14ac:dyDescent="0.25">
      <c r="A1483" t="s">
        <v>2687</v>
      </c>
      <c r="B1483">
        <v>1702909391535</v>
      </c>
      <c r="C1483" t="s">
        <v>1037</v>
      </c>
      <c r="D1483" t="s">
        <v>1044</v>
      </c>
      <c r="E1483">
        <v>2</v>
      </c>
      <c r="F1483">
        <v>6</v>
      </c>
      <c r="G1483">
        <v>3874</v>
      </c>
      <c r="H1483" t="s">
        <v>1070</v>
      </c>
      <c r="I1483" t="s">
        <v>1040</v>
      </c>
      <c r="J1483" t="s">
        <v>2682</v>
      </c>
      <c r="K1483" t="s">
        <v>1042</v>
      </c>
      <c r="L1483">
        <v>1702909389072</v>
      </c>
      <c r="M1483">
        <v>238</v>
      </c>
      <c r="N1483" t="s">
        <v>1042</v>
      </c>
      <c r="O1483">
        <v>3874</v>
      </c>
      <c r="P1483">
        <v>2</v>
      </c>
      <c r="Q1483">
        <v>1702909366353</v>
      </c>
      <c r="R1483">
        <v>104</v>
      </c>
      <c r="S1483">
        <v>1</v>
      </c>
      <c r="T1483">
        <v>238</v>
      </c>
      <c r="U1483">
        <v>6</v>
      </c>
      <c r="V1483" t="s">
        <v>1040</v>
      </c>
      <c r="W1483">
        <v>804</v>
      </c>
    </row>
    <row r="1484" spans="1:23" hidden="1" x14ac:dyDescent="0.25">
      <c r="A1484" t="s">
        <v>2688</v>
      </c>
      <c r="B1484">
        <v>1702909392082</v>
      </c>
      <c r="C1484" t="s">
        <v>1037</v>
      </c>
      <c r="D1484" t="s">
        <v>1044</v>
      </c>
      <c r="E1484">
        <v>2</v>
      </c>
      <c r="F1484">
        <v>6</v>
      </c>
      <c r="G1484">
        <v>3873</v>
      </c>
      <c r="H1484" t="s">
        <v>1070</v>
      </c>
      <c r="I1484" t="s">
        <v>1040</v>
      </c>
      <c r="J1484" t="s">
        <v>2682</v>
      </c>
      <c r="K1484" t="s">
        <v>1042</v>
      </c>
      <c r="L1484">
        <v>1702909391539</v>
      </c>
      <c r="M1484">
        <v>238</v>
      </c>
      <c r="N1484" t="s">
        <v>1042</v>
      </c>
      <c r="O1484">
        <v>3873</v>
      </c>
      <c r="P1484">
        <v>1</v>
      </c>
      <c r="Q1484">
        <v>1702909366353</v>
      </c>
      <c r="R1484">
        <v>104</v>
      </c>
      <c r="S1484">
        <v>1</v>
      </c>
      <c r="T1484">
        <v>238</v>
      </c>
      <c r="U1484">
        <v>6</v>
      </c>
      <c r="V1484" t="s">
        <v>1040</v>
      </c>
      <c r="W1484">
        <v>804</v>
      </c>
    </row>
    <row r="1485" spans="1:23" hidden="1" x14ac:dyDescent="0.25">
      <c r="A1485" t="s">
        <v>2689</v>
      </c>
      <c r="B1485">
        <v>1702909392254</v>
      </c>
      <c r="C1485" t="s">
        <v>1037</v>
      </c>
      <c r="D1485" t="s">
        <v>1047</v>
      </c>
      <c r="E1485">
        <v>2</v>
      </c>
      <c r="F1485">
        <v>6</v>
      </c>
      <c r="G1485">
        <v>3873</v>
      </c>
      <c r="H1485" t="s">
        <v>1070</v>
      </c>
      <c r="I1485" t="s">
        <v>1040</v>
      </c>
      <c r="J1485" t="s">
        <v>2682</v>
      </c>
      <c r="K1485" t="s">
        <v>1042</v>
      </c>
      <c r="M1485">
        <v>238</v>
      </c>
      <c r="N1485" t="s">
        <v>1042</v>
      </c>
      <c r="O1485">
        <v>3873</v>
      </c>
      <c r="P1485">
        <v>1</v>
      </c>
      <c r="Q1485">
        <v>1702909366353</v>
      </c>
      <c r="R1485">
        <v>104</v>
      </c>
      <c r="S1485">
        <v>1</v>
      </c>
      <c r="T1485">
        <v>238</v>
      </c>
      <c r="U1485">
        <v>6</v>
      </c>
      <c r="V1485" t="s">
        <v>1040</v>
      </c>
      <c r="W1485">
        <v>804</v>
      </c>
    </row>
    <row r="1486" spans="1:23" hidden="1" x14ac:dyDescent="0.25">
      <c r="A1486" t="s">
        <v>2690</v>
      </c>
      <c r="B1486">
        <v>1702909392431</v>
      </c>
      <c r="C1486" t="s">
        <v>1037</v>
      </c>
      <c r="D1486" t="s">
        <v>1044</v>
      </c>
      <c r="E1486">
        <v>2</v>
      </c>
      <c r="F1486">
        <v>6</v>
      </c>
      <c r="G1486">
        <v>3873</v>
      </c>
      <c r="H1486" t="s">
        <v>1070</v>
      </c>
      <c r="I1486" t="s">
        <v>1040</v>
      </c>
      <c r="J1486" t="s">
        <v>2682</v>
      </c>
      <c r="K1486" t="s">
        <v>1042</v>
      </c>
      <c r="L1486">
        <v>1702909392254</v>
      </c>
      <c r="M1486">
        <v>238</v>
      </c>
      <c r="N1486" t="s">
        <v>1042</v>
      </c>
      <c r="O1486">
        <v>3873</v>
      </c>
      <c r="P1486">
        <v>1</v>
      </c>
      <c r="Q1486">
        <v>1702909366353</v>
      </c>
      <c r="R1486">
        <v>104</v>
      </c>
      <c r="S1486">
        <v>1</v>
      </c>
      <c r="T1486">
        <v>238</v>
      </c>
      <c r="U1486">
        <v>6</v>
      </c>
      <c r="V1486" t="s">
        <v>1040</v>
      </c>
      <c r="W1486">
        <v>804</v>
      </c>
    </row>
    <row r="1487" spans="1:23" hidden="1" x14ac:dyDescent="0.25">
      <c r="A1487" t="s">
        <v>2691</v>
      </c>
      <c r="B1487">
        <v>1702909392500</v>
      </c>
      <c r="C1487" t="s">
        <v>1037</v>
      </c>
      <c r="D1487" t="s">
        <v>1047</v>
      </c>
      <c r="E1487">
        <v>2</v>
      </c>
      <c r="F1487">
        <v>6</v>
      </c>
      <c r="G1487">
        <v>3873</v>
      </c>
      <c r="H1487" t="s">
        <v>1070</v>
      </c>
      <c r="I1487" t="s">
        <v>1040</v>
      </c>
      <c r="J1487" t="s">
        <v>2682</v>
      </c>
      <c r="K1487" t="s">
        <v>1042</v>
      </c>
      <c r="M1487">
        <v>238</v>
      </c>
      <c r="N1487" t="s">
        <v>1042</v>
      </c>
      <c r="O1487">
        <v>3873</v>
      </c>
      <c r="P1487">
        <v>1</v>
      </c>
      <c r="Q1487">
        <v>1702909366353</v>
      </c>
      <c r="R1487">
        <v>104</v>
      </c>
      <c r="S1487">
        <v>1</v>
      </c>
      <c r="T1487">
        <v>238</v>
      </c>
      <c r="U1487">
        <v>6</v>
      </c>
      <c r="V1487" t="s">
        <v>1040</v>
      </c>
      <c r="W1487">
        <v>804</v>
      </c>
    </row>
    <row r="1488" spans="1:23" hidden="1" x14ac:dyDescent="0.25">
      <c r="A1488" t="s">
        <v>2692</v>
      </c>
      <c r="B1488">
        <v>1702909403130</v>
      </c>
      <c r="C1488" t="s">
        <v>1037</v>
      </c>
      <c r="D1488" t="s">
        <v>1044</v>
      </c>
      <c r="E1488">
        <v>2</v>
      </c>
      <c r="F1488">
        <v>6</v>
      </c>
      <c r="G1488">
        <v>3873</v>
      </c>
      <c r="H1488" t="s">
        <v>1070</v>
      </c>
      <c r="I1488" t="s">
        <v>1040</v>
      </c>
      <c r="J1488" t="s">
        <v>2682</v>
      </c>
      <c r="K1488" t="s">
        <v>1042</v>
      </c>
      <c r="L1488">
        <v>1702909392500</v>
      </c>
      <c r="M1488">
        <v>238</v>
      </c>
      <c r="N1488" t="s">
        <v>1042</v>
      </c>
      <c r="O1488">
        <v>3873</v>
      </c>
      <c r="P1488">
        <v>1</v>
      </c>
      <c r="Q1488">
        <v>1702909366353</v>
      </c>
      <c r="R1488">
        <v>104</v>
      </c>
      <c r="S1488">
        <v>1</v>
      </c>
      <c r="T1488">
        <v>238</v>
      </c>
      <c r="U1488">
        <v>6</v>
      </c>
      <c r="V1488" t="s">
        <v>1040</v>
      </c>
      <c r="W1488">
        <v>804</v>
      </c>
    </row>
    <row r="1489" spans="1:23" hidden="1" x14ac:dyDescent="0.25">
      <c r="A1489" t="s">
        <v>2693</v>
      </c>
      <c r="B1489">
        <v>1702909408099</v>
      </c>
      <c r="C1489" t="s">
        <v>1037</v>
      </c>
      <c r="D1489" t="s">
        <v>1047</v>
      </c>
      <c r="E1489">
        <v>2</v>
      </c>
      <c r="F1489">
        <v>6</v>
      </c>
      <c r="G1489">
        <v>3874</v>
      </c>
      <c r="H1489" t="s">
        <v>1070</v>
      </c>
      <c r="I1489" t="s">
        <v>1040</v>
      </c>
      <c r="J1489" t="s">
        <v>2682</v>
      </c>
      <c r="K1489" t="s">
        <v>1042</v>
      </c>
      <c r="M1489">
        <v>238</v>
      </c>
      <c r="N1489" t="s">
        <v>1042</v>
      </c>
      <c r="O1489">
        <v>3874</v>
      </c>
      <c r="P1489">
        <v>2</v>
      </c>
      <c r="Q1489">
        <v>1702909366353</v>
      </c>
      <c r="R1489">
        <v>104</v>
      </c>
      <c r="S1489">
        <v>1</v>
      </c>
      <c r="T1489">
        <v>238</v>
      </c>
      <c r="U1489">
        <v>6</v>
      </c>
      <c r="V1489" t="s">
        <v>1040</v>
      </c>
      <c r="W1489">
        <v>804</v>
      </c>
    </row>
    <row r="1490" spans="1:23" hidden="1" x14ac:dyDescent="0.25">
      <c r="A1490" t="s">
        <v>2694</v>
      </c>
      <c r="B1490">
        <v>1702909416917</v>
      </c>
      <c r="C1490" t="s">
        <v>1037</v>
      </c>
      <c r="D1490" t="s">
        <v>1044</v>
      </c>
      <c r="E1490">
        <v>2</v>
      </c>
      <c r="F1490">
        <v>6</v>
      </c>
      <c r="G1490">
        <v>3874</v>
      </c>
      <c r="H1490" t="s">
        <v>1070</v>
      </c>
      <c r="I1490" t="s">
        <v>1040</v>
      </c>
      <c r="J1490" t="s">
        <v>2682</v>
      </c>
      <c r="K1490" t="s">
        <v>1042</v>
      </c>
      <c r="L1490">
        <v>1702909408099</v>
      </c>
      <c r="M1490">
        <v>238</v>
      </c>
      <c r="N1490" t="s">
        <v>1042</v>
      </c>
      <c r="O1490">
        <v>3874</v>
      </c>
      <c r="P1490">
        <v>2</v>
      </c>
      <c r="Q1490">
        <v>1702909366353</v>
      </c>
      <c r="R1490">
        <v>104</v>
      </c>
      <c r="S1490">
        <v>1</v>
      </c>
      <c r="T1490">
        <v>238</v>
      </c>
      <c r="U1490">
        <v>6</v>
      </c>
      <c r="V1490" t="s">
        <v>1040</v>
      </c>
      <c r="W1490">
        <v>804</v>
      </c>
    </row>
    <row r="1491" spans="1:23" hidden="1" x14ac:dyDescent="0.25">
      <c r="A1491" t="s">
        <v>2695</v>
      </c>
      <c r="B1491">
        <v>1702909416920</v>
      </c>
      <c r="C1491" t="s">
        <v>1037</v>
      </c>
      <c r="D1491" t="s">
        <v>1047</v>
      </c>
      <c r="E1491">
        <v>2</v>
      </c>
      <c r="F1491">
        <v>6</v>
      </c>
      <c r="G1491">
        <v>3875</v>
      </c>
      <c r="H1491" t="s">
        <v>1070</v>
      </c>
      <c r="I1491" t="s">
        <v>1040</v>
      </c>
      <c r="J1491" t="s">
        <v>2682</v>
      </c>
      <c r="K1491" t="s">
        <v>1042</v>
      </c>
      <c r="M1491">
        <v>238</v>
      </c>
      <c r="N1491" t="s">
        <v>1042</v>
      </c>
      <c r="O1491">
        <v>3875</v>
      </c>
      <c r="P1491">
        <v>3</v>
      </c>
      <c r="Q1491">
        <v>1702909366353</v>
      </c>
      <c r="R1491">
        <v>104</v>
      </c>
      <c r="S1491">
        <v>1</v>
      </c>
      <c r="T1491">
        <v>238</v>
      </c>
      <c r="U1491">
        <v>6</v>
      </c>
      <c r="V1491" t="s">
        <v>1040</v>
      </c>
      <c r="W1491">
        <v>804</v>
      </c>
    </row>
    <row r="1492" spans="1:23" hidden="1" x14ac:dyDescent="0.25">
      <c r="A1492" t="s">
        <v>2696</v>
      </c>
      <c r="B1492">
        <v>1702909418272</v>
      </c>
      <c r="C1492" t="s">
        <v>1037</v>
      </c>
      <c r="D1492" t="s">
        <v>1047</v>
      </c>
      <c r="E1492">
        <v>2</v>
      </c>
      <c r="F1492">
        <v>6</v>
      </c>
      <c r="G1492">
        <v>3877</v>
      </c>
      <c r="H1492" t="s">
        <v>1070</v>
      </c>
      <c r="I1492" t="s">
        <v>1040</v>
      </c>
      <c r="J1492" t="s">
        <v>2682</v>
      </c>
      <c r="K1492" t="s">
        <v>1042</v>
      </c>
      <c r="M1492">
        <v>238</v>
      </c>
      <c r="N1492" t="s">
        <v>1042</v>
      </c>
      <c r="O1492">
        <v>3877</v>
      </c>
      <c r="P1492">
        <v>5</v>
      </c>
      <c r="Q1492">
        <v>1702909366353</v>
      </c>
      <c r="R1492">
        <v>104</v>
      </c>
      <c r="S1492">
        <v>1</v>
      </c>
      <c r="T1492">
        <v>238</v>
      </c>
      <c r="U1492">
        <v>6</v>
      </c>
      <c r="V1492" t="s">
        <v>1040</v>
      </c>
      <c r="W1492">
        <v>804</v>
      </c>
    </row>
    <row r="1493" spans="1:23" hidden="1" x14ac:dyDescent="0.25">
      <c r="A1493" t="s">
        <v>2697</v>
      </c>
      <c r="B1493">
        <v>1702909418268</v>
      </c>
      <c r="C1493" t="s">
        <v>1037</v>
      </c>
      <c r="D1493" t="s">
        <v>1044</v>
      </c>
      <c r="E1493">
        <v>2</v>
      </c>
      <c r="F1493">
        <v>6</v>
      </c>
      <c r="G1493">
        <v>3875</v>
      </c>
      <c r="H1493" t="s">
        <v>1070</v>
      </c>
      <c r="I1493" t="s">
        <v>1040</v>
      </c>
      <c r="J1493" t="s">
        <v>2682</v>
      </c>
      <c r="K1493" t="s">
        <v>1042</v>
      </c>
      <c r="L1493">
        <v>1702909416920</v>
      </c>
      <c r="M1493">
        <v>238</v>
      </c>
      <c r="N1493" t="s">
        <v>1042</v>
      </c>
      <c r="O1493">
        <v>3875</v>
      </c>
      <c r="P1493">
        <v>3</v>
      </c>
      <c r="Q1493">
        <v>1702909366353</v>
      </c>
      <c r="R1493">
        <v>104</v>
      </c>
      <c r="S1493">
        <v>1</v>
      </c>
      <c r="T1493">
        <v>238</v>
      </c>
      <c r="U1493">
        <v>6</v>
      </c>
      <c r="V1493" t="s">
        <v>1040</v>
      </c>
      <c r="W1493">
        <v>804</v>
      </c>
    </row>
    <row r="1494" spans="1:23" hidden="1" x14ac:dyDescent="0.25">
      <c r="A1494" t="s">
        <v>2698</v>
      </c>
      <c r="B1494">
        <v>1702909432792</v>
      </c>
      <c r="C1494" t="s">
        <v>1037</v>
      </c>
      <c r="D1494" t="s">
        <v>1278</v>
      </c>
      <c r="E1494">
        <v>2</v>
      </c>
      <c r="F1494">
        <v>6</v>
      </c>
      <c r="G1494">
        <v>3877</v>
      </c>
      <c r="H1494" t="s">
        <v>1070</v>
      </c>
      <c r="I1494" t="s">
        <v>1040</v>
      </c>
      <c r="J1494" t="s">
        <v>2682</v>
      </c>
      <c r="K1494" t="s">
        <v>1042</v>
      </c>
      <c r="L1494">
        <v>1702909418272</v>
      </c>
      <c r="M1494">
        <v>238</v>
      </c>
      <c r="N1494" t="s">
        <v>1042</v>
      </c>
      <c r="O1494">
        <v>3877</v>
      </c>
      <c r="P1494">
        <v>5</v>
      </c>
      <c r="Q1494">
        <v>1702909366353</v>
      </c>
      <c r="R1494">
        <v>104</v>
      </c>
      <c r="S1494">
        <v>1</v>
      </c>
      <c r="T1494">
        <v>238</v>
      </c>
      <c r="U1494">
        <v>6</v>
      </c>
      <c r="V1494" t="s">
        <v>1040</v>
      </c>
      <c r="W1494">
        <v>804</v>
      </c>
    </row>
    <row r="1495" spans="1:23" hidden="1" x14ac:dyDescent="0.25">
      <c r="A1495" t="s">
        <v>2699</v>
      </c>
      <c r="B1495">
        <v>1702909463188</v>
      </c>
      <c r="C1495" t="s">
        <v>1037</v>
      </c>
      <c r="D1495" t="s">
        <v>1038</v>
      </c>
      <c r="E1495">
        <v>2</v>
      </c>
      <c r="F1495">
        <v>6</v>
      </c>
      <c r="H1495" t="s">
        <v>1039</v>
      </c>
      <c r="I1495" t="s">
        <v>1040</v>
      </c>
      <c r="J1495" t="s">
        <v>2682</v>
      </c>
      <c r="K1495" t="s">
        <v>1042</v>
      </c>
      <c r="M1495">
        <v>238</v>
      </c>
      <c r="N1495" t="s">
        <v>1042</v>
      </c>
      <c r="Q1495">
        <v>1702909462510</v>
      </c>
      <c r="R1495">
        <v>104</v>
      </c>
      <c r="S1495">
        <v>1</v>
      </c>
      <c r="T1495">
        <v>238</v>
      </c>
      <c r="U1495">
        <v>8</v>
      </c>
      <c r="V1495" t="s">
        <v>1040</v>
      </c>
      <c r="W1495">
        <v>804</v>
      </c>
    </row>
    <row r="1496" spans="1:23" hidden="1" x14ac:dyDescent="0.25">
      <c r="A1496" t="s">
        <v>2700</v>
      </c>
      <c r="B1496">
        <v>1702909476536</v>
      </c>
      <c r="C1496" t="s">
        <v>1037</v>
      </c>
      <c r="D1496" t="s">
        <v>1047</v>
      </c>
      <c r="E1496">
        <v>2</v>
      </c>
      <c r="F1496">
        <v>6</v>
      </c>
      <c r="G1496">
        <v>3873</v>
      </c>
      <c r="H1496" t="s">
        <v>1070</v>
      </c>
      <c r="I1496" t="s">
        <v>1040</v>
      </c>
      <c r="J1496" t="s">
        <v>2682</v>
      </c>
      <c r="K1496" t="s">
        <v>1042</v>
      </c>
      <c r="M1496">
        <v>238</v>
      </c>
      <c r="N1496" t="s">
        <v>1042</v>
      </c>
      <c r="O1496">
        <v>3873</v>
      </c>
      <c r="P1496">
        <v>1</v>
      </c>
      <c r="Q1496">
        <v>1702909462510</v>
      </c>
      <c r="R1496">
        <v>104</v>
      </c>
      <c r="S1496">
        <v>1</v>
      </c>
      <c r="T1496">
        <v>238</v>
      </c>
      <c r="U1496">
        <v>8</v>
      </c>
      <c r="V1496" t="s">
        <v>1040</v>
      </c>
      <c r="W1496">
        <v>804</v>
      </c>
    </row>
    <row r="1497" spans="1:23" hidden="1" x14ac:dyDescent="0.25">
      <c r="A1497" t="s">
        <v>2701</v>
      </c>
      <c r="B1497">
        <v>1702909476825</v>
      </c>
      <c r="C1497" t="s">
        <v>1037</v>
      </c>
      <c r="D1497" t="s">
        <v>1044</v>
      </c>
      <c r="E1497">
        <v>2</v>
      </c>
      <c r="F1497">
        <v>6</v>
      </c>
      <c r="G1497">
        <v>3873</v>
      </c>
      <c r="H1497" t="s">
        <v>1070</v>
      </c>
      <c r="I1497" t="s">
        <v>1040</v>
      </c>
      <c r="J1497" t="s">
        <v>2682</v>
      </c>
      <c r="K1497" t="s">
        <v>1042</v>
      </c>
      <c r="L1497">
        <v>1702909476536</v>
      </c>
      <c r="M1497">
        <v>238</v>
      </c>
      <c r="N1497" t="s">
        <v>1042</v>
      </c>
      <c r="O1497">
        <v>3873</v>
      </c>
      <c r="P1497">
        <v>1</v>
      </c>
      <c r="Q1497">
        <v>1702909462510</v>
      </c>
      <c r="R1497">
        <v>104</v>
      </c>
      <c r="S1497">
        <v>1</v>
      </c>
      <c r="T1497">
        <v>238</v>
      </c>
      <c r="U1497">
        <v>8</v>
      </c>
      <c r="V1497" t="s">
        <v>1040</v>
      </c>
      <c r="W1497">
        <v>804</v>
      </c>
    </row>
    <row r="1498" spans="1:23" hidden="1" x14ac:dyDescent="0.25">
      <c r="A1498" t="s">
        <v>2702</v>
      </c>
      <c r="B1498">
        <v>1702909483424</v>
      </c>
      <c r="C1498" t="s">
        <v>1037</v>
      </c>
      <c r="D1498" t="s">
        <v>1047</v>
      </c>
      <c r="E1498">
        <v>2</v>
      </c>
      <c r="F1498">
        <v>6</v>
      </c>
      <c r="G1498">
        <v>3873</v>
      </c>
      <c r="H1498" t="s">
        <v>1070</v>
      </c>
      <c r="I1498" t="s">
        <v>1040</v>
      </c>
      <c r="J1498" t="s">
        <v>2682</v>
      </c>
      <c r="K1498" t="s">
        <v>1042</v>
      </c>
      <c r="M1498">
        <v>238</v>
      </c>
      <c r="N1498" t="s">
        <v>1042</v>
      </c>
      <c r="O1498">
        <v>3873</v>
      </c>
      <c r="P1498">
        <v>1</v>
      </c>
      <c r="Q1498">
        <v>1702909462510</v>
      </c>
      <c r="R1498">
        <v>104</v>
      </c>
      <c r="S1498">
        <v>1</v>
      </c>
      <c r="T1498">
        <v>238</v>
      </c>
      <c r="U1498">
        <v>8</v>
      </c>
      <c r="V1498" t="s">
        <v>1040</v>
      </c>
      <c r="W1498">
        <v>804</v>
      </c>
    </row>
    <row r="1499" spans="1:23" hidden="1" x14ac:dyDescent="0.25">
      <c r="A1499" t="s">
        <v>2703</v>
      </c>
      <c r="B1499">
        <v>1702909506930</v>
      </c>
      <c r="C1499" t="s">
        <v>1037</v>
      </c>
      <c r="D1499" t="s">
        <v>1044</v>
      </c>
      <c r="E1499">
        <v>2</v>
      </c>
      <c r="F1499">
        <v>6</v>
      </c>
      <c r="G1499">
        <v>3873</v>
      </c>
      <c r="H1499" t="s">
        <v>1070</v>
      </c>
      <c r="I1499" t="s">
        <v>1040</v>
      </c>
      <c r="J1499" t="s">
        <v>2682</v>
      </c>
      <c r="K1499" t="s">
        <v>1042</v>
      </c>
      <c r="L1499">
        <v>1702909483424</v>
      </c>
      <c r="M1499">
        <v>238</v>
      </c>
      <c r="N1499" t="s">
        <v>1042</v>
      </c>
      <c r="O1499">
        <v>3873</v>
      </c>
      <c r="P1499">
        <v>1</v>
      </c>
      <c r="Q1499">
        <v>1702909462510</v>
      </c>
      <c r="R1499">
        <v>104</v>
      </c>
      <c r="S1499">
        <v>1</v>
      </c>
      <c r="T1499">
        <v>238</v>
      </c>
      <c r="U1499">
        <v>8</v>
      </c>
      <c r="V1499" t="s">
        <v>1040</v>
      </c>
      <c r="W1499">
        <v>804</v>
      </c>
    </row>
    <row r="1500" spans="1:23" hidden="1" x14ac:dyDescent="0.25">
      <c r="A1500" t="s">
        <v>2704</v>
      </c>
      <c r="B1500">
        <v>1702909506947</v>
      </c>
      <c r="C1500" t="s">
        <v>1037</v>
      </c>
      <c r="D1500" t="s">
        <v>1047</v>
      </c>
      <c r="E1500">
        <v>2</v>
      </c>
      <c r="F1500">
        <v>6</v>
      </c>
      <c r="G1500">
        <v>3874</v>
      </c>
      <c r="H1500" t="s">
        <v>1070</v>
      </c>
      <c r="I1500" t="s">
        <v>1040</v>
      </c>
      <c r="J1500" t="s">
        <v>2682</v>
      </c>
      <c r="K1500" t="s">
        <v>1042</v>
      </c>
      <c r="M1500">
        <v>238</v>
      </c>
      <c r="N1500" t="s">
        <v>1042</v>
      </c>
      <c r="O1500">
        <v>3874</v>
      </c>
      <c r="P1500">
        <v>2</v>
      </c>
      <c r="Q1500">
        <v>1702909462510</v>
      </c>
      <c r="R1500">
        <v>104</v>
      </c>
      <c r="S1500">
        <v>1</v>
      </c>
      <c r="T1500">
        <v>238</v>
      </c>
      <c r="U1500">
        <v>8</v>
      </c>
      <c r="V1500" t="s">
        <v>1040</v>
      </c>
      <c r="W1500">
        <v>804</v>
      </c>
    </row>
    <row r="1501" spans="1:23" hidden="1" x14ac:dyDescent="0.25">
      <c r="A1501" t="s">
        <v>2705</v>
      </c>
      <c r="B1501">
        <v>1702909509911</v>
      </c>
      <c r="C1501" t="s">
        <v>1037</v>
      </c>
      <c r="D1501" t="s">
        <v>1044</v>
      </c>
      <c r="E1501">
        <v>2</v>
      </c>
      <c r="F1501">
        <v>6</v>
      </c>
      <c r="G1501">
        <v>3874</v>
      </c>
      <c r="H1501" t="s">
        <v>1070</v>
      </c>
      <c r="I1501" t="s">
        <v>1040</v>
      </c>
      <c r="J1501" t="s">
        <v>2682</v>
      </c>
      <c r="K1501" t="s">
        <v>1042</v>
      </c>
      <c r="L1501">
        <v>1702909506947</v>
      </c>
      <c r="M1501">
        <v>238</v>
      </c>
      <c r="N1501" t="s">
        <v>1042</v>
      </c>
      <c r="O1501">
        <v>3874</v>
      </c>
      <c r="P1501">
        <v>2</v>
      </c>
      <c r="Q1501">
        <v>1702909462510</v>
      </c>
      <c r="R1501">
        <v>104</v>
      </c>
      <c r="S1501">
        <v>1</v>
      </c>
      <c r="T1501">
        <v>238</v>
      </c>
      <c r="U1501">
        <v>8</v>
      </c>
      <c r="V1501" t="s">
        <v>1040</v>
      </c>
      <c r="W1501">
        <v>804</v>
      </c>
    </row>
    <row r="1502" spans="1:23" hidden="1" x14ac:dyDescent="0.25">
      <c r="A1502" t="s">
        <v>2706</v>
      </c>
      <c r="B1502">
        <v>1702909538467</v>
      </c>
      <c r="C1502" t="s">
        <v>1037</v>
      </c>
      <c r="D1502" t="s">
        <v>1047</v>
      </c>
      <c r="E1502">
        <v>2</v>
      </c>
      <c r="F1502">
        <v>6</v>
      </c>
      <c r="G1502">
        <v>3873</v>
      </c>
      <c r="H1502" t="s">
        <v>1070</v>
      </c>
      <c r="I1502" t="s">
        <v>1040</v>
      </c>
      <c r="J1502" t="s">
        <v>2682</v>
      </c>
      <c r="K1502" t="s">
        <v>1042</v>
      </c>
      <c r="M1502">
        <v>238</v>
      </c>
      <c r="N1502" t="s">
        <v>1042</v>
      </c>
      <c r="O1502">
        <v>3873</v>
      </c>
      <c r="P1502">
        <v>1</v>
      </c>
      <c r="Q1502">
        <v>1702909462510</v>
      </c>
      <c r="R1502">
        <v>104</v>
      </c>
      <c r="S1502">
        <v>1</v>
      </c>
      <c r="T1502">
        <v>238</v>
      </c>
      <c r="U1502">
        <v>8</v>
      </c>
      <c r="V1502" t="s">
        <v>1040</v>
      </c>
      <c r="W1502">
        <v>804</v>
      </c>
    </row>
    <row r="1503" spans="1:23" hidden="1" x14ac:dyDescent="0.25">
      <c r="A1503" t="s">
        <v>2707</v>
      </c>
      <c r="B1503">
        <v>1702909553830</v>
      </c>
      <c r="C1503" t="s">
        <v>1037</v>
      </c>
      <c r="D1503" t="s">
        <v>1044</v>
      </c>
      <c r="E1503">
        <v>2</v>
      </c>
      <c r="F1503">
        <v>6</v>
      </c>
      <c r="G1503">
        <v>3873</v>
      </c>
      <c r="H1503" t="s">
        <v>1070</v>
      </c>
      <c r="I1503" t="s">
        <v>1040</v>
      </c>
      <c r="J1503" t="s">
        <v>2682</v>
      </c>
      <c r="K1503" t="s">
        <v>1042</v>
      </c>
      <c r="L1503">
        <v>1702909538467</v>
      </c>
      <c r="M1503">
        <v>238</v>
      </c>
      <c r="N1503" t="s">
        <v>1042</v>
      </c>
      <c r="O1503">
        <v>3873</v>
      </c>
      <c r="P1503">
        <v>1</v>
      </c>
      <c r="Q1503">
        <v>1702909462510</v>
      </c>
      <c r="R1503">
        <v>104</v>
      </c>
      <c r="S1503">
        <v>1</v>
      </c>
      <c r="T1503">
        <v>238</v>
      </c>
      <c r="U1503">
        <v>8</v>
      </c>
      <c r="V1503" t="s">
        <v>1040</v>
      </c>
      <c r="W1503">
        <v>804</v>
      </c>
    </row>
    <row r="1504" spans="1:23" hidden="1" x14ac:dyDescent="0.25">
      <c r="A1504" t="s">
        <v>2708</v>
      </c>
      <c r="B1504">
        <v>1702909554165</v>
      </c>
      <c r="C1504" t="s">
        <v>1037</v>
      </c>
      <c r="D1504" t="s">
        <v>1047</v>
      </c>
      <c r="E1504">
        <v>2</v>
      </c>
      <c r="F1504">
        <v>6</v>
      </c>
      <c r="G1504">
        <v>3873</v>
      </c>
      <c r="H1504" t="s">
        <v>1070</v>
      </c>
      <c r="I1504" t="s">
        <v>1040</v>
      </c>
      <c r="J1504" t="s">
        <v>2682</v>
      </c>
      <c r="K1504" t="s">
        <v>1042</v>
      </c>
      <c r="M1504">
        <v>238</v>
      </c>
      <c r="N1504" t="s">
        <v>1042</v>
      </c>
      <c r="O1504">
        <v>3873</v>
      </c>
      <c r="P1504">
        <v>1</v>
      </c>
      <c r="Q1504">
        <v>1702909462510</v>
      </c>
      <c r="R1504">
        <v>104</v>
      </c>
      <c r="S1504">
        <v>1</v>
      </c>
      <c r="T1504">
        <v>238</v>
      </c>
      <c r="U1504">
        <v>8</v>
      </c>
      <c r="V1504" t="s">
        <v>1040</v>
      </c>
      <c r="W1504">
        <v>804</v>
      </c>
    </row>
    <row r="1505" spans="1:23" hidden="1" x14ac:dyDescent="0.25">
      <c r="A1505" t="s">
        <v>2709</v>
      </c>
      <c r="B1505">
        <v>1702909554622</v>
      </c>
      <c r="C1505" t="s">
        <v>1037</v>
      </c>
      <c r="D1505" t="s">
        <v>1278</v>
      </c>
      <c r="E1505">
        <v>2</v>
      </c>
      <c r="F1505">
        <v>6</v>
      </c>
      <c r="G1505">
        <v>3873</v>
      </c>
      <c r="H1505" t="s">
        <v>1070</v>
      </c>
      <c r="I1505" t="s">
        <v>1040</v>
      </c>
      <c r="J1505" t="s">
        <v>2682</v>
      </c>
      <c r="K1505" t="s">
        <v>1042</v>
      </c>
      <c r="L1505">
        <v>1702909554165</v>
      </c>
      <c r="M1505">
        <v>238</v>
      </c>
      <c r="N1505" t="s">
        <v>1042</v>
      </c>
      <c r="O1505">
        <v>3873</v>
      </c>
      <c r="P1505">
        <v>1</v>
      </c>
      <c r="Q1505">
        <v>1702909462510</v>
      </c>
      <c r="R1505">
        <v>104</v>
      </c>
      <c r="S1505">
        <v>1</v>
      </c>
      <c r="T1505">
        <v>238</v>
      </c>
      <c r="U1505">
        <v>8</v>
      </c>
      <c r="V1505" t="s">
        <v>1040</v>
      </c>
      <c r="W1505">
        <v>804</v>
      </c>
    </row>
    <row r="1506" spans="1:23" hidden="1" x14ac:dyDescent="0.25">
      <c r="A1506" t="s">
        <v>2710</v>
      </c>
      <c r="B1506">
        <v>1702909571659</v>
      </c>
      <c r="C1506" t="s">
        <v>1037</v>
      </c>
      <c r="D1506" t="s">
        <v>1038</v>
      </c>
      <c r="E1506">
        <v>2</v>
      </c>
      <c r="F1506">
        <v>6</v>
      </c>
      <c r="H1506" t="s">
        <v>1039</v>
      </c>
      <c r="I1506" t="s">
        <v>1040</v>
      </c>
      <c r="J1506" t="s">
        <v>2682</v>
      </c>
      <c r="K1506" t="s">
        <v>1042</v>
      </c>
      <c r="M1506">
        <v>238</v>
      </c>
      <c r="N1506" t="s">
        <v>1042</v>
      </c>
      <c r="Q1506">
        <v>1702909570607</v>
      </c>
      <c r="R1506">
        <v>104</v>
      </c>
      <c r="S1506">
        <v>1</v>
      </c>
      <c r="T1506">
        <v>238</v>
      </c>
      <c r="U1506">
        <v>10</v>
      </c>
      <c r="V1506" t="s">
        <v>1040</v>
      </c>
      <c r="W1506">
        <v>804</v>
      </c>
    </row>
    <row r="1507" spans="1:23" hidden="1" x14ac:dyDescent="0.25">
      <c r="A1507" t="s">
        <v>2711</v>
      </c>
      <c r="B1507">
        <v>1702909576132</v>
      </c>
      <c r="C1507" t="s">
        <v>1037</v>
      </c>
      <c r="D1507" t="s">
        <v>1044</v>
      </c>
      <c r="E1507">
        <v>2</v>
      </c>
      <c r="F1507">
        <v>6</v>
      </c>
      <c r="G1507">
        <v>3875</v>
      </c>
      <c r="H1507" t="s">
        <v>1070</v>
      </c>
      <c r="I1507" t="s">
        <v>1040</v>
      </c>
      <c r="J1507" t="s">
        <v>2682</v>
      </c>
      <c r="K1507" t="s">
        <v>1042</v>
      </c>
      <c r="L1507">
        <v>1702909576119</v>
      </c>
      <c r="M1507">
        <v>238</v>
      </c>
      <c r="N1507" t="s">
        <v>1042</v>
      </c>
      <c r="O1507">
        <v>3875</v>
      </c>
      <c r="P1507">
        <v>3</v>
      </c>
      <c r="Q1507">
        <v>1702909570607</v>
      </c>
      <c r="R1507">
        <v>104</v>
      </c>
      <c r="S1507">
        <v>1</v>
      </c>
      <c r="T1507">
        <v>238</v>
      </c>
      <c r="U1507">
        <v>10</v>
      </c>
      <c r="V1507" t="s">
        <v>1040</v>
      </c>
      <c r="W1507">
        <v>804</v>
      </c>
    </row>
    <row r="1508" spans="1:23" hidden="1" x14ac:dyDescent="0.25">
      <c r="A1508" t="s">
        <v>2712</v>
      </c>
      <c r="B1508">
        <v>1702909576119</v>
      </c>
      <c r="C1508" t="s">
        <v>1037</v>
      </c>
      <c r="D1508" t="s">
        <v>1047</v>
      </c>
      <c r="E1508">
        <v>2</v>
      </c>
      <c r="F1508">
        <v>6</v>
      </c>
      <c r="G1508">
        <v>3875</v>
      </c>
      <c r="H1508" t="s">
        <v>1070</v>
      </c>
      <c r="I1508" t="s">
        <v>1040</v>
      </c>
      <c r="J1508" t="s">
        <v>2682</v>
      </c>
      <c r="K1508" t="s">
        <v>1042</v>
      </c>
      <c r="M1508">
        <v>238</v>
      </c>
      <c r="N1508" t="s">
        <v>1042</v>
      </c>
      <c r="O1508">
        <v>3875</v>
      </c>
      <c r="P1508">
        <v>3</v>
      </c>
      <c r="Q1508">
        <v>1702909570607</v>
      </c>
      <c r="R1508">
        <v>104</v>
      </c>
      <c r="S1508">
        <v>1</v>
      </c>
      <c r="T1508">
        <v>238</v>
      </c>
      <c r="U1508">
        <v>10</v>
      </c>
      <c r="V1508" t="s">
        <v>1040</v>
      </c>
      <c r="W1508">
        <v>804</v>
      </c>
    </row>
    <row r="1509" spans="1:23" hidden="1" x14ac:dyDescent="0.25">
      <c r="A1509" t="s">
        <v>2713</v>
      </c>
      <c r="B1509">
        <v>1702909576135</v>
      </c>
      <c r="C1509" t="s">
        <v>1037</v>
      </c>
      <c r="D1509" t="s">
        <v>1047</v>
      </c>
      <c r="E1509">
        <v>2</v>
      </c>
      <c r="F1509">
        <v>6</v>
      </c>
      <c r="G1509">
        <v>3874</v>
      </c>
      <c r="H1509" t="s">
        <v>1070</v>
      </c>
      <c r="I1509" t="s">
        <v>1040</v>
      </c>
      <c r="J1509" t="s">
        <v>2682</v>
      </c>
      <c r="K1509" t="s">
        <v>1042</v>
      </c>
      <c r="M1509">
        <v>238</v>
      </c>
      <c r="N1509" t="s">
        <v>1042</v>
      </c>
      <c r="O1509">
        <v>3874</v>
      </c>
      <c r="P1509">
        <v>2</v>
      </c>
      <c r="Q1509">
        <v>1702909570607</v>
      </c>
      <c r="R1509">
        <v>104</v>
      </c>
      <c r="S1509">
        <v>1</v>
      </c>
      <c r="T1509">
        <v>238</v>
      </c>
      <c r="U1509">
        <v>10</v>
      </c>
      <c r="V1509" t="s">
        <v>1040</v>
      </c>
      <c r="W1509">
        <v>804</v>
      </c>
    </row>
    <row r="1510" spans="1:23" hidden="1" x14ac:dyDescent="0.25">
      <c r="A1510" t="s">
        <v>2714</v>
      </c>
      <c r="B1510">
        <v>1702909576500</v>
      </c>
      <c r="C1510" t="s">
        <v>1037</v>
      </c>
      <c r="D1510" t="s">
        <v>1044</v>
      </c>
      <c r="E1510">
        <v>2</v>
      </c>
      <c r="F1510">
        <v>6</v>
      </c>
      <c r="G1510">
        <v>3874</v>
      </c>
      <c r="H1510" t="s">
        <v>1070</v>
      </c>
      <c r="I1510" t="s">
        <v>1040</v>
      </c>
      <c r="J1510" t="s">
        <v>2682</v>
      </c>
      <c r="K1510" t="s">
        <v>1042</v>
      </c>
      <c r="L1510">
        <v>1702909576135</v>
      </c>
      <c r="M1510">
        <v>238</v>
      </c>
      <c r="N1510" t="s">
        <v>1042</v>
      </c>
      <c r="O1510">
        <v>3874</v>
      </c>
      <c r="P1510">
        <v>2</v>
      </c>
      <c r="Q1510">
        <v>1702909570607</v>
      </c>
      <c r="R1510">
        <v>104</v>
      </c>
      <c r="S1510">
        <v>1</v>
      </c>
      <c r="T1510">
        <v>238</v>
      </c>
      <c r="U1510">
        <v>10</v>
      </c>
      <c r="V1510" t="s">
        <v>1040</v>
      </c>
      <c r="W1510">
        <v>804</v>
      </c>
    </row>
    <row r="1511" spans="1:23" hidden="1" x14ac:dyDescent="0.25">
      <c r="A1511" t="s">
        <v>2715</v>
      </c>
      <c r="B1511">
        <v>1702909576502</v>
      </c>
      <c r="C1511" t="s">
        <v>1037</v>
      </c>
      <c r="D1511" t="s">
        <v>1047</v>
      </c>
      <c r="E1511">
        <v>2</v>
      </c>
      <c r="F1511">
        <v>6</v>
      </c>
      <c r="G1511">
        <v>3873</v>
      </c>
      <c r="H1511" t="s">
        <v>1070</v>
      </c>
      <c r="I1511" t="s">
        <v>1040</v>
      </c>
      <c r="J1511" t="s">
        <v>2682</v>
      </c>
      <c r="K1511" t="s">
        <v>1042</v>
      </c>
      <c r="M1511">
        <v>238</v>
      </c>
      <c r="N1511" t="s">
        <v>1042</v>
      </c>
      <c r="O1511">
        <v>3873</v>
      </c>
      <c r="P1511">
        <v>1</v>
      </c>
      <c r="Q1511">
        <v>1702909570607</v>
      </c>
      <c r="R1511">
        <v>104</v>
      </c>
      <c r="S1511">
        <v>1</v>
      </c>
      <c r="T1511">
        <v>238</v>
      </c>
      <c r="U1511">
        <v>10</v>
      </c>
      <c r="V1511" t="s">
        <v>1040</v>
      </c>
      <c r="W1511">
        <v>804</v>
      </c>
    </row>
    <row r="1512" spans="1:23" hidden="1" x14ac:dyDescent="0.25">
      <c r="A1512" t="s">
        <v>2716</v>
      </c>
      <c r="B1512">
        <v>1702909576517</v>
      </c>
      <c r="C1512" t="s">
        <v>1037</v>
      </c>
      <c r="D1512" t="s">
        <v>1044</v>
      </c>
      <c r="E1512">
        <v>2</v>
      </c>
      <c r="F1512">
        <v>6</v>
      </c>
      <c r="G1512">
        <v>3873</v>
      </c>
      <c r="H1512" t="s">
        <v>1070</v>
      </c>
      <c r="I1512" t="s">
        <v>1040</v>
      </c>
      <c r="J1512" t="s">
        <v>2682</v>
      </c>
      <c r="K1512" t="s">
        <v>1042</v>
      </c>
      <c r="L1512">
        <v>1702909576502</v>
      </c>
      <c r="M1512">
        <v>238</v>
      </c>
      <c r="N1512" t="s">
        <v>1042</v>
      </c>
      <c r="O1512">
        <v>3873</v>
      </c>
      <c r="P1512">
        <v>1</v>
      </c>
      <c r="Q1512">
        <v>1702909570607</v>
      </c>
      <c r="R1512">
        <v>104</v>
      </c>
      <c r="S1512">
        <v>1</v>
      </c>
      <c r="T1512">
        <v>238</v>
      </c>
      <c r="U1512">
        <v>10</v>
      </c>
      <c r="V1512" t="s">
        <v>1040</v>
      </c>
      <c r="W1512">
        <v>804</v>
      </c>
    </row>
    <row r="1513" spans="1:23" hidden="1" x14ac:dyDescent="0.25">
      <c r="A1513" t="s">
        <v>2717</v>
      </c>
      <c r="B1513">
        <v>1702909687671</v>
      </c>
      <c r="C1513" t="s">
        <v>1037</v>
      </c>
      <c r="D1513" t="s">
        <v>1038</v>
      </c>
      <c r="E1513">
        <v>3</v>
      </c>
      <c r="F1513">
        <v>6</v>
      </c>
      <c r="H1513" t="s">
        <v>1039</v>
      </c>
      <c r="I1513" t="s">
        <v>1040</v>
      </c>
      <c r="J1513" t="s">
        <v>1041</v>
      </c>
      <c r="K1513" t="s">
        <v>1042</v>
      </c>
      <c r="N1513" t="s">
        <v>1042</v>
      </c>
      <c r="Q1513">
        <v>1702909687126</v>
      </c>
      <c r="R1513">
        <v>104</v>
      </c>
      <c r="S1513">
        <v>-1</v>
      </c>
      <c r="T1513">
        <v>-1</v>
      </c>
      <c r="U1513">
        <v>11</v>
      </c>
      <c r="V1513" t="s">
        <v>1040</v>
      </c>
      <c r="W1513">
        <v>804</v>
      </c>
    </row>
    <row r="1514" spans="1:23" hidden="1" x14ac:dyDescent="0.25">
      <c r="A1514" t="s">
        <v>2718</v>
      </c>
      <c r="B1514">
        <v>1702909689783</v>
      </c>
      <c r="C1514" t="s">
        <v>1037</v>
      </c>
      <c r="D1514" t="s">
        <v>1047</v>
      </c>
      <c r="E1514">
        <v>3</v>
      </c>
      <c r="F1514">
        <v>6</v>
      </c>
      <c r="H1514" t="s">
        <v>1045</v>
      </c>
      <c r="I1514" t="s">
        <v>1040</v>
      </c>
      <c r="J1514" t="s">
        <v>1041</v>
      </c>
      <c r="K1514" t="s">
        <v>1042</v>
      </c>
      <c r="N1514" t="s">
        <v>1042</v>
      </c>
      <c r="Q1514">
        <v>1702909687126</v>
      </c>
      <c r="R1514">
        <v>104</v>
      </c>
      <c r="S1514">
        <v>-1</v>
      </c>
      <c r="T1514">
        <v>-1</v>
      </c>
      <c r="U1514">
        <v>11</v>
      </c>
      <c r="V1514" t="s">
        <v>1040</v>
      </c>
      <c r="W1514">
        <v>804</v>
      </c>
    </row>
    <row r="1515" spans="1:23" hidden="1" x14ac:dyDescent="0.25">
      <c r="A1515" t="s">
        <v>2719</v>
      </c>
      <c r="B1515">
        <v>1702909699636</v>
      </c>
      <c r="C1515" t="s">
        <v>1037</v>
      </c>
      <c r="D1515" t="s">
        <v>1054</v>
      </c>
      <c r="E1515">
        <v>3</v>
      </c>
      <c r="F1515">
        <v>6</v>
      </c>
      <c r="H1515" t="s">
        <v>1045</v>
      </c>
      <c r="I1515" t="s">
        <v>1040</v>
      </c>
      <c r="J1515" t="s">
        <v>1041</v>
      </c>
      <c r="K1515" t="s">
        <v>1042</v>
      </c>
      <c r="L1515">
        <v>1702909689783</v>
      </c>
      <c r="N1515" t="s">
        <v>2720</v>
      </c>
      <c r="Q1515">
        <v>1702909687126</v>
      </c>
      <c r="R1515">
        <v>104</v>
      </c>
      <c r="S1515">
        <v>-1</v>
      </c>
      <c r="T1515">
        <v>-1</v>
      </c>
      <c r="U1515">
        <v>11</v>
      </c>
      <c r="V1515" t="s">
        <v>1040</v>
      </c>
      <c r="W1515">
        <v>804</v>
      </c>
    </row>
    <row r="1516" spans="1:23" hidden="1" x14ac:dyDescent="0.25">
      <c r="A1516" t="s">
        <v>2721</v>
      </c>
      <c r="B1516">
        <v>1702909700785</v>
      </c>
      <c r="C1516" t="s">
        <v>1037</v>
      </c>
      <c r="D1516" t="s">
        <v>1044</v>
      </c>
      <c r="E1516">
        <v>3</v>
      </c>
      <c r="F1516">
        <v>6</v>
      </c>
      <c r="H1516" t="s">
        <v>1045</v>
      </c>
      <c r="I1516" t="s">
        <v>1040</v>
      </c>
      <c r="J1516" t="s">
        <v>1041</v>
      </c>
      <c r="K1516" t="s">
        <v>1042</v>
      </c>
      <c r="L1516">
        <v>1702909689783</v>
      </c>
      <c r="N1516" t="s">
        <v>2720</v>
      </c>
      <c r="Q1516">
        <v>1702909687126</v>
      </c>
      <c r="R1516">
        <v>104</v>
      </c>
      <c r="S1516">
        <v>-1</v>
      </c>
      <c r="T1516">
        <v>-1</v>
      </c>
      <c r="U1516">
        <v>11</v>
      </c>
      <c r="V1516" t="s">
        <v>1040</v>
      </c>
      <c r="W1516">
        <v>804</v>
      </c>
    </row>
    <row r="1517" spans="1:23" hidden="1" x14ac:dyDescent="0.25">
      <c r="A1517" t="s">
        <v>2722</v>
      </c>
      <c r="B1517">
        <v>1702909701262</v>
      </c>
      <c r="C1517" t="s">
        <v>1037</v>
      </c>
      <c r="D1517" t="s">
        <v>1038</v>
      </c>
      <c r="E1517">
        <v>3</v>
      </c>
      <c r="F1517">
        <v>6</v>
      </c>
      <c r="H1517" t="s">
        <v>1039</v>
      </c>
      <c r="I1517" t="s">
        <v>1040</v>
      </c>
      <c r="J1517" t="s">
        <v>2723</v>
      </c>
      <c r="K1517" t="s">
        <v>1042</v>
      </c>
      <c r="M1517">
        <v>239</v>
      </c>
      <c r="N1517" t="s">
        <v>1042</v>
      </c>
      <c r="Q1517">
        <v>1702909701014</v>
      </c>
      <c r="R1517">
        <v>104</v>
      </c>
      <c r="S1517">
        <v>1</v>
      </c>
      <c r="T1517">
        <v>239</v>
      </c>
      <c r="U1517">
        <v>12</v>
      </c>
      <c r="V1517" t="s">
        <v>1040</v>
      </c>
      <c r="W1517">
        <v>804</v>
      </c>
    </row>
    <row r="1518" spans="1:23" hidden="1" x14ac:dyDescent="0.25">
      <c r="A1518" t="s">
        <v>2724</v>
      </c>
      <c r="C1518" t="s">
        <v>1042</v>
      </c>
      <c r="D1518" t="s">
        <v>1042</v>
      </c>
      <c r="E1518">
        <v>3</v>
      </c>
      <c r="F1518">
        <v>6</v>
      </c>
      <c r="H1518" t="s">
        <v>1058</v>
      </c>
      <c r="I1518" t="s">
        <v>1040</v>
      </c>
      <c r="J1518" t="s">
        <v>1042</v>
      </c>
      <c r="K1518" t="s">
        <v>1042</v>
      </c>
      <c r="N1518" t="s">
        <v>2725</v>
      </c>
      <c r="V1518" t="s">
        <v>1042</v>
      </c>
    </row>
    <row r="1519" spans="1:23" hidden="1" x14ac:dyDescent="0.25">
      <c r="A1519" t="s">
        <v>2726</v>
      </c>
      <c r="B1519">
        <v>1702909701986</v>
      </c>
      <c r="C1519" t="s">
        <v>1037</v>
      </c>
      <c r="D1519" t="s">
        <v>1047</v>
      </c>
      <c r="E1519">
        <v>3</v>
      </c>
      <c r="F1519">
        <v>6</v>
      </c>
      <c r="G1519">
        <v>3884</v>
      </c>
      <c r="H1519" t="s">
        <v>1070</v>
      </c>
      <c r="I1519" t="s">
        <v>1040</v>
      </c>
      <c r="J1519" t="s">
        <v>2723</v>
      </c>
      <c r="K1519" t="s">
        <v>1042</v>
      </c>
      <c r="M1519">
        <v>239</v>
      </c>
      <c r="N1519" t="s">
        <v>1042</v>
      </c>
      <c r="O1519">
        <v>3884</v>
      </c>
      <c r="P1519">
        <v>2</v>
      </c>
      <c r="Q1519">
        <v>1702909701014</v>
      </c>
      <c r="R1519">
        <v>104</v>
      </c>
      <c r="S1519">
        <v>1</v>
      </c>
      <c r="T1519">
        <v>239</v>
      </c>
      <c r="U1519">
        <v>12</v>
      </c>
      <c r="V1519" t="s">
        <v>1040</v>
      </c>
      <c r="W1519">
        <v>804</v>
      </c>
    </row>
    <row r="1520" spans="1:23" hidden="1" x14ac:dyDescent="0.25">
      <c r="A1520" t="s">
        <v>2727</v>
      </c>
      <c r="B1520">
        <v>1702909711748</v>
      </c>
      <c r="C1520" t="s">
        <v>1037</v>
      </c>
      <c r="D1520" t="s">
        <v>1047</v>
      </c>
      <c r="E1520">
        <v>3</v>
      </c>
      <c r="F1520">
        <v>6</v>
      </c>
      <c r="G1520">
        <v>3887</v>
      </c>
      <c r="H1520" t="s">
        <v>1070</v>
      </c>
      <c r="I1520" t="s">
        <v>1040</v>
      </c>
      <c r="J1520" t="s">
        <v>2723</v>
      </c>
      <c r="K1520" t="s">
        <v>1042</v>
      </c>
      <c r="M1520">
        <v>239</v>
      </c>
      <c r="N1520" t="s">
        <v>1042</v>
      </c>
      <c r="O1520">
        <v>3887</v>
      </c>
      <c r="P1520">
        <v>5</v>
      </c>
      <c r="Q1520">
        <v>1702909701014</v>
      </c>
      <c r="R1520">
        <v>104</v>
      </c>
      <c r="S1520">
        <v>1</v>
      </c>
      <c r="T1520">
        <v>239</v>
      </c>
      <c r="U1520">
        <v>12</v>
      </c>
      <c r="V1520" t="s">
        <v>1040</v>
      </c>
      <c r="W1520">
        <v>804</v>
      </c>
    </row>
    <row r="1521" spans="1:23" hidden="1" x14ac:dyDescent="0.25">
      <c r="A1521" t="s">
        <v>2728</v>
      </c>
      <c r="B1521">
        <v>1702909711744</v>
      </c>
      <c r="C1521" t="s">
        <v>1037</v>
      </c>
      <c r="D1521" t="s">
        <v>1044</v>
      </c>
      <c r="E1521">
        <v>3</v>
      </c>
      <c r="F1521">
        <v>6</v>
      </c>
      <c r="G1521">
        <v>3884</v>
      </c>
      <c r="H1521" t="s">
        <v>1070</v>
      </c>
      <c r="I1521" t="s">
        <v>1040</v>
      </c>
      <c r="J1521" t="s">
        <v>2723</v>
      </c>
      <c r="K1521" t="s">
        <v>1042</v>
      </c>
      <c r="L1521">
        <v>1702909701986</v>
      </c>
      <c r="M1521">
        <v>239</v>
      </c>
      <c r="N1521" t="s">
        <v>1042</v>
      </c>
      <c r="O1521">
        <v>3884</v>
      </c>
      <c r="P1521">
        <v>2</v>
      </c>
      <c r="Q1521">
        <v>1702909701014</v>
      </c>
      <c r="R1521">
        <v>104</v>
      </c>
      <c r="S1521">
        <v>1</v>
      </c>
      <c r="T1521">
        <v>239</v>
      </c>
      <c r="U1521">
        <v>12</v>
      </c>
      <c r="V1521" t="s">
        <v>1040</v>
      </c>
      <c r="W1521">
        <v>804</v>
      </c>
    </row>
    <row r="1522" spans="1:23" hidden="1" x14ac:dyDescent="0.25">
      <c r="A1522" t="s">
        <v>2729</v>
      </c>
      <c r="B1522">
        <v>1702909711800</v>
      </c>
      <c r="C1522" t="s">
        <v>1037</v>
      </c>
      <c r="D1522" t="s">
        <v>1044</v>
      </c>
      <c r="E1522">
        <v>3</v>
      </c>
      <c r="F1522">
        <v>6</v>
      </c>
      <c r="G1522">
        <v>3887</v>
      </c>
      <c r="H1522" t="s">
        <v>1070</v>
      </c>
      <c r="I1522" t="s">
        <v>1040</v>
      </c>
      <c r="J1522" t="s">
        <v>2723</v>
      </c>
      <c r="K1522" t="s">
        <v>1042</v>
      </c>
      <c r="L1522">
        <v>1702909711748</v>
      </c>
      <c r="M1522">
        <v>239</v>
      </c>
      <c r="N1522" t="s">
        <v>1042</v>
      </c>
      <c r="O1522">
        <v>3887</v>
      </c>
      <c r="P1522">
        <v>5</v>
      </c>
      <c r="Q1522">
        <v>1702909701014</v>
      </c>
      <c r="R1522">
        <v>104</v>
      </c>
      <c r="S1522">
        <v>1</v>
      </c>
      <c r="T1522">
        <v>239</v>
      </c>
      <c r="U1522">
        <v>12</v>
      </c>
      <c r="V1522" t="s">
        <v>1040</v>
      </c>
      <c r="W1522">
        <v>804</v>
      </c>
    </row>
    <row r="1523" spans="1:23" hidden="1" x14ac:dyDescent="0.25">
      <c r="A1523" t="s">
        <v>2730</v>
      </c>
      <c r="B1523">
        <v>1702909711851</v>
      </c>
      <c r="C1523" t="s">
        <v>1037</v>
      </c>
      <c r="D1523" t="s">
        <v>1047</v>
      </c>
      <c r="E1523">
        <v>3</v>
      </c>
      <c r="F1523">
        <v>6</v>
      </c>
      <c r="G1523">
        <v>3887</v>
      </c>
      <c r="H1523" t="s">
        <v>1070</v>
      </c>
      <c r="I1523" t="s">
        <v>1040</v>
      </c>
      <c r="J1523" t="s">
        <v>2723</v>
      </c>
      <c r="K1523" t="s">
        <v>1042</v>
      </c>
      <c r="M1523">
        <v>239</v>
      </c>
      <c r="N1523" t="s">
        <v>1042</v>
      </c>
      <c r="O1523">
        <v>3887</v>
      </c>
      <c r="P1523">
        <v>5</v>
      </c>
      <c r="Q1523">
        <v>1702909701014</v>
      </c>
      <c r="R1523">
        <v>104</v>
      </c>
      <c r="S1523">
        <v>1</v>
      </c>
      <c r="T1523">
        <v>239</v>
      </c>
      <c r="U1523">
        <v>12</v>
      </c>
      <c r="V1523" t="s">
        <v>1040</v>
      </c>
      <c r="W1523">
        <v>804</v>
      </c>
    </row>
    <row r="1524" spans="1:23" hidden="1" x14ac:dyDescent="0.25">
      <c r="A1524" t="s">
        <v>2731</v>
      </c>
      <c r="C1524" t="s">
        <v>1042</v>
      </c>
      <c r="D1524" t="s">
        <v>1042</v>
      </c>
      <c r="E1524">
        <v>3</v>
      </c>
      <c r="F1524">
        <v>6</v>
      </c>
      <c r="H1524" t="s">
        <v>1058</v>
      </c>
      <c r="I1524" t="s">
        <v>1040</v>
      </c>
      <c r="J1524" t="s">
        <v>1042</v>
      </c>
      <c r="K1524" t="s">
        <v>2732</v>
      </c>
      <c r="N1524" t="s">
        <v>2725</v>
      </c>
      <c r="V1524" t="s">
        <v>1042</v>
      </c>
    </row>
    <row r="1525" spans="1:23" hidden="1" x14ac:dyDescent="0.25">
      <c r="A1525" t="s">
        <v>2733</v>
      </c>
      <c r="B1525">
        <v>1702909716990</v>
      </c>
      <c r="C1525" t="s">
        <v>1037</v>
      </c>
      <c r="D1525" t="s">
        <v>1044</v>
      </c>
      <c r="E1525">
        <v>3</v>
      </c>
      <c r="F1525">
        <v>6</v>
      </c>
      <c r="G1525">
        <v>3887</v>
      </c>
      <c r="H1525" t="s">
        <v>1070</v>
      </c>
      <c r="I1525" t="s">
        <v>1040</v>
      </c>
      <c r="J1525" t="s">
        <v>2723</v>
      </c>
      <c r="K1525" t="s">
        <v>1042</v>
      </c>
      <c r="L1525">
        <v>1702909711851</v>
      </c>
      <c r="M1525">
        <v>239</v>
      </c>
      <c r="N1525" t="s">
        <v>1042</v>
      </c>
      <c r="O1525">
        <v>3887</v>
      </c>
      <c r="P1525">
        <v>5</v>
      </c>
      <c r="Q1525">
        <v>1702909701014</v>
      </c>
      <c r="R1525">
        <v>104</v>
      </c>
      <c r="S1525">
        <v>1</v>
      </c>
      <c r="T1525">
        <v>239</v>
      </c>
      <c r="U1525">
        <v>12</v>
      </c>
      <c r="V1525" t="s">
        <v>1040</v>
      </c>
      <c r="W1525">
        <v>804</v>
      </c>
    </row>
    <row r="1526" spans="1:23" hidden="1" x14ac:dyDescent="0.25">
      <c r="A1526" t="s">
        <v>2734</v>
      </c>
      <c r="B1526">
        <v>1702909716993</v>
      </c>
      <c r="C1526" t="s">
        <v>1037</v>
      </c>
      <c r="D1526" t="s">
        <v>1047</v>
      </c>
      <c r="E1526">
        <v>3</v>
      </c>
      <c r="F1526">
        <v>6</v>
      </c>
      <c r="G1526">
        <v>3886</v>
      </c>
      <c r="H1526" t="s">
        <v>1070</v>
      </c>
      <c r="I1526" t="s">
        <v>1040</v>
      </c>
      <c r="J1526" t="s">
        <v>2723</v>
      </c>
      <c r="K1526" t="s">
        <v>1042</v>
      </c>
      <c r="M1526">
        <v>239</v>
      </c>
      <c r="N1526" t="s">
        <v>1042</v>
      </c>
      <c r="O1526">
        <v>3886</v>
      </c>
      <c r="P1526">
        <v>4</v>
      </c>
      <c r="Q1526">
        <v>1702909701014</v>
      </c>
      <c r="R1526">
        <v>104</v>
      </c>
      <c r="S1526">
        <v>1</v>
      </c>
      <c r="T1526">
        <v>239</v>
      </c>
      <c r="U1526">
        <v>12</v>
      </c>
      <c r="V1526" t="s">
        <v>1040</v>
      </c>
      <c r="W1526">
        <v>804</v>
      </c>
    </row>
    <row r="1527" spans="1:23" hidden="1" x14ac:dyDescent="0.25">
      <c r="A1527" t="s">
        <v>2735</v>
      </c>
      <c r="B1527">
        <v>1702909717033</v>
      </c>
      <c r="C1527" t="s">
        <v>1037</v>
      </c>
      <c r="D1527" t="s">
        <v>1044</v>
      </c>
      <c r="E1527">
        <v>3</v>
      </c>
      <c r="F1527">
        <v>6</v>
      </c>
      <c r="G1527">
        <v>3886</v>
      </c>
      <c r="H1527" t="s">
        <v>1070</v>
      </c>
      <c r="I1527" t="s">
        <v>1040</v>
      </c>
      <c r="J1527" t="s">
        <v>2723</v>
      </c>
      <c r="K1527" t="s">
        <v>1042</v>
      </c>
      <c r="L1527">
        <v>1702909716993</v>
      </c>
      <c r="M1527">
        <v>239</v>
      </c>
      <c r="N1527" t="s">
        <v>1042</v>
      </c>
      <c r="O1527">
        <v>3886</v>
      </c>
      <c r="P1527">
        <v>4</v>
      </c>
      <c r="Q1527">
        <v>1702909701014</v>
      </c>
      <c r="R1527">
        <v>104</v>
      </c>
      <c r="S1527">
        <v>1</v>
      </c>
      <c r="T1527">
        <v>239</v>
      </c>
      <c r="U1527">
        <v>12</v>
      </c>
      <c r="V1527" t="s">
        <v>1040</v>
      </c>
      <c r="W1527">
        <v>804</v>
      </c>
    </row>
    <row r="1528" spans="1:23" hidden="1" x14ac:dyDescent="0.25">
      <c r="A1528" t="s">
        <v>2736</v>
      </c>
      <c r="B1528">
        <v>1702909717050</v>
      </c>
      <c r="C1528" t="s">
        <v>1037</v>
      </c>
      <c r="D1528" t="s">
        <v>1047</v>
      </c>
      <c r="E1528">
        <v>3</v>
      </c>
      <c r="F1528">
        <v>6</v>
      </c>
      <c r="G1528">
        <v>3885</v>
      </c>
      <c r="H1528" t="s">
        <v>1070</v>
      </c>
      <c r="I1528" t="s">
        <v>1040</v>
      </c>
      <c r="J1528" t="s">
        <v>2723</v>
      </c>
      <c r="K1528" t="s">
        <v>1042</v>
      </c>
      <c r="M1528">
        <v>239</v>
      </c>
      <c r="N1528" t="s">
        <v>1042</v>
      </c>
      <c r="O1528">
        <v>3885</v>
      </c>
      <c r="P1528">
        <v>3</v>
      </c>
      <c r="Q1528">
        <v>1702909701014</v>
      </c>
      <c r="R1528">
        <v>104</v>
      </c>
      <c r="S1528">
        <v>1</v>
      </c>
      <c r="T1528">
        <v>239</v>
      </c>
      <c r="U1528">
        <v>12</v>
      </c>
      <c r="V1528" t="s">
        <v>1040</v>
      </c>
      <c r="W1528">
        <v>804</v>
      </c>
    </row>
    <row r="1529" spans="1:23" hidden="1" x14ac:dyDescent="0.25">
      <c r="A1529" t="s">
        <v>2737</v>
      </c>
      <c r="B1529">
        <v>1702909719717</v>
      </c>
      <c r="C1529" t="s">
        <v>1037</v>
      </c>
      <c r="D1529" t="s">
        <v>1044</v>
      </c>
      <c r="E1529">
        <v>3</v>
      </c>
      <c r="F1529">
        <v>6</v>
      </c>
      <c r="G1529">
        <v>3885</v>
      </c>
      <c r="H1529" t="s">
        <v>1070</v>
      </c>
      <c r="I1529" t="s">
        <v>1040</v>
      </c>
      <c r="J1529" t="s">
        <v>2723</v>
      </c>
      <c r="K1529" t="s">
        <v>1042</v>
      </c>
      <c r="L1529">
        <v>1702909717050</v>
      </c>
      <c r="M1529">
        <v>239</v>
      </c>
      <c r="N1529" t="s">
        <v>1042</v>
      </c>
      <c r="O1529">
        <v>3885</v>
      </c>
      <c r="P1529">
        <v>3</v>
      </c>
      <c r="Q1529">
        <v>1702909701014</v>
      </c>
      <c r="R1529">
        <v>104</v>
      </c>
      <c r="S1529">
        <v>1</v>
      </c>
      <c r="T1529">
        <v>239</v>
      </c>
      <c r="U1529">
        <v>12</v>
      </c>
      <c r="V1529" t="s">
        <v>1040</v>
      </c>
      <c r="W1529">
        <v>804</v>
      </c>
    </row>
    <row r="1530" spans="1:23" hidden="1" x14ac:dyDescent="0.25">
      <c r="A1530" t="s">
        <v>2738</v>
      </c>
      <c r="B1530">
        <v>1702909719734</v>
      </c>
      <c r="C1530" t="s">
        <v>1037</v>
      </c>
      <c r="D1530" t="s">
        <v>1047</v>
      </c>
      <c r="E1530">
        <v>3</v>
      </c>
      <c r="F1530">
        <v>6</v>
      </c>
      <c r="G1530">
        <v>3886</v>
      </c>
      <c r="H1530" t="s">
        <v>1070</v>
      </c>
      <c r="I1530" t="s">
        <v>1040</v>
      </c>
      <c r="J1530" t="s">
        <v>2723</v>
      </c>
      <c r="K1530" t="s">
        <v>1042</v>
      </c>
      <c r="M1530">
        <v>239</v>
      </c>
      <c r="N1530" t="s">
        <v>1042</v>
      </c>
      <c r="O1530">
        <v>3886</v>
      </c>
      <c r="P1530">
        <v>4</v>
      </c>
      <c r="Q1530">
        <v>1702909701014</v>
      </c>
      <c r="R1530">
        <v>104</v>
      </c>
      <c r="S1530">
        <v>1</v>
      </c>
      <c r="T1530">
        <v>239</v>
      </c>
      <c r="U1530">
        <v>12</v>
      </c>
      <c r="V1530" t="s">
        <v>1040</v>
      </c>
      <c r="W1530">
        <v>804</v>
      </c>
    </row>
    <row r="1531" spans="1:23" hidden="1" x14ac:dyDescent="0.25">
      <c r="A1531" t="s">
        <v>2739</v>
      </c>
      <c r="B1531">
        <v>1702909719768</v>
      </c>
      <c r="C1531" t="s">
        <v>1037</v>
      </c>
      <c r="D1531" t="s">
        <v>1044</v>
      </c>
      <c r="E1531">
        <v>3</v>
      </c>
      <c r="F1531">
        <v>6</v>
      </c>
      <c r="G1531">
        <v>3886</v>
      </c>
      <c r="H1531" t="s">
        <v>1070</v>
      </c>
      <c r="I1531" t="s">
        <v>1040</v>
      </c>
      <c r="J1531" t="s">
        <v>2723</v>
      </c>
      <c r="K1531" t="s">
        <v>1042</v>
      </c>
      <c r="L1531">
        <v>1702909719734</v>
      </c>
      <c r="M1531">
        <v>239</v>
      </c>
      <c r="N1531" t="s">
        <v>1042</v>
      </c>
      <c r="O1531">
        <v>3886</v>
      </c>
      <c r="P1531">
        <v>4</v>
      </c>
      <c r="Q1531">
        <v>1702909701014</v>
      </c>
      <c r="R1531">
        <v>104</v>
      </c>
      <c r="S1531">
        <v>1</v>
      </c>
      <c r="T1531">
        <v>239</v>
      </c>
      <c r="U1531">
        <v>12</v>
      </c>
      <c r="V1531" t="s">
        <v>1040</v>
      </c>
      <c r="W1531">
        <v>804</v>
      </c>
    </row>
    <row r="1532" spans="1:23" hidden="1" x14ac:dyDescent="0.25">
      <c r="A1532" t="s">
        <v>2740</v>
      </c>
      <c r="B1532">
        <v>1702909719770</v>
      </c>
      <c r="C1532" t="s">
        <v>1037</v>
      </c>
      <c r="D1532" t="s">
        <v>1047</v>
      </c>
      <c r="E1532">
        <v>3</v>
      </c>
      <c r="F1532">
        <v>6</v>
      </c>
      <c r="G1532">
        <v>3887</v>
      </c>
      <c r="H1532" t="s">
        <v>1070</v>
      </c>
      <c r="I1532" t="s">
        <v>1040</v>
      </c>
      <c r="J1532" t="s">
        <v>2723</v>
      </c>
      <c r="K1532" t="s">
        <v>1042</v>
      </c>
      <c r="M1532">
        <v>239</v>
      </c>
      <c r="N1532" t="s">
        <v>1042</v>
      </c>
      <c r="O1532">
        <v>3887</v>
      </c>
      <c r="P1532">
        <v>5</v>
      </c>
      <c r="Q1532">
        <v>1702909701014</v>
      </c>
      <c r="R1532">
        <v>104</v>
      </c>
      <c r="S1532">
        <v>1</v>
      </c>
      <c r="T1532">
        <v>239</v>
      </c>
      <c r="U1532">
        <v>12</v>
      </c>
      <c r="V1532" t="s">
        <v>1040</v>
      </c>
      <c r="W1532">
        <v>804</v>
      </c>
    </row>
    <row r="1533" spans="1:23" hidden="1" x14ac:dyDescent="0.25">
      <c r="A1533" t="s">
        <v>2741</v>
      </c>
      <c r="B1533">
        <v>1702909720336</v>
      </c>
      <c r="C1533" t="s">
        <v>1037</v>
      </c>
      <c r="D1533" t="s">
        <v>1278</v>
      </c>
      <c r="E1533">
        <v>3</v>
      </c>
      <c r="F1533">
        <v>6</v>
      </c>
      <c r="G1533">
        <v>3887</v>
      </c>
      <c r="H1533" t="s">
        <v>1070</v>
      </c>
      <c r="I1533" t="s">
        <v>1040</v>
      </c>
      <c r="J1533" t="s">
        <v>2723</v>
      </c>
      <c r="K1533" t="s">
        <v>1042</v>
      </c>
      <c r="L1533">
        <v>1702909719770</v>
      </c>
      <c r="M1533">
        <v>239</v>
      </c>
      <c r="N1533" t="s">
        <v>1042</v>
      </c>
      <c r="O1533">
        <v>3887</v>
      </c>
      <c r="P1533">
        <v>5</v>
      </c>
      <c r="Q1533">
        <v>1702909701014</v>
      </c>
      <c r="R1533">
        <v>104</v>
      </c>
      <c r="S1533">
        <v>1</v>
      </c>
      <c r="T1533">
        <v>239</v>
      </c>
      <c r="U1533">
        <v>12</v>
      </c>
      <c r="V1533" t="s">
        <v>1040</v>
      </c>
      <c r="W1533">
        <v>804</v>
      </c>
    </row>
    <row r="1534" spans="1:23" hidden="1" x14ac:dyDescent="0.25">
      <c r="A1534" t="s">
        <v>2742</v>
      </c>
      <c r="B1534">
        <v>1702909802885</v>
      </c>
      <c r="C1534" t="s">
        <v>1037</v>
      </c>
      <c r="D1534" t="s">
        <v>1038</v>
      </c>
      <c r="E1534">
        <v>3</v>
      </c>
      <c r="F1534">
        <v>6</v>
      </c>
      <c r="H1534" t="s">
        <v>1039</v>
      </c>
      <c r="I1534" t="s">
        <v>1040</v>
      </c>
      <c r="J1534" t="s">
        <v>2723</v>
      </c>
      <c r="K1534" t="s">
        <v>1042</v>
      </c>
      <c r="M1534">
        <v>239</v>
      </c>
      <c r="N1534" t="s">
        <v>1042</v>
      </c>
      <c r="Q1534">
        <v>1702909802526</v>
      </c>
      <c r="R1534">
        <v>104</v>
      </c>
      <c r="S1534">
        <v>1</v>
      </c>
      <c r="T1534">
        <v>239</v>
      </c>
      <c r="U1534">
        <v>14</v>
      </c>
      <c r="V1534" t="s">
        <v>1040</v>
      </c>
      <c r="W1534">
        <v>804</v>
      </c>
    </row>
    <row r="1535" spans="1:23" hidden="1" x14ac:dyDescent="0.25">
      <c r="A1535" t="s">
        <v>2743</v>
      </c>
      <c r="B1535">
        <v>1702909802941</v>
      </c>
      <c r="C1535" t="s">
        <v>1037</v>
      </c>
      <c r="D1535" t="s">
        <v>1047</v>
      </c>
      <c r="E1535">
        <v>3</v>
      </c>
      <c r="F1535">
        <v>6</v>
      </c>
      <c r="G1535">
        <v>3883</v>
      </c>
      <c r="H1535" t="s">
        <v>1070</v>
      </c>
      <c r="I1535" t="s">
        <v>1040</v>
      </c>
      <c r="J1535" t="s">
        <v>2723</v>
      </c>
      <c r="K1535" t="s">
        <v>1042</v>
      </c>
      <c r="M1535">
        <v>239</v>
      </c>
      <c r="N1535" t="s">
        <v>1042</v>
      </c>
      <c r="O1535">
        <v>3883</v>
      </c>
      <c r="P1535">
        <v>1</v>
      </c>
      <c r="Q1535">
        <v>1702909802526</v>
      </c>
      <c r="R1535">
        <v>104</v>
      </c>
      <c r="S1535">
        <v>1</v>
      </c>
      <c r="T1535">
        <v>239</v>
      </c>
      <c r="U1535">
        <v>14</v>
      </c>
      <c r="V1535" t="s">
        <v>1040</v>
      </c>
      <c r="W1535">
        <v>804</v>
      </c>
    </row>
    <row r="1536" spans="1:23" hidden="1" x14ac:dyDescent="0.25">
      <c r="A1536" t="s">
        <v>2744</v>
      </c>
      <c r="B1536">
        <v>1702909803579</v>
      </c>
      <c r="C1536" t="s">
        <v>1037</v>
      </c>
      <c r="D1536" t="s">
        <v>1044</v>
      </c>
      <c r="E1536">
        <v>3</v>
      </c>
      <c r="F1536">
        <v>6</v>
      </c>
      <c r="G1536">
        <v>3883</v>
      </c>
      <c r="H1536" t="s">
        <v>1070</v>
      </c>
      <c r="I1536" t="s">
        <v>1040</v>
      </c>
      <c r="J1536" t="s">
        <v>2723</v>
      </c>
      <c r="K1536" t="s">
        <v>1042</v>
      </c>
      <c r="L1536">
        <v>1702909802941</v>
      </c>
      <c r="M1536">
        <v>239</v>
      </c>
      <c r="N1536" t="s">
        <v>1042</v>
      </c>
      <c r="O1536">
        <v>3883</v>
      </c>
      <c r="P1536">
        <v>1</v>
      </c>
      <c r="Q1536">
        <v>1702909802526</v>
      </c>
      <c r="R1536">
        <v>104</v>
      </c>
      <c r="S1536">
        <v>1</v>
      </c>
      <c r="T1536">
        <v>239</v>
      </c>
      <c r="U1536">
        <v>14</v>
      </c>
      <c r="V1536" t="s">
        <v>1040</v>
      </c>
      <c r="W1536">
        <v>804</v>
      </c>
    </row>
    <row r="1537" spans="1:23" hidden="1" x14ac:dyDescent="0.25">
      <c r="A1537" t="s">
        <v>2745</v>
      </c>
      <c r="B1537">
        <v>1702909803582</v>
      </c>
      <c r="C1537" t="s">
        <v>1037</v>
      </c>
      <c r="D1537" t="s">
        <v>1047</v>
      </c>
      <c r="E1537">
        <v>3</v>
      </c>
      <c r="F1537">
        <v>6</v>
      </c>
      <c r="G1537">
        <v>3884</v>
      </c>
      <c r="H1537" t="s">
        <v>1070</v>
      </c>
      <c r="I1537" t="s">
        <v>1040</v>
      </c>
      <c r="J1537" t="s">
        <v>2723</v>
      </c>
      <c r="K1537" t="s">
        <v>1042</v>
      </c>
      <c r="M1537">
        <v>239</v>
      </c>
      <c r="N1537" t="s">
        <v>1042</v>
      </c>
      <c r="O1537">
        <v>3884</v>
      </c>
      <c r="P1537">
        <v>2</v>
      </c>
      <c r="Q1537">
        <v>1702909802526</v>
      </c>
      <c r="R1537">
        <v>104</v>
      </c>
      <c r="S1537">
        <v>1</v>
      </c>
      <c r="T1537">
        <v>239</v>
      </c>
      <c r="U1537">
        <v>14</v>
      </c>
      <c r="V1537" t="s">
        <v>1040</v>
      </c>
      <c r="W1537">
        <v>804</v>
      </c>
    </row>
    <row r="1538" spans="1:23" hidden="1" x14ac:dyDescent="0.25">
      <c r="A1538" t="s">
        <v>2746</v>
      </c>
      <c r="B1538">
        <v>1702909804086</v>
      </c>
      <c r="C1538" t="s">
        <v>1037</v>
      </c>
      <c r="D1538" t="s">
        <v>1044</v>
      </c>
      <c r="E1538">
        <v>3</v>
      </c>
      <c r="F1538">
        <v>6</v>
      </c>
      <c r="G1538">
        <v>3884</v>
      </c>
      <c r="H1538" t="s">
        <v>1070</v>
      </c>
      <c r="I1538" t="s">
        <v>1040</v>
      </c>
      <c r="J1538" t="s">
        <v>2723</v>
      </c>
      <c r="K1538" t="s">
        <v>1042</v>
      </c>
      <c r="L1538">
        <v>1702909803582</v>
      </c>
      <c r="M1538">
        <v>239</v>
      </c>
      <c r="N1538" t="s">
        <v>1042</v>
      </c>
      <c r="O1538">
        <v>3884</v>
      </c>
      <c r="P1538">
        <v>2</v>
      </c>
      <c r="Q1538">
        <v>1702909802526</v>
      </c>
      <c r="R1538">
        <v>104</v>
      </c>
      <c r="S1538">
        <v>1</v>
      </c>
      <c r="T1538">
        <v>239</v>
      </c>
      <c r="U1538">
        <v>14</v>
      </c>
      <c r="V1538" t="s">
        <v>1040</v>
      </c>
      <c r="W1538">
        <v>804</v>
      </c>
    </row>
    <row r="1539" spans="1:23" hidden="1" x14ac:dyDescent="0.25">
      <c r="A1539" t="s">
        <v>2747</v>
      </c>
      <c r="B1539">
        <v>1702909805099</v>
      </c>
      <c r="C1539" t="s">
        <v>1037</v>
      </c>
      <c r="D1539" t="s">
        <v>1047</v>
      </c>
      <c r="E1539">
        <v>3</v>
      </c>
      <c r="F1539">
        <v>6</v>
      </c>
      <c r="H1539" t="s">
        <v>1045</v>
      </c>
      <c r="I1539" t="s">
        <v>1040</v>
      </c>
      <c r="J1539" t="s">
        <v>2723</v>
      </c>
      <c r="K1539" t="s">
        <v>1042</v>
      </c>
      <c r="M1539">
        <v>239</v>
      </c>
      <c r="N1539" t="s">
        <v>2720</v>
      </c>
      <c r="Q1539">
        <v>1702909802526</v>
      </c>
      <c r="R1539">
        <v>104</v>
      </c>
      <c r="S1539">
        <v>1</v>
      </c>
      <c r="T1539">
        <v>239</v>
      </c>
      <c r="U1539">
        <v>14</v>
      </c>
      <c r="V1539" t="s">
        <v>1040</v>
      </c>
      <c r="W1539">
        <v>804</v>
      </c>
    </row>
    <row r="1540" spans="1:23" hidden="1" x14ac:dyDescent="0.25">
      <c r="A1540" t="s">
        <v>2748</v>
      </c>
      <c r="B1540">
        <v>1702909806823</v>
      </c>
      <c r="C1540" t="s">
        <v>1037</v>
      </c>
      <c r="D1540" t="s">
        <v>1044</v>
      </c>
      <c r="E1540">
        <v>3</v>
      </c>
      <c r="F1540">
        <v>6</v>
      </c>
      <c r="H1540" t="s">
        <v>1045</v>
      </c>
      <c r="I1540" t="s">
        <v>1040</v>
      </c>
      <c r="J1540" t="s">
        <v>2723</v>
      </c>
      <c r="K1540" t="s">
        <v>1042</v>
      </c>
      <c r="L1540">
        <v>1702909805099</v>
      </c>
      <c r="M1540">
        <v>239</v>
      </c>
      <c r="N1540" t="s">
        <v>2720</v>
      </c>
      <c r="Q1540">
        <v>1702909802526</v>
      </c>
      <c r="R1540">
        <v>104</v>
      </c>
      <c r="S1540">
        <v>1</v>
      </c>
      <c r="T1540">
        <v>239</v>
      </c>
      <c r="U1540">
        <v>14</v>
      </c>
      <c r="V1540" t="s">
        <v>1040</v>
      </c>
      <c r="W1540">
        <v>804</v>
      </c>
    </row>
    <row r="1541" spans="1:23" hidden="1" x14ac:dyDescent="0.25">
      <c r="A1541" t="s">
        <v>2749</v>
      </c>
      <c r="B1541">
        <v>1702909806856</v>
      </c>
      <c r="C1541" t="s">
        <v>1037</v>
      </c>
      <c r="D1541" t="s">
        <v>1047</v>
      </c>
      <c r="E1541">
        <v>3</v>
      </c>
      <c r="F1541">
        <v>6</v>
      </c>
      <c r="G1541">
        <v>3883</v>
      </c>
      <c r="H1541" t="s">
        <v>1070</v>
      </c>
      <c r="I1541" t="s">
        <v>1040</v>
      </c>
      <c r="J1541" t="s">
        <v>2723</v>
      </c>
      <c r="K1541" t="s">
        <v>1042</v>
      </c>
      <c r="M1541">
        <v>239</v>
      </c>
      <c r="N1541" t="s">
        <v>1042</v>
      </c>
      <c r="O1541">
        <v>3883</v>
      </c>
      <c r="P1541">
        <v>1</v>
      </c>
      <c r="Q1541">
        <v>1702909802526</v>
      </c>
      <c r="R1541">
        <v>104</v>
      </c>
      <c r="S1541">
        <v>1</v>
      </c>
      <c r="T1541">
        <v>239</v>
      </c>
      <c r="U1541">
        <v>14</v>
      </c>
      <c r="V1541" t="s">
        <v>1040</v>
      </c>
      <c r="W1541">
        <v>804</v>
      </c>
    </row>
    <row r="1542" spans="1:23" hidden="1" x14ac:dyDescent="0.25">
      <c r="A1542" t="s">
        <v>2750</v>
      </c>
      <c r="B1542">
        <v>1702909806873</v>
      </c>
      <c r="C1542" t="s">
        <v>1037</v>
      </c>
      <c r="D1542" t="s">
        <v>1044</v>
      </c>
      <c r="E1542">
        <v>3</v>
      </c>
      <c r="F1542">
        <v>6</v>
      </c>
      <c r="G1542">
        <v>3883</v>
      </c>
      <c r="H1542" t="s">
        <v>1070</v>
      </c>
      <c r="I1542" t="s">
        <v>1040</v>
      </c>
      <c r="J1542" t="s">
        <v>2723</v>
      </c>
      <c r="K1542" t="s">
        <v>1042</v>
      </c>
      <c r="L1542">
        <v>1702909806856</v>
      </c>
      <c r="M1542">
        <v>239</v>
      </c>
      <c r="N1542" t="s">
        <v>1042</v>
      </c>
      <c r="O1542">
        <v>3883</v>
      </c>
      <c r="P1542">
        <v>1</v>
      </c>
      <c r="Q1542">
        <v>1702909802526</v>
      </c>
      <c r="R1542">
        <v>104</v>
      </c>
      <c r="S1542">
        <v>1</v>
      </c>
      <c r="T1542">
        <v>239</v>
      </c>
      <c r="U1542">
        <v>14</v>
      </c>
      <c r="V1542" t="s">
        <v>1040</v>
      </c>
      <c r="W1542">
        <v>804</v>
      </c>
    </row>
    <row r="1543" spans="1:23" hidden="1" x14ac:dyDescent="0.25">
      <c r="A1543" t="s">
        <v>2751</v>
      </c>
      <c r="B1543">
        <v>1702909806893</v>
      </c>
      <c r="C1543" t="s">
        <v>1037</v>
      </c>
      <c r="D1543" t="s">
        <v>1047</v>
      </c>
      <c r="E1543">
        <v>3</v>
      </c>
      <c r="F1543">
        <v>6</v>
      </c>
      <c r="G1543">
        <v>3885</v>
      </c>
      <c r="H1543" t="s">
        <v>1070</v>
      </c>
      <c r="I1543" t="s">
        <v>1040</v>
      </c>
      <c r="J1543" t="s">
        <v>2723</v>
      </c>
      <c r="K1543" t="s">
        <v>1042</v>
      </c>
      <c r="M1543">
        <v>239</v>
      </c>
      <c r="N1543" t="s">
        <v>1042</v>
      </c>
      <c r="O1543">
        <v>3885</v>
      </c>
      <c r="P1543">
        <v>3</v>
      </c>
      <c r="Q1543">
        <v>1702909802526</v>
      </c>
      <c r="R1543">
        <v>104</v>
      </c>
      <c r="S1543">
        <v>1</v>
      </c>
      <c r="T1543">
        <v>239</v>
      </c>
      <c r="U1543">
        <v>14</v>
      </c>
      <c r="V1543" t="s">
        <v>1040</v>
      </c>
      <c r="W1543">
        <v>804</v>
      </c>
    </row>
    <row r="1544" spans="1:23" hidden="1" x14ac:dyDescent="0.25">
      <c r="A1544" t="s">
        <v>2752</v>
      </c>
      <c r="B1544">
        <v>1702909806890</v>
      </c>
      <c r="C1544" t="s">
        <v>1037</v>
      </c>
      <c r="D1544" t="s">
        <v>1044</v>
      </c>
      <c r="E1544">
        <v>3</v>
      </c>
      <c r="F1544">
        <v>6</v>
      </c>
      <c r="G1544">
        <v>3884</v>
      </c>
      <c r="H1544" t="s">
        <v>1070</v>
      </c>
      <c r="I1544" t="s">
        <v>1040</v>
      </c>
      <c r="J1544" t="s">
        <v>2723</v>
      </c>
      <c r="K1544" t="s">
        <v>1042</v>
      </c>
      <c r="L1544">
        <v>1702909806876</v>
      </c>
      <c r="M1544">
        <v>239</v>
      </c>
      <c r="N1544" t="s">
        <v>1042</v>
      </c>
      <c r="O1544">
        <v>3884</v>
      </c>
      <c r="P1544">
        <v>2</v>
      </c>
      <c r="Q1544">
        <v>1702909802526</v>
      </c>
      <c r="R1544">
        <v>104</v>
      </c>
      <c r="S1544">
        <v>1</v>
      </c>
      <c r="T1544">
        <v>239</v>
      </c>
      <c r="U1544">
        <v>14</v>
      </c>
      <c r="V1544" t="s">
        <v>1040</v>
      </c>
      <c r="W1544">
        <v>804</v>
      </c>
    </row>
    <row r="1545" spans="1:23" hidden="1" x14ac:dyDescent="0.25">
      <c r="A1545" t="s">
        <v>2753</v>
      </c>
      <c r="B1545">
        <v>1702909806876</v>
      </c>
      <c r="C1545" t="s">
        <v>1037</v>
      </c>
      <c r="D1545" t="s">
        <v>1047</v>
      </c>
      <c r="E1545">
        <v>3</v>
      </c>
      <c r="F1545">
        <v>6</v>
      </c>
      <c r="G1545">
        <v>3884</v>
      </c>
      <c r="H1545" t="s">
        <v>1070</v>
      </c>
      <c r="I1545" t="s">
        <v>1040</v>
      </c>
      <c r="J1545" t="s">
        <v>2723</v>
      </c>
      <c r="K1545" t="s">
        <v>1042</v>
      </c>
      <c r="M1545">
        <v>239</v>
      </c>
      <c r="N1545" t="s">
        <v>1042</v>
      </c>
      <c r="O1545">
        <v>3884</v>
      </c>
      <c r="P1545">
        <v>2</v>
      </c>
      <c r="Q1545">
        <v>1702909802526</v>
      </c>
      <c r="R1545">
        <v>104</v>
      </c>
      <c r="S1545">
        <v>1</v>
      </c>
      <c r="T1545">
        <v>239</v>
      </c>
      <c r="U1545">
        <v>14</v>
      </c>
      <c r="V1545" t="s">
        <v>1040</v>
      </c>
      <c r="W1545">
        <v>804</v>
      </c>
    </row>
    <row r="1546" spans="1:23" hidden="1" x14ac:dyDescent="0.25">
      <c r="A1546" t="s">
        <v>2754</v>
      </c>
      <c r="B1546">
        <v>1702909807991</v>
      </c>
      <c r="C1546" t="s">
        <v>1037</v>
      </c>
      <c r="D1546" t="s">
        <v>1044</v>
      </c>
      <c r="E1546">
        <v>3</v>
      </c>
      <c r="F1546">
        <v>6</v>
      </c>
      <c r="G1546">
        <v>3885</v>
      </c>
      <c r="H1546" t="s">
        <v>1070</v>
      </c>
      <c r="I1546" t="s">
        <v>1040</v>
      </c>
      <c r="J1546" t="s">
        <v>2723</v>
      </c>
      <c r="K1546" t="s">
        <v>1042</v>
      </c>
      <c r="L1546">
        <v>1702909806893</v>
      </c>
      <c r="M1546">
        <v>239</v>
      </c>
      <c r="N1546" t="s">
        <v>1042</v>
      </c>
      <c r="O1546">
        <v>3885</v>
      </c>
      <c r="P1546">
        <v>3</v>
      </c>
      <c r="Q1546">
        <v>1702909802526</v>
      </c>
      <c r="R1546">
        <v>104</v>
      </c>
      <c r="S1546">
        <v>1</v>
      </c>
      <c r="T1546">
        <v>239</v>
      </c>
      <c r="U1546">
        <v>14</v>
      </c>
      <c r="V1546" t="s">
        <v>1040</v>
      </c>
      <c r="W1546">
        <v>804</v>
      </c>
    </row>
    <row r="1547" spans="1:23" hidden="1" x14ac:dyDescent="0.25">
      <c r="A1547" t="s">
        <v>2755</v>
      </c>
      <c r="B1547">
        <v>1702909807994</v>
      </c>
      <c r="C1547" t="s">
        <v>1037</v>
      </c>
      <c r="D1547" t="s">
        <v>1047</v>
      </c>
      <c r="E1547">
        <v>3</v>
      </c>
      <c r="F1547">
        <v>6</v>
      </c>
      <c r="G1547">
        <v>3887</v>
      </c>
      <c r="H1547" t="s">
        <v>1070</v>
      </c>
      <c r="I1547" t="s">
        <v>1040</v>
      </c>
      <c r="J1547" t="s">
        <v>2723</v>
      </c>
      <c r="K1547" t="s">
        <v>1042</v>
      </c>
      <c r="M1547">
        <v>239</v>
      </c>
      <c r="N1547" t="s">
        <v>1042</v>
      </c>
      <c r="O1547">
        <v>3887</v>
      </c>
      <c r="P1547">
        <v>5</v>
      </c>
      <c r="Q1547">
        <v>1702909802526</v>
      </c>
      <c r="R1547">
        <v>104</v>
      </c>
      <c r="S1547">
        <v>1</v>
      </c>
      <c r="T1547">
        <v>239</v>
      </c>
      <c r="U1547">
        <v>14</v>
      </c>
      <c r="V1547" t="s">
        <v>1040</v>
      </c>
      <c r="W1547">
        <v>804</v>
      </c>
    </row>
    <row r="1548" spans="1:23" hidden="1" x14ac:dyDescent="0.25">
      <c r="A1548" t="s">
        <v>2756</v>
      </c>
      <c r="B1548">
        <v>1702909811296</v>
      </c>
      <c r="C1548" t="s">
        <v>1037</v>
      </c>
      <c r="D1548" t="s">
        <v>1044</v>
      </c>
      <c r="E1548">
        <v>3</v>
      </c>
      <c r="F1548">
        <v>6</v>
      </c>
      <c r="G1548">
        <v>3887</v>
      </c>
      <c r="H1548" t="s">
        <v>1070</v>
      </c>
      <c r="I1548" t="s">
        <v>1040</v>
      </c>
      <c r="J1548" t="s">
        <v>2723</v>
      </c>
      <c r="K1548" t="s">
        <v>1042</v>
      </c>
      <c r="L1548">
        <v>1702909807994</v>
      </c>
      <c r="M1548">
        <v>239</v>
      </c>
      <c r="N1548" t="s">
        <v>1042</v>
      </c>
      <c r="O1548">
        <v>3887</v>
      </c>
      <c r="P1548">
        <v>5</v>
      </c>
      <c r="Q1548">
        <v>1702909802526</v>
      </c>
      <c r="R1548">
        <v>104</v>
      </c>
      <c r="S1548">
        <v>1</v>
      </c>
      <c r="T1548">
        <v>239</v>
      </c>
      <c r="U1548">
        <v>14</v>
      </c>
      <c r="V1548" t="s">
        <v>1040</v>
      </c>
      <c r="W1548">
        <v>804</v>
      </c>
    </row>
    <row r="1549" spans="1:23" hidden="1" x14ac:dyDescent="0.25">
      <c r="A1549" t="s">
        <v>2757</v>
      </c>
      <c r="B1549">
        <v>1702909811299</v>
      </c>
      <c r="C1549" t="s">
        <v>1037</v>
      </c>
      <c r="D1549" t="s">
        <v>1047</v>
      </c>
      <c r="E1549">
        <v>3</v>
      </c>
      <c r="F1549">
        <v>6</v>
      </c>
      <c r="G1549">
        <v>3889</v>
      </c>
      <c r="H1549" t="s">
        <v>1070</v>
      </c>
      <c r="I1549" t="s">
        <v>1040</v>
      </c>
      <c r="J1549" t="s">
        <v>2723</v>
      </c>
      <c r="K1549" t="s">
        <v>1042</v>
      </c>
      <c r="M1549">
        <v>239</v>
      </c>
      <c r="N1549" t="s">
        <v>1042</v>
      </c>
      <c r="O1549">
        <v>3889</v>
      </c>
      <c r="P1549">
        <v>7</v>
      </c>
      <c r="Q1549">
        <v>1702909802526</v>
      </c>
      <c r="R1549">
        <v>104</v>
      </c>
      <c r="S1549">
        <v>1</v>
      </c>
      <c r="T1549">
        <v>239</v>
      </c>
      <c r="U1549">
        <v>14</v>
      </c>
      <c r="V1549" t="s">
        <v>1040</v>
      </c>
      <c r="W1549">
        <v>804</v>
      </c>
    </row>
    <row r="1550" spans="1:23" hidden="1" x14ac:dyDescent="0.25">
      <c r="A1550" t="s">
        <v>2758</v>
      </c>
      <c r="B1550">
        <v>1702909811794</v>
      </c>
      <c r="C1550" t="s">
        <v>1037</v>
      </c>
      <c r="D1550" t="s">
        <v>1044</v>
      </c>
      <c r="E1550">
        <v>3</v>
      </c>
      <c r="F1550">
        <v>6</v>
      </c>
      <c r="G1550">
        <v>3889</v>
      </c>
      <c r="H1550" t="s">
        <v>1070</v>
      </c>
      <c r="I1550" t="s">
        <v>1040</v>
      </c>
      <c r="J1550" t="s">
        <v>2723</v>
      </c>
      <c r="K1550" t="s">
        <v>1042</v>
      </c>
      <c r="L1550">
        <v>1702909811299</v>
      </c>
      <c r="M1550">
        <v>239</v>
      </c>
      <c r="N1550" t="s">
        <v>1042</v>
      </c>
      <c r="O1550">
        <v>3889</v>
      </c>
      <c r="P1550">
        <v>7</v>
      </c>
      <c r="Q1550">
        <v>1702909802526</v>
      </c>
      <c r="R1550">
        <v>104</v>
      </c>
      <c r="S1550">
        <v>1</v>
      </c>
      <c r="T1550">
        <v>239</v>
      </c>
      <c r="U1550">
        <v>14</v>
      </c>
      <c r="V1550" t="s">
        <v>1040</v>
      </c>
      <c r="W1550">
        <v>804</v>
      </c>
    </row>
    <row r="1551" spans="1:23" hidden="1" x14ac:dyDescent="0.25">
      <c r="A1551" t="s">
        <v>2759</v>
      </c>
      <c r="B1551">
        <v>1702909811797</v>
      </c>
      <c r="C1551" t="s">
        <v>1037</v>
      </c>
      <c r="D1551" t="s">
        <v>1047</v>
      </c>
      <c r="E1551">
        <v>3</v>
      </c>
      <c r="F1551">
        <v>6</v>
      </c>
      <c r="G1551">
        <v>3890</v>
      </c>
      <c r="H1551" t="s">
        <v>1070</v>
      </c>
      <c r="I1551" t="s">
        <v>1040</v>
      </c>
      <c r="J1551" t="s">
        <v>2723</v>
      </c>
      <c r="K1551" t="s">
        <v>1042</v>
      </c>
      <c r="M1551">
        <v>239</v>
      </c>
      <c r="N1551" t="s">
        <v>1042</v>
      </c>
      <c r="O1551">
        <v>3890</v>
      </c>
      <c r="P1551">
        <v>8</v>
      </c>
      <c r="Q1551">
        <v>1702909802526</v>
      </c>
      <c r="R1551">
        <v>104</v>
      </c>
      <c r="S1551">
        <v>1</v>
      </c>
      <c r="T1551">
        <v>239</v>
      </c>
      <c r="U1551">
        <v>14</v>
      </c>
      <c r="V1551" t="s">
        <v>1040</v>
      </c>
      <c r="W1551">
        <v>804</v>
      </c>
    </row>
    <row r="1552" spans="1:23" hidden="1" x14ac:dyDescent="0.25">
      <c r="A1552" t="s">
        <v>2760</v>
      </c>
      <c r="B1552">
        <v>1702909818232</v>
      </c>
      <c r="C1552" t="s">
        <v>1037</v>
      </c>
      <c r="D1552" t="s">
        <v>1044</v>
      </c>
      <c r="E1552">
        <v>3</v>
      </c>
      <c r="F1552">
        <v>6</v>
      </c>
      <c r="G1552">
        <v>3890</v>
      </c>
      <c r="H1552" t="s">
        <v>1070</v>
      </c>
      <c r="I1552" t="s">
        <v>1040</v>
      </c>
      <c r="J1552" t="s">
        <v>2723</v>
      </c>
      <c r="K1552" t="s">
        <v>1042</v>
      </c>
      <c r="L1552">
        <v>1702909811797</v>
      </c>
      <c r="M1552">
        <v>239</v>
      </c>
      <c r="N1552" t="s">
        <v>1042</v>
      </c>
      <c r="O1552">
        <v>3890</v>
      </c>
      <c r="P1552">
        <v>8</v>
      </c>
      <c r="Q1552">
        <v>1702909802526</v>
      </c>
      <c r="R1552">
        <v>104</v>
      </c>
      <c r="S1552">
        <v>1</v>
      </c>
      <c r="T1552">
        <v>239</v>
      </c>
      <c r="U1552">
        <v>14</v>
      </c>
      <c r="V1552" t="s">
        <v>1040</v>
      </c>
      <c r="W1552">
        <v>804</v>
      </c>
    </row>
    <row r="1553" spans="1:23" hidden="1" x14ac:dyDescent="0.25">
      <c r="A1553" t="s">
        <v>2761</v>
      </c>
      <c r="B1553">
        <v>1702909819925</v>
      </c>
      <c r="C1553" t="s">
        <v>1037</v>
      </c>
      <c r="D1553" t="s">
        <v>1047</v>
      </c>
      <c r="E1553">
        <v>3</v>
      </c>
      <c r="F1553">
        <v>6</v>
      </c>
      <c r="G1553">
        <v>3891</v>
      </c>
      <c r="H1553" t="s">
        <v>1070</v>
      </c>
      <c r="I1553" t="s">
        <v>1040</v>
      </c>
      <c r="J1553" t="s">
        <v>2723</v>
      </c>
      <c r="K1553" t="s">
        <v>1042</v>
      </c>
      <c r="M1553">
        <v>239</v>
      </c>
      <c r="N1553" t="s">
        <v>1042</v>
      </c>
      <c r="O1553">
        <v>3891</v>
      </c>
      <c r="P1553">
        <v>9</v>
      </c>
      <c r="Q1553">
        <v>1702909802526</v>
      </c>
      <c r="R1553">
        <v>104</v>
      </c>
      <c r="S1553">
        <v>1</v>
      </c>
      <c r="T1553">
        <v>239</v>
      </c>
      <c r="U1553">
        <v>14</v>
      </c>
      <c r="V1553" t="s">
        <v>1040</v>
      </c>
      <c r="W1553">
        <v>804</v>
      </c>
    </row>
    <row r="1554" spans="1:23" hidden="1" x14ac:dyDescent="0.25">
      <c r="A1554" t="s">
        <v>2762</v>
      </c>
      <c r="B1554">
        <v>1702909824379</v>
      </c>
      <c r="C1554" t="s">
        <v>1037</v>
      </c>
      <c r="D1554" t="s">
        <v>1044</v>
      </c>
      <c r="E1554">
        <v>3</v>
      </c>
      <c r="F1554">
        <v>6</v>
      </c>
      <c r="G1554">
        <v>3891</v>
      </c>
      <c r="H1554" t="s">
        <v>1070</v>
      </c>
      <c r="I1554" t="s">
        <v>1040</v>
      </c>
      <c r="J1554" t="s">
        <v>2723</v>
      </c>
      <c r="K1554" t="s">
        <v>1042</v>
      </c>
      <c r="L1554">
        <v>1702909819925</v>
      </c>
      <c r="M1554">
        <v>239</v>
      </c>
      <c r="N1554" t="s">
        <v>1042</v>
      </c>
      <c r="O1554">
        <v>3891</v>
      </c>
      <c r="P1554">
        <v>9</v>
      </c>
      <c r="Q1554">
        <v>1702909802526</v>
      </c>
      <c r="R1554">
        <v>104</v>
      </c>
      <c r="S1554">
        <v>1</v>
      </c>
      <c r="T1554">
        <v>239</v>
      </c>
      <c r="U1554">
        <v>14</v>
      </c>
      <c r="V1554" t="s">
        <v>1040</v>
      </c>
      <c r="W1554">
        <v>804</v>
      </c>
    </row>
    <row r="1555" spans="1:23" hidden="1" x14ac:dyDescent="0.25">
      <c r="A1555" t="s">
        <v>2763</v>
      </c>
      <c r="B1555">
        <v>1702909824463</v>
      </c>
      <c r="C1555" t="s">
        <v>1037</v>
      </c>
      <c r="D1555" t="s">
        <v>1047</v>
      </c>
      <c r="E1555">
        <v>3</v>
      </c>
      <c r="F1555">
        <v>6</v>
      </c>
      <c r="G1555">
        <v>3892</v>
      </c>
      <c r="H1555" t="s">
        <v>1070</v>
      </c>
      <c r="I1555" t="s">
        <v>1040</v>
      </c>
      <c r="J1555" t="s">
        <v>2723</v>
      </c>
      <c r="K1555" t="s">
        <v>1042</v>
      </c>
      <c r="M1555">
        <v>239</v>
      </c>
      <c r="N1555" t="s">
        <v>1042</v>
      </c>
      <c r="O1555">
        <v>3892</v>
      </c>
      <c r="P1555">
        <v>10</v>
      </c>
      <c r="Q1555">
        <v>1702909802526</v>
      </c>
      <c r="R1555">
        <v>104</v>
      </c>
      <c r="S1555">
        <v>1</v>
      </c>
      <c r="T1555">
        <v>239</v>
      </c>
      <c r="U1555">
        <v>14</v>
      </c>
      <c r="V1555" t="s">
        <v>1040</v>
      </c>
      <c r="W1555">
        <v>804</v>
      </c>
    </row>
    <row r="1556" spans="1:23" hidden="1" x14ac:dyDescent="0.25">
      <c r="A1556" t="s">
        <v>2764</v>
      </c>
      <c r="B1556">
        <v>1702909824832</v>
      </c>
      <c r="C1556" t="s">
        <v>1037</v>
      </c>
      <c r="D1556" t="s">
        <v>1278</v>
      </c>
      <c r="E1556">
        <v>3</v>
      </c>
      <c r="F1556">
        <v>6</v>
      </c>
      <c r="G1556">
        <v>3892</v>
      </c>
      <c r="H1556" t="s">
        <v>1070</v>
      </c>
      <c r="I1556" t="s">
        <v>1040</v>
      </c>
      <c r="J1556" t="s">
        <v>2723</v>
      </c>
      <c r="K1556" t="s">
        <v>1042</v>
      </c>
      <c r="L1556">
        <v>1702909824463</v>
      </c>
      <c r="M1556">
        <v>239</v>
      </c>
      <c r="N1556" t="s">
        <v>1042</v>
      </c>
      <c r="O1556">
        <v>3892</v>
      </c>
      <c r="P1556">
        <v>10</v>
      </c>
      <c r="Q1556">
        <v>1702909802526</v>
      </c>
      <c r="R1556">
        <v>104</v>
      </c>
      <c r="S1556">
        <v>1</v>
      </c>
      <c r="T1556">
        <v>239</v>
      </c>
      <c r="U1556">
        <v>14</v>
      </c>
      <c r="V1556" t="s">
        <v>1040</v>
      </c>
      <c r="W1556">
        <v>804</v>
      </c>
    </row>
    <row r="1557" spans="1:23" hidden="1" x14ac:dyDescent="0.25">
      <c r="A1557" t="s">
        <v>2765</v>
      </c>
      <c r="B1557">
        <v>1702909826484</v>
      </c>
      <c r="C1557" t="s">
        <v>1037</v>
      </c>
      <c r="D1557" t="s">
        <v>1044</v>
      </c>
      <c r="E1557">
        <v>3</v>
      </c>
      <c r="F1557">
        <v>6</v>
      </c>
      <c r="G1557">
        <v>3892</v>
      </c>
      <c r="H1557" t="s">
        <v>1070</v>
      </c>
      <c r="I1557" t="s">
        <v>1040</v>
      </c>
      <c r="J1557" t="s">
        <v>2723</v>
      </c>
      <c r="K1557" t="s">
        <v>1042</v>
      </c>
      <c r="L1557">
        <v>1702909824463</v>
      </c>
      <c r="M1557">
        <v>239</v>
      </c>
      <c r="N1557" t="s">
        <v>1042</v>
      </c>
      <c r="O1557">
        <v>3892</v>
      </c>
      <c r="P1557">
        <v>10</v>
      </c>
      <c r="Q1557">
        <v>1702909802526</v>
      </c>
      <c r="R1557">
        <v>104</v>
      </c>
      <c r="S1557">
        <v>1</v>
      </c>
      <c r="T1557">
        <v>239</v>
      </c>
      <c r="U1557">
        <v>14</v>
      </c>
      <c r="V1557" t="s">
        <v>1040</v>
      </c>
      <c r="W1557">
        <v>804</v>
      </c>
    </row>
    <row r="1558" spans="1:23" hidden="1" x14ac:dyDescent="0.25">
      <c r="A1558" t="s">
        <v>2766</v>
      </c>
      <c r="B1558">
        <v>1702909878991</v>
      </c>
      <c r="C1558" t="s">
        <v>1037</v>
      </c>
      <c r="D1558" t="s">
        <v>1038</v>
      </c>
      <c r="E1558">
        <v>3</v>
      </c>
      <c r="F1558">
        <v>6</v>
      </c>
      <c r="H1558" t="s">
        <v>1039</v>
      </c>
      <c r="I1558" t="s">
        <v>1040</v>
      </c>
      <c r="J1558" t="s">
        <v>2723</v>
      </c>
      <c r="K1558" t="s">
        <v>1042</v>
      </c>
      <c r="M1558">
        <v>239</v>
      </c>
      <c r="N1558" t="s">
        <v>1042</v>
      </c>
      <c r="Q1558">
        <v>1702909878620</v>
      </c>
      <c r="R1558">
        <v>104</v>
      </c>
      <c r="S1558">
        <v>1</v>
      </c>
      <c r="T1558">
        <v>239</v>
      </c>
      <c r="U1558">
        <v>16</v>
      </c>
      <c r="V1558" t="s">
        <v>1040</v>
      </c>
      <c r="W1558">
        <v>804</v>
      </c>
    </row>
    <row r="1559" spans="1:23" hidden="1" x14ac:dyDescent="0.25">
      <c r="A1559" t="s">
        <v>2767</v>
      </c>
      <c r="B1559">
        <v>1702909879028</v>
      </c>
      <c r="C1559" t="s">
        <v>1037</v>
      </c>
      <c r="D1559" t="s">
        <v>1047</v>
      </c>
      <c r="E1559">
        <v>3</v>
      </c>
      <c r="F1559">
        <v>6</v>
      </c>
      <c r="G1559">
        <v>3888</v>
      </c>
      <c r="H1559" t="s">
        <v>1070</v>
      </c>
      <c r="I1559" t="s">
        <v>1040</v>
      </c>
      <c r="J1559" t="s">
        <v>2723</v>
      </c>
      <c r="K1559" t="s">
        <v>1042</v>
      </c>
      <c r="M1559">
        <v>239</v>
      </c>
      <c r="N1559" t="s">
        <v>1042</v>
      </c>
      <c r="O1559">
        <v>3888</v>
      </c>
      <c r="P1559">
        <v>6</v>
      </c>
      <c r="Q1559">
        <v>1702909878620</v>
      </c>
      <c r="R1559">
        <v>104</v>
      </c>
      <c r="S1559">
        <v>1</v>
      </c>
      <c r="T1559">
        <v>239</v>
      </c>
      <c r="U1559">
        <v>16</v>
      </c>
      <c r="V1559" t="s">
        <v>1040</v>
      </c>
      <c r="W1559">
        <v>804</v>
      </c>
    </row>
    <row r="1560" spans="1:23" hidden="1" x14ac:dyDescent="0.25">
      <c r="A1560" t="s">
        <v>2768</v>
      </c>
      <c r="B1560">
        <v>1702909879088</v>
      </c>
      <c r="C1560" t="s">
        <v>1037</v>
      </c>
      <c r="D1560" t="s">
        <v>1047</v>
      </c>
      <c r="E1560">
        <v>3</v>
      </c>
      <c r="F1560">
        <v>6</v>
      </c>
      <c r="G1560">
        <v>3889</v>
      </c>
      <c r="H1560" t="s">
        <v>1070</v>
      </c>
      <c r="I1560" t="s">
        <v>1040</v>
      </c>
      <c r="J1560" t="s">
        <v>2723</v>
      </c>
      <c r="K1560" t="s">
        <v>1042</v>
      </c>
      <c r="M1560">
        <v>239</v>
      </c>
      <c r="N1560" t="s">
        <v>1042</v>
      </c>
      <c r="O1560">
        <v>3889</v>
      </c>
      <c r="P1560">
        <v>7</v>
      </c>
      <c r="Q1560">
        <v>1702909878620</v>
      </c>
      <c r="R1560">
        <v>104</v>
      </c>
      <c r="S1560">
        <v>1</v>
      </c>
      <c r="T1560">
        <v>239</v>
      </c>
      <c r="U1560">
        <v>16</v>
      </c>
      <c r="V1560" t="s">
        <v>1040</v>
      </c>
      <c r="W1560">
        <v>804</v>
      </c>
    </row>
    <row r="1561" spans="1:23" hidden="1" x14ac:dyDescent="0.25">
      <c r="A1561" t="s">
        <v>2769</v>
      </c>
      <c r="B1561">
        <v>1702909879077</v>
      </c>
      <c r="C1561" t="s">
        <v>1037</v>
      </c>
      <c r="D1561" t="s">
        <v>1044</v>
      </c>
      <c r="E1561">
        <v>3</v>
      </c>
      <c r="F1561">
        <v>6</v>
      </c>
      <c r="G1561">
        <v>3888</v>
      </c>
      <c r="H1561" t="s">
        <v>1070</v>
      </c>
      <c r="I1561" t="s">
        <v>1040</v>
      </c>
      <c r="J1561" t="s">
        <v>2723</v>
      </c>
      <c r="K1561" t="s">
        <v>1042</v>
      </c>
      <c r="L1561">
        <v>1702909879028</v>
      </c>
      <c r="M1561">
        <v>239</v>
      </c>
      <c r="N1561" t="s">
        <v>1042</v>
      </c>
      <c r="O1561">
        <v>3888</v>
      </c>
      <c r="P1561">
        <v>6</v>
      </c>
      <c r="Q1561">
        <v>1702909878620</v>
      </c>
      <c r="R1561">
        <v>104</v>
      </c>
      <c r="S1561">
        <v>1</v>
      </c>
      <c r="T1561">
        <v>239</v>
      </c>
      <c r="U1561">
        <v>16</v>
      </c>
      <c r="V1561" t="s">
        <v>1040</v>
      </c>
      <c r="W1561">
        <v>804</v>
      </c>
    </row>
    <row r="1562" spans="1:23" hidden="1" x14ac:dyDescent="0.25">
      <c r="A1562" t="s">
        <v>2770</v>
      </c>
      <c r="B1562">
        <v>1702909879288</v>
      </c>
      <c r="C1562" t="s">
        <v>1037</v>
      </c>
      <c r="D1562" t="s">
        <v>1044</v>
      </c>
      <c r="E1562">
        <v>3</v>
      </c>
      <c r="F1562">
        <v>6</v>
      </c>
      <c r="G1562">
        <v>3889</v>
      </c>
      <c r="H1562" t="s">
        <v>1070</v>
      </c>
      <c r="I1562" t="s">
        <v>1040</v>
      </c>
      <c r="J1562" t="s">
        <v>2723</v>
      </c>
      <c r="K1562" t="s">
        <v>1042</v>
      </c>
      <c r="L1562">
        <v>1702909879088</v>
      </c>
      <c r="M1562">
        <v>239</v>
      </c>
      <c r="N1562" t="s">
        <v>1042</v>
      </c>
      <c r="O1562">
        <v>3889</v>
      </c>
      <c r="P1562">
        <v>7</v>
      </c>
      <c r="Q1562">
        <v>1702909878620</v>
      </c>
      <c r="R1562">
        <v>104</v>
      </c>
      <c r="S1562">
        <v>1</v>
      </c>
      <c r="T1562">
        <v>239</v>
      </c>
      <c r="U1562">
        <v>16</v>
      </c>
      <c r="V1562" t="s">
        <v>1040</v>
      </c>
      <c r="W1562">
        <v>804</v>
      </c>
    </row>
    <row r="1563" spans="1:23" hidden="1" x14ac:dyDescent="0.25">
      <c r="A1563" t="s">
        <v>2771</v>
      </c>
      <c r="B1563">
        <v>1702909881127</v>
      </c>
      <c r="C1563" t="s">
        <v>1037</v>
      </c>
      <c r="D1563" t="s">
        <v>1047</v>
      </c>
      <c r="E1563">
        <v>3</v>
      </c>
      <c r="F1563">
        <v>6</v>
      </c>
      <c r="G1563">
        <v>3888</v>
      </c>
      <c r="H1563" t="s">
        <v>1070</v>
      </c>
      <c r="I1563" t="s">
        <v>1040</v>
      </c>
      <c r="J1563" t="s">
        <v>2723</v>
      </c>
      <c r="K1563" t="s">
        <v>1042</v>
      </c>
      <c r="M1563">
        <v>239</v>
      </c>
      <c r="N1563" t="s">
        <v>1042</v>
      </c>
      <c r="O1563">
        <v>3888</v>
      </c>
      <c r="P1563">
        <v>6</v>
      </c>
      <c r="Q1563">
        <v>1702909878620</v>
      </c>
      <c r="R1563">
        <v>104</v>
      </c>
      <c r="S1563">
        <v>1</v>
      </c>
      <c r="T1563">
        <v>239</v>
      </c>
      <c r="U1563">
        <v>16</v>
      </c>
      <c r="V1563" t="s">
        <v>1040</v>
      </c>
      <c r="W1563">
        <v>804</v>
      </c>
    </row>
    <row r="1564" spans="1:23" hidden="1" x14ac:dyDescent="0.25">
      <c r="A1564" t="s">
        <v>2772</v>
      </c>
      <c r="B1564">
        <v>1702909881174</v>
      </c>
      <c r="C1564" t="s">
        <v>1037</v>
      </c>
      <c r="D1564" t="s">
        <v>1047</v>
      </c>
      <c r="E1564">
        <v>3</v>
      </c>
      <c r="F1564">
        <v>6</v>
      </c>
      <c r="H1564" t="s">
        <v>1045</v>
      </c>
      <c r="I1564" t="s">
        <v>1040</v>
      </c>
      <c r="J1564" t="s">
        <v>2723</v>
      </c>
      <c r="K1564" t="s">
        <v>1042</v>
      </c>
      <c r="M1564">
        <v>239</v>
      </c>
      <c r="N1564" t="s">
        <v>2720</v>
      </c>
      <c r="Q1564">
        <v>1702909878620</v>
      </c>
      <c r="R1564">
        <v>104</v>
      </c>
      <c r="S1564">
        <v>1</v>
      </c>
      <c r="T1564">
        <v>239</v>
      </c>
      <c r="U1564">
        <v>16</v>
      </c>
      <c r="V1564" t="s">
        <v>1040</v>
      </c>
      <c r="W1564">
        <v>804</v>
      </c>
    </row>
    <row r="1565" spans="1:23" hidden="1" x14ac:dyDescent="0.25">
      <c r="A1565" t="s">
        <v>2773</v>
      </c>
      <c r="B1565">
        <v>1702909881171</v>
      </c>
      <c r="C1565" t="s">
        <v>1037</v>
      </c>
      <c r="D1565" t="s">
        <v>1044</v>
      </c>
      <c r="E1565">
        <v>3</v>
      </c>
      <c r="F1565">
        <v>6</v>
      </c>
      <c r="G1565">
        <v>3888</v>
      </c>
      <c r="H1565" t="s">
        <v>1070</v>
      </c>
      <c r="I1565" t="s">
        <v>1040</v>
      </c>
      <c r="J1565" t="s">
        <v>2723</v>
      </c>
      <c r="K1565" t="s">
        <v>1042</v>
      </c>
      <c r="L1565">
        <v>1702909881127</v>
      </c>
      <c r="M1565">
        <v>239</v>
      </c>
      <c r="N1565" t="s">
        <v>1042</v>
      </c>
      <c r="O1565">
        <v>3888</v>
      </c>
      <c r="P1565">
        <v>6</v>
      </c>
      <c r="Q1565">
        <v>1702909878620</v>
      </c>
      <c r="R1565">
        <v>104</v>
      </c>
      <c r="S1565">
        <v>1</v>
      </c>
      <c r="T1565">
        <v>239</v>
      </c>
      <c r="U1565">
        <v>16</v>
      </c>
      <c r="V1565" t="s">
        <v>1040</v>
      </c>
      <c r="W1565">
        <v>804</v>
      </c>
    </row>
    <row r="1566" spans="1:23" hidden="1" x14ac:dyDescent="0.25">
      <c r="A1566" t="s">
        <v>2774</v>
      </c>
      <c r="B1566">
        <v>1702909884488</v>
      </c>
      <c r="C1566" t="s">
        <v>1037</v>
      </c>
      <c r="D1566" t="s">
        <v>1054</v>
      </c>
      <c r="E1566">
        <v>3</v>
      </c>
      <c r="F1566">
        <v>6</v>
      </c>
      <c r="H1566" t="s">
        <v>1045</v>
      </c>
      <c r="I1566" t="s">
        <v>1040</v>
      </c>
      <c r="J1566" t="s">
        <v>2723</v>
      </c>
      <c r="K1566" t="s">
        <v>1042</v>
      </c>
      <c r="L1566">
        <v>1702909881174</v>
      </c>
      <c r="M1566">
        <v>239</v>
      </c>
      <c r="N1566" t="s">
        <v>2775</v>
      </c>
      <c r="Q1566">
        <v>1702909878620</v>
      </c>
      <c r="R1566">
        <v>104</v>
      </c>
      <c r="S1566">
        <v>1</v>
      </c>
      <c r="T1566">
        <v>239</v>
      </c>
      <c r="U1566">
        <v>16</v>
      </c>
      <c r="V1566" t="s">
        <v>1040</v>
      </c>
      <c r="W1566">
        <v>804</v>
      </c>
    </row>
    <row r="1567" spans="1:23" hidden="1" x14ac:dyDescent="0.25">
      <c r="A1567" t="s">
        <v>2776</v>
      </c>
      <c r="B1567">
        <v>1702909885805</v>
      </c>
      <c r="C1567" t="s">
        <v>1037</v>
      </c>
      <c r="D1567" t="s">
        <v>1038</v>
      </c>
      <c r="E1567">
        <v>3</v>
      </c>
      <c r="F1567">
        <v>6</v>
      </c>
      <c r="H1567" t="s">
        <v>1039</v>
      </c>
      <c r="I1567" t="s">
        <v>1040</v>
      </c>
      <c r="J1567" t="s">
        <v>2777</v>
      </c>
      <c r="K1567" t="s">
        <v>1042</v>
      </c>
      <c r="M1567">
        <v>240</v>
      </c>
      <c r="N1567" t="s">
        <v>1042</v>
      </c>
      <c r="Q1567">
        <v>1702909885535</v>
      </c>
      <c r="R1567">
        <v>104</v>
      </c>
      <c r="S1567">
        <v>1</v>
      </c>
      <c r="T1567">
        <v>240</v>
      </c>
      <c r="U1567">
        <v>17</v>
      </c>
      <c r="V1567" t="s">
        <v>1040</v>
      </c>
      <c r="W1567">
        <v>804</v>
      </c>
    </row>
    <row r="1568" spans="1:23" hidden="1" x14ac:dyDescent="0.25">
      <c r="A1568" t="s">
        <v>2778</v>
      </c>
      <c r="C1568" t="s">
        <v>1042</v>
      </c>
      <c r="D1568" t="s">
        <v>1042</v>
      </c>
      <c r="E1568">
        <v>3</v>
      </c>
      <c r="F1568">
        <v>6</v>
      </c>
      <c r="H1568" t="s">
        <v>1058</v>
      </c>
      <c r="I1568" t="s">
        <v>1040</v>
      </c>
      <c r="J1568" t="s">
        <v>1042</v>
      </c>
      <c r="K1568" t="s">
        <v>1042</v>
      </c>
      <c r="N1568" t="s">
        <v>2775</v>
      </c>
      <c r="V1568" t="s">
        <v>1042</v>
      </c>
    </row>
    <row r="1569" spans="1:23" hidden="1" x14ac:dyDescent="0.25">
      <c r="A1569" t="s">
        <v>2779</v>
      </c>
      <c r="C1569" t="s">
        <v>1042</v>
      </c>
      <c r="D1569" t="s">
        <v>1042</v>
      </c>
      <c r="E1569">
        <v>3</v>
      </c>
      <c r="F1569">
        <v>6</v>
      </c>
      <c r="H1569" t="s">
        <v>1058</v>
      </c>
      <c r="I1569" t="s">
        <v>1040</v>
      </c>
      <c r="J1569" t="s">
        <v>1042</v>
      </c>
      <c r="K1569" t="s">
        <v>2780</v>
      </c>
      <c r="N1569" t="s">
        <v>2775</v>
      </c>
      <c r="V1569" t="s">
        <v>1042</v>
      </c>
    </row>
    <row r="1570" spans="1:23" hidden="1" x14ac:dyDescent="0.25">
      <c r="A1570" t="s">
        <v>2781</v>
      </c>
      <c r="B1570">
        <v>1702909900894</v>
      </c>
      <c r="C1570" t="s">
        <v>1037</v>
      </c>
      <c r="D1570" t="s">
        <v>1047</v>
      </c>
      <c r="E1570">
        <v>3</v>
      </c>
      <c r="F1570">
        <v>6</v>
      </c>
      <c r="H1570" t="s">
        <v>1045</v>
      </c>
      <c r="I1570" t="s">
        <v>1040</v>
      </c>
      <c r="J1570" t="s">
        <v>2777</v>
      </c>
      <c r="K1570" t="s">
        <v>1042</v>
      </c>
      <c r="M1570">
        <v>240</v>
      </c>
      <c r="N1570" t="s">
        <v>2775</v>
      </c>
      <c r="Q1570">
        <v>1702909885535</v>
      </c>
      <c r="R1570">
        <v>104</v>
      </c>
      <c r="S1570">
        <v>1</v>
      </c>
      <c r="T1570">
        <v>240</v>
      </c>
      <c r="U1570">
        <v>17</v>
      </c>
      <c r="V1570" t="s">
        <v>1040</v>
      </c>
      <c r="W1570">
        <v>804</v>
      </c>
    </row>
    <row r="1571" spans="1:23" hidden="1" x14ac:dyDescent="0.25">
      <c r="A1571" t="s">
        <v>2782</v>
      </c>
      <c r="B1571">
        <v>1702909900934</v>
      </c>
      <c r="C1571" t="s">
        <v>1037</v>
      </c>
      <c r="D1571" t="s">
        <v>1044</v>
      </c>
      <c r="E1571">
        <v>3</v>
      </c>
      <c r="F1571">
        <v>6</v>
      </c>
      <c r="H1571" t="s">
        <v>1045</v>
      </c>
      <c r="I1571" t="s">
        <v>1040</v>
      </c>
      <c r="J1571" t="s">
        <v>2777</v>
      </c>
      <c r="K1571" t="s">
        <v>1042</v>
      </c>
      <c r="L1571">
        <v>1702909900894</v>
      </c>
      <c r="M1571">
        <v>240</v>
      </c>
      <c r="N1571" t="s">
        <v>2775</v>
      </c>
      <c r="Q1571">
        <v>1702909885535</v>
      </c>
      <c r="R1571">
        <v>104</v>
      </c>
      <c r="S1571">
        <v>1</v>
      </c>
      <c r="T1571">
        <v>240</v>
      </c>
      <c r="U1571">
        <v>17</v>
      </c>
      <c r="V1571" t="s">
        <v>1040</v>
      </c>
      <c r="W1571">
        <v>804</v>
      </c>
    </row>
    <row r="1572" spans="1:23" hidden="1" x14ac:dyDescent="0.25">
      <c r="A1572" t="s">
        <v>2783</v>
      </c>
      <c r="B1572">
        <v>1702909900950</v>
      </c>
      <c r="C1572" t="s">
        <v>1037</v>
      </c>
      <c r="D1572" t="s">
        <v>1047</v>
      </c>
      <c r="E1572">
        <v>3</v>
      </c>
      <c r="F1572">
        <v>6</v>
      </c>
      <c r="G1572">
        <v>3893</v>
      </c>
      <c r="H1572" t="s">
        <v>1070</v>
      </c>
      <c r="I1572" t="s">
        <v>1040</v>
      </c>
      <c r="J1572" t="s">
        <v>2777</v>
      </c>
      <c r="K1572" t="s">
        <v>1042</v>
      </c>
      <c r="M1572">
        <v>240</v>
      </c>
      <c r="N1572" t="s">
        <v>1042</v>
      </c>
      <c r="O1572">
        <v>3893</v>
      </c>
      <c r="P1572">
        <v>1</v>
      </c>
      <c r="Q1572">
        <v>1702909885535</v>
      </c>
      <c r="R1572">
        <v>104</v>
      </c>
      <c r="S1572">
        <v>1</v>
      </c>
      <c r="T1572">
        <v>240</v>
      </c>
      <c r="U1572">
        <v>17</v>
      </c>
      <c r="V1572" t="s">
        <v>1040</v>
      </c>
      <c r="W1572">
        <v>804</v>
      </c>
    </row>
    <row r="1573" spans="1:23" hidden="1" x14ac:dyDescent="0.25">
      <c r="A1573" t="s">
        <v>2784</v>
      </c>
      <c r="B1573">
        <v>1702909905538</v>
      </c>
      <c r="C1573" t="s">
        <v>1037</v>
      </c>
      <c r="D1573" t="s">
        <v>1044</v>
      </c>
      <c r="E1573">
        <v>3</v>
      </c>
      <c r="F1573">
        <v>6</v>
      </c>
      <c r="G1573">
        <v>3893</v>
      </c>
      <c r="H1573" t="s">
        <v>1070</v>
      </c>
      <c r="I1573" t="s">
        <v>1040</v>
      </c>
      <c r="J1573" t="s">
        <v>2777</v>
      </c>
      <c r="K1573" t="s">
        <v>1042</v>
      </c>
      <c r="L1573">
        <v>1702909900950</v>
      </c>
      <c r="M1573">
        <v>240</v>
      </c>
      <c r="N1573" t="s">
        <v>1042</v>
      </c>
      <c r="O1573">
        <v>3893</v>
      </c>
      <c r="P1573">
        <v>1</v>
      </c>
      <c r="Q1573">
        <v>1702909885535</v>
      </c>
      <c r="R1573">
        <v>104</v>
      </c>
      <c r="S1573">
        <v>1</v>
      </c>
      <c r="T1573">
        <v>240</v>
      </c>
      <c r="U1573">
        <v>17</v>
      </c>
      <c r="V1573" t="s">
        <v>1040</v>
      </c>
      <c r="W1573">
        <v>804</v>
      </c>
    </row>
    <row r="1574" spans="1:23" hidden="1" x14ac:dyDescent="0.25">
      <c r="A1574" t="s">
        <v>2785</v>
      </c>
      <c r="B1574">
        <v>1702909905543</v>
      </c>
      <c r="C1574" t="s">
        <v>1037</v>
      </c>
      <c r="D1574" t="s">
        <v>1047</v>
      </c>
      <c r="E1574">
        <v>3</v>
      </c>
      <c r="F1574">
        <v>6</v>
      </c>
      <c r="G1574">
        <v>3894</v>
      </c>
      <c r="H1574" t="s">
        <v>1070</v>
      </c>
      <c r="I1574" t="s">
        <v>1040</v>
      </c>
      <c r="J1574" t="s">
        <v>2777</v>
      </c>
      <c r="K1574" t="s">
        <v>1042</v>
      </c>
      <c r="M1574">
        <v>240</v>
      </c>
      <c r="N1574" t="s">
        <v>1042</v>
      </c>
      <c r="O1574">
        <v>3894</v>
      </c>
      <c r="P1574">
        <v>2</v>
      </c>
      <c r="Q1574">
        <v>1702909885535</v>
      </c>
      <c r="R1574">
        <v>104</v>
      </c>
      <c r="S1574">
        <v>1</v>
      </c>
      <c r="T1574">
        <v>240</v>
      </c>
      <c r="U1574">
        <v>17</v>
      </c>
      <c r="V1574" t="s">
        <v>1040</v>
      </c>
      <c r="W1574">
        <v>804</v>
      </c>
    </row>
    <row r="1575" spans="1:23" hidden="1" x14ac:dyDescent="0.25">
      <c r="A1575" t="s">
        <v>2786</v>
      </c>
      <c r="B1575">
        <v>1702909908972</v>
      </c>
      <c r="C1575" t="s">
        <v>1037</v>
      </c>
      <c r="D1575" t="s">
        <v>1044</v>
      </c>
      <c r="E1575">
        <v>3</v>
      </c>
      <c r="F1575">
        <v>6</v>
      </c>
      <c r="G1575">
        <v>3894</v>
      </c>
      <c r="H1575" t="s">
        <v>1070</v>
      </c>
      <c r="I1575" t="s">
        <v>1040</v>
      </c>
      <c r="J1575" t="s">
        <v>2777</v>
      </c>
      <c r="K1575" t="s">
        <v>1042</v>
      </c>
      <c r="L1575">
        <v>1702909905543</v>
      </c>
      <c r="M1575">
        <v>240</v>
      </c>
      <c r="N1575" t="s">
        <v>1042</v>
      </c>
      <c r="O1575">
        <v>3894</v>
      </c>
      <c r="P1575">
        <v>2</v>
      </c>
      <c r="Q1575">
        <v>1702909885535</v>
      </c>
      <c r="R1575">
        <v>104</v>
      </c>
      <c r="S1575">
        <v>1</v>
      </c>
      <c r="T1575">
        <v>240</v>
      </c>
      <c r="U1575">
        <v>17</v>
      </c>
      <c r="V1575" t="s">
        <v>1040</v>
      </c>
      <c r="W1575">
        <v>804</v>
      </c>
    </row>
    <row r="1576" spans="1:23" hidden="1" x14ac:dyDescent="0.25">
      <c r="A1576" t="s">
        <v>2787</v>
      </c>
      <c r="B1576">
        <v>1702909910624</v>
      </c>
      <c r="C1576" t="s">
        <v>1037</v>
      </c>
      <c r="D1576" t="s">
        <v>1047</v>
      </c>
      <c r="E1576">
        <v>3</v>
      </c>
      <c r="F1576">
        <v>6</v>
      </c>
      <c r="G1576">
        <v>3896</v>
      </c>
      <c r="H1576" t="s">
        <v>1070</v>
      </c>
      <c r="I1576" t="s">
        <v>1040</v>
      </c>
      <c r="J1576" t="s">
        <v>2777</v>
      </c>
      <c r="K1576" t="s">
        <v>1042</v>
      </c>
      <c r="M1576">
        <v>240</v>
      </c>
      <c r="N1576" t="s">
        <v>1042</v>
      </c>
      <c r="O1576">
        <v>3896</v>
      </c>
      <c r="P1576">
        <v>4</v>
      </c>
      <c r="Q1576">
        <v>1702909885535</v>
      </c>
      <c r="R1576">
        <v>104</v>
      </c>
      <c r="S1576">
        <v>1</v>
      </c>
      <c r="T1576">
        <v>240</v>
      </c>
      <c r="U1576">
        <v>17</v>
      </c>
      <c r="V1576" t="s">
        <v>1040</v>
      </c>
      <c r="W1576">
        <v>804</v>
      </c>
    </row>
    <row r="1577" spans="1:23" hidden="1" x14ac:dyDescent="0.25">
      <c r="A1577" t="s">
        <v>2788</v>
      </c>
      <c r="B1577">
        <v>1702909910685</v>
      </c>
      <c r="C1577" t="s">
        <v>1037</v>
      </c>
      <c r="D1577" t="s">
        <v>1044</v>
      </c>
      <c r="E1577">
        <v>3</v>
      </c>
      <c r="F1577">
        <v>6</v>
      </c>
      <c r="G1577">
        <v>3896</v>
      </c>
      <c r="H1577" t="s">
        <v>1070</v>
      </c>
      <c r="I1577" t="s">
        <v>1040</v>
      </c>
      <c r="J1577" t="s">
        <v>2777</v>
      </c>
      <c r="K1577" t="s">
        <v>1042</v>
      </c>
      <c r="L1577">
        <v>1702909910624</v>
      </c>
      <c r="M1577">
        <v>240</v>
      </c>
      <c r="N1577" t="s">
        <v>1042</v>
      </c>
      <c r="O1577">
        <v>3896</v>
      </c>
      <c r="P1577">
        <v>4</v>
      </c>
      <c r="Q1577">
        <v>1702909885535</v>
      </c>
      <c r="R1577">
        <v>104</v>
      </c>
      <c r="S1577">
        <v>1</v>
      </c>
      <c r="T1577">
        <v>240</v>
      </c>
      <c r="U1577">
        <v>17</v>
      </c>
      <c r="V1577" t="s">
        <v>1040</v>
      </c>
      <c r="W1577">
        <v>804</v>
      </c>
    </row>
    <row r="1578" spans="1:23" hidden="1" x14ac:dyDescent="0.25">
      <c r="A1578" t="s">
        <v>2789</v>
      </c>
      <c r="B1578">
        <v>1702909910690</v>
      </c>
      <c r="C1578" t="s">
        <v>1037</v>
      </c>
      <c r="D1578" t="s">
        <v>1047</v>
      </c>
      <c r="E1578">
        <v>3</v>
      </c>
      <c r="F1578">
        <v>6</v>
      </c>
      <c r="G1578">
        <v>3897</v>
      </c>
      <c r="H1578" t="s">
        <v>1070</v>
      </c>
      <c r="I1578" t="s">
        <v>1040</v>
      </c>
      <c r="J1578" t="s">
        <v>2777</v>
      </c>
      <c r="K1578" t="s">
        <v>1042</v>
      </c>
      <c r="M1578">
        <v>240</v>
      </c>
      <c r="N1578" t="s">
        <v>1042</v>
      </c>
      <c r="O1578">
        <v>3897</v>
      </c>
      <c r="P1578">
        <v>5</v>
      </c>
      <c r="Q1578">
        <v>1702909885535</v>
      </c>
      <c r="R1578">
        <v>104</v>
      </c>
      <c r="S1578">
        <v>1</v>
      </c>
      <c r="T1578">
        <v>240</v>
      </c>
      <c r="U1578">
        <v>17</v>
      </c>
      <c r="V1578" t="s">
        <v>1040</v>
      </c>
      <c r="W1578">
        <v>804</v>
      </c>
    </row>
    <row r="1579" spans="1:23" hidden="1" x14ac:dyDescent="0.25">
      <c r="A1579" t="s">
        <v>2790</v>
      </c>
      <c r="B1579">
        <v>1702909911036</v>
      </c>
      <c r="C1579" t="s">
        <v>1037</v>
      </c>
      <c r="D1579" t="s">
        <v>1044</v>
      </c>
      <c r="E1579">
        <v>3</v>
      </c>
      <c r="F1579">
        <v>6</v>
      </c>
      <c r="G1579">
        <v>3897</v>
      </c>
      <c r="H1579" t="s">
        <v>1070</v>
      </c>
      <c r="I1579" t="s">
        <v>1040</v>
      </c>
      <c r="J1579" t="s">
        <v>2777</v>
      </c>
      <c r="K1579" t="s">
        <v>1042</v>
      </c>
      <c r="L1579">
        <v>1702909910690</v>
      </c>
      <c r="M1579">
        <v>240</v>
      </c>
      <c r="N1579" t="s">
        <v>1042</v>
      </c>
      <c r="O1579">
        <v>3897</v>
      </c>
      <c r="P1579">
        <v>5</v>
      </c>
      <c r="Q1579">
        <v>1702909885535</v>
      </c>
      <c r="R1579">
        <v>104</v>
      </c>
      <c r="S1579">
        <v>1</v>
      </c>
      <c r="T1579">
        <v>240</v>
      </c>
      <c r="U1579">
        <v>17</v>
      </c>
      <c r="V1579" t="s">
        <v>1040</v>
      </c>
      <c r="W1579">
        <v>804</v>
      </c>
    </row>
    <row r="1580" spans="1:23" hidden="1" x14ac:dyDescent="0.25">
      <c r="A1580" t="s">
        <v>2791</v>
      </c>
      <c r="B1580">
        <v>1702909911050</v>
      </c>
      <c r="C1580" t="s">
        <v>1037</v>
      </c>
      <c r="D1580" t="s">
        <v>1047</v>
      </c>
      <c r="E1580">
        <v>3</v>
      </c>
      <c r="F1580">
        <v>6</v>
      </c>
      <c r="G1580">
        <v>3898</v>
      </c>
      <c r="H1580" t="s">
        <v>1070</v>
      </c>
      <c r="I1580" t="s">
        <v>1040</v>
      </c>
      <c r="J1580" t="s">
        <v>2777</v>
      </c>
      <c r="K1580" t="s">
        <v>1042</v>
      </c>
      <c r="M1580">
        <v>240</v>
      </c>
      <c r="N1580" t="s">
        <v>1042</v>
      </c>
      <c r="O1580">
        <v>3898</v>
      </c>
      <c r="P1580">
        <v>6</v>
      </c>
      <c r="Q1580">
        <v>1702909885535</v>
      </c>
      <c r="R1580">
        <v>104</v>
      </c>
      <c r="S1580">
        <v>1</v>
      </c>
      <c r="T1580">
        <v>240</v>
      </c>
      <c r="U1580">
        <v>17</v>
      </c>
      <c r="V1580" t="s">
        <v>1040</v>
      </c>
      <c r="W1580">
        <v>804</v>
      </c>
    </row>
    <row r="1581" spans="1:23" hidden="1" x14ac:dyDescent="0.25">
      <c r="A1581" t="s">
        <v>2792</v>
      </c>
      <c r="B1581">
        <v>1702909915138</v>
      </c>
      <c r="C1581" t="s">
        <v>1037</v>
      </c>
      <c r="D1581" t="s">
        <v>1047</v>
      </c>
      <c r="E1581">
        <v>3</v>
      </c>
      <c r="F1581">
        <v>6</v>
      </c>
      <c r="G1581">
        <v>3899</v>
      </c>
      <c r="H1581" t="s">
        <v>1070</v>
      </c>
      <c r="I1581" t="s">
        <v>1040</v>
      </c>
      <c r="J1581" t="s">
        <v>2777</v>
      </c>
      <c r="K1581" t="s">
        <v>1042</v>
      </c>
      <c r="M1581">
        <v>240</v>
      </c>
      <c r="N1581" t="s">
        <v>1042</v>
      </c>
      <c r="O1581">
        <v>3899</v>
      </c>
      <c r="P1581">
        <v>7</v>
      </c>
      <c r="Q1581">
        <v>1702909885535</v>
      </c>
      <c r="R1581">
        <v>104</v>
      </c>
      <c r="S1581">
        <v>1</v>
      </c>
      <c r="T1581">
        <v>240</v>
      </c>
      <c r="U1581">
        <v>17</v>
      </c>
      <c r="V1581" t="s">
        <v>1040</v>
      </c>
      <c r="W1581">
        <v>804</v>
      </c>
    </row>
    <row r="1582" spans="1:23" hidden="1" x14ac:dyDescent="0.25">
      <c r="A1582" t="s">
        <v>2793</v>
      </c>
      <c r="B1582">
        <v>1702909915135</v>
      </c>
      <c r="C1582" t="s">
        <v>1037</v>
      </c>
      <c r="D1582" t="s">
        <v>1044</v>
      </c>
      <c r="E1582">
        <v>3</v>
      </c>
      <c r="F1582">
        <v>6</v>
      </c>
      <c r="G1582">
        <v>3898</v>
      </c>
      <c r="H1582" t="s">
        <v>1070</v>
      </c>
      <c r="I1582" t="s">
        <v>1040</v>
      </c>
      <c r="J1582" t="s">
        <v>2777</v>
      </c>
      <c r="K1582" t="s">
        <v>1042</v>
      </c>
      <c r="L1582">
        <v>1702909911050</v>
      </c>
      <c r="M1582">
        <v>240</v>
      </c>
      <c r="N1582" t="s">
        <v>1042</v>
      </c>
      <c r="O1582">
        <v>3898</v>
      </c>
      <c r="P1582">
        <v>6</v>
      </c>
      <c r="Q1582">
        <v>1702909885535</v>
      </c>
      <c r="R1582">
        <v>104</v>
      </c>
      <c r="S1582">
        <v>1</v>
      </c>
      <c r="T1582">
        <v>240</v>
      </c>
      <c r="U1582">
        <v>17</v>
      </c>
      <c r="V1582" t="s">
        <v>1040</v>
      </c>
      <c r="W1582">
        <v>804</v>
      </c>
    </row>
    <row r="1583" spans="1:23" hidden="1" x14ac:dyDescent="0.25">
      <c r="A1583" t="s">
        <v>2794</v>
      </c>
      <c r="B1583">
        <v>1702909916303</v>
      </c>
      <c r="C1583" t="s">
        <v>1037</v>
      </c>
      <c r="D1583" t="s">
        <v>1044</v>
      </c>
      <c r="E1583">
        <v>3</v>
      </c>
      <c r="F1583">
        <v>6</v>
      </c>
      <c r="G1583">
        <v>3899</v>
      </c>
      <c r="H1583" t="s">
        <v>1070</v>
      </c>
      <c r="I1583" t="s">
        <v>1040</v>
      </c>
      <c r="J1583" t="s">
        <v>2777</v>
      </c>
      <c r="K1583" t="s">
        <v>1042</v>
      </c>
      <c r="L1583">
        <v>1702909915138</v>
      </c>
      <c r="M1583">
        <v>240</v>
      </c>
      <c r="N1583" t="s">
        <v>1042</v>
      </c>
      <c r="O1583">
        <v>3899</v>
      </c>
      <c r="P1583">
        <v>7</v>
      </c>
      <c r="Q1583">
        <v>1702909885535</v>
      </c>
      <c r="R1583">
        <v>104</v>
      </c>
      <c r="S1583">
        <v>1</v>
      </c>
      <c r="T1583">
        <v>240</v>
      </c>
      <c r="U1583">
        <v>17</v>
      </c>
      <c r="V1583" t="s">
        <v>1040</v>
      </c>
      <c r="W1583">
        <v>804</v>
      </c>
    </row>
    <row r="1584" spans="1:23" hidden="1" x14ac:dyDescent="0.25">
      <c r="A1584" t="s">
        <v>2795</v>
      </c>
      <c r="B1584">
        <v>1702909916417</v>
      </c>
      <c r="C1584" t="s">
        <v>1037</v>
      </c>
      <c r="D1584" t="s">
        <v>1047</v>
      </c>
      <c r="E1584">
        <v>3</v>
      </c>
      <c r="F1584">
        <v>6</v>
      </c>
      <c r="G1584">
        <v>3900</v>
      </c>
      <c r="H1584" t="s">
        <v>1070</v>
      </c>
      <c r="I1584" t="s">
        <v>1040</v>
      </c>
      <c r="J1584" t="s">
        <v>2777</v>
      </c>
      <c r="K1584" t="s">
        <v>1042</v>
      </c>
      <c r="M1584">
        <v>240</v>
      </c>
      <c r="N1584" t="s">
        <v>1042</v>
      </c>
      <c r="O1584">
        <v>3900</v>
      </c>
      <c r="P1584">
        <v>8</v>
      </c>
      <c r="Q1584">
        <v>1702909885535</v>
      </c>
      <c r="R1584">
        <v>104</v>
      </c>
      <c r="S1584">
        <v>1</v>
      </c>
      <c r="T1584">
        <v>240</v>
      </c>
      <c r="U1584">
        <v>17</v>
      </c>
      <c r="V1584" t="s">
        <v>1040</v>
      </c>
      <c r="W1584">
        <v>804</v>
      </c>
    </row>
    <row r="1585" spans="1:23" hidden="1" x14ac:dyDescent="0.25">
      <c r="A1585" t="s">
        <v>2796</v>
      </c>
      <c r="B1585">
        <v>1702909916906</v>
      </c>
      <c r="C1585" t="s">
        <v>1037</v>
      </c>
      <c r="D1585" t="s">
        <v>1278</v>
      </c>
      <c r="E1585">
        <v>3</v>
      </c>
      <c r="F1585">
        <v>6</v>
      </c>
      <c r="G1585">
        <v>3900</v>
      </c>
      <c r="H1585" t="s">
        <v>1070</v>
      </c>
      <c r="I1585" t="s">
        <v>1040</v>
      </c>
      <c r="J1585" t="s">
        <v>2777</v>
      </c>
      <c r="K1585" t="s">
        <v>1042</v>
      </c>
      <c r="L1585">
        <v>1702909916417</v>
      </c>
      <c r="M1585">
        <v>240</v>
      </c>
      <c r="N1585" t="s">
        <v>1042</v>
      </c>
      <c r="O1585">
        <v>3900</v>
      </c>
      <c r="P1585">
        <v>8</v>
      </c>
      <c r="Q1585">
        <v>1702909885535</v>
      </c>
      <c r="R1585">
        <v>104</v>
      </c>
      <c r="S1585">
        <v>1</v>
      </c>
      <c r="T1585">
        <v>240</v>
      </c>
      <c r="U1585">
        <v>17</v>
      </c>
      <c r="V1585" t="s">
        <v>1040</v>
      </c>
      <c r="W1585">
        <v>804</v>
      </c>
    </row>
    <row r="1586" spans="1:23" hidden="1" x14ac:dyDescent="0.25">
      <c r="A1586" t="s">
        <v>2797</v>
      </c>
      <c r="B1586">
        <v>1702909918763</v>
      </c>
      <c r="C1586" t="s">
        <v>1037</v>
      </c>
      <c r="D1586" t="s">
        <v>1044</v>
      </c>
      <c r="E1586">
        <v>3</v>
      </c>
      <c r="F1586">
        <v>6</v>
      </c>
      <c r="G1586">
        <v>3900</v>
      </c>
      <c r="H1586" t="s">
        <v>1070</v>
      </c>
      <c r="I1586" t="s">
        <v>1040</v>
      </c>
      <c r="J1586" t="s">
        <v>2777</v>
      </c>
      <c r="K1586" t="s">
        <v>1042</v>
      </c>
      <c r="L1586">
        <v>1702909916417</v>
      </c>
      <c r="M1586">
        <v>240</v>
      </c>
      <c r="N1586" t="s">
        <v>1042</v>
      </c>
      <c r="O1586">
        <v>3900</v>
      </c>
      <c r="P1586">
        <v>8</v>
      </c>
      <c r="Q1586">
        <v>1702909885535</v>
      </c>
      <c r="R1586">
        <v>104</v>
      </c>
      <c r="S1586">
        <v>1</v>
      </c>
      <c r="T1586">
        <v>240</v>
      </c>
      <c r="U1586">
        <v>17</v>
      </c>
      <c r="V1586" t="s">
        <v>1040</v>
      </c>
      <c r="W1586">
        <v>804</v>
      </c>
    </row>
    <row r="1587" spans="1:23" hidden="1" x14ac:dyDescent="0.25">
      <c r="A1587" t="s">
        <v>2798</v>
      </c>
      <c r="B1587">
        <v>1702909925766</v>
      </c>
      <c r="C1587" t="s">
        <v>1037</v>
      </c>
      <c r="D1587" t="s">
        <v>1038</v>
      </c>
      <c r="E1587">
        <v>3</v>
      </c>
      <c r="F1587">
        <v>6</v>
      </c>
      <c r="H1587" t="s">
        <v>1039</v>
      </c>
      <c r="I1587" t="s">
        <v>1040</v>
      </c>
      <c r="J1587" t="s">
        <v>2777</v>
      </c>
      <c r="K1587" t="s">
        <v>1042</v>
      </c>
      <c r="M1587">
        <v>240</v>
      </c>
      <c r="N1587" t="s">
        <v>1042</v>
      </c>
      <c r="Q1587">
        <v>1702909925387</v>
      </c>
      <c r="R1587">
        <v>104</v>
      </c>
      <c r="S1587">
        <v>1</v>
      </c>
      <c r="T1587">
        <v>240</v>
      </c>
      <c r="U1587">
        <v>19</v>
      </c>
      <c r="V1587" t="s">
        <v>1040</v>
      </c>
      <c r="W1587">
        <v>804</v>
      </c>
    </row>
    <row r="1588" spans="1:23" hidden="1" x14ac:dyDescent="0.25">
      <c r="A1588" t="s">
        <v>2799</v>
      </c>
      <c r="B1588">
        <v>1702909925803</v>
      </c>
      <c r="C1588" t="s">
        <v>1037</v>
      </c>
      <c r="D1588" t="s">
        <v>1047</v>
      </c>
      <c r="E1588">
        <v>3</v>
      </c>
      <c r="F1588">
        <v>6</v>
      </c>
      <c r="G1588">
        <v>3899</v>
      </c>
      <c r="H1588" t="s">
        <v>1070</v>
      </c>
      <c r="I1588" t="s">
        <v>1040</v>
      </c>
      <c r="J1588" t="s">
        <v>2777</v>
      </c>
      <c r="K1588" t="s">
        <v>1042</v>
      </c>
      <c r="M1588">
        <v>240</v>
      </c>
      <c r="N1588" t="s">
        <v>1042</v>
      </c>
      <c r="O1588">
        <v>3899</v>
      </c>
      <c r="P1588">
        <v>7</v>
      </c>
      <c r="Q1588">
        <v>1702909925387</v>
      </c>
      <c r="R1588">
        <v>104</v>
      </c>
      <c r="S1588">
        <v>1</v>
      </c>
      <c r="T1588">
        <v>240</v>
      </c>
      <c r="U1588">
        <v>19</v>
      </c>
      <c r="V1588" t="s">
        <v>1040</v>
      </c>
      <c r="W1588">
        <v>804</v>
      </c>
    </row>
    <row r="1589" spans="1:23" hidden="1" x14ac:dyDescent="0.25">
      <c r="A1589" t="s">
        <v>2800</v>
      </c>
      <c r="B1589">
        <v>1702909926970</v>
      </c>
      <c r="C1589" t="s">
        <v>1037</v>
      </c>
      <c r="D1589" t="s">
        <v>1044</v>
      </c>
      <c r="E1589">
        <v>3</v>
      </c>
      <c r="F1589">
        <v>6</v>
      </c>
      <c r="G1589">
        <v>3899</v>
      </c>
      <c r="H1589" t="s">
        <v>1070</v>
      </c>
      <c r="I1589" t="s">
        <v>1040</v>
      </c>
      <c r="J1589" t="s">
        <v>2777</v>
      </c>
      <c r="K1589" t="s">
        <v>1042</v>
      </c>
      <c r="L1589">
        <v>1702909925803</v>
      </c>
      <c r="M1589">
        <v>240</v>
      </c>
      <c r="N1589" t="s">
        <v>1042</v>
      </c>
      <c r="O1589">
        <v>3899</v>
      </c>
      <c r="P1589">
        <v>7</v>
      </c>
      <c r="Q1589">
        <v>1702909925387</v>
      </c>
      <c r="R1589">
        <v>104</v>
      </c>
      <c r="S1589">
        <v>1</v>
      </c>
      <c r="T1589">
        <v>240</v>
      </c>
      <c r="U1589">
        <v>19</v>
      </c>
      <c r="V1589" t="s">
        <v>1040</v>
      </c>
      <c r="W1589">
        <v>804</v>
      </c>
    </row>
    <row r="1590" spans="1:23" hidden="1" x14ac:dyDescent="0.25">
      <c r="A1590" t="s">
        <v>2801</v>
      </c>
      <c r="B1590">
        <v>1702909926975</v>
      </c>
      <c r="C1590" t="s">
        <v>1037</v>
      </c>
      <c r="D1590" t="s">
        <v>1047</v>
      </c>
      <c r="E1590">
        <v>3</v>
      </c>
      <c r="F1590">
        <v>6</v>
      </c>
      <c r="G1590">
        <v>3896</v>
      </c>
      <c r="H1590" t="s">
        <v>1070</v>
      </c>
      <c r="I1590" t="s">
        <v>1040</v>
      </c>
      <c r="J1590" t="s">
        <v>2777</v>
      </c>
      <c r="K1590" t="s">
        <v>1042</v>
      </c>
      <c r="M1590">
        <v>240</v>
      </c>
      <c r="N1590" t="s">
        <v>1042</v>
      </c>
      <c r="O1590">
        <v>3896</v>
      </c>
      <c r="P1590">
        <v>4</v>
      </c>
      <c r="Q1590">
        <v>1702909925387</v>
      </c>
      <c r="R1590">
        <v>104</v>
      </c>
      <c r="S1590">
        <v>1</v>
      </c>
      <c r="T1590">
        <v>240</v>
      </c>
      <c r="U1590">
        <v>19</v>
      </c>
      <c r="V1590" t="s">
        <v>1040</v>
      </c>
      <c r="W1590">
        <v>804</v>
      </c>
    </row>
    <row r="1591" spans="1:23" hidden="1" x14ac:dyDescent="0.25">
      <c r="A1591" t="s">
        <v>2802</v>
      </c>
      <c r="B1591">
        <v>1702909927673</v>
      </c>
      <c r="C1591" t="s">
        <v>1037</v>
      </c>
      <c r="D1591" t="s">
        <v>1044</v>
      </c>
      <c r="E1591">
        <v>3</v>
      </c>
      <c r="F1591">
        <v>6</v>
      </c>
      <c r="G1591">
        <v>3896</v>
      </c>
      <c r="H1591" t="s">
        <v>1070</v>
      </c>
      <c r="I1591" t="s">
        <v>1040</v>
      </c>
      <c r="J1591" t="s">
        <v>2777</v>
      </c>
      <c r="K1591" t="s">
        <v>1042</v>
      </c>
      <c r="L1591">
        <v>1702909926975</v>
      </c>
      <c r="M1591">
        <v>240</v>
      </c>
      <c r="N1591" t="s">
        <v>1042</v>
      </c>
      <c r="O1591">
        <v>3896</v>
      </c>
      <c r="P1591">
        <v>4</v>
      </c>
      <c r="Q1591">
        <v>1702909925387</v>
      </c>
      <c r="R1591">
        <v>104</v>
      </c>
      <c r="S1591">
        <v>1</v>
      </c>
      <c r="T1591">
        <v>240</v>
      </c>
      <c r="U1591">
        <v>19</v>
      </c>
      <c r="V1591" t="s">
        <v>1040</v>
      </c>
      <c r="W1591">
        <v>804</v>
      </c>
    </row>
    <row r="1592" spans="1:23" hidden="1" x14ac:dyDescent="0.25">
      <c r="A1592" t="s">
        <v>2803</v>
      </c>
      <c r="B1592">
        <v>1702909927676</v>
      </c>
      <c r="C1592" t="s">
        <v>1037</v>
      </c>
      <c r="D1592" t="s">
        <v>1047</v>
      </c>
      <c r="E1592">
        <v>3</v>
      </c>
      <c r="F1592">
        <v>6</v>
      </c>
      <c r="G1592">
        <v>3895</v>
      </c>
      <c r="H1592" t="s">
        <v>1070</v>
      </c>
      <c r="I1592" t="s">
        <v>1040</v>
      </c>
      <c r="J1592" t="s">
        <v>2777</v>
      </c>
      <c r="K1592" t="s">
        <v>1042</v>
      </c>
      <c r="M1592">
        <v>240</v>
      </c>
      <c r="N1592" t="s">
        <v>1042</v>
      </c>
      <c r="O1592">
        <v>3895</v>
      </c>
      <c r="P1592">
        <v>3</v>
      </c>
      <c r="Q1592">
        <v>1702909925387</v>
      </c>
      <c r="R1592">
        <v>104</v>
      </c>
      <c r="S1592">
        <v>1</v>
      </c>
      <c r="T1592">
        <v>240</v>
      </c>
      <c r="U1592">
        <v>19</v>
      </c>
      <c r="V1592" t="s">
        <v>1040</v>
      </c>
      <c r="W1592">
        <v>804</v>
      </c>
    </row>
    <row r="1593" spans="1:23" hidden="1" x14ac:dyDescent="0.25">
      <c r="A1593" t="s">
        <v>2804</v>
      </c>
      <c r="B1593">
        <v>1702909927798</v>
      </c>
      <c r="C1593" t="s">
        <v>1037</v>
      </c>
      <c r="D1593" t="s">
        <v>1047</v>
      </c>
      <c r="E1593">
        <v>3</v>
      </c>
      <c r="F1593">
        <v>6</v>
      </c>
      <c r="G1593">
        <v>3894</v>
      </c>
      <c r="H1593" t="s">
        <v>1070</v>
      </c>
      <c r="I1593" t="s">
        <v>1040</v>
      </c>
      <c r="J1593" t="s">
        <v>2777</v>
      </c>
      <c r="K1593" t="s">
        <v>1042</v>
      </c>
      <c r="M1593">
        <v>240</v>
      </c>
      <c r="N1593" t="s">
        <v>1042</v>
      </c>
      <c r="O1593">
        <v>3894</v>
      </c>
      <c r="P1593">
        <v>2</v>
      </c>
      <c r="Q1593">
        <v>1702909925387</v>
      </c>
      <c r="R1593">
        <v>104</v>
      </c>
      <c r="S1593">
        <v>1</v>
      </c>
      <c r="T1593">
        <v>240</v>
      </c>
      <c r="U1593">
        <v>19</v>
      </c>
      <c r="V1593" t="s">
        <v>1040</v>
      </c>
      <c r="W1593">
        <v>804</v>
      </c>
    </row>
    <row r="1594" spans="1:23" hidden="1" x14ac:dyDescent="0.25">
      <c r="A1594" t="s">
        <v>2805</v>
      </c>
      <c r="B1594">
        <v>1702909927795</v>
      </c>
      <c r="C1594" t="s">
        <v>1037</v>
      </c>
      <c r="D1594" t="s">
        <v>1044</v>
      </c>
      <c r="E1594">
        <v>3</v>
      </c>
      <c r="F1594">
        <v>6</v>
      </c>
      <c r="G1594">
        <v>3895</v>
      </c>
      <c r="H1594" t="s">
        <v>1070</v>
      </c>
      <c r="I1594" t="s">
        <v>1040</v>
      </c>
      <c r="J1594" t="s">
        <v>2777</v>
      </c>
      <c r="K1594" t="s">
        <v>1042</v>
      </c>
      <c r="L1594">
        <v>1702909927676</v>
      </c>
      <c r="M1594">
        <v>240</v>
      </c>
      <c r="N1594" t="s">
        <v>1042</v>
      </c>
      <c r="O1594">
        <v>3895</v>
      </c>
      <c r="P1594">
        <v>3</v>
      </c>
      <c r="Q1594">
        <v>1702909925387</v>
      </c>
      <c r="R1594">
        <v>104</v>
      </c>
      <c r="S1594">
        <v>1</v>
      </c>
      <c r="T1594">
        <v>240</v>
      </c>
      <c r="U1594">
        <v>19</v>
      </c>
      <c r="V1594" t="s">
        <v>1040</v>
      </c>
      <c r="W1594">
        <v>804</v>
      </c>
    </row>
    <row r="1595" spans="1:23" hidden="1" x14ac:dyDescent="0.25">
      <c r="A1595" t="s">
        <v>2806</v>
      </c>
      <c r="B1595">
        <v>1702909927812</v>
      </c>
      <c r="C1595" t="s">
        <v>1037</v>
      </c>
      <c r="D1595" t="s">
        <v>1044</v>
      </c>
      <c r="E1595">
        <v>3</v>
      </c>
      <c r="F1595">
        <v>6</v>
      </c>
      <c r="G1595">
        <v>3894</v>
      </c>
      <c r="H1595" t="s">
        <v>1070</v>
      </c>
      <c r="I1595" t="s">
        <v>1040</v>
      </c>
      <c r="J1595" t="s">
        <v>2777</v>
      </c>
      <c r="K1595" t="s">
        <v>1042</v>
      </c>
      <c r="L1595">
        <v>1702909927798</v>
      </c>
      <c r="M1595">
        <v>240</v>
      </c>
      <c r="N1595" t="s">
        <v>1042</v>
      </c>
      <c r="O1595">
        <v>3894</v>
      </c>
      <c r="P1595">
        <v>2</v>
      </c>
      <c r="Q1595">
        <v>1702909925387</v>
      </c>
      <c r="R1595">
        <v>104</v>
      </c>
      <c r="S1595">
        <v>1</v>
      </c>
      <c r="T1595">
        <v>240</v>
      </c>
      <c r="U1595">
        <v>19</v>
      </c>
      <c r="V1595" t="s">
        <v>1040</v>
      </c>
      <c r="W1595">
        <v>804</v>
      </c>
    </row>
    <row r="1596" spans="1:23" hidden="1" x14ac:dyDescent="0.25">
      <c r="A1596" t="s">
        <v>2807</v>
      </c>
      <c r="B1596">
        <v>1702909927829</v>
      </c>
      <c r="C1596" t="s">
        <v>1037</v>
      </c>
      <c r="D1596" t="s">
        <v>1047</v>
      </c>
      <c r="E1596">
        <v>3</v>
      </c>
      <c r="F1596">
        <v>6</v>
      </c>
      <c r="G1596">
        <v>3893</v>
      </c>
      <c r="H1596" t="s">
        <v>1070</v>
      </c>
      <c r="I1596" t="s">
        <v>1040</v>
      </c>
      <c r="J1596" t="s">
        <v>2777</v>
      </c>
      <c r="K1596" t="s">
        <v>1042</v>
      </c>
      <c r="M1596">
        <v>240</v>
      </c>
      <c r="N1596" t="s">
        <v>1042</v>
      </c>
      <c r="O1596">
        <v>3893</v>
      </c>
      <c r="P1596">
        <v>1</v>
      </c>
      <c r="Q1596">
        <v>1702909925387</v>
      </c>
      <c r="R1596">
        <v>104</v>
      </c>
      <c r="S1596">
        <v>1</v>
      </c>
      <c r="T1596">
        <v>240</v>
      </c>
      <c r="U1596">
        <v>19</v>
      </c>
      <c r="V1596" t="s">
        <v>1040</v>
      </c>
      <c r="W1596">
        <v>804</v>
      </c>
    </row>
    <row r="1597" spans="1:23" hidden="1" x14ac:dyDescent="0.25">
      <c r="A1597" t="s">
        <v>2808</v>
      </c>
      <c r="B1597">
        <v>1702909927846</v>
      </c>
      <c r="C1597" t="s">
        <v>1037</v>
      </c>
      <c r="D1597" t="s">
        <v>1044</v>
      </c>
      <c r="E1597">
        <v>3</v>
      </c>
      <c r="F1597">
        <v>6</v>
      </c>
      <c r="G1597">
        <v>3893</v>
      </c>
      <c r="H1597" t="s">
        <v>1070</v>
      </c>
      <c r="I1597" t="s">
        <v>1040</v>
      </c>
      <c r="J1597" t="s">
        <v>2777</v>
      </c>
      <c r="K1597" t="s">
        <v>1042</v>
      </c>
      <c r="L1597">
        <v>1702909927829</v>
      </c>
      <c r="M1597">
        <v>240</v>
      </c>
      <c r="N1597" t="s">
        <v>1042</v>
      </c>
      <c r="O1597">
        <v>3893</v>
      </c>
      <c r="P1597">
        <v>1</v>
      </c>
      <c r="Q1597">
        <v>1702909925387</v>
      </c>
      <c r="R1597">
        <v>104</v>
      </c>
      <c r="S1597">
        <v>1</v>
      </c>
      <c r="T1597">
        <v>240</v>
      </c>
      <c r="U1597">
        <v>19</v>
      </c>
      <c r="V1597" t="s">
        <v>1040</v>
      </c>
      <c r="W1597">
        <v>804</v>
      </c>
    </row>
    <row r="1598" spans="1:23" hidden="1" x14ac:dyDescent="0.25">
      <c r="A1598" t="s">
        <v>2809</v>
      </c>
      <c r="B1598">
        <v>1702909998871</v>
      </c>
      <c r="C1598" t="s">
        <v>1037</v>
      </c>
      <c r="D1598" t="s">
        <v>1047</v>
      </c>
      <c r="E1598">
        <v>3</v>
      </c>
      <c r="F1598">
        <v>6</v>
      </c>
      <c r="G1598">
        <v>3894</v>
      </c>
      <c r="H1598" t="s">
        <v>1070</v>
      </c>
      <c r="I1598" t="s">
        <v>1040</v>
      </c>
      <c r="J1598" t="s">
        <v>2777</v>
      </c>
      <c r="K1598" t="s">
        <v>1042</v>
      </c>
      <c r="M1598">
        <v>240</v>
      </c>
      <c r="N1598" t="s">
        <v>1042</v>
      </c>
      <c r="O1598">
        <v>3894</v>
      </c>
      <c r="P1598">
        <v>2</v>
      </c>
      <c r="Q1598">
        <v>1702909925387</v>
      </c>
      <c r="R1598">
        <v>104</v>
      </c>
      <c r="S1598">
        <v>1</v>
      </c>
      <c r="T1598">
        <v>240</v>
      </c>
      <c r="U1598">
        <v>19</v>
      </c>
      <c r="V1598" t="s">
        <v>1040</v>
      </c>
      <c r="W1598">
        <v>804</v>
      </c>
    </row>
    <row r="1599" spans="1:23" hidden="1" x14ac:dyDescent="0.25">
      <c r="A1599" t="s">
        <v>2810</v>
      </c>
      <c r="B1599">
        <v>1702909999059</v>
      </c>
      <c r="C1599" t="s">
        <v>1037</v>
      </c>
      <c r="D1599" t="s">
        <v>1044</v>
      </c>
      <c r="E1599">
        <v>3</v>
      </c>
      <c r="F1599">
        <v>6</v>
      </c>
      <c r="G1599">
        <v>3894</v>
      </c>
      <c r="H1599" t="s">
        <v>1070</v>
      </c>
      <c r="I1599" t="s">
        <v>1040</v>
      </c>
      <c r="J1599" t="s">
        <v>2777</v>
      </c>
      <c r="K1599" t="s">
        <v>1042</v>
      </c>
      <c r="L1599">
        <v>1702909998871</v>
      </c>
      <c r="M1599">
        <v>240</v>
      </c>
      <c r="N1599" t="s">
        <v>1042</v>
      </c>
      <c r="O1599">
        <v>3894</v>
      </c>
      <c r="P1599">
        <v>2</v>
      </c>
      <c r="Q1599">
        <v>1702909925387</v>
      </c>
      <c r="R1599">
        <v>104</v>
      </c>
      <c r="S1599">
        <v>1</v>
      </c>
      <c r="T1599">
        <v>240</v>
      </c>
      <c r="U1599">
        <v>19</v>
      </c>
      <c r="V1599" t="s">
        <v>1040</v>
      </c>
      <c r="W1599">
        <v>804</v>
      </c>
    </row>
    <row r="1600" spans="1:23" hidden="1" x14ac:dyDescent="0.25">
      <c r="A1600" t="s">
        <v>2811</v>
      </c>
      <c r="B1600">
        <v>1702909999065</v>
      </c>
      <c r="C1600" t="s">
        <v>1037</v>
      </c>
      <c r="D1600" t="s">
        <v>1047</v>
      </c>
      <c r="E1600">
        <v>3</v>
      </c>
      <c r="F1600">
        <v>6</v>
      </c>
      <c r="G1600">
        <v>3893</v>
      </c>
      <c r="H1600" t="s">
        <v>1070</v>
      </c>
      <c r="I1600" t="s">
        <v>1040</v>
      </c>
      <c r="J1600" t="s">
        <v>2777</v>
      </c>
      <c r="K1600" t="s">
        <v>1042</v>
      </c>
      <c r="M1600">
        <v>240</v>
      </c>
      <c r="N1600" t="s">
        <v>1042</v>
      </c>
      <c r="O1600">
        <v>3893</v>
      </c>
      <c r="P1600">
        <v>1</v>
      </c>
      <c r="Q1600">
        <v>1702909925387</v>
      </c>
      <c r="R1600">
        <v>104</v>
      </c>
      <c r="S1600">
        <v>1</v>
      </c>
      <c r="T1600">
        <v>240</v>
      </c>
      <c r="U1600">
        <v>19</v>
      </c>
      <c r="V1600" t="s">
        <v>1040</v>
      </c>
      <c r="W1600">
        <v>804</v>
      </c>
    </row>
    <row r="1601" spans="1:23" hidden="1" x14ac:dyDescent="0.25">
      <c r="A1601" t="s">
        <v>2812</v>
      </c>
      <c r="B1601">
        <v>1702909999076</v>
      </c>
      <c r="C1601" t="s">
        <v>1037</v>
      </c>
      <c r="D1601" t="s">
        <v>1044</v>
      </c>
      <c r="E1601">
        <v>3</v>
      </c>
      <c r="F1601">
        <v>6</v>
      </c>
      <c r="G1601">
        <v>3893</v>
      </c>
      <c r="H1601" t="s">
        <v>1070</v>
      </c>
      <c r="I1601" t="s">
        <v>1040</v>
      </c>
      <c r="J1601" t="s">
        <v>2777</v>
      </c>
      <c r="K1601" t="s">
        <v>1042</v>
      </c>
      <c r="L1601">
        <v>1702909999065</v>
      </c>
      <c r="M1601">
        <v>240</v>
      </c>
      <c r="N1601" t="s">
        <v>1042</v>
      </c>
      <c r="O1601">
        <v>3893</v>
      </c>
      <c r="P1601">
        <v>1</v>
      </c>
      <c r="Q1601">
        <v>1702909925387</v>
      </c>
      <c r="R1601">
        <v>104</v>
      </c>
      <c r="S1601">
        <v>1</v>
      </c>
      <c r="T1601">
        <v>240</v>
      </c>
      <c r="U1601">
        <v>19</v>
      </c>
      <c r="V1601" t="s">
        <v>1040</v>
      </c>
      <c r="W1601">
        <v>804</v>
      </c>
    </row>
    <row r="1602" spans="1:23" hidden="1" x14ac:dyDescent="0.25">
      <c r="A1602" t="s">
        <v>2813</v>
      </c>
      <c r="B1602">
        <v>1702910082814</v>
      </c>
      <c r="C1602" t="s">
        <v>1037</v>
      </c>
      <c r="D1602" t="s">
        <v>1038</v>
      </c>
      <c r="E1602">
        <v>4</v>
      </c>
      <c r="F1602">
        <v>6</v>
      </c>
      <c r="H1602" t="s">
        <v>1039</v>
      </c>
      <c r="I1602" t="s">
        <v>1040</v>
      </c>
      <c r="J1602" t="s">
        <v>1041</v>
      </c>
      <c r="K1602" t="s">
        <v>1042</v>
      </c>
      <c r="N1602" t="s">
        <v>1042</v>
      </c>
      <c r="Q1602">
        <v>1702910082304</v>
      </c>
      <c r="R1602">
        <v>104</v>
      </c>
      <c r="S1602">
        <v>-1</v>
      </c>
      <c r="T1602">
        <v>-1</v>
      </c>
      <c r="U1602">
        <v>20</v>
      </c>
      <c r="V1602" t="s">
        <v>1040</v>
      </c>
      <c r="W1602">
        <v>804</v>
      </c>
    </row>
    <row r="1603" spans="1:23" hidden="1" x14ac:dyDescent="0.25">
      <c r="A1603" t="s">
        <v>2814</v>
      </c>
      <c r="B1603">
        <v>1702910084603</v>
      </c>
      <c r="C1603" t="s">
        <v>1037</v>
      </c>
      <c r="D1603" t="s">
        <v>1047</v>
      </c>
      <c r="E1603">
        <v>4</v>
      </c>
      <c r="F1603">
        <v>6</v>
      </c>
      <c r="H1603" t="s">
        <v>1045</v>
      </c>
      <c r="I1603" t="s">
        <v>1040</v>
      </c>
      <c r="J1603" t="s">
        <v>1041</v>
      </c>
      <c r="K1603" t="s">
        <v>1042</v>
      </c>
      <c r="N1603" t="s">
        <v>1042</v>
      </c>
      <c r="Q1603">
        <v>1702910082304</v>
      </c>
      <c r="R1603">
        <v>104</v>
      </c>
      <c r="S1603">
        <v>-1</v>
      </c>
      <c r="T1603">
        <v>-1</v>
      </c>
      <c r="U1603">
        <v>20</v>
      </c>
      <c r="V1603" t="s">
        <v>1040</v>
      </c>
      <c r="W1603">
        <v>804</v>
      </c>
    </row>
    <row r="1604" spans="1:23" hidden="1" x14ac:dyDescent="0.25">
      <c r="A1604" t="s">
        <v>2815</v>
      </c>
      <c r="B1604">
        <v>1702910087156</v>
      </c>
      <c r="C1604" t="s">
        <v>1037</v>
      </c>
      <c r="D1604" t="s">
        <v>1054</v>
      </c>
      <c r="E1604">
        <v>4</v>
      </c>
      <c r="F1604">
        <v>6</v>
      </c>
      <c r="H1604" t="s">
        <v>1045</v>
      </c>
      <c r="I1604" t="s">
        <v>1040</v>
      </c>
      <c r="J1604" t="s">
        <v>1041</v>
      </c>
      <c r="K1604" t="s">
        <v>1042</v>
      </c>
      <c r="L1604">
        <v>1702910084603</v>
      </c>
      <c r="N1604" t="s">
        <v>2816</v>
      </c>
      <c r="Q1604">
        <v>1702910082304</v>
      </c>
      <c r="R1604">
        <v>104</v>
      </c>
      <c r="S1604">
        <v>-1</v>
      </c>
      <c r="T1604">
        <v>-1</v>
      </c>
      <c r="U1604">
        <v>20</v>
      </c>
      <c r="V1604" t="s">
        <v>1040</v>
      </c>
      <c r="W1604">
        <v>804</v>
      </c>
    </row>
    <row r="1605" spans="1:23" hidden="1" x14ac:dyDescent="0.25">
      <c r="A1605" t="s">
        <v>2817</v>
      </c>
      <c r="B1605">
        <v>1702910088593</v>
      </c>
      <c r="C1605" t="s">
        <v>1037</v>
      </c>
      <c r="D1605" t="s">
        <v>1038</v>
      </c>
      <c r="E1605">
        <v>4</v>
      </c>
      <c r="F1605">
        <v>6</v>
      </c>
      <c r="H1605" t="s">
        <v>1039</v>
      </c>
      <c r="I1605" t="s">
        <v>1040</v>
      </c>
      <c r="J1605" t="s">
        <v>2818</v>
      </c>
      <c r="K1605" t="s">
        <v>1042</v>
      </c>
      <c r="M1605">
        <v>241</v>
      </c>
      <c r="N1605" t="s">
        <v>1042</v>
      </c>
      <c r="Q1605">
        <v>1702910088242</v>
      </c>
      <c r="R1605">
        <v>104</v>
      </c>
      <c r="S1605">
        <v>1</v>
      </c>
      <c r="T1605">
        <v>241</v>
      </c>
      <c r="U1605">
        <v>21</v>
      </c>
      <c r="V1605" t="s">
        <v>1040</v>
      </c>
      <c r="W1605">
        <v>804</v>
      </c>
    </row>
    <row r="1606" spans="1:23" hidden="1" x14ac:dyDescent="0.25">
      <c r="A1606" t="s">
        <v>2819</v>
      </c>
      <c r="C1606" t="s">
        <v>1042</v>
      </c>
      <c r="D1606" t="s">
        <v>1042</v>
      </c>
      <c r="E1606">
        <v>4</v>
      </c>
      <c r="F1606">
        <v>6</v>
      </c>
      <c r="H1606" t="s">
        <v>1058</v>
      </c>
      <c r="I1606" t="s">
        <v>1040</v>
      </c>
      <c r="J1606" t="s">
        <v>1042</v>
      </c>
      <c r="K1606" t="s">
        <v>1042</v>
      </c>
      <c r="N1606" t="s">
        <v>2820</v>
      </c>
      <c r="V1606" t="s">
        <v>1042</v>
      </c>
    </row>
    <row r="1607" spans="1:23" hidden="1" x14ac:dyDescent="0.25">
      <c r="A1607" t="s">
        <v>2821</v>
      </c>
      <c r="B1607">
        <v>1702910093270</v>
      </c>
      <c r="C1607" t="s">
        <v>1037</v>
      </c>
      <c r="D1607" t="s">
        <v>1047</v>
      </c>
      <c r="E1607">
        <v>4</v>
      </c>
      <c r="F1607">
        <v>6</v>
      </c>
      <c r="G1607">
        <v>3902</v>
      </c>
      <c r="H1607" t="s">
        <v>1070</v>
      </c>
      <c r="I1607" t="s">
        <v>1040</v>
      </c>
      <c r="J1607" t="s">
        <v>2818</v>
      </c>
      <c r="K1607" t="s">
        <v>1042</v>
      </c>
      <c r="M1607">
        <v>241</v>
      </c>
      <c r="N1607" t="s">
        <v>1042</v>
      </c>
      <c r="O1607">
        <v>3902</v>
      </c>
      <c r="P1607">
        <v>1</v>
      </c>
      <c r="Q1607">
        <v>1702910088242</v>
      </c>
      <c r="R1607">
        <v>104</v>
      </c>
      <c r="S1607">
        <v>1</v>
      </c>
      <c r="T1607">
        <v>241</v>
      </c>
      <c r="U1607">
        <v>21</v>
      </c>
      <c r="V1607" t="s">
        <v>1040</v>
      </c>
      <c r="W1607">
        <v>804</v>
      </c>
    </row>
    <row r="1608" spans="1:23" hidden="1" x14ac:dyDescent="0.25">
      <c r="A1608" t="s">
        <v>2822</v>
      </c>
      <c r="C1608" t="s">
        <v>1042</v>
      </c>
      <c r="D1608" t="s">
        <v>1042</v>
      </c>
      <c r="E1608">
        <v>4</v>
      </c>
      <c r="F1608">
        <v>6</v>
      </c>
      <c r="H1608" t="s">
        <v>1058</v>
      </c>
      <c r="I1608" t="s">
        <v>1040</v>
      </c>
      <c r="J1608" t="s">
        <v>1042</v>
      </c>
      <c r="K1608" t="s">
        <v>2823</v>
      </c>
      <c r="N1608" t="s">
        <v>2820</v>
      </c>
      <c r="V1608" t="s">
        <v>1042</v>
      </c>
    </row>
    <row r="1609" spans="1:23" hidden="1" x14ac:dyDescent="0.25">
      <c r="A1609" t="s">
        <v>2824</v>
      </c>
      <c r="B1609">
        <v>1702910095588</v>
      </c>
      <c r="C1609" t="s">
        <v>1037</v>
      </c>
      <c r="D1609" t="s">
        <v>1044</v>
      </c>
      <c r="E1609">
        <v>4</v>
      </c>
      <c r="F1609">
        <v>6</v>
      </c>
      <c r="G1609">
        <v>3902</v>
      </c>
      <c r="H1609" t="s">
        <v>1070</v>
      </c>
      <c r="I1609" t="s">
        <v>1040</v>
      </c>
      <c r="J1609" t="s">
        <v>2818</v>
      </c>
      <c r="K1609" t="s">
        <v>1042</v>
      </c>
      <c r="L1609">
        <v>1702910093270</v>
      </c>
      <c r="M1609">
        <v>241</v>
      </c>
      <c r="N1609" t="s">
        <v>1042</v>
      </c>
      <c r="O1609">
        <v>3902</v>
      </c>
      <c r="P1609">
        <v>1</v>
      </c>
      <c r="Q1609">
        <v>1702910088242</v>
      </c>
      <c r="R1609">
        <v>104</v>
      </c>
      <c r="S1609">
        <v>1</v>
      </c>
      <c r="T1609">
        <v>241</v>
      </c>
      <c r="U1609">
        <v>21</v>
      </c>
      <c r="V1609" t="s">
        <v>1040</v>
      </c>
      <c r="W1609">
        <v>804</v>
      </c>
    </row>
    <row r="1610" spans="1:23" hidden="1" x14ac:dyDescent="0.25">
      <c r="A1610" t="s">
        <v>2825</v>
      </c>
      <c r="B1610">
        <v>1702910095666</v>
      </c>
      <c r="C1610" t="s">
        <v>1037</v>
      </c>
      <c r="D1610" t="s">
        <v>1047</v>
      </c>
      <c r="E1610">
        <v>4</v>
      </c>
      <c r="F1610">
        <v>6</v>
      </c>
      <c r="H1610" t="s">
        <v>1045</v>
      </c>
      <c r="I1610" t="s">
        <v>1040</v>
      </c>
      <c r="J1610" t="s">
        <v>2818</v>
      </c>
      <c r="K1610" t="s">
        <v>1042</v>
      </c>
      <c r="M1610">
        <v>241</v>
      </c>
      <c r="N1610" t="s">
        <v>2816</v>
      </c>
      <c r="Q1610">
        <v>1702910088242</v>
      </c>
      <c r="R1610">
        <v>104</v>
      </c>
      <c r="S1610">
        <v>1</v>
      </c>
      <c r="T1610">
        <v>241</v>
      </c>
      <c r="U1610">
        <v>21</v>
      </c>
      <c r="V1610" t="s">
        <v>1040</v>
      </c>
      <c r="W1610">
        <v>804</v>
      </c>
    </row>
    <row r="1611" spans="1:23" hidden="1" x14ac:dyDescent="0.25">
      <c r="A1611" t="s">
        <v>2826</v>
      </c>
      <c r="B1611">
        <v>1702910099139</v>
      </c>
      <c r="C1611" t="s">
        <v>1037</v>
      </c>
      <c r="D1611" t="s">
        <v>1054</v>
      </c>
      <c r="E1611">
        <v>4</v>
      </c>
      <c r="F1611">
        <v>6</v>
      </c>
      <c r="H1611" t="s">
        <v>1045</v>
      </c>
      <c r="I1611" t="s">
        <v>1040</v>
      </c>
      <c r="J1611" t="s">
        <v>2818</v>
      </c>
      <c r="K1611" t="s">
        <v>1042</v>
      </c>
      <c r="L1611">
        <v>1702910095666</v>
      </c>
      <c r="M1611">
        <v>241</v>
      </c>
      <c r="N1611" t="s">
        <v>2827</v>
      </c>
      <c r="Q1611">
        <v>1702910088242</v>
      </c>
      <c r="R1611">
        <v>104</v>
      </c>
      <c r="S1611">
        <v>1</v>
      </c>
      <c r="T1611">
        <v>241</v>
      </c>
      <c r="U1611">
        <v>21</v>
      </c>
      <c r="V1611" t="s">
        <v>1040</v>
      </c>
      <c r="W1611">
        <v>804</v>
      </c>
    </row>
    <row r="1612" spans="1:23" hidden="1" x14ac:dyDescent="0.25">
      <c r="A1612" t="s">
        <v>2828</v>
      </c>
      <c r="B1612">
        <v>1702910100362</v>
      </c>
      <c r="C1612" t="s">
        <v>1037</v>
      </c>
      <c r="D1612" t="s">
        <v>1038</v>
      </c>
      <c r="E1612">
        <v>4</v>
      </c>
      <c r="F1612">
        <v>6</v>
      </c>
      <c r="H1612" t="s">
        <v>1039</v>
      </c>
      <c r="I1612" t="s">
        <v>1040</v>
      </c>
      <c r="J1612" t="s">
        <v>2829</v>
      </c>
      <c r="K1612" t="s">
        <v>1042</v>
      </c>
      <c r="M1612">
        <v>242</v>
      </c>
      <c r="N1612" t="s">
        <v>1042</v>
      </c>
      <c r="Q1612">
        <v>1702910099944</v>
      </c>
      <c r="R1612">
        <v>104</v>
      </c>
      <c r="S1612">
        <v>1</v>
      </c>
      <c r="T1612">
        <v>242</v>
      </c>
      <c r="U1612">
        <v>22</v>
      </c>
      <c r="V1612" t="s">
        <v>1040</v>
      </c>
      <c r="W1612">
        <v>804</v>
      </c>
    </row>
    <row r="1613" spans="1:23" hidden="1" x14ac:dyDescent="0.25">
      <c r="A1613" t="s">
        <v>2830</v>
      </c>
      <c r="C1613" t="s">
        <v>1042</v>
      </c>
      <c r="D1613" t="s">
        <v>1042</v>
      </c>
      <c r="E1613">
        <v>4</v>
      </c>
      <c r="F1613">
        <v>6</v>
      </c>
      <c r="H1613" t="s">
        <v>1058</v>
      </c>
      <c r="I1613" t="s">
        <v>1040</v>
      </c>
      <c r="J1613" t="s">
        <v>1042</v>
      </c>
      <c r="K1613" t="s">
        <v>1042</v>
      </c>
      <c r="N1613" t="s">
        <v>2827</v>
      </c>
      <c r="V1613" t="s">
        <v>1042</v>
      </c>
    </row>
    <row r="1614" spans="1:23" hidden="1" x14ac:dyDescent="0.25">
      <c r="A1614" t="s">
        <v>2831</v>
      </c>
      <c r="B1614">
        <v>1702910101437</v>
      </c>
      <c r="C1614" t="s">
        <v>1037</v>
      </c>
      <c r="D1614" t="s">
        <v>1047</v>
      </c>
      <c r="E1614">
        <v>4</v>
      </c>
      <c r="F1614">
        <v>6</v>
      </c>
      <c r="G1614">
        <v>3910</v>
      </c>
      <c r="H1614" t="s">
        <v>1070</v>
      </c>
      <c r="I1614" t="s">
        <v>1040</v>
      </c>
      <c r="J1614" t="s">
        <v>2829</v>
      </c>
      <c r="K1614" t="s">
        <v>1042</v>
      </c>
      <c r="M1614">
        <v>242</v>
      </c>
      <c r="N1614" t="s">
        <v>1042</v>
      </c>
      <c r="O1614">
        <v>3910</v>
      </c>
      <c r="P1614">
        <v>1</v>
      </c>
      <c r="Q1614">
        <v>1702910099944</v>
      </c>
      <c r="R1614">
        <v>104</v>
      </c>
      <c r="S1614">
        <v>1</v>
      </c>
      <c r="T1614">
        <v>242</v>
      </c>
      <c r="U1614">
        <v>22</v>
      </c>
      <c r="V1614" t="s">
        <v>1040</v>
      </c>
      <c r="W1614">
        <v>804</v>
      </c>
    </row>
    <row r="1615" spans="1:23" hidden="1" x14ac:dyDescent="0.25">
      <c r="A1615" t="s">
        <v>2832</v>
      </c>
      <c r="C1615" t="s">
        <v>1042</v>
      </c>
      <c r="D1615" t="s">
        <v>1042</v>
      </c>
      <c r="E1615">
        <v>4</v>
      </c>
      <c r="F1615">
        <v>6</v>
      </c>
      <c r="H1615" t="s">
        <v>1058</v>
      </c>
      <c r="I1615" t="s">
        <v>1040</v>
      </c>
      <c r="J1615" t="s">
        <v>1042</v>
      </c>
      <c r="K1615" t="s">
        <v>2833</v>
      </c>
      <c r="N1615" t="s">
        <v>2827</v>
      </c>
      <c r="V1615" t="s">
        <v>1042</v>
      </c>
    </row>
    <row r="1616" spans="1:23" hidden="1" x14ac:dyDescent="0.25">
      <c r="A1616" t="s">
        <v>2834</v>
      </c>
      <c r="B1616">
        <v>1702910107346</v>
      </c>
      <c r="C1616" t="s">
        <v>1037</v>
      </c>
      <c r="D1616" t="s">
        <v>1047</v>
      </c>
      <c r="E1616">
        <v>4</v>
      </c>
      <c r="F1616">
        <v>6</v>
      </c>
      <c r="G1616">
        <v>3911</v>
      </c>
      <c r="H1616" t="s">
        <v>1070</v>
      </c>
      <c r="I1616" t="s">
        <v>1040</v>
      </c>
      <c r="J1616" t="s">
        <v>2829</v>
      </c>
      <c r="K1616" t="s">
        <v>1042</v>
      </c>
      <c r="M1616">
        <v>242</v>
      </c>
      <c r="N1616" t="s">
        <v>1042</v>
      </c>
      <c r="O1616">
        <v>3911</v>
      </c>
      <c r="P1616">
        <v>2</v>
      </c>
      <c r="Q1616">
        <v>1702910099944</v>
      </c>
      <c r="R1616">
        <v>104</v>
      </c>
      <c r="S1616">
        <v>1</v>
      </c>
      <c r="T1616">
        <v>242</v>
      </c>
      <c r="U1616">
        <v>22</v>
      </c>
      <c r="V1616" t="s">
        <v>1040</v>
      </c>
      <c r="W1616">
        <v>804</v>
      </c>
    </row>
    <row r="1617" spans="1:23" hidden="1" x14ac:dyDescent="0.25">
      <c r="A1617" t="s">
        <v>2835</v>
      </c>
      <c r="B1617">
        <v>1702910107336</v>
      </c>
      <c r="C1617" t="s">
        <v>1037</v>
      </c>
      <c r="D1617" t="s">
        <v>1044</v>
      </c>
      <c r="E1617">
        <v>4</v>
      </c>
      <c r="F1617">
        <v>6</v>
      </c>
      <c r="G1617">
        <v>3910</v>
      </c>
      <c r="H1617" t="s">
        <v>1070</v>
      </c>
      <c r="I1617" t="s">
        <v>1040</v>
      </c>
      <c r="J1617" t="s">
        <v>2829</v>
      </c>
      <c r="K1617" t="s">
        <v>1042</v>
      </c>
      <c r="L1617">
        <v>1702910101437</v>
      </c>
      <c r="M1617">
        <v>242</v>
      </c>
      <c r="N1617" t="s">
        <v>1042</v>
      </c>
      <c r="O1617">
        <v>3910</v>
      </c>
      <c r="P1617">
        <v>1</v>
      </c>
      <c r="Q1617">
        <v>1702910099944</v>
      </c>
      <c r="R1617">
        <v>104</v>
      </c>
      <c r="S1617">
        <v>1</v>
      </c>
      <c r="T1617">
        <v>242</v>
      </c>
      <c r="U1617">
        <v>22</v>
      </c>
      <c r="V1617" t="s">
        <v>1040</v>
      </c>
      <c r="W1617">
        <v>804</v>
      </c>
    </row>
    <row r="1618" spans="1:23" hidden="1" x14ac:dyDescent="0.25">
      <c r="A1618" t="s">
        <v>2836</v>
      </c>
      <c r="B1618">
        <v>1702910107380</v>
      </c>
      <c r="C1618" t="s">
        <v>1037</v>
      </c>
      <c r="D1618" t="s">
        <v>1044</v>
      </c>
      <c r="E1618">
        <v>4</v>
      </c>
      <c r="F1618">
        <v>6</v>
      </c>
      <c r="G1618">
        <v>3911</v>
      </c>
      <c r="H1618" t="s">
        <v>1070</v>
      </c>
      <c r="I1618" t="s">
        <v>1040</v>
      </c>
      <c r="J1618" t="s">
        <v>2829</v>
      </c>
      <c r="K1618" t="s">
        <v>1042</v>
      </c>
      <c r="L1618">
        <v>1702910107346</v>
      </c>
      <c r="M1618">
        <v>242</v>
      </c>
      <c r="N1618" t="s">
        <v>1042</v>
      </c>
      <c r="O1618">
        <v>3911</v>
      </c>
      <c r="P1618">
        <v>2</v>
      </c>
      <c r="Q1618">
        <v>1702910099944</v>
      </c>
      <c r="R1618">
        <v>104</v>
      </c>
      <c r="S1618">
        <v>1</v>
      </c>
      <c r="T1618">
        <v>242</v>
      </c>
      <c r="U1618">
        <v>22</v>
      </c>
      <c r="V1618" t="s">
        <v>1040</v>
      </c>
      <c r="W1618">
        <v>804</v>
      </c>
    </row>
    <row r="1619" spans="1:23" hidden="1" x14ac:dyDescent="0.25">
      <c r="A1619" t="s">
        <v>2837</v>
      </c>
      <c r="B1619">
        <v>1702910107414</v>
      </c>
      <c r="C1619" t="s">
        <v>1037</v>
      </c>
      <c r="D1619" t="s">
        <v>1044</v>
      </c>
      <c r="E1619">
        <v>4</v>
      </c>
      <c r="F1619">
        <v>6</v>
      </c>
      <c r="G1619">
        <v>3912</v>
      </c>
      <c r="H1619" t="s">
        <v>1070</v>
      </c>
      <c r="I1619" t="s">
        <v>1040</v>
      </c>
      <c r="J1619" t="s">
        <v>2829</v>
      </c>
      <c r="K1619" t="s">
        <v>1042</v>
      </c>
      <c r="L1619">
        <v>1702910107384</v>
      </c>
      <c r="M1619">
        <v>242</v>
      </c>
      <c r="N1619" t="s">
        <v>1042</v>
      </c>
      <c r="O1619">
        <v>3912</v>
      </c>
      <c r="P1619">
        <v>3</v>
      </c>
      <c r="Q1619">
        <v>1702910099944</v>
      </c>
      <c r="R1619">
        <v>104</v>
      </c>
      <c r="S1619">
        <v>1</v>
      </c>
      <c r="T1619">
        <v>242</v>
      </c>
      <c r="U1619">
        <v>22</v>
      </c>
      <c r="V1619" t="s">
        <v>1040</v>
      </c>
      <c r="W1619">
        <v>804</v>
      </c>
    </row>
    <row r="1620" spans="1:23" hidden="1" x14ac:dyDescent="0.25">
      <c r="A1620" t="s">
        <v>2838</v>
      </c>
      <c r="B1620">
        <v>1702910107384</v>
      </c>
      <c r="C1620" t="s">
        <v>1037</v>
      </c>
      <c r="D1620" t="s">
        <v>1047</v>
      </c>
      <c r="E1620">
        <v>4</v>
      </c>
      <c r="F1620">
        <v>6</v>
      </c>
      <c r="G1620">
        <v>3912</v>
      </c>
      <c r="H1620" t="s">
        <v>1070</v>
      </c>
      <c r="I1620" t="s">
        <v>1040</v>
      </c>
      <c r="J1620" t="s">
        <v>2829</v>
      </c>
      <c r="K1620" t="s">
        <v>1042</v>
      </c>
      <c r="M1620">
        <v>242</v>
      </c>
      <c r="N1620" t="s">
        <v>1042</v>
      </c>
      <c r="O1620">
        <v>3912</v>
      </c>
      <c r="P1620">
        <v>3</v>
      </c>
      <c r="Q1620">
        <v>1702910099944</v>
      </c>
      <c r="R1620">
        <v>104</v>
      </c>
      <c r="S1620">
        <v>1</v>
      </c>
      <c r="T1620">
        <v>242</v>
      </c>
      <c r="U1620">
        <v>22</v>
      </c>
      <c r="V1620" t="s">
        <v>1040</v>
      </c>
      <c r="W1620">
        <v>804</v>
      </c>
    </row>
    <row r="1621" spans="1:23" hidden="1" x14ac:dyDescent="0.25">
      <c r="A1621" t="s">
        <v>2839</v>
      </c>
      <c r="B1621">
        <v>1702910107430</v>
      </c>
      <c r="C1621" t="s">
        <v>1037</v>
      </c>
      <c r="D1621" t="s">
        <v>1047</v>
      </c>
      <c r="E1621">
        <v>4</v>
      </c>
      <c r="F1621">
        <v>6</v>
      </c>
      <c r="G1621">
        <v>3913</v>
      </c>
      <c r="H1621" t="s">
        <v>1070</v>
      </c>
      <c r="I1621" t="s">
        <v>1040</v>
      </c>
      <c r="J1621" t="s">
        <v>2829</v>
      </c>
      <c r="K1621" t="s">
        <v>1042</v>
      </c>
      <c r="M1621">
        <v>242</v>
      </c>
      <c r="N1621" t="s">
        <v>1042</v>
      </c>
      <c r="O1621">
        <v>3913</v>
      </c>
      <c r="P1621">
        <v>4</v>
      </c>
      <c r="Q1621">
        <v>1702910099944</v>
      </c>
      <c r="R1621">
        <v>104</v>
      </c>
      <c r="S1621">
        <v>1</v>
      </c>
      <c r="T1621">
        <v>242</v>
      </c>
      <c r="U1621">
        <v>22</v>
      </c>
      <c r="V1621" t="s">
        <v>1040</v>
      </c>
      <c r="W1621">
        <v>804</v>
      </c>
    </row>
    <row r="1622" spans="1:23" hidden="1" x14ac:dyDescent="0.25">
      <c r="A1622" t="s">
        <v>2840</v>
      </c>
      <c r="B1622">
        <v>1702910109551</v>
      </c>
      <c r="C1622" t="s">
        <v>1037</v>
      </c>
      <c r="D1622" t="s">
        <v>1278</v>
      </c>
      <c r="E1622">
        <v>4</v>
      </c>
      <c r="F1622">
        <v>6</v>
      </c>
      <c r="G1622">
        <v>3913</v>
      </c>
      <c r="H1622" t="s">
        <v>1070</v>
      </c>
      <c r="I1622" t="s">
        <v>1040</v>
      </c>
      <c r="J1622" t="s">
        <v>2829</v>
      </c>
      <c r="K1622" t="s">
        <v>1042</v>
      </c>
      <c r="L1622">
        <v>1702910107430</v>
      </c>
      <c r="M1622">
        <v>242</v>
      </c>
      <c r="N1622" t="s">
        <v>1042</v>
      </c>
      <c r="O1622">
        <v>3913</v>
      </c>
      <c r="P1622">
        <v>4</v>
      </c>
      <c r="Q1622">
        <v>1702910099944</v>
      </c>
      <c r="R1622">
        <v>104</v>
      </c>
      <c r="S1622">
        <v>1</v>
      </c>
      <c r="T1622">
        <v>242</v>
      </c>
      <c r="U1622">
        <v>22</v>
      </c>
      <c r="V1622" t="s">
        <v>1040</v>
      </c>
      <c r="W1622">
        <v>804</v>
      </c>
    </row>
    <row r="1623" spans="1:23" hidden="1" x14ac:dyDescent="0.25">
      <c r="A1623" t="s">
        <v>2841</v>
      </c>
      <c r="B1623">
        <v>1702910126929</v>
      </c>
      <c r="C1623" t="s">
        <v>1037</v>
      </c>
      <c r="D1623" t="s">
        <v>1038</v>
      </c>
      <c r="E1623">
        <v>4</v>
      </c>
      <c r="F1623">
        <v>6</v>
      </c>
      <c r="H1623" t="s">
        <v>1039</v>
      </c>
      <c r="I1623" t="s">
        <v>1040</v>
      </c>
      <c r="J1623" t="s">
        <v>2829</v>
      </c>
      <c r="K1623" t="s">
        <v>1042</v>
      </c>
      <c r="M1623">
        <v>242</v>
      </c>
      <c r="N1623" t="s">
        <v>1042</v>
      </c>
      <c r="Q1623">
        <v>1702910126625</v>
      </c>
      <c r="R1623">
        <v>104</v>
      </c>
      <c r="S1623">
        <v>1</v>
      </c>
      <c r="T1623">
        <v>242</v>
      </c>
      <c r="U1623">
        <v>24</v>
      </c>
      <c r="V1623" t="s">
        <v>1040</v>
      </c>
      <c r="W1623">
        <v>804</v>
      </c>
    </row>
    <row r="1624" spans="1:23" hidden="1" x14ac:dyDescent="0.25">
      <c r="A1624" t="s">
        <v>2842</v>
      </c>
      <c r="B1624">
        <v>1702910128107</v>
      </c>
      <c r="C1624" t="s">
        <v>1037</v>
      </c>
      <c r="D1624" t="s">
        <v>1047</v>
      </c>
      <c r="E1624">
        <v>4</v>
      </c>
      <c r="F1624">
        <v>6</v>
      </c>
      <c r="G1624">
        <v>3910</v>
      </c>
      <c r="H1624" t="s">
        <v>1070</v>
      </c>
      <c r="I1624" t="s">
        <v>1040</v>
      </c>
      <c r="J1624" t="s">
        <v>2829</v>
      </c>
      <c r="K1624" t="s">
        <v>1042</v>
      </c>
      <c r="M1624">
        <v>242</v>
      </c>
      <c r="N1624" t="s">
        <v>1042</v>
      </c>
      <c r="O1624">
        <v>3910</v>
      </c>
      <c r="P1624">
        <v>1</v>
      </c>
      <c r="Q1624">
        <v>1702910126625</v>
      </c>
      <c r="R1624">
        <v>104</v>
      </c>
      <c r="S1624">
        <v>1</v>
      </c>
      <c r="T1624">
        <v>242</v>
      </c>
      <c r="U1624">
        <v>24</v>
      </c>
      <c r="V1624" t="s">
        <v>1040</v>
      </c>
      <c r="W1624">
        <v>804</v>
      </c>
    </row>
    <row r="1625" spans="1:23" hidden="1" x14ac:dyDescent="0.25">
      <c r="A1625" t="s">
        <v>2843</v>
      </c>
      <c r="B1625">
        <v>1702910128266</v>
      </c>
      <c r="C1625" t="s">
        <v>1037</v>
      </c>
      <c r="D1625" t="s">
        <v>1044</v>
      </c>
      <c r="E1625">
        <v>4</v>
      </c>
      <c r="F1625">
        <v>6</v>
      </c>
      <c r="G1625">
        <v>3910</v>
      </c>
      <c r="H1625" t="s">
        <v>1070</v>
      </c>
      <c r="I1625" t="s">
        <v>1040</v>
      </c>
      <c r="J1625" t="s">
        <v>2829</v>
      </c>
      <c r="K1625" t="s">
        <v>1042</v>
      </c>
      <c r="L1625">
        <v>1702910128107</v>
      </c>
      <c r="M1625">
        <v>242</v>
      </c>
      <c r="N1625" t="s">
        <v>1042</v>
      </c>
      <c r="O1625">
        <v>3910</v>
      </c>
      <c r="P1625">
        <v>1</v>
      </c>
      <c r="Q1625">
        <v>1702910126625</v>
      </c>
      <c r="R1625">
        <v>104</v>
      </c>
      <c r="S1625">
        <v>1</v>
      </c>
      <c r="T1625">
        <v>242</v>
      </c>
      <c r="U1625">
        <v>24</v>
      </c>
      <c r="V1625" t="s">
        <v>1040</v>
      </c>
      <c r="W1625">
        <v>804</v>
      </c>
    </row>
    <row r="1626" spans="1:23" hidden="1" x14ac:dyDescent="0.25">
      <c r="A1626" t="s">
        <v>2844</v>
      </c>
      <c r="B1626">
        <v>1702910128290</v>
      </c>
      <c r="C1626" t="s">
        <v>1037</v>
      </c>
      <c r="D1626" t="s">
        <v>1047</v>
      </c>
      <c r="E1626">
        <v>4</v>
      </c>
      <c r="F1626">
        <v>6</v>
      </c>
      <c r="H1626" t="s">
        <v>1045</v>
      </c>
      <c r="I1626" t="s">
        <v>1040</v>
      </c>
      <c r="J1626" t="s">
        <v>2829</v>
      </c>
      <c r="K1626" t="s">
        <v>1042</v>
      </c>
      <c r="M1626">
        <v>242</v>
      </c>
      <c r="N1626" t="s">
        <v>2827</v>
      </c>
      <c r="Q1626">
        <v>1702910126625</v>
      </c>
      <c r="R1626">
        <v>104</v>
      </c>
      <c r="S1626">
        <v>1</v>
      </c>
      <c r="T1626">
        <v>242</v>
      </c>
      <c r="U1626">
        <v>24</v>
      </c>
      <c r="V1626" t="s">
        <v>1040</v>
      </c>
      <c r="W1626">
        <v>804</v>
      </c>
    </row>
    <row r="1627" spans="1:23" hidden="1" x14ac:dyDescent="0.25">
      <c r="A1627" t="s">
        <v>2845</v>
      </c>
      <c r="B1627">
        <v>1702910132046</v>
      </c>
      <c r="C1627" t="s">
        <v>1037</v>
      </c>
      <c r="D1627" t="s">
        <v>1044</v>
      </c>
      <c r="E1627">
        <v>4</v>
      </c>
      <c r="F1627">
        <v>6</v>
      </c>
      <c r="H1627" t="s">
        <v>1045</v>
      </c>
      <c r="I1627" t="s">
        <v>1040</v>
      </c>
      <c r="J1627" t="s">
        <v>2829</v>
      </c>
      <c r="K1627" t="s">
        <v>1042</v>
      </c>
      <c r="L1627">
        <v>1702910128290</v>
      </c>
      <c r="M1627">
        <v>242</v>
      </c>
      <c r="N1627" t="s">
        <v>2846</v>
      </c>
      <c r="Q1627">
        <v>1702910126625</v>
      </c>
      <c r="R1627">
        <v>104</v>
      </c>
      <c r="S1627">
        <v>1</v>
      </c>
      <c r="T1627">
        <v>242</v>
      </c>
      <c r="U1627">
        <v>24</v>
      </c>
      <c r="V1627" t="s">
        <v>1040</v>
      </c>
      <c r="W1627">
        <v>804</v>
      </c>
    </row>
    <row r="1628" spans="1:23" hidden="1" x14ac:dyDescent="0.25">
      <c r="A1628" t="s">
        <v>2847</v>
      </c>
      <c r="B1628">
        <v>1702910140174</v>
      </c>
      <c r="C1628" t="s">
        <v>1037</v>
      </c>
      <c r="D1628" t="s">
        <v>1054</v>
      </c>
      <c r="E1628">
        <v>4</v>
      </c>
      <c r="F1628">
        <v>6</v>
      </c>
      <c r="H1628" t="s">
        <v>1045</v>
      </c>
      <c r="I1628" t="s">
        <v>1040</v>
      </c>
      <c r="J1628" t="s">
        <v>2829</v>
      </c>
      <c r="K1628" t="s">
        <v>1042</v>
      </c>
      <c r="L1628">
        <v>1702910128290</v>
      </c>
      <c r="M1628">
        <v>242</v>
      </c>
      <c r="N1628" t="s">
        <v>2848</v>
      </c>
      <c r="Q1628">
        <v>1702910126625</v>
      </c>
      <c r="R1628">
        <v>104</v>
      </c>
      <c r="S1628">
        <v>1</v>
      </c>
      <c r="T1628">
        <v>242</v>
      </c>
      <c r="U1628">
        <v>24</v>
      </c>
      <c r="V1628" t="s">
        <v>1040</v>
      </c>
      <c r="W1628">
        <v>804</v>
      </c>
    </row>
    <row r="1629" spans="1:23" hidden="1" x14ac:dyDescent="0.25">
      <c r="A1629" t="s">
        <v>2849</v>
      </c>
      <c r="B1629">
        <v>1702910141795</v>
      </c>
      <c r="C1629" t="s">
        <v>1037</v>
      </c>
      <c r="D1629" t="s">
        <v>1038</v>
      </c>
      <c r="E1629">
        <v>4</v>
      </c>
      <c r="F1629">
        <v>6</v>
      </c>
      <c r="H1629" t="s">
        <v>1039</v>
      </c>
      <c r="I1629" t="s">
        <v>1040</v>
      </c>
      <c r="J1629" t="s">
        <v>2850</v>
      </c>
      <c r="K1629" t="s">
        <v>1042</v>
      </c>
      <c r="M1629">
        <v>243</v>
      </c>
      <c r="N1629" t="s">
        <v>1042</v>
      </c>
      <c r="Q1629">
        <v>1702910141560</v>
      </c>
      <c r="R1629">
        <v>104</v>
      </c>
      <c r="S1629">
        <v>1</v>
      </c>
      <c r="T1629">
        <v>243</v>
      </c>
      <c r="U1629">
        <v>25</v>
      </c>
      <c r="V1629" t="s">
        <v>1040</v>
      </c>
      <c r="W1629">
        <v>804</v>
      </c>
    </row>
    <row r="1630" spans="1:23" hidden="1" x14ac:dyDescent="0.25">
      <c r="A1630" t="s">
        <v>2851</v>
      </c>
      <c r="C1630" t="s">
        <v>1042</v>
      </c>
      <c r="D1630" t="s">
        <v>1042</v>
      </c>
      <c r="E1630">
        <v>4</v>
      </c>
      <c r="F1630">
        <v>6</v>
      </c>
      <c r="H1630" t="s">
        <v>1058</v>
      </c>
      <c r="I1630" t="s">
        <v>1040</v>
      </c>
      <c r="J1630" t="s">
        <v>1042</v>
      </c>
      <c r="K1630" t="s">
        <v>1042</v>
      </c>
      <c r="N1630" t="s">
        <v>2848</v>
      </c>
      <c r="V1630" t="s">
        <v>1042</v>
      </c>
    </row>
    <row r="1631" spans="1:23" hidden="1" x14ac:dyDescent="0.25">
      <c r="A1631" t="s">
        <v>2852</v>
      </c>
      <c r="C1631" t="s">
        <v>1042</v>
      </c>
      <c r="D1631" t="s">
        <v>1042</v>
      </c>
      <c r="E1631">
        <v>4</v>
      </c>
      <c r="F1631">
        <v>6</v>
      </c>
      <c r="H1631" t="s">
        <v>1058</v>
      </c>
      <c r="I1631" t="s">
        <v>1040</v>
      </c>
      <c r="J1631" t="s">
        <v>1042</v>
      </c>
      <c r="K1631" t="s">
        <v>2853</v>
      </c>
      <c r="N1631" t="s">
        <v>2848</v>
      </c>
      <c r="V1631" t="s">
        <v>1042</v>
      </c>
    </row>
    <row r="1632" spans="1:23" hidden="1" x14ac:dyDescent="0.25">
      <c r="A1632" t="s">
        <v>2854</v>
      </c>
      <c r="B1632">
        <v>1702910151197</v>
      </c>
      <c r="C1632" t="s">
        <v>1037</v>
      </c>
      <c r="D1632" t="s">
        <v>1047</v>
      </c>
      <c r="E1632">
        <v>4</v>
      </c>
      <c r="F1632">
        <v>6</v>
      </c>
      <c r="H1632" t="s">
        <v>1045</v>
      </c>
      <c r="I1632" t="s">
        <v>1040</v>
      </c>
      <c r="J1632" t="s">
        <v>2850</v>
      </c>
      <c r="K1632" t="s">
        <v>1042</v>
      </c>
      <c r="M1632">
        <v>243</v>
      </c>
      <c r="N1632" t="s">
        <v>2848</v>
      </c>
      <c r="Q1632">
        <v>1702910141560</v>
      </c>
      <c r="R1632">
        <v>104</v>
      </c>
      <c r="S1632">
        <v>1</v>
      </c>
      <c r="T1632">
        <v>243</v>
      </c>
      <c r="U1632">
        <v>25</v>
      </c>
      <c r="V1632" t="s">
        <v>1040</v>
      </c>
      <c r="W1632">
        <v>804</v>
      </c>
    </row>
    <row r="1633" spans="1:23" hidden="1" x14ac:dyDescent="0.25">
      <c r="A1633" t="s">
        <v>2855</v>
      </c>
      <c r="B1633">
        <v>1702910151240</v>
      </c>
      <c r="C1633" t="s">
        <v>1037</v>
      </c>
      <c r="D1633" t="s">
        <v>1044</v>
      </c>
      <c r="E1633">
        <v>4</v>
      </c>
      <c r="F1633">
        <v>6</v>
      </c>
      <c r="H1633" t="s">
        <v>1045</v>
      </c>
      <c r="I1633" t="s">
        <v>1040</v>
      </c>
      <c r="J1633" t="s">
        <v>2850</v>
      </c>
      <c r="K1633" t="s">
        <v>1042</v>
      </c>
      <c r="L1633">
        <v>1702910151197</v>
      </c>
      <c r="M1633">
        <v>243</v>
      </c>
      <c r="N1633" t="s">
        <v>2848</v>
      </c>
      <c r="Q1633">
        <v>1702910141560</v>
      </c>
      <c r="R1633">
        <v>104</v>
      </c>
      <c r="S1633">
        <v>1</v>
      </c>
      <c r="T1633">
        <v>243</v>
      </c>
      <c r="U1633">
        <v>25</v>
      </c>
      <c r="V1633" t="s">
        <v>1040</v>
      </c>
      <c r="W1633">
        <v>804</v>
      </c>
    </row>
    <row r="1634" spans="1:23" hidden="1" x14ac:dyDescent="0.25">
      <c r="A1634" t="s">
        <v>2856</v>
      </c>
      <c r="B1634">
        <v>1702910151244</v>
      </c>
      <c r="C1634" t="s">
        <v>1037</v>
      </c>
      <c r="D1634" t="s">
        <v>1047</v>
      </c>
      <c r="E1634">
        <v>4</v>
      </c>
      <c r="F1634">
        <v>6</v>
      </c>
      <c r="G1634">
        <v>3920</v>
      </c>
      <c r="H1634" t="s">
        <v>1070</v>
      </c>
      <c r="I1634" t="s">
        <v>1040</v>
      </c>
      <c r="J1634" t="s">
        <v>2850</v>
      </c>
      <c r="K1634" t="s">
        <v>1042</v>
      </c>
      <c r="M1634">
        <v>243</v>
      </c>
      <c r="N1634" t="s">
        <v>1042</v>
      </c>
      <c r="O1634">
        <v>3920</v>
      </c>
      <c r="P1634">
        <v>1</v>
      </c>
      <c r="Q1634">
        <v>1702910141560</v>
      </c>
      <c r="R1634">
        <v>104</v>
      </c>
      <c r="S1634">
        <v>1</v>
      </c>
      <c r="T1634">
        <v>243</v>
      </c>
      <c r="U1634">
        <v>25</v>
      </c>
      <c r="V1634" t="s">
        <v>1040</v>
      </c>
      <c r="W1634">
        <v>804</v>
      </c>
    </row>
    <row r="1635" spans="1:23" hidden="1" x14ac:dyDescent="0.25">
      <c r="A1635" t="s">
        <v>2857</v>
      </c>
      <c r="B1635">
        <v>1702910151325</v>
      </c>
      <c r="C1635" t="s">
        <v>1037</v>
      </c>
      <c r="D1635" t="s">
        <v>1044</v>
      </c>
      <c r="E1635">
        <v>4</v>
      </c>
      <c r="F1635">
        <v>6</v>
      </c>
      <c r="G1635">
        <v>3920</v>
      </c>
      <c r="H1635" t="s">
        <v>1070</v>
      </c>
      <c r="I1635" t="s">
        <v>1040</v>
      </c>
      <c r="J1635" t="s">
        <v>2850</v>
      </c>
      <c r="K1635" t="s">
        <v>1042</v>
      </c>
      <c r="L1635">
        <v>1702910151244</v>
      </c>
      <c r="M1635">
        <v>243</v>
      </c>
      <c r="N1635" t="s">
        <v>1042</v>
      </c>
      <c r="O1635">
        <v>3920</v>
      </c>
      <c r="P1635">
        <v>1</v>
      </c>
      <c r="Q1635">
        <v>1702910141560</v>
      </c>
      <c r="R1635">
        <v>104</v>
      </c>
      <c r="S1635">
        <v>1</v>
      </c>
      <c r="T1635">
        <v>243</v>
      </c>
      <c r="U1635">
        <v>25</v>
      </c>
      <c r="V1635" t="s">
        <v>1040</v>
      </c>
      <c r="W1635">
        <v>804</v>
      </c>
    </row>
    <row r="1636" spans="1:23" hidden="1" x14ac:dyDescent="0.25">
      <c r="A1636" t="s">
        <v>2858</v>
      </c>
      <c r="B1636">
        <v>1702910151328</v>
      </c>
      <c r="C1636" t="s">
        <v>1037</v>
      </c>
      <c r="D1636" t="s">
        <v>1047</v>
      </c>
      <c r="E1636">
        <v>4</v>
      </c>
      <c r="F1636">
        <v>6</v>
      </c>
      <c r="G1636">
        <v>3921</v>
      </c>
      <c r="H1636" t="s">
        <v>1070</v>
      </c>
      <c r="I1636" t="s">
        <v>1040</v>
      </c>
      <c r="J1636" t="s">
        <v>2850</v>
      </c>
      <c r="K1636" t="s">
        <v>1042</v>
      </c>
      <c r="M1636">
        <v>243</v>
      </c>
      <c r="N1636" t="s">
        <v>1042</v>
      </c>
      <c r="O1636">
        <v>3921</v>
      </c>
      <c r="P1636">
        <v>2</v>
      </c>
      <c r="Q1636">
        <v>1702910141560</v>
      </c>
      <c r="R1636">
        <v>104</v>
      </c>
      <c r="S1636">
        <v>1</v>
      </c>
      <c r="T1636">
        <v>243</v>
      </c>
      <c r="U1636">
        <v>25</v>
      </c>
      <c r="V1636" t="s">
        <v>1040</v>
      </c>
      <c r="W1636">
        <v>804</v>
      </c>
    </row>
    <row r="1637" spans="1:23" hidden="1" x14ac:dyDescent="0.25">
      <c r="A1637" t="s">
        <v>2859</v>
      </c>
      <c r="B1637">
        <v>1702910161171</v>
      </c>
      <c r="C1637" t="s">
        <v>1037</v>
      </c>
      <c r="D1637" t="s">
        <v>1044</v>
      </c>
      <c r="E1637">
        <v>4</v>
      </c>
      <c r="F1637">
        <v>6</v>
      </c>
      <c r="G1637">
        <v>3921</v>
      </c>
      <c r="H1637" t="s">
        <v>1070</v>
      </c>
      <c r="I1637" t="s">
        <v>1040</v>
      </c>
      <c r="J1637" t="s">
        <v>2850</v>
      </c>
      <c r="K1637" t="s">
        <v>1042</v>
      </c>
      <c r="L1637">
        <v>1702910151328</v>
      </c>
      <c r="M1637">
        <v>243</v>
      </c>
      <c r="N1637" t="s">
        <v>1042</v>
      </c>
      <c r="O1637">
        <v>3921</v>
      </c>
      <c r="P1637">
        <v>2</v>
      </c>
      <c r="Q1637">
        <v>1702910141560</v>
      </c>
      <c r="R1637">
        <v>104</v>
      </c>
      <c r="S1637">
        <v>1</v>
      </c>
      <c r="T1637">
        <v>243</v>
      </c>
      <c r="U1637">
        <v>25</v>
      </c>
      <c r="V1637" t="s">
        <v>1040</v>
      </c>
      <c r="W1637">
        <v>804</v>
      </c>
    </row>
    <row r="1638" spans="1:23" hidden="1" x14ac:dyDescent="0.25">
      <c r="A1638" t="s">
        <v>2860</v>
      </c>
      <c r="B1638">
        <v>1702910161173</v>
      </c>
      <c r="C1638" t="s">
        <v>1037</v>
      </c>
      <c r="D1638" t="s">
        <v>1047</v>
      </c>
      <c r="E1638">
        <v>4</v>
      </c>
      <c r="F1638">
        <v>6</v>
      </c>
      <c r="G1638">
        <v>3922</v>
      </c>
      <c r="H1638" t="s">
        <v>1070</v>
      </c>
      <c r="I1638" t="s">
        <v>1040</v>
      </c>
      <c r="J1638" t="s">
        <v>2850</v>
      </c>
      <c r="K1638" t="s">
        <v>1042</v>
      </c>
      <c r="M1638">
        <v>243</v>
      </c>
      <c r="N1638" t="s">
        <v>1042</v>
      </c>
      <c r="O1638">
        <v>3922</v>
      </c>
      <c r="P1638">
        <v>3</v>
      </c>
      <c r="Q1638">
        <v>1702910141560</v>
      </c>
      <c r="R1638">
        <v>104</v>
      </c>
      <c r="S1638">
        <v>1</v>
      </c>
      <c r="T1638">
        <v>243</v>
      </c>
      <c r="U1638">
        <v>25</v>
      </c>
      <c r="V1638" t="s">
        <v>1040</v>
      </c>
      <c r="W1638">
        <v>804</v>
      </c>
    </row>
    <row r="1639" spans="1:23" hidden="1" x14ac:dyDescent="0.25">
      <c r="A1639" t="s">
        <v>2861</v>
      </c>
      <c r="B1639">
        <v>1702910161787</v>
      </c>
      <c r="C1639" t="s">
        <v>1037</v>
      </c>
      <c r="D1639" t="s">
        <v>1044</v>
      </c>
      <c r="E1639">
        <v>4</v>
      </c>
      <c r="F1639">
        <v>6</v>
      </c>
      <c r="G1639">
        <v>3922</v>
      </c>
      <c r="H1639" t="s">
        <v>1070</v>
      </c>
      <c r="I1639" t="s">
        <v>1040</v>
      </c>
      <c r="J1639" t="s">
        <v>2850</v>
      </c>
      <c r="K1639" t="s">
        <v>1042</v>
      </c>
      <c r="L1639">
        <v>1702910161173</v>
      </c>
      <c r="M1639">
        <v>243</v>
      </c>
      <c r="N1639" t="s">
        <v>1042</v>
      </c>
      <c r="O1639">
        <v>3922</v>
      </c>
      <c r="P1639">
        <v>3</v>
      </c>
      <c r="Q1639">
        <v>1702910141560</v>
      </c>
      <c r="R1639">
        <v>104</v>
      </c>
      <c r="S1639">
        <v>1</v>
      </c>
      <c r="T1639">
        <v>243</v>
      </c>
      <c r="U1639">
        <v>25</v>
      </c>
      <c r="V1639" t="s">
        <v>1040</v>
      </c>
      <c r="W1639">
        <v>804</v>
      </c>
    </row>
    <row r="1640" spans="1:23" hidden="1" x14ac:dyDescent="0.25">
      <c r="A1640" t="s">
        <v>2862</v>
      </c>
      <c r="B1640">
        <v>1702910161791</v>
      </c>
      <c r="C1640" t="s">
        <v>1037</v>
      </c>
      <c r="D1640" t="s">
        <v>1047</v>
      </c>
      <c r="E1640">
        <v>4</v>
      </c>
      <c r="F1640">
        <v>6</v>
      </c>
      <c r="G1640">
        <v>3923</v>
      </c>
      <c r="H1640" t="s">
        <v>1070</v>
      </c>
      <c r="I1640" t="s">
        <v>1040</v>
      </c>
      <c r="J1640" t="s">
        <v>2850</v>
      </c>
      <c r="K1640" t="s">
        <v>1042</v>
      </c>
      <c r="M1640">
        <v>243</v>
      </c>
      <c r="N1640" t="s">
        <v>1042</v>
      </c>
      <c r="O1640">
        <v>3923</v>
      </c>
      <c r="P1640">
        <v>4</v>
      </c>
      <c r="Q1640">
        <v>1702910141560</v>
      </c>
      <c r="R1640">
        <v>104</v>
      </c>
      <c r="S1640">
        <v>1</v>
      </c>
      <c r="T1640">
        <v>243</v>
      </c>
      <c r="U1640">
        <v>25</v>
      </c>
      <c r="V1640" t="s">
        <v>1040</v>
      </c>
      <c r="W1640">
        <v>804</v>
      </c>
    </row>
    <row r="1641" spans="1:23" hidden="1" x14ac:dyDescent="0.25">
      <c r="A1641" t="s">
        <v>2863</v>
      </c>
      <c r="B1641">
        <v>1702910164561</v>
      </c>
      <c r="C1641" t="s">
        <v>1037</v>
      </c>
      <c r="D1641" t="s">
        <v>1044</v>
      </c>
      <c r="E1641">
        <v>4</v>
      </c>
      <c r="F1641">
        <v>6</v>
      </c>
      <c r="G1641">
        <v>3923</v>
      </c>
      <c r="H1641" t="s">
        <v>1070</v>
      </c>
      <c r="I1641" t="s">
        <v>1040</v>
      </c>
      <c r="J1641" t="s">
        <v>2850</v>
      </c>
      <c r="K1641" t="s">
        <v>1042</v>
      </c>
      <c r="L1641">
        <v>1702910161791</v>
      </c>
      <c r="M1641">
        <v>243</v>
      </c>
      <c r="N1641" t="s">
        <v>1042</v>
      </c>
      <c r="O1641">
        <v>3923</v>
      </c>
      <c r="P1641">
        <v>4</v>
      </c>
      <c r="Q1641">
        <v>1702910141560</v>
      </c>
      <c r="R1641">
        <v>104</v>
      </c>
      <c r="S1641">
        <v>1</v>
      </c>
      <c r="T1641">
        <v>243</v>
      </c>
      <c r="U1641">
        <v>25</v>
      </c>
      <c r="V1641" t="s">
        <v>1040</v>
      </c>
      <c r="W1641">
        <v>804</v>
      </c>
    </row>
    <row r="1642" spans="1:23" hidden="1" x14ac:dyDescent="0.25">
      <c r="A1642" t="s">
        <v>2864</v>
      </c>
      <c r="B1642">
        <v>1702910165963</v>
      </c>
      <c r="C1642" t="s">
        <v>1037</v>
      </c>
      <c r="D1642" t="s">
        <v>1047</v>
      </c>
      <c r="E1642">
        <v>4</v>
      </c>
      <c r="F1642">
        <v>6</v>
      </c>
      <c r="G1642">
        <v>3924</v>
      </c>
      <c r="H1642" t="s">
        <v>1070</v>
      </c>
      <c r="I1642" t="s">
        <v>1040</v>
      </c>
      <c r="J1642" t="s">
        <v>2850</v>
      </c>
      <c r="K1642" t="s">
        <v>1042</v>
      </c>
      <c r="M1642">
        <v>243</v>
      </c>
      <c r="N1642" t="s">
        <v>1042</v>
      </c>
      <c r="O1642">
        <v>3924</v>
      </c>
      <c r="P1642">
        <v>5</v>
      </c>
      <c r="Q1642">
        <v>1702910141560</v>
      </c>
      <c r="R1642">
        <v>104</v>
      </c>
      <c r="S1642">
        <v>1</v>
      </c>
      <c r="T1642">
        <v>243</v>
      </c>
      <c r="U1642">
        <v>25</v>
      </c>
      <c r="V1642" t="s">
        <v>1040</v>
      </c>
      <c r="W1642">
        <v>804</v>
      </c>
    </row>
    <row r="1643" spans="1:23" hidden="1" x14ac:dyDescent="0.25">
      <c r="A1643" t="s">
        <v>2865</v>
      </c>
      <c r="B1643">
        <v>1702910166580</v>
      </c>
      <c r="C1643" t="s">
        <v>1037</v>
      </c>
      <c r="D1643" t="s">
        <v>1044</v>
      </c>
      <c r="E1643">
        <v>4</v>
      </c>
      <c r="F1643">
        <v>6</v>
      </c>
      <c r="G1643">
        <v>3924</v>
      </c>
      <c r="H1643" t="s">
        <v>1070</v>
      </c>
      <c r="I1643" t="s">
        <v>1040</v>
      </c>
      <c r="J1643" t="s">
        <v>2850</v>
      </c>
      <c r="K1643" t="s">
        <v>1042</v>
      </c>
      <c r="L1643">
        <v>1702910165963</v>
      </c>
      <c r="M1643">
        <v>243</v>
      </c>
      <c r="N1643" t="s">
        <v>1042</v>
      </c>
      <c r="O1643">
        <v>3924</v>
      </c>
      <c r="P1643">
        <v>5</v>
      </c>
      <c r="Q1643">
        <v>1702910141560</v>
      </c>
      <c r="R1643">
        <v>104</v>
      </c>
      <c r="S1643">
        <v>1</v>
      </c>
      <c r="T1643">
        <v>243</v>
      </c>
      <c r="U1643">
        <v>25</v>
      </c>
      <c r="V1643" t="s">
        <v>1040</v>
      </c>
      <c r="W1643">
        <v>804</v>
      </c>
    </row>
    <row r="1644" spans="1:23" hidden="1" x14ac:dyDescent="0.25">
      <c r="A1644" t="s">
        <v>2866</v>
      </c>
      <c r="B1644">
        <v>1702910166583</v>
      </c>
      <c r="C1644" t="s">
        <v>1037</v>
      </c>
      <c r="D1644" t="s">
        <v>1047</v>
      </c>
      <c r="E1644">
        <v>4</v>
      </c>
      <c r="F1644">
        <v>6</v>
      </c>
      <c r="G1644">
        <v>3925</v>
      </c>
      <c r="H1644" t="s">
        <v>1070</v>
      </c>
      <c r="I1644" t="s">
        <v>1040</v>
      </c>
      <c r="J1644" t="s">
        <v>2850</v>
      </c>
      <c r="K1644" t="s">
        <v>1042</v>
      </c>
      <c r="M1644">
        <v>243</v>
      </c>
      <c r="N1644" t="s">
        <v>1042</v>
      </c>
      <c r="O1644">
        <v>3925</v>
      </c>
      <c r="P1644">
        <v>6</v>
      </c>
      <c r="Q1644">
        <v>1702910141560</v>
      </c>
      <c r="R1644">
        <v>104</v>
      </c>
      <c r="S1644">
        <v>1</v>
      </c>
      <c r="T1644">
        <v>243</v>
      </c>
      <c r="U1644">
        <v>25</v>
      </c>
      <c r="V1644" t="s">
        <v>1040</v>
      </c>
      <c r="W1644">
        <v>804</v>
      </c>
    </row>
    <row r="1645" spans="1:23" hidden="1" x14ac:dyDescent="0.25">
      <c r="A1645" t="s">
        <v>2867</v>
      </c>
      <c r="B1645">
        <v>1702910168411</v>
      </c>
      <c r="C1645" t="s">
        <v>1037</v>
      </c>
      <c r="D1645" t="s">
        <v>1047</v>
      </c>
      <c r="E1645">
        <v>4</v>
      </c>
      <c r="F1645">
        <v>6</v>
      </c>
      <c r="G1645">
        <v>3926</v>
      </c>
      <c r="H1645" t="s">
        <v>1070</v>
      </c>
      <c r="I1645" t="s">
        <v>1040</v>
      </c>
      <c r="J1645" t="s">
        <v>2850</v>
      </c>
      <c r="K1645" t="s">
        <v>1042</v>
      </c>
      <c r="M1645">
        <v>243</v>
      </c>
      <c r="N1645" t="s">
        <v>1042</v>
      </c>
      <c r="O1645">
        <v>3926</v>
      </c>
      <c r="P1645">
        <v>7</v>
      </c>
      <c r="Q1645">
        <v>1702910141560</v>
      </c>
      <c r="R1645">
        <v>104</v>
      </c>
      <c r="S1645">
        <v>1</v>
      </c>
      <c r="T1645">
        <v>243</v>
      </c>
      <c r="U1645">
        <v>25</v>
      </c>
      <c r="V1645" t="s">
        <v>1040</v>
      </c>
      <c r="W1645">
        <v>804</v>
      </c>
    </row>
    <row r="1646" spans="1:23" hidden="1" x14ac:dyDescent="0.25">
      <c r="A1646" t="s">
        <v>2868</v>
      </c>
      <c r="B1646">
        <v>1702910168408</v>
      </c>
      <c r="C1646" t="s">
        <v>1037</v>
      </c>
      <c r="D1646" t="s">
        <v>1044</v>
      </c>
      <c r="E1646">
        <v>4</v>
      </c>
      <c r="F1646">
        <v>6</v>
      </c>
      <c r="G1646">
        <v>3925</v>
      </c>
      <c r="H1646" t="s">
        <v>1070</v>
      </c>
      <c r="I1646" t="s">
        <v>1040</v>
      </c>
      <c r="J1646" t="s">
        <v>2850</v>
      </c>
      <c r="K1646" t="s">
        <v>1042</v>
      </c>
      <c r="L1646">
        <v>1702910166583</v>
      </c>
      <c r="M1646">
        <v>243</v>
      </c>
      <c r="N1646" t="s">
        <v>1042</v>
      </c>
      <c r="O1646">
        <v>3925</v>
      </c>
      <c r="P1646">
        <v>6</v>
      </c>
      <c r="Q1646">
        <v>1702910141560</v>
      </c>
      <c r="R1646">
        <v>104</v>
      </c>
      <c r="S1646">
        <v>1</v>
      </c>
      <c r="T1646">
        <v>243</v>
      </c>
      <c r="U1646">
        <v>25</v>
      </c>
      <c r="V1646" t="s">
        <v>1040</v>
      </c>
      <c r="W1646">
        <v>804</v>
      </c>
    </row>
    <row r="1647" spans="1:23" hidden="1" x14ac:dyDescent="0.25">
      <c r="A1647" t="s">
        <v>2869</v>
      </c>
      <c r="B1647">
        <v>1702910169409</v>
      </c>
      <c r="C1647" t="s">
        <v>1037</v>
      </c>
      <c r="D1647" t="s">
        <v>1278</v>
      </c>
      <c r="E1647">
        <v>4</v>
      </c>
      <c r="F1647">
        <v>6</v>
      </c>
      <c r="G1647">
        <v>3926</v>
      </c>
      <c r="H1647" t="s">
        <v>1070</v>
      </c>
      <c r="I1647" t="s">
        <v>1040</v>
      </c>
      <c r="J1647" t="s">
        <v>2850</v>
      </c>
      <c r="K1647" t="s">
        <v>1042</v>
      </c>
      <c r="L1647">
        <v>1702910168411</v>
      </c>
      <c r="M1647">
        <v>243</v>
      </c>
      <c r="N1647" t="s">
        <v>1042</v>
      </c>
      <c r="O1647">
        <v>3926</v>
      </c>
      <c r="P1647">
        <v>7</v>
      </c>
      <c r="Q1647">
        <v>1702910141560</v>
      </c>
      <c r="R1647">
        <v>104</v>
      </c>
      <c r="S1647">
        <v>1</v>
      </c>
      <c r="T1647">
        <v>243</v>
      </c>
      <c r="U1647">
        <v>25</v>
      </c>
      <c r="V1647" t="s">
        <v>1040</v>
      </c>
      <c r="W1647">
        <v>804</v>
      </c>
    </row>
    <row r="1648" spans="1:23" hidden="1" x14ac:dyDescent="0.25">
      <c r="A1648" t="s">
        <v>2870</v>
      </c>
      <c r="B1648">
        <v>1702910170354</v>
      </c>
      <c r="C1648" t="s">
        <v>1037</v>
      </c>
      <c r="D1648" t="s">
        <v>1044</v>
      </c>
      <c r="E1648">
        <v>4</v>
      </c>
      <c r="F1648">
        <v>6</v>
      </c>
      <c r="G1648">
        <v>3926</v>
      </c>
      <c r="H1648" t="s">
        <v>1070</v>
      </c>
      <c r="I1648" t="s">
        <v>1040</v>
      </c>
      <c r="J1648" t="s">
        <v>2850</v>
      </c>
      <c r="K1648" t="s">
        <v>1042</v>
      </c>
      <c r="L1648">
        <v>1702910168411</v>
      </c>
      <c r="M1648">
        <v>243</v>
      </c>
      <c r="N1648" t="s">
        <v>1042</v>
      </c>
      <c r="O1648">
        <v>3926</v>
      </c>
      <c r="P1648">
        <v>7</v>
      </c>
      <c r="Q1648">
        <v>1702910141560</v>
      </c>
      <c r="R1648">
        <v>104</v>
      </c>
      <c r="S1648">
        <v>1</v>
      </c>
      <c r="T1648">
        <v>243</v>
      </c>
      <c r="U1648">
        <v>25</v>
      </c>
      <c r="V1648" t="s">
        <v>1040</v>
      </c>
      <c r="W1648">
        <v>804</v>
      </c>
    </row>
    <row r="1649" spans="1:23" hidden="1" x14ac:dyDescent="0.25">
      <c r="A1649" t="s">
        <v>2871</v>
      </c>
      <c r="B1649">
        <v>1702910303890</v>
      </c>
      <c r="C1649" t="s">
        <v>1037</v>
      </c>
      <c r="D1649" t="s">
        <v>1038</v>
      </c>
      <c r="E1649">
        <v>4</v>
      </c>
      <c r="F1649">
        <v>6</v>
      </c>
      <c r="H1649" t="s">
        <v>1039</v>
      </c>
      <c r="I1649" t="s">
        <v>1040</v>
      </c>
      <c r="J1649" t="s">
        <v>2850</v>
      </c>
      <c r="K1649" t="s">
        <v>1042</v>
      </c>
      <c r="M1649">
        <v>243</v>
      </c>
      <c r="N1649" t="s">
        <v>1042</v>
      </c>
      <c r="Q1649">
        <v>1702910303465</v>
      </c>
      <c r="R1649">
        <v>104</v>
      </c>
      <c r="S1649">
        <v>1</v>
      </c>
      <c r="T1649">
        <v>243</v>
      </c>
      <c r="U1649">
        <v>27</v>
      </c>
      <c r="V1649" t="s">
        <v>1040</v>
      </c>
      <c r="W1649">
        <v>804</v>
      </c>
    </row>
    <row r="1650" spans="1:23" hidden="1" x14ac:dyDescent="0.25">
      <c r="A1650" t="s">
        <v>2872</v>
      </c>
      <c r="B1650">
        <v>1702910303939</v>
      </c>
      <c r="C1650" t="s">
        <v>1037</v>
      </c>
      <c r="D1650" t="s">
        <v>1047</v>
      </c>
      <c r="E1650">
        <v>4</v>
      </c>
      <c r="F1650">
        <v>6</v>
      </c>
      <c r="G1650">
        <v>3925</v>
      </c>
      <c r="H1650" t="s">
        <v>1070</v>
      </c>
      <c r="I1650" t="s">
        <v>1040</v>
      </c>
      <c r="J1650" t="s">
        <v>2850</v>
      </c>
      <c r="K1650" t="s">
        <v>1042</v>
      </c>
      <c r="M1650">
        <v>243</v>
      </c>
      <c r="N1650" t="s">
        <v>1042</v>
      </c>
      <c r="O1650">
        <v>3925</v>
      </c>
      <c r="P1650">
        <v>6</v>
      </c>
      <c r="Q1650">
        <v>1702910303465</v>
      </c>
      <c r="R1650">
        <v>104</v>
      </c>
      <c r="S1650">
        <v>1</v>
      </c>
      <c r="T1650">
        <v>243</v>
      </c>
      <c r="U1650">
        <v>27</v>
      </c>
      <c r="V1650" t="s">
        <v>1040</v>
      </c>
      <c r="W1650">
        <v>804</v>
      </c>
    </row>
    <row r="1651" spans="1:23" hidden="1" x14ac:dyDescent="0.25">
      <c r="A1651" t="s">
        <v>2873</v>
      </c>
      <c r="B1651">
        <v>1702910304649</v>
      </c>
      <c r="C1651" t="s">
        <v>1037</v>
      </c>
      <c r="D1651" t="s">
        <v>1044</v>
      </c>
      <c r="E1651">
        <v>4</v>
      </c>
      <c r="F1651">
        <v>6</v>
      </c>
      <c r="G1651">
        <v>3925</v>
      </c>
      <c r="H1651" t="s">
        <v>1070</v>
      </c>
      <c r="I1651" t="s">
        <v>1040</v>
      </c>
      <c r="J1651" t="s">
        <v>2850</v>
      </c>
      <c r="K1651" t="s">
        <v>1042</v>
      </c>
      <c r="L1651">
        <v>1702910303939</v>
      </c>
      <c r="M1651">
        <v>243</v>
      </c>
      <c r="N1651" t="s">
        <v>1042</v>
      </c>
      <c r="O1651">
        <v>3925</v>
      </c>
      <c r="P1651">
        <v>6</v>
      </c>
      <c r="Q1651">
        <v>1702910303465</v>
      </c>
      <c r="R1651">
        <v>104</v>
      </c>
      <c r="S1651">
        <v>1</v>
      </c>
      <c r="T1651">
        <v>243</v>
      </c>
      <c r="U1651">
        <v>27</v>
      </c>
      <c r="V1651" t="s">
        <v>1040</v>
      </c>
      <c r="W1651">
        <v>804</v>
      </c>
    </row>
    <row r="1652" spans="1:23" hidden="1" x14ac:dyDescent="0.25">
      <c r="A1652" t="s">
        <v>2874</v>
      </c>
      <c r="B1652">
        <v>1702910304652</v>
      </c>
      <c r="C1652" t="s">
        <v>1037</v>
      </c>
      <c r="D1652" t="s">
        <v>1047</v>
      </c>
      <c r="E1652">
        <v>4</v>
      </c>
      <c r="F1652">
        <v>6</v>
      </c>
      <c r="G1652">
        <v>3926</v>
      </c>
      <c r="H1652" t="s">
        <v>1070</v>
      </c>
      <c r="I1652" t="s">
        <v>1040</v>
      </c>
      <c r="J1652" t="s">
        <v>2850</v>
      </c>
      <c r="K1652" t="s">
        <v>1042</v>
      </c>
      <c r="M1652">
        <v>243</v>
      </c>
      <c r="N1652" t="s">
        <v>1042</v>
      </c>
      <c r="O1652">
        <v>3926</v>
      </c>
      <c r="P1652">
        <v>7</v>
      </c>
      <c r="Q1652">
        <v>1702910303465</v>
      </c>
      <c r="R1652">
        <v>104</v>
      </c>
      <c r="S1652">
        <v>1</v>
      </c>
      <c r="T1652">
        <v>243</v>
      </c>
      <c r="U1652">
        <v>27</v>
      </c>
      <c r="V1652" t="s">
        <v>1040</v>
      </c>
      <c r="W1652">
        <v>804</v>
      </c>
    </row>
    <row r="1653" spans="1:23" hidden="1" x14ac:dyDescent="0.25">
      <c r="A1653" t="s">
        <v>2875</v>
      </c>
      <c r="B1653">
        <v>1702910308634</v>
      </c>
      <c r="C1653" t="s">
        <v>1037</v>
      </c>
      <c r="D1653" t="s">
        <v>1047</v>
      </c>
      <c r="E1653">
        <v>4</v>
      </c>
      <c r="F1653">
        <v>6</v>
      </c>
      <c r="G1653">
        <v>3924</v>
      </c>
      <c r="H1653" t="s">
        <v>1070</v>
      </c>
      <c r="I1653" t="s">
        <v>1040</v>
      </c>
      <c r="J1653" t="s">
        <v>2850</v>
      </c>
      <c r="K1653" t="s">
        <v>1042</v>
      </c>
      <c r="M1653">
        <v>243</v>
      </c>
      <c r="N1653" t="s">
        <v>1042</v>
      </c>
      <c r="O1653">
        <v>3924</v>
      </c>
      <c r="P1653">
        <v>5</v>
      </c>
      <c r="Q1653">
        <v>1702910303465</v>
      </c>
      <c r="R1653">
        <v>104</v>
      </c>
      <c r="S1653">
        <v>1</v>
      </c>
      <c r="T1653">
        <v>243</v>
      </c>
      <c r="U1653">
        <v>27</v>
      </c>
      <c r="V1653" t="s">
        <v>1040</v>
      </c>
      <c r="W1653">
        <v>804</v>
      </c>
    </row>
    <row r="1654" spans="1:23" hidden="1" x14ac:dyDescent="0.25">
      <c r="A1654" t="s">
        <v>2876</v>
      </c>
      <c r="B1654">
        <v>1702910308629</v>
      </c>
      <c r="C1654" t="s">
        <v>1037</v>
      </c>
      <c r="D1654" t="s">
        <v>1044</v>
      </c>
      <c r="E1654">
        <v>4</v>
      </c>
      <c r="F1654">
        <v>6</v>
      </c>
      <c r="G1654">
        <v>3926</v>
      </c>
      <c r="H1654" t="s">
        <v>1070</v>
      </c>
      <c r="I1654" t="s">
        <v>1040</v>
      </c>
      <c r="J1654" t="s">
        <v>2850</v>
      </c>
      <c r="K1654" t="s">
        <v>1042</v>
      </c>
      <c r="L1654">
        <v>1702910304652</v>
      </c>
      <c r="M1654">
        <v>243</v>
      </c>
      <c r="N1654" t="s">
        <v>1042</v>
      </c>
      <c r="O1654">
        <v>3926</v>
      </c>
      <c r="P1654">
        <v>7</v>
      </c>
      <c r="Q1654">
        <v>1702910303465</v>
      </c>
      <c r="R1654">
        <v>104</v>
      </c>
      <c r="S1654">
        <v>1</v>
      </c>
      <c r="T1654">
        <v>243</v>
      </c>
      <c r="U1654">
        <v>27</v>
      </c>
      <c r="V1654" t="s">
        <v>1040</v>
      </c>
      <c r="W1654">
        <v>804</v>
      </c>
    </row>
    <row r="1655" spans="1:23" hidden="1" x14ac:dyDescent="0.25">
      <c r="A1655" t="s">
        <v>2877</v>
      </c>
      <c r="B1655">
        <v>1702910309608</v>
      </c>
      <c r="C1655" t="s">
        <v>1037</v>
      </c>
      <c r="D1655" t="s">
        <v>1044</v>
      </c>
      <c r="E1655">
        <v>4</v>
      </c>
      <c r="F1655">
        <v>6</v>
      </c>
      <c r="G1655">
        <v>3924</v>
      </c>
      <c r="H1655" t="s">
        <v>1070</v>
      </c>
      <c r="I1655" t="s">
        <v>1040</v>
      </c>
      <c r="J1655" t="s">
        <v>2850</v>
      </c>
      <c r="K1655" t="s">
        <v>1042</v>
      </c>
      <c r="L1655">
        <v>1702910308634</v>
      </c>
      <c r="M1655">
        <v>243</v>
      </c>
      <c r="N1655" t="s">
        <v>1042</v>
      </c>
      <c r="O1655">
        <v>3924</v>
      </c>
      <c r="P1655">
        <v>5</v>
      </c>
      <c r="Q1655">
        <v>1702910303465</v>
      </c>
      <c r="R1655">
        <v>104</v>
      </c>
      <c r="S1655">
        <v>1</v>
      </c>
      <c r="T1655">
        <v>243</v>
      </c>
      <c r="U1655">
        <v>27</v>
      </c>
      <c r="V1655" t="s">
        <v>1040</v>
      </c>
      <c r="W1655">
        <v>804</v>
      </c>
    </row>
    <row r="1656" spans="1:23" hidden="1" x14ac:dyDescent="0.25">
      <c r="A1656" t="s">
        <v>2878</v>
      </c>
      <c r="B1656">
        <v>1702910309626</v>
      </c>
      <c r="C1656" t="s">
        <v>1037</v>
      </c>
      <c r="D1656" t="s">
        <v>1047</v>
      </c>
      <c r="E1656">
        <v>4</v>
      </c>
      <c r="F1656">
        <v>6</v>
      </c>
      <c r="G1656">
        <v>3920</v>
      </c>
      <c r="H1656" t="s">
        <v>1070</v>
      </c>
      <c r="I1656" t="s">
        <v>1040</v>
      </c>
      <c r="J1656" t="s">
        <v>2850</v>
      </c>
      <c r="K1656" t="s">
        <v>1042</v>
      </c>
      <c r="M1656">
        <v>243</v>
      </c>
      <c r="N1656" t="s">
        <v>1042</v>
      </c>
      <c r="O1656">
        <v>3920</v>
      </c>
      <c r="P1656">
        <v>1</v>
      </c>
      <c r="Q1656">
        <v>1702910303465</v>
      </c>
      <c r="R1656">
        <v>104</v>
      </c>
      <c r="S1656">
        <v>1</v>
      </c>
      <c r="T1656">
        <v>243</v>
      </c>
      <c r="U1656">
        <v>27</v>
      </c>
      <c r="V1656" t="s">
        <v>1040</v>
      </c>
      <c r="W1656">
        <v>804</v>
      </c>
    </row>
    <row r="1657" spans="1:23" hidden="1" x14ac:dyDescent="0.25">
      <c r="A1657" t="s">
        <v>2879</v>
      </c>
      <c r="B1657">
        <v>1702910309775</v>
      </c>
      <c r="C1657" t="s">
        <v>1037</v>
      </c>
      <c r="D1657" t="s">
        <v>1044</v>
      </c>
      <c r="E1657">
        <v>4</v>
      </c>
      <c r="F1657">
        <v>6</v>
      </c>
      <c r="G1657">
        <v>3920</v>
      </c>
      <c r="H1657" t="s">
        <v>1070</v>
      </c>
      <c r="I1657" t="s">
        <v>1040</v>
      </c>
      <c r="J1657" t="s">
        <v>2850</v>
      </c>
      <c r="K1657" t="s">
        <v>1042</v>
      </c>
      <c r="L1657">
        <v>1702910309626</v>
      </c>
      <c r="M1657">
        <v>243</v>
      </c>
      <c r="N1657" t="s">
        <v>1042</v>
      </c>
      <c r="O1657">
        <v>3920</v>
      </c>
      <c r="P1657">
        <v>1</v>
      </c>
      <c r="Q1657">
        <v>1702910303465</v>
      </c>
      <c r="R1657">
        <v>104</v>
      </c>
      <c r="S1657">
        <v>1</v>
      </c>
      <c r="T1657">
        <v>243</v>
      </c>
      <c r="U1657">
        <v>27</v>
      </c>
      <c r="V1657" t="s">
        <v>1040</v>
      </c>
      <c r="W1657">
        <v>804</v>
      </c>
    </row>
    <row r="1658" spans="1:23" hidden="1" x14ac:dyDescent="0.25">
      <c r="A1658" t="s">
        <v>2880</v>
      </c>
      <c r="B1658">
        <v>1702910309941</v>
      </c>
      <c r="C1658" t="s">
        <v>1037</v>
      </c>
      <c r="D1658" t="s">
        <v>1047</v>
      </c>
      <c r="E1658">
        <v>4</v>
      </c>
      <c r="F1658">
        <v>6</v>
      </c>
      <c r="H1658" t="s">
        <v>1045</v>
      </c>
      <c r="I1658" t="s">
        <v>1040</v>
      </c>
      <c r="J1658" t="s">
        <v>2850</v>
      </c>
      <c r="K1658" t="s">
        <v>1042</v>
      </c>
      <c r="M1658">
        <v>243</v>
      </c>
      <c r="N1658" t="s">
        <v>2848</v>
      </c>
      <c r="Q1658">
        <v>1702910303465</v>
      </c>
      <c r="R1658">
        <v>104</v>
      </c>
      <c r="S1658">
        <v>1</v>
      </c>
      <c r="T1658">
        <v>243</v>
      </c>
      <c r="U1658">
        <v>27</v>
      </c>
      <c r="V1658" t="s">
        <v>1040</v>
      </c>
      <c r="W1658">
        <v>804</v>
      </c>
    </row>
    <row r="1659" spans="1:23" hidden="1" x14ac:dyDescent="0.25">
      <c r="A1659" t="s">
        <v>2881</v>
      </c>
      <c r="B1659">
        <v>1702910312351</v>
      </c>
      <c r="C1659" t="s">
        <v>1037</v>
      </c>
      <c r="D1659" t="s">
        <v>1054</v>
      </c>
      <c r="E1659">
        <v>4</v>
      </c>
      <c r="F1659">
        <v>6</v>
      </c>
      <c r="H1659" t="s">
        <v>1045</v>
      </c>
      <c r="I1659" t="s">
        <v>1040</v>
      </c>
      <c r="J1659" t="s">
        <v>2850</v>
      </c>
      <c r="K1659" t="s">
        <v>1042</v>
      </c>
      <c r="L1659">
        <v>1702910309941</v>
      </c>
      <c r="M1659">
        <v>243</v>
      </c>
      <c r="N1659" t="s">
        <v>2882</v>
      </c>
      <c r="Q1659">
        <v>1702910303465</v>
      </c>
      <c r="R1659">
        <v>104</v>
      </c>
      <c r="S1659">
        <v>1</v>
      </c>
      <c r="T1659">
        <v>243</v>
      </c>
      <c r="U1659">
        <v>27</v>
      </c>
      <c r="V1659" t="s">
        <v>1040</v>
      </c>
      <c r="W1659">
        <v>804</v>
      </c>
    </row>
    <row r="1660" spans="1:23" hidden="1" x14ac:dyDescent="0.25">
      <c r="A1660" t="s">
        <v>2883</v>
      </c>
      <c r="B1660">
        <v>1702910313228</v>
      </c>
      <c r="C1660" t="s">
        <v>1037</v>
      </c>
      <c r="D1660" t="s">
        <v>1044</v>
      </c>
      <c r="E1660">
        <v>4</v>
      </c>
      <c r="F1660">
        <v>6</v>
      </c>
      <c r="H1660" t="s">
        <v>1045</v>
      </c>
      <c r="I1660" t="s">
        <v>1040</v>
      </c>
      <c r="J1660" t="s">
        <v>2850</v>
      </c>
      <c r="K1660" t="s">
        <v>1042</v>
      </c>
      <c r="L1660">
        <v>1702910309941</v>
      </c>
      <c r="M1660">
        <v>243</v>
      </c>
      <c r="N1660" t="s">
        <v>2882</v>
      </c>
      <c r="Q1660">
        <v>1702910303465</v>
      </c>
      <c r="R1660">
        <v>104</v>
      </c>
      <c r="S1660">
        <v>1</v>
      </c>
      <c r="T1660">
        <v>243</v>
      </c>
      <c r="U1660">
        <v>27</v>
      </c>
      <c r="V1660" t="s">
        <v>1040</v>
      </c>
      <c r="W1660">
        <v>804</v>
      </c>
    </row>
    <row r="1661" spans="1:23" hidden="1" x14ac:dyDescent="0.25">
      <c r="A1661" t="s">
        <v>2884</v>
      </c>
      <c r="B1661">
        <v>1702910313275</v>
      </c>
      <c r="C1661" t="s">
        <v>1037</v>
      </c>
      <c r="D1661" t="s">
        <v>1047</v>
      </c>
      <c r="E1661">
        <v>4</v>
      </c>
      <c r="F1661">
        <v>6</v>
      </c>
      <c r="G1661">
        <v>3920</v>
      </c>
      <c r="H1661" t="s">
        <v>1070</v>
      </c>
      <c r="I1661" t="s">
        <v>1040</v>
      </c>
      <c r="J1661" t="s">
        <v>2850</v>
      </c>
      <c r="K1661" t="s">
        <v>1042</v>
      </c>
      <c r="M1661">
        <v>243</v>
      </c>
      <c r="N1661" t="s">
        <v>1042</v>
      </c>
      <c r="O1661">
        <v>3920</v>
      </c>
      <c r="P1661">
        <v>1</v>
      </c>
      <c r="Q1661">
        <v>1702910303465</v>
      </c>
      <c r="R1661">
        <v>104</v>
      </c>
      <c r="S1661">
        <v>1</v>
      </c>
      <c r="T1661">
        <v>243</v>
      </c>
      <c r="U1661">
        <v>27</v>
      </c>
      <c r="V1661" t="s">
        <v>1040</v>
      </c>
      <c r="W1661">
        <v>804</v>
      </c>
    </row>
    <row r="1662" spans="1:23" hidden="1" x14ac:dyDescent="0.25">
      <c r="A1662" t="s">
        <v>2885</v>
      </c>
      <c r="B1662">
        <v>1702910313822</v>
      </c>
      <c r="C1662" t="s">
        <v>1037</v>
      </c>
      <c r="D1662" t="s">
        <v>1038</v>
      </c>
      <c r="E1662">
        <v>4</v>
      </c>
      <c r="F1662">
        <v>6</v>
      </c>
      <c r="H1662" t="s">
        <v>1039</v>
      </c>
      <c r="I1662" t="s">
        <v>1040</v>
      </c>
      <c r="J1662" t="s">
        <v>2886</v>
      </c>
      <c r="K1662" t="s">
        <v>1042</v>
      </c>
      <c r="M1662">
        <v>244</v>
      </c>
      <c r="N1662" t="s">
        <v>1042</v>
      </c>
      <c r="Q1662">
        <v>1702910313446</v>
      </c>
      <c r="R1662">
        <v>104</v>
      </c>
      <c r="S1662">
        <v>1</v>
      </c>
      <c r="T1662">
        <v>244</v>
      </c>
      <c r="U1662">
        <v>28</v>
      </c>
      <c r="V1662" t="s">
        <v>1040</v>
      </c>
      <c r="W1662">
        <v>804</v>
      </c>
    </row>
    <row r="1663" spans="1:23" hidden="1" x14ac:dyDescent="0.25">
      <c r="A1663" t="s">
        <v>2887</v>
      </c>
      <c r="C1663" t="s">
        <v>1042</v>
      </c>
      <c r="D1663" t="s">
        <v>1042</v>
      </c>
      <c r="E1663">
        <v>4</v>
      </c>
      <c r="F1663">
        <v>6</v>
      </c>
      <c r="H1663" t="s">
        <v>1058</v>
      </c>
      <c r="I1663" t="s">
        <v>1040</v>
      </c>
      <c r="J1663" t="s">
        <v>1042</v>
      </c>
      <c r="K1663" t="s">
        <v>1042</v>
      </c>
      <c r="N1663" t="s">
        <v>2882</v>
      </c>
      <c r="V1663" t="s">
        <v>1042</v>
      </c>
    </row>
    <row r="1664" spans="1:23" hidden="1" x14ac:dyDescent="0.25">
      <c r="A1664" t="s">
        <v>2888</v>
      </c>
      <c r="B1664">
        <v>1702910315416</v>
      </c>
      <c r="C1664" t="s">
        <v>1037</v>
      </c>
      <c r="D1664" t="s">
        <v>1047</v>
      </c>
      <c r="E1664">
        <v>4</v>
      </c>
      <c r="F1664">
        <v>6</v>
      </c>
      <c r="G1664">
        <v>3930</v>
      </c>
      <c r="H1664" t="s">
        <v>1070</v>
      </c>
      <c r="I1664" t="s">
        <v>1040</v>
      </c>
      <c r="J1664" t="s">
        <v>2886</v>
      </c>
      <c r="K1664" t="s">
        <v>1042</v>
      </c>
      <c r="M1664">
        <v>244</v>
      </c>
      <c r="N1664" t="s">
        <v>1042</v>
      </c>
      <c r="O1664">
        <v>3930</v>
      </c>
      <c r="P1664">
        <v>1</v>
      </c>
      <c r="Q1664">
        <v>1702910313446</v>
      </c>
      <c r="R1664">
        <v>104</v>
      </c>
      <c r="S1664">
        <v>1</v>
      </c>
      <c r="T1664">
        <v>244</v>
      </c>
      <c r="U1664">
        <v>28</v>
      </c>
      <c r="V1664" t="s">
        <v>1040</v>
      </c>
      <c r="W1664">
        <v>804</v>
      </c>
    </row>
    <row r="1665" spans="1:23" hidden="1" x14ac:dyDescent="0.25">
      <c r="A1665" t="s">
        <v>2889</v>
      </c>
      <c r="B1665">
        <v>1702910316593</v>
      </c>
      <c r="C1665" t="s">
        <v>1037</v>
      </c>
      <c r="D1665" t="s">
        <v>1044</v>
      </c>
      <c r="E1665">
        <v>4</v>
      </c>
      <c r="F1665">
        <v>6</v>
      </c>
      <c r="G1665">
        <v>3930</v>
      </c>
      <c r="H1665" t="s">
        <v>1070</v>
      </c>
      <c r="I1665" t="s">
        <v>1040</v>
      </c>
      <c r="J1665" t="s">
        <v>2886</v>
      </c>
      <c r="K1665" t="s">
        <v>1042</v>
      </c>
      <c r="L1665">
        <v>1702910315416</v>
      </c>
      <c r="M1665">
        <v>244</v>
      </c>
      <c r="N1665" t="s">
        <v>1042</v>
      </c>
      <c r="O1665">
        <v>3930</v>
      </c>
      <c r="P1665">
        <v>1</v>
      </c>
      <c r="Q1665">
        <v>1702910313446</v>
      </c>
      <c r="R1665">
        <v>104</v>
      </c>
      <c r="S1665">
        <v>1</v>
      </c>
      <c r="T1665">
        <v>244</v>
      </c>
      <c r="U1665">
        <v>28</v>
      </c>
      <c r="V1665" t="s">
        <v>1040</v>
      </c>
      <c r="W1665">
        <v>804</v>
      </c>
    </row>
    <row r="1666" spans="1:23" hidden="1" x14ac:dyDescent="0.25">
      <c r="A1666" t="s">
        <v>2890</v>
      </c>
      <c r="B1666">
        <v>1702910316618</v>
      </c>
      <c r="C1666" t="s">
        <v>1037</v>
      </c>
      <c r="D1666" t="s">
        <v>1047</v>
      </c>
      <c r="E1666">
        <v>4</v>
      </c>
      <c r="F1666">
        <v>6</v>
      </c>
      <c r="G1666">
        <v>3931</v>
      </c>
      <c r="H1666" t="s">
        <v>1070</v>
      </c>
      <c r="I1666" t="s">
        <v>1040</v>
      </c>
      <c r="J1666" t="s">
        <v>2886</v>
      </c>
      <c r="K1666" t="s">
        <v>1042</v>
      </c>
      <c r="M1666">
        <v>244</v>
      </c>
      <c r="N1666" t="s">
        <v>1042</v>
      </c>
      <c r="O1666">
        <v>3931</v>
      </c>
      <c r="P1666">
        <v>2</v>
      </c>
      <c r="Q1666">
        <v>1702910313446</v>
      </c>
      <c r="R1666">
        <v>104</v>
      </c>
      <c r="S1666">
        <v>1</v>
      </c>
      <c r="T1666">
        <v>244</v>
      </c>
      <c r="U1666">
        <v>28</v>
      </c>
      <c r="V1666" t="s">
        <v>1040</v>
      </c>
      <c r="W1666">
        <v>804</v>
      </c>
    </row>
    <row r="1667" spans="1:23" hidden="1" x14ac:dyDescent="0.25">
      <c r="A1667" t="s">
        <v>2891</v>
      </c>
      <c r="B1667">
        <v>1702910318112</v>
      </c>
      <c r="C1667" t="s">
        <v>1037</v>
      </c>
      <c r="D1667" t="s">
        <v>1044</v>
      </c>
      <c r="E1667">
        <v>4</v>
      </c>
      <c r="F1667">
        <v>6</v>
      </c>
      <c r="G1667">
        <v>3931</v>
      </c>
      <c r="H1667" t="s">
        <v>1070</v>
      </c>
      <c r="I1667" t="s">
        <v>1040</v>
      </c>
      <c r="J1667" t="s">
        <v>2886</v>
      </c>
      <c r="K1667" t="s">
        <v>1042</v>
      </c>
      <c r="L1667">
        <v>1702910316618</v>
      </c>
      <c r="M1667">
        <v>244</v>
      </c>
      <c r="N1667" t="s">
        <v>1042</v>
      </c>
      <c r="O1667">
        <v>3931</v>
      </c>
      <c r="P1667">
        <v>2</v>
      </c>
      <c r="Q1667">
        <v>1702910313446</v>
      </c>
      <c r="R1667">
        <v>104</v>
      </c>
      <c r="S1667">
        <v>1</v>
      </c>
      <c r="T1667">
        <v>244</v>
      </c>
      <c r="U1667">
        <v>28</v>
      </c>
      <c r="V1667" t="s">
        <v>1040</v>
      </c>
      <c r="W1667">
        <v>804</v>
      </c>
    </row>
    <row r="1668" spans="1:23" hidden="1" x14ac:dyDescent="0.25">
      <c r="A1668" t="s">
        <v>2892</v>
      </c>
      <c r="B1668">
        <v>1702910318118</v>
      </c>
      <c r="C1668" t="s">
        <v>1037</v>
      </c>
      <c r="D1668" t="s">
        <v>1047</v>
      </c>
      <c r="E1668">
        <v>4</v>
      </c>
      <c r="F1668">
        <v>6</v>
      </c>
      <c r="G1668">
        <v>3932</v>
      </c>
      <c r="H1668" t="s">
        <v>1070</v>
      </c>
      <c r="I1668" t="s">
        <v>1040</v>
      </c>
      <c r="J1668" t="s">
        <v>2886</v>
      </c>
      <c r="K1668" t="s">
        <v>1042</v>
      </c>
      <c r="M1668">
        <v>244</v>
      </c>
      <c r="N1668" t="s">
        <v>1042</v>
      </c>
      <c r="O1668">
        <v>3932</v>
      </c>
      <c r="P1668">
        <v>3</v>
      </c>
      <c r="Q1668">
        <v>1702910313446</v>
      </c>
      <c r="R1668">
        <v>104</v>
      </c>
      <c r="S1668">
        <v>1</v>
      </c>
      <c r="T1668">
        <v>244</v>
      </c>
      <c r="U1668">
        <v>28</v>
      </c>
      <c r="V1668" t="s">
        <v>1040</v>
      </c>
      <c r="W1668">
        <v>804</v>
      </c>
    </row>
    <row r="1669" spans="1:23" hidden="1" x14ac:dyDescent="0.25">
      <c r="A1669" t="s">
        <v>2893</v>
      </c>
      <c r="B1669">
        <v>1702910318976</v>
      </c>
      <c r="C1669" t="s">
        <v>1037</v>
      </c>
      <c r="D1669" t="s">
        <v>1044</v>
      </c>
      <c r="E1669">
        <v>4</v>
      </c>
      <c r="F1669">
        <v>6</v>
      </c>
      <c r="G1669">
        <v>3932</v>
      </c>
      <c r="H1669" t="s">
        <v>1070</v>
      </c>
      <c r="I1669" t="s">
        <v>1040</v>
      </c>
      <c r="J1669" t="s">
        <v>2886</v>
      </c>
      <c r="K1669" t="s">
        <v>1042</v>
      </c>
      <c r="L1669">
        <v>1702910318118</v>
      </c>
      <c r="M1669">
        <v>244</v>
      </c>
      <c r="N1669" t="s">
        <v>1042</v>
      </c>
      <c r="O1669">
        <v>3932</v>
      </c>
      <c r="P1669">
        <v>3</v>
      </c>
      <c r="Q1669">
        <v>1702910313446</v>
      </c>
      <c r="R1669">
        <v>104</v>
      </c>
      <c r="S1669">
        <v>1</v>
      </c>
      <c r="T1669">
        <v>244</v>
      </c>
      <c r="U1669">
        <v>28</v>
      </c>
      <c r="V1669" t="s">
        <v>1040</v>
      </c>
      <c r="W1669">
        <v>804</v>
      </c>
    </row>
    <row r="1670" spans="1:23" hidden="1" x14ac:dyDescent="0.25">
      <c r="A1670" t="s">
        <v>2894</v>
      </c>
      <c r="C1670" t="s">
        <v>1042</v>
      </c>
      <c r="D1670" t="s">
        <v>1042</v>
      </c>
      <c r="E1670">
        <v>4</v>
      </c>
      <c r="F1670">
        <v>6</v>
      </c>
      <c r="H1670" t="s">
        <v>1058</v>
      </c>
      <c r="I1670" t="s">
        <v>1040</v>
      </c>
      <c r="J1670" t="s">
        <v>1042</v>
      </c>
      <c r="K1670" t="s">
        <v>2895</v>
      </c>
      <c r="N1670" t="s">
        <v>2882</v>
      </c>
      <c r="V1670" t="s">
        <v>1042</v>
      </c>
    </row>
    <row r="1671" spans="1:23" hidden="1" x14ac:dyDescent="0.25">
      <c r="A1671" t="s">
        <v>2896</v>
      </c>
      <c r="B1671">
        <v>1702910319094</v>
      </c>
      <c r="C1671" t="s">
        <v>1037</v>
      </c>
      <c r="D1671" t="s">
        <v>1047</v>
      </c>
      <c r="E1671">
        <v>4</v>
      </c>
      <c r="F1671">
        <v>6</v>
      </c>
      <c r="G1671">
        <v>3933</v>
      </c>
      <c r="H1671" t="s">
        <v>1070</v>
      </c>
      <c r="I1671" t="s">
        <v>1040</v>
      </c>
      <c r="J1671" t="s">
        <v>2886</v>
      </c>
      <c r="K1671" t="s">
        <v>1042</v>
      </c>
      <c r="M1671">
        <v>244</v>
      </c>
      <c r="N1671" t="s">
        <v>1042</v>
      </c>
      <c r="O1671">
        <v>3933</v>
      </c>
      <c r="P1671">
        <v>4</v>
      </c>
      <c r="Q1671">
        <v>1702910313446</v>
      </c>
      <c r="R1671">
        <v>104</v>
      </c>
      <c r="S1671">
        <v>1</v>
      </c>
      <c r="T1671">
        <v>244</v>
      </c>
      <c r="U1671">
        <v>28</v>
      </c>
      <c r="V1671" t="s">
        <v>1040</v>
      </c>
      <c r="W1671">
        <v>804</v>
      </c>
    </row>
    <row r="1672" spans="1:23" hidden="1" x14ac:dyDescent="0.25">
      <c r="A1672" t="s">
        <v>2897</v>
      </c>
      <c r="B1672">
        <v>1702910319876</v>
      </c>
      <c r="C1672" t="s">
        <v>1037</v>
      </c>
      <c r="D1672" t="s">
        <v>1044</v>
      </c>
      <c r="E1672">
        <v>4</v>
      </c>
      <c r="F1672">
        <v>6</v>
      </c>
      <c r="G1672">
        <v>3933</v>
      </c>
      <c r="H1672" t="s">
        <v>1070</v>
      </c>
      <c r="I1672" t="s">
        <v>1040</v>
      </c>
      <c r="J1672" t="s">
        <v>2886</v>
      </c>
      <c r="K1672" t="s">
        <v>1042</v>
      </c>
      <c r="L1672">
        <v>1702910319094</v>
      </c>
      <c r="M1672">
        <v>244</v>
      </c>
      <c r="N1672" t="s">
        <v>1042</v>
      </c>
      <c r="O1672">
        <v>3933</v>
      </c>
      <c r="P1672">
        <v>4</v>
      </c>
      <c r="Q1672">
        <v>1702910313446</v>
      </c>
      <c r="R1672">
        <v>104</v>
      </c>
      <c r="S1672">
        <v>1</v>
      </c>
      <c r="T1672">
        <v>244</v>
      </c>
      <c r="U1672">
        <v>28</v>
      </c>
      <c r="V1672" t="s">
        <v>1040</v>
      </c>
      <c r="W1672">
        <v>804</v>
      </c>
    </row>
    <row r="1673" spans="1:23" hidden="1" x14ac:dyDescent="0.25">
      <c r="A1673" t="s">
        <v>2898</v>
      </c>
      <c r="B1673">
        <v>1702910321950</v>
      </c>
      <c r="C1673" t="s">
        <v>1037</v>
      </c>
      <c r="D1673" t="s">
        <v>1047</v>
      </c>
      <c r="E1673">
        <v>4</v>
      </c>
      <c r="F1673">
        <v>6</v>
      </c>
      <c r="G1673">
        <v>3934</v>
      </c>
      <c r="H1673" t="s">
        <v>1070</v>
      </c>
      <c r="I1673" t="s">
        <v>1040</v>
      </c>
      <c r="J1673" t="s">
        <v>2886</v>
      </c>
      <c r="K1673" t="s">
        <v>1042</v>
      </c>
      <c r="M1673">
        <v>244</v>
      </c>
      <c r="N1673" t="s">
        <v>1042</v>
      </c>
      <c r="O1673">
        <v>3934</v>
      </c>
      <c r="P1673">
        <v>5</v>
      </c>
      <c r="Q1673">
        <v>1702910313446</v>
      </c>
      <c r="R1673">
        <v>104</v>
      </c>
      <c r="S1673">
        <v>1</v>
      </c>
      <c r="T1673">
        <v>244</v>
      </c>
      <c r="U1673">
        <v>28</v>
      </c>
      <c r="V1673" t="s">
        <v>1040</v>
      </c>
      <c r="W1673">
        <v>804</v>
      </c>
    </row>
    <row r="1674" spans="1:23" hidden="1" x14ac:dyDescent="0.25">
      <c r="A1674" t="s">
        <v>2899</v>
      </c>
      <c r="B1674">
        <v>1702910323042</v>
      </c>
      <c r="C1674" t="s">
        <v>1037</v>
      </c>
      <c r="D1674" t="s">
        <v>1278</v>
      </c>
      <c r="E1674">
        <v>4</v>
      </c>
      <c r="F1674">
        <v>6</v>
      </c>
      <c r="G1674">
        <v>3934</v>
      </c>
      <c r="H1674" t="s">
        <v>1070</v>
      </c>
      <c r="I1674" t="s">
        <v>1040</v>
      </c>
      <c r="J1674" t="s">
        <v>2886</v>
      </c>
      <c r="K1674" t="s">
        <v>1042</v>
      </c>
      <c r="L1674">
        <v>1702910321950</v>
      </c>
      <c r="M1674">
        <v>244</v>
      </c>
      <c r="N1674" t="s">
        <v>1042</v>
      </c>
      <c r="O1674">
        <v>3934</v>
      </c>
      <c r="P1674">
        <v>5</v>
      </c>
      <c r="Q1674">
        <v>1702910313446</v>
      </c>
      <c r="R1674">
        <v>104</v>
      </c>
      <c r="S1674">
        <v>1</v>
      </c>
      <c r="T1674">
        <v>244</v>
      </c>
      <c r="U1674">
        <v>28</v>
      </c>
      <c r="V1674" t="s">
        <v>1040</v>
      </c>
      <c r="W1674">
        <v>804</v>
      </c>
    </row>
    <row r="1675" spans="1:23" hidden="1" x14ac:dyDescent="0.25">
      <c r="A1675" t="s">
        <v>2900</v>
      </c>
      <c r="B1675">
        <v>1702910356364</v>
      </c>
      <c r="C1675" t="s">
        <v>1037</v>
      </c>
      <c r="D1675" t="s">
        <v>1038</v>
      </c>
      <c r="E1675">
        <v>4</v>
      </c>
      <c r="F1675">
        <v>6</v>
      </c>
      <c r="H1675" t="s">
        <v>1039</v>
      </c>
      <c r="I1675" t="s">
        <v>1040</v>
      </c>
      <c r="J1675" t="s">
        <v>2886</v>
      </c>
      <c r="K1675" t="s">
        <v>1042</v>
      </c>
      <c r="M1675">
        <v>244</v>
      </c>
      <c r="N1675" t="s">
        <v>1042</v>
      </c>
      <c r="Q1675">
        <v>1702910356077</v>
      </c>
      <c r="R1675">
        <v>104</v>
      </c>
      <c r="S1675">
        <v>1</v>
      </c>
      <c r="T1675">
        <v>244</v>
      </c>
      <c r="U1675">
        <v>30</v>
      </c>
      <c r="V1675" t="s">
        <v>1040</v>
      </c>
      <c r="W1675">
        <v>804</v>
      </c>
    </row>
    <row r="1676" spans="1:23" hidden="1" x14ac:dyDescent="0.25">
      <c r="A1676" t="s">
        <v>2901</v>
      </c>
      <c r="B1676">
        <v>1702910356427</v>
      </c>
      <c r="C1676" t="s">
        <v>1037</v>
      </c>
      <c r="D1676" t="s">
        <v>1047</v>
      </c>
      <c r="E1676">
        <v>4</v>
      </c>
      <c r="F1676">
        <v>6</v>
      </c>
      <c r="G1676">
        <v>3932</v>
      </c>
      <c r="H1676" t="s">
        <v>1070</v>
      </c>
      <c r="I1676" t="s">
        <v>1040</v>
      </c>
      <c r="J1676" t="s">
        <v>2886</v>
      </c>
      <c r="K1676" t="s">
        <v>1042</v>
      </c>
      <c r="M1676">
        <v>244</v>
      </c>
      <c r="N1676" t="s">
        <v>1042</v>
      </c>
      <c r="O1676">
        <v>3932</v>
      </c>
      <c r="P1676">
        <v>3</v>
      </c>
      <c r="Q1676">
        <v>1702910356077</v>
      </c>
      <c r="R1676">
        <v>104</v>
      </c>
      <c r="S1676">
        <v>1</v>
      </c>
      <c r="T1676">
        <v>244</v>
      </c>
      <c r="U1676">
        <v>30</v>
      </c>
      <c r="V1676" t="s">
        <v>1040</v>
      </c>
      <c r="W1676">
        <v>804</v>
      </c>
    </row>
    <row r="1677" spans="1:23" hidden="1" x14ac:dyDescent="0.25">
      <c r="A1677" t="s">
        <v>2902</v>
      </c>
      <c r="B1677">
        <v>1702910357407</v>
      </c>
      <c r="C1677" t="s">
        <v>1037</v>
      </c>
      <c r="D1677" t="s">
        <v>1044</v>
      </c>
      <c r="E1677">
        <v>4</v>
      </c>
      <c r="F1677">
        <v>6</v>
      </c>
      <c r="G1677">
        <v>3932</v>
      </c>
      <c r="H1677" t="s">
        <v>1070</v>
      </c>
      <c r="I1677" t="s">
        <v>1040</v>
      </c>
      <c r="J1677" t="s">
        <v>2886</v>
      </c>
      <c r="K1677" t="s">
        <v>1042</v>
      </c>
      <c r="L1677">
        <v>1702910356427</v>
      </c>
      <c r="M1677">
        <v>244</v>
      </c>
      <c r="N1677" t="s">
        <v>1042</v>
      </c>
      <c r="O1677">
        <v>3932</v>
      </c>
      <c r="P1677">
        <v>3</v>
      </c>
      <c r="Q1677">
        <v>1702910356077</v>
      </c>
      <c r="R1677">
        <v>104</v>
      </c>
      <c r="S1677">
        <v>1</v>
      </c>
      <c r="T1677">
        <v>244</v>
      </c>
      <c r="U1677">
        <v>30</v>
      </c>
      <c r="V1677" t="s">
        <v>1040</v>
      </c>
      <c r="W1677">
        <v>804</v>
      </c>
    </row>
    <row r="1678" spans="1:23" hidden="1" x14ac:dyDescent="0.25">
      <c r="A1678" t="s">
        <v>2903</v>
      </c>
      <c r="B1678">
        <v>1702910357905</v>
      </c>
      <c r="C1678" t="s">
        <v>1037</v>
      </c>
      <c r="D1678" t="s">
        <v>1047</v>
      </c>
      <c r="E1678">
        <v>4</v>
      </c>
      <c r="F1678">
        <v>6</v>
      </c>
      <c r="G1678">
        <v>3931</v>
      </c>
      <c r="H1678" t="s">
        <v>1070</v>
      </c>
      <c r="I1678" t="s">
        <v>1040</v>
      </c>
      <c r="J1678" t="s">
        <v>2886</v>
      </c>
      <c r="K1678" t="s">
        <v>1042</v>
      </c>
      <c r="M1678">
        <v>244</v>
      </c>
      <c r="N1678" t="s">
        <v>1042</v>
      </c>
      <c r="O1678">
        <v>3931</v>
      </c>
      <c r="P1678">
        <v>2</v>
      </c>
      <c r="Q1678">
        <v>1702910356077</v>
      </c>
      <c r="R1678">
        <v>104</v>
      </c>
      <c r="S1678">
        <v>1</v>
      </c>
      <c r="T1678">
        <v>244</v>
      </c>
      <c r="U1678">
        <v>30</v>
      </c>
      <c r="V1678" t="s">
        <v>1040</v>
      </c>
      <c r="W1678">
        <v>804</v>
      </c>
    </row>
    <row r="1679" spans="1:23" hidden="1" x14ac:dyDescent="0.25">
      <c r="A1679" t="s">
        <v>2904</v>
      </c>
      <c r="B1679">
        <v>1702910358647</v>
      </c>
      <c r="C1679" t="s">
        <v>1037</v>
      </c>
      <c r="D1679" t="s">
        <v>1044</v>
      </c>
      <c r="E1679">
        <v>4</v>
      </c>
      <c r="F1679">
        <v>6</v>
      </c>
      <c r="G1679">
        <v>3931</v>
      </c>
      <c r="H1679" t="s">
        <v>1070</v>
      </c>
      <c r="I1679" t="s">
        <v>1040</v>
      </c>
      <c r="J1679" t="s">
        <v>2886</v>
      </c>
      <c r="K1679" t="s">
        <v>1042</v>
      </c>
      <c r="L1679">
        <v>1702910357905</v>
      </c>
      <c r="M1679">
        <v>244</v>
      </c>
      <c r="N1679" t="s">
        <v>1042</v>
      </c>
      <c r="O1679">
        <v>3931</v>
      </c>
      <c r="P1679">
        <v>2</v>
      </c>
      <c r="Q1679">
        <v>1702910356077</v>
      </c>
      <c r="R1679">
        <v>104</v>
      </c>
      <c r="S1679">
        <v>1</v>
      </c>
      <c r="T1679">
        <v>244</v>
      </c>
      <c r="U1679">
        <v>30</v>
      </c>
      <c r="V1679" t="s">
        <v>1040</v>
      </c>
      <c r="W1679">
        <v>804</v>
      </c>
    </row>
    <row r="1680" spans="1:23" hidden="1" x14ac:dyDescent="0.25">
      <c r="A1680" t="s">
        <v>2905</v>
      </c>
      <c r="B1680">
        <v>1702910358663</v>
      </c>
      <c r="C1680" t="s">
        <v>1037</v>
      </c>
      <c r="D1680" t="s">
        <v>1047</v>
      </c>
      <c r="E1680">
        <v>4</v>
      </c>
      <c r="F1680">
        <v>6</v>
      </c>
      <c r="G1680">
        <v>3930</v>
      </c>
      <c r="H1680" t="s">
        <v>1070</v>
      </c>
      <c r="I1680" t="s">
        <v>1040</v>
      </c>
      <c r="J1680" t="s">
        <v>2886</v>
      </c>
      <c r="K1680" t="s">
        <v>1042</v>
      </c>
      <c r="M1680">
        <v>244</v>
      </c>
      <c r="N1680" t="s">
        <v>1042</v>
      </c>
      <c r="O1680">
        <v>3930</v>
      </c>
      <c r="P1680">
        <v>1</v>
      </c>
      <c r="Q1680">
        <v>1702910356077</v>
      </c>
      <c r="R1680">
        <v>104</v>
      </c>
      <c r="S1680">
        <v>1</v>
      </c>
      <c r="T1680">
        <v>244</v>
      </c>
      <c r="U1680">
        <v>30</v>
      </c>
      <c r="V1680" t="s">
        <v>1040</v>
      </c>
      <c r="W1680">
        <v>804</v>
      </c>
    </row>
    <row r="1681" spans="1:23" hidden="1" x14ac:dyDescent="0.25">
      <c r="A1681" t="s">
        <v>2906</v>
      </c>
      <c r="B1681">
        <v>1702910358822</v>
      </c>
      <c r="C1681" t="s">
        <v>1037</v>
      </c>
      <c r="D1681" t="s">
        <v>1044</v>
      </c>
      <c r="E1681">
        <v>4</v>
      </c>
      <c r="F1681">
        <v>6</v>
      </c>
      <c r="G1681">
        <v>3930</v>
      </c>
      <c r="H1681" t="s">
        <v>1070</v>
      </c>
      <c r="I1681" t="s">
        <v>1040</v>
      </c>
      <c r="J1681" t="s">
        <v>2886</v>
      </c>
      <c r="K1681" t="s">
        <v>1042</v>
      </c>
      <c r="L1681">
        <v>1702910358663</v>
      </c>
      <c r="M1681">
        <v>244</v>
      </c>
      <c r="N1681" t="s">
        <v>1042</v>
      </c>
      <c r="O1681">
        <v>3930</v>
      </c>
      <c r="P1681">
        <v>1</v>
      </c>
      <c r="Q1681">
        <v>1702910356077</v>
      </c>
      <c r="R1681">
        <v>104</v>
      </c>
      <c r="S1681">
        <v>1</v>
      </c>
      <c r="T1681">
        <v>244</v>
      </c>
      <c r="U1681">
        <v>30</v>
      </c>
      <c r="V1681" t="s">
        <v>1040</v>
      </c>
      <c r="W1681">
        <v>804</v>
      </c>
    </row>
    <row r="1682" spans="1:23" hidden="1" x14ac:dyDescent="0.25">
      <c r="A1682" t="s">
        <v>2907</v>
      </c>
      <c r="B1682">
        <v>1702910358839</v>
      </c>
      <c r="C1682" t="s">
        <v>1037</v>
      </c>
      <c r="D1682" t="s">
        <v>1047</v>
      </c>
      <c r="E1682">
        <v>4</v>
      </c>
      <c r="F1682">
        <v>6</v>
      </c>
      <c r="G1682">
        <v>3931</v>
      </c>
      <c r="H1682" t="s">
        <v>1070</v>
      </c>
      <c r="I1682" t="s">
        <v>1040</v>
      </c>
      <c r="J1682" t="s">
        <v>2886</v>
      </c>
      <c r="K1682" t="s">
        <v>1042</v>
      </c>
      <c r="M1682">
        <v>244</v>
      </c>
      <c r="N1682" t="s">
        <v>1042</v>
      </c>
      <c r="O1682">
        <v>3931</v>
      </c>
      <c r="P1682">
        <v>2</v>
      </c>
      <c r="Q1682">
        <v>1702910356077</v>
      </c>
      <c r="R1682">
        <v>104</v>
      </c>
      <c r="S1682">
        <v>1</v>
      </c>
      <c r="T1682">
        <v>244</v>
      </c>
      <c r="U1682">
        <v>30</v>
      </c>
      <c r="V1682" t="s">
        <v>1040</v>
      </c>
      <c r="W1682">
        <v>804</v>
      </c>
    </row>
    <row r="1683" spans="1:23" hidden="1" x14ac:dyDescent="0.25">
      <c r="A1683" t="s">
        <v>2908</v>
      </c>
      <c r="B1683">
        <v>1702910362672</v>
      </c>
      <c r="C1683" t="s">
        <v>1037</v>
      </c>
      <c r="D1683" t="s">
        <v>1278</v>
      </c>
      <c r="E1683">
        <v>4</v>
      </c>
      <c r="F1683">
        <v>6</v>
      </c>
      <c r="G1683">
        <v>3931</v>
      </c>
      <c r="H1683" t="s">
        <v>1070</v>
      </c>
      <c r="I1683" t="s">
        <v>1040</v>
      </c>
      <c r="J1683" t="s">
        <v>2886</v>
      </c>
      <c r="K1683" t="s">
        <v>1042</v>
      </c>
      <c r="L1683">
        <v>1702910358839</v>
      </c>
      <c r="M1683">
        <v>244</v>
      </c>
      <c r="N1683" t="s">
        <v>1042</v>
      </c>
      <c r="O1683">
        <v>3931</v>
      </c>
      <c r="P1683">
        <v>2</v>
      </c>
      <c r="Q1683">
        <v>1702910356077</v>
      </c>
      <c r="R1683">
        <v>104</v>
      </c>
      <c r="S1683">
        <v>1</v>
      </c>
      <c r="T1683">
        <v>244</v>
      </c>
      <c r="U1683">
        <v>30</v>
      </c>
      <c r="V1683" t="s">
        <v>1040</v>
      </c>
      <c r="W1683">
        <v>804</v>
      </c>
    </row>
    <row r="1684" spans="1:23" hidden="1" x14ac:dyDescent="0.25">
      <c r="A1684" t="s">
        <v>2909</v>
      </c>
      <c r="B1684">
        <v>1702910364087</v>
      </c>
      <c r="C1684" t="s">
        <v>1037</v>
      </c>
      <c r="D1684" t="s">
        <v>1044</v>
      </c>
      <c r="E1684">
        <v>4</v>
      </c>
      <c r="F1684">
        <v>6</v>
      </c>
      <c r="G1684">
        <v>3931</v>
      </c>
      <c r="H1684" t="s">
        <v>1070</v>
      </c>
      <c r="I1684" t="s">
        <v>1040</v>
      </c>
      <c r="J1684" t="s">
        <v>2886</v>
      </c>
      <c r="K1684" t="s">
        <v>1042</v>
      </c>
      <c r="L1684">
        <v>1702910358839</v>
      </c>
      <c r="M1684">
        <v>244</v>
      </c>
      <c r="N1684" t="s">
        <v>1042</v>
      </c>
      <c r="O1684">
        <v>3931</v>
      </c>
      <c r="P1684">
        <v>2</v>
      </c>
      <c r="Q1684">
        <v>1702910356077</v>
      </c>
      <c r="R1684">
        <v>104</v>
      </c>
      <c r="S1684">
        <v>1</v>
      </c>
      <c r="T1684">
        <v>244</v>
      </c>
      <c r="U1684">
        <v>30</v>
      </c>
      <c r="V1684" t="s">
        <v>1040</v>
      </c>
      <c r="W1684">
        <v>804</v>
      </c>
    </row>
    <row r="1685" spans="1:23" hidden="1" x14ac:dyDescent="0.25">
      <c r="A1685" t="s">
        <v>2910</v>
      </c>
      <c r="B1685">
        <v>1702910485755</v>
      </c>
      <c r="C1685" t="s">
        <v>1037</v>
      </c>
      <c r="D1685" t="s">
        <v>1038</v>
      </c>
      <c r="E1685">
        <v>4</v>
      </c>
      <c r="F1685">
        <v>6</v>
      </c>
      <c r="H1685" t="s">
        <v>1039</v>
      </c>
      <c r="I1685" t="s">
        <v>1040</v>
      </c>
      <c r="J1685" t="s">
        <v>2886</v>
      </c>
      <c r="K1685" t="s">
        <v>1042</v>
      </c>
      <c r="M1685">
        <v>244</v>
      </c>
      <c r="N1685" t="s">
        <v>1042</v>
      </c>
      <c r="Q1685">
        <v>1702910485383</v>
      </c>
      <c r="R1685">
        <v>104</v>
      </c>
      <c r="S1685">
        <v>1</v>
      </c>
      <c r="T1685">
        <v>244</v>
      </c>
      <c r="U1685">
        <v>32</v>
      </c>
      <c r="V1685" t="s">
        <v>1040</v>
      </c>
      <c r="W1685">
        <v>804</v>
      </c>
    </row>
    <row r="1686" spans="1:23" hidden="1" x14ac:dyDescent="0.25">
      <c r="A1686" t="s">
        <v>2911</v>
      </c>
      <c r="B1686">
        <v>1702910486805</v>
      </c>
      <c r="C1686" t="s">
        <v>1037</v>
      </c>
      <c r="D1686" t="s">
        <v>1047</v>
      </c>
      <c r="E1686">
        <v>4</v>
      </c>
      <c r="F1686">
        <v>6</v>
      </c>
      <c r="G1686">
        <v>3930</v>
      </c>
      <c r="H1686" t="s">
        <v>1070</v>
      </c>
      <c r="I1686" t="s">
        <v>1040</v>
      </c>
      <c r="J1686" t="s">
        <v>2886</v>
      </c>
      <c r="K1686" t="s">
        <v>1042</v>
      </c>
      <c r="M1686">
        <v>244</v>
      </c>
      <c r="N1686" t="s">
        <v>1042</v>
      </c>
      <c r="O1686">
        <v>3930</v>
      </c>
      <c r="P1686">
        <v>1</v>
      </c>
      <c r="Q1686">
        <v>1702910485383</v>
      </c>
      <c r="R1686">
        <v>104</v>
      </c>
      <c r="S1686">
        <v>1</v>
      </c>
      <c r="T1686">
        <v>244</v>
      </c>
      <c r="U1686">
        <v>32</v>
      </c>
      <c r="V1686" t="s">
        <v>1040</v>
      </c>
      <c r="W1686">
        <v>804</v>
      </c>
    </row>
    <row r="1687" spans="1:23" hidden="1" x14ac:dyDescent="0.25">
      <c r="A1687" t="s">
        <v>2912</v>
      </c>
      <c r="B1687">
        <v>1702910486816</v>
      </c>
      <c r="C1687" t="s">
        <v>1037</v>
      </c>
      <c r="D1687" t="s">
        <v>1044</v>
      </c>
      <c r="E1687">
        <v>4</v>
      </c>
      <c r="F1687">
        <v>6</v>
      </c>
      <c r="G1687">
        <v>3930</v>
      </c>
      <c r="H1687" t="s">
        <v>1070</v>
      </c>
      <c r="I1687" t="s">
        <v>1040</v>
      </c>
      <c r="J1687" t="s">
        <v>2886</v>
      </c>
      <c r="K1687" t="s">
        <v>1042</v>
      </c>
      <c r="L1687">
        <v>1702910486805</v>
      </c>
      <c r="M1687">
        <v>244</v>
      </c>
      <c r="N1687" t="s">
        <v>1042</v>
      </c>
      <c r="O1687">
        <v>3930</v>
      </c>
      <c r="P1687">
        <v>1</v>
      </c>
      <c r="Q1687">
        <v>1702910485383</v>
      </c>
      <c r="R1687">
        <v>104</v>
      </c>
      <c r="S1687">
        <v>1</v>
      </c>
      <c r="T1687">
        <v>244</v>
      </c>
      <c r="U1687">
        <v>32</v>
      </c>
      <c r="V1687" t="s">
        <v>1040</v>
      </c>
      <c r="W1687">
        <v>804</v>
      </c>
    </row>
    <row r="1688" spans="1:23" hidden="1" x14ac:dyDescent="0.25">
      <c r="A1688" t="s">
        <v>2913</v>
      </c>
      <c r="B1688">
        <v>1702910486829</v>
      </c>
      <c r="C1688" t="s">
        <v>1037</v>
      </c>
      <c r="D1688" t="s">
        <v>1047</v>
      </c>
      <c r="E1688">
        <v>4</v>
      </c>
      <c r="F1688">
        <v>6</v>
      </c>
      <c r="G1688">
        <v>3931</v>
      </c>
      <c r="H1688" t="s">
        <v>1070</v>
      </c>
      <c r="I1688" t="s">
        <v>1040</v>
      </c>
      <c r="J1688" t="s">
        <v>2886</v>
      </c>
      <c r="K1688" t="s">
        <v>1042</v>
      </c>
      <c r="M1688">
        <v>244</v>
      </c>
      <c r="N1688" t="s">
        <v>1042</v>
      </c>
      <c r="O1688">
        <v>3931</v>
      </c>
      <c r="P1688">
        <v>2</v>
      </c>
      <c r="Q1688">
        <v>1702910485383</v>
      </c>
      <c r="R1688">
        <v>104</v>
      </c>
      <c r="S1688">
        <v>1</v>
      </c>
      <c r="T1688">
        <v>244</v>
      </c>
      <c r="U1688">
        <v>32</v>
      </c>
      <c r="V1688" t="s">
        <v>1040</v>
      </c>
      <c r="W1688">
        <v>804</v>
      </c>
    </row>
    <row r="1689" spans="1:23" hidden="1" x14ac:dyDescent="0.25">
      <c r="A1689" t="s">
        <v>2914</v>
      </c>
      <c r="B1689">
        <v>1702910487467</v>
      </c>
      <c r="C1689" t="s">
        <v>1037</v>
      </c>
      <c r="D1689" t="s">
        <v>1044</v>
      </c>
      <c r="E1689">
        <v>4</v>
      </c>
      <c r="F1689">
        <v>6</v>
      </c>
      <c r="G1689">
        <v>3931</v>
      </c>
      <c r="H1689" t="s">
        <v>1070</v>
      </c>
      <c r="I1689" t="s">
        <v>1040</v>
      </c>
      <c r="J1689" t="s">
        <v>2886</v>
      </c>
      <c r="K1689" t="s">
        <v>1042</v>
      </c>
      <c r="L1689">
        <v>1702910486829</v>
      </c>
      <c r="M1689">
        <v>244</v>
      </c>
      <c r="N1689" t="s">
        <v>1042</v>
      </c>
      <c r="O1689">
        <v>3931</v>
      </c>
      <c r="P1689">
        <v>2</v>
      </c>
      <c r="Q1689">
        <v>1702910485383</v>
      </c>
      <c r="R1689">
        <v>104</v>
      </c>
      <c r="S1689">
        <v>1</v>
      </c>
      <c r="T1689">
        <v>244</v>
      </c>
      <c r="U1689">
        <v>32</v>
      </c>
      <c r="V1689" t="s">
        <v>1040</v>
      </c>
      <c r="W1689">
        <v>804</v>
      </c>
    </row>
    <row r="1690" spans="1:23" hidden="1" x14ac:dyDescent="0.25">
      <c r="A1690" t="s">
        <v>2915</v>
      </c>
      <c r="B1690">
        <v>1702910511248</v>
      </c>
      <c r="C1690" t="s">
        <v>1037</v>
      </c>
      <c r="D1690" t="s">
        <v>1047</v>
      </c>
      <c r="E1690">
        <v>4</v>
      </c>
      <c r="F1690">
        <v>6</v>
      </c>
      <c r="G1690">
        <v>3930</v>
      </c>
      <c r="H1690" t="s">
        <v>1070</v>
      </c>
      <c r="I1690" t="s">
        <v>1040</v>
      </c>
      <c r="J1690" t="s">
        <v>2886</v>
      </c>
      <c r="K1690" t="s">
        <v>1042</v>
      </c>
      <c r="M1690">
        <v>244</v>
      </c>
      <c r="N1690" t="s">
        <v>1042</v>
      </c>
      <c r="O1690">
        <v>3930</v>
      </c>
      <c r="P1690">
        <v>1</v>
      </c>
      <c r="Q1690">
        <v>1702910485383</v>
      </c>
      <c r="R1690">
        <v>104</v>
      </c>
      <c r="S1690">
        <v>1</v>
      </c>
      <c r="T1690">
        <v>244</v>
      </c>
      <c r="U1690">
        <v>32</v>
      </c>
      <c r="V1690" t="s">
        <v>1040</v>
      </c>
      <c r="W1690">
        <v>804</v>
      </c>
    </row>
    <row r="1691" spans="1:23" hidden="1" x14ac:dyDescent="0.25">
      <c r="A1691" t="s">
        <v>2916</v>
      </c>
      <c r="B1691">
        <v>1702910511246</v>
      </c>
      <c r="C1691" t="s">
        <v>1037</v>
      </c>
      <c r="D1691" t="s">
        <v>1044</v>
      </c>
      <c r="E1691">
        <v>4</v>
      </c>
      <c r="F1691">
        <v>6</v>
      </c>
      <c r="G1691">
        <v>3931</v>
      </c>
      <c r="H1691" t="s">
        <v>1070</v>
      </c>
      <c r="I1691" t="s">
        <v>1040</v>
      </c>
      <c r="J1691" t="s">
        <v>2886</v>
      </c>
      <c r="K1691" t="s">
        <v>1042</v>
      </c>
      <c r="L1691">
        <v>1702910511241</v>
      </c>
      <c r="M1691">
        <v>244</v>
      </c>
      <c r="N1691" t="s">
        <v>1042</v>
      </c>
      <c r="O1691">
        <v>3931</v>
      </c>
      <c r="P1691">
        <v>2</v>
      </c>
      <c r="Q1691">
        <v>1702910485383</v>
      </c>
      <c r="R1691">
        <v>104</v>
      </c>
      <c r="S1691">
        <v>1</v>
      </c>
      <c r="T1691">
        <v>244</v>
      </c>
      <c r="U1691">
        <v>32</v>
      </c>
      <c r="V1691" t="s">
        <v>1040</v>
      </c>
      <c r="W1691">
        <v>804</v>
      </c>
    </row>
    <row r="1692" spans="1:23" hidden="1" x14ac:dyDescent="0.25">
      <c r="A1692" t="s">
        <v>2917</v>
      </c>
      <c r="B1692">
        <v>1702910511241</v>
      </c>
      <c r="C1692" t="s">
        <v>1037</v>
      </c>
      <c r="D1692" t="s">
        <v>1047</v>
      </c>
      <c r="E1692">
        <v>4</v>
      </c>
      <c r="F1692">
        <v>6</v>
      </c>
      <c r="G1692">
        <v>3931</v>
      </c>
      <c r="H1692" t="s">
        <v>1070</v>
      </c>
      <c r="I1692" t="s">
        <v>1040</v>
      </c>
      <c r="J1692" t="s">
        <v>2886</v>
      </c>
      <c r="K1692" t="s">
        <v>1042</v>
      </c>
      <c r="M1692">
        <v>244</v>
      </c>
      <c r="N1692" t="s">
        <v>1042</v>
      </c>
      <c r="O1692">
        <v>3931</v>
      </c>
      <c r="P1692">
        <v>2</v>
      </c>
      <c r="Q1692">
        <v>1702910485383</v>
      </c>
      <c r="R1692">
        <v>104</v>
      </c>
      <c r="S1692">
        <v>1</v>
      </c>
      <c r="T1692">
        <v>244</v>
      </c>
      <c r="U1692">
        <v>32</v>
      </c>
      <c r="V1692" t="s">
        <v>1040</v>
      </c>
      <c r="W1692">
        <v>804</v>
      </c>
    </row>
    <row r="1693" spans="1:23" hidden="1" x14ac:dyDescent="0.25">
      <c r="A1693" t="s">
        <v>2918</v>
      </c>
      <c r="B1693">
        <v>1702910511829</v>
      </c>
      <c r="C1693" t="s">
        <v>1037</v>
      </c>
      <c r="D1693" t="s">
        <v>1044</v>
      </c>
      <c r="E1693">
        <v>4</v>
      </c>
      <c r="F1693">
        <v>6</v>
      </c>
      <c r="G1693">
        <v>3930</v>
      </c>
      <c r="H1693" t="s">
        <v>1070</v>
      </c>
      <c r="I1693" t="s">
        <v>1040</v>
      </c>
      <c r="J1693" t="s">
        <v>2886</v>
      </c>
      <c r="K1693" t="s">
        <v>1042</v>
      </c>
      <c r="L1693">
        <v>1702910511248</v>
      </c>
      <c r="M1693">
        <v>244</v>
      </c>
      <c r="N1693" t="s">
        <v>1042</v>
      </c>
      <c r="O1693">
        <v>3930</v>
      </c>
      <c r="P1693">
        <v>1</v>
      </c>
      <c r="Q1693">
        <v>1702910485383</v>
      </c>
      <c r="R1693">
        <v>104</v>
      </c>
      <c r="S1693">
        <v>1</v>
      </c>
      <c r="T1693">
        <v>244</v>
      </c>
      <c r="U1693">
        <v>32</v>
      </c>
      <c r="V1693" t="s">
        <v>1040</v>
      </c>
      <c r="W1693">
        <v>804</v>
      </c>
    </row>
    <row r="1694" spans="1:23" hidden="1" x14ac:dyDescent="0.25">
      <c r="A1694" t="s">
        <v>2919</v>
      </c>
      <c r="B1694">
        <v>1702910511846</v>
      </c>
      <c r="C1694" t="s">
        <v>1037</v>
      </c>
      <c r="D1694" t="s">
        <v>1047</v>
      </c>
      <c r="E1694">
        <v>4</v>
      </c>
      <c r="F1694">
        <v>6</v>
      </c>
      <c r="H1694" t="s">
        <v>1045</v>
      </c>
      <c r="I1694" t="s">
        <v>1040</v>
      </c>
      <c r="J1694" t="s">
        <v>2886</v>
      </c>
      <c r="K1694" t="s">
        <v>1042</v>
      </c>
      <c r="M1694">
        <v>244</v>
      </c>
      <c r="N1694" t="s">
        <v>2882</v>
      </c>
      <c r="Q1694">
        <v>1702910485383</v>
      </c>
      <c r="R1694">
        <v>104</v>
      </c>
      <c r="S1694">
        <v>1</v>
      </c>
      <c r="T1694">
        <v>244</v>
      </c>
      <c r="U1694">
        <v>32</v>
      </c>
      <c r="V1694" t="s">
        <v>1040</v>
      </c>
      <c r="W1694">
        <v>804</v>
      </c>
    </row>
    <row r="1695" spans="1:23" hidden="1" x14ac:dyDescent="0.25">
      <c r="A1695" t="s">
        <v>2920</v>
      </c>
      <c r="B1695">
        <v>1702910511862</v>
      </c>
      <c r="C1695" t="s">
        <v>1037</v>
      </c>
      <c r="D1695" t="s">
        <v>1044</v>
      </c>
      <c r="E1695">
        <v>4</v>
      </c>
      <c r="F1695">
        <v>6</v>
      </c>
      <c r="H1695" t="s">
        <v>1045</v>
      </c>
      <c r="I1695" t="s">
        <v>1040</v>
      </c>
      <c r="J1695" t="s">
        <v>2886</v>
      </c>
      <c r="K1695" t="s">
        <v>1042</v>
      </c>
      <c r="L1695">
        <v>1702910511846</v>
      </c>
      <c r="M1695">
        <v>244</v>
      </c>
      <c r="N1695" t="s">
        <v>2882</v>
      </c>
      <c r="Q1695">
        <v>1702910485383</v>
      </c>
      <c r="R1695">
        <v>104</v>
      </c>
      <c r="S1695">
        <v>1</v>
      </c>
      <c r="T1695">
        <v>244</v>
      </c>
      <c r="U1695">
        <v>32</v>
      </c>
      <c r="V1695" t="s">
        <v>1040</v>
      </c>
      <c r="W1695">
        <v>804</v>
      </c>
    </row>
    <row r="1696" spans="1:23" hidden="1" x14ac:dyDescent="0.25">
      <c r="A1696" t="s">
        <v>2921</v>
      </c>
      <c r="B1696">
        <v>1702910514666</v>
      </c>
      <c r="C1696" t="s">
        <v>1037</v>
      </c>
      <c r="D1696" t="s">
        <v>1044</v>
      </c>
      <c r="E1696">
        <v>4</v>
      </c>
      <c r="F1696">
        <v>6</v>
      </c>
      <c r="G1696">
        <v>3930</v>
      </c>
      <c r="H1696" t="s">
        <v>1070</v>
      </c>
      <c r="I1696" t="s">
        <v>1040</v>
      </c>
      <c r="J1696" t="s">
        <v>2886</v>
      </c>
      <c r="K1696" t="s">
        <v>1042</v>
      </c>
      <c r="L1696">
        <v>1702910514650</v>
      </c>
      <c r="M1696">
        <v>244</v>
      </c>
      <c r="N1696" t="s">
        <v>1042</v>
      </c>
      <c r="O1696">
        <v>3930</v>
      </c>
      <c r="P1696">
        <v>1</v>
      </c>
      <c r="Q1696">
        <v>1702910485383</v>
      </c>
      <c r="R1696">
        <v>104</v>
      </c>
      <c r="S1696">
        <v>1</v>
      </c>
      <c r="T1696">
        <v>244</v>
      </c>
      <c r="U1696">
        <v>32</v>
      </c>
      <c r="V1696" t="s">
        <v>1040</v>
      </c>
      <c r="W1696">
        <v>804</v>
      </c>
    </row>
    <row r="1697" spans="1:23" hidden="1" x14ac:dyDescent="0.25">
      <c r="A1697" t="s">
        <v>2922</v>
      </c>
      <c r="B1697">
        <v>1702910514650</v>
      </c>
      <c r="C1697" t="s">
        <v>1037</v>
      </c>
      <c r="D1697" t="s">
        <v>1047</v>
      </c>
      <c r="E1697">
        <v>4</v>
      </c>
      <c r="F1697">
        <v>6</v>
      </c>
      <c r="G1697">
        <v>3930</v>
      </c>
      <c r="H1697" t="s">
        <v>1070</v>
      </c>
      <c r="I1697" t="s">
        <v>1040</v>
      </c>
      <c r="J1697" t="s">
        <v>2886</v>
      </c>
      <c r="K1697" t="s">
        <v>1042</v>
      </c>
      <c r="M1697">
        <v>244</v>
      </c>
      <c r="N1697" t="s">
        <v>1042</v>
      </c>
      <c r="O1697">
        <v>3930</v>
      </c>
      <c r="P1697">
        <v>1</v>
      </c>
      <c r="Q1697">
        <v>1702910485383</v>
      </c>
      <c r="R1697">
        <v>104</v>
      </c>
      <c r="S1697">
        <v>1</v>
      </c>
      <c r="T1697">
        <v>244</v>
      </c>
      <c r="U1697">
        <v>32</v>
      </c>
      <c r="V1697" t="s">
        <v>1040</v>
      </c>
      <c r="W1697">
        <v>804</v>
      </c>
    </row>
    <row r="1698" spans="1:23" hidden="1" x14ac:dyDescent="0.25">
      <c r="A1698" t="s">
        <v>2923</v>
      </c>
      <c r="C1698" t="s">
        <v>1042</v>
      </c>
      <c r="D1698" t="s">
        <v>1042</v>
      </c>
      <c r="E1698">
        <v>4</v>
      </c>
      <c r="F1698">
        <v>6</v>
      </c>
      <c r="H1698" t="s">
        <v>1058</v>
      </c>
      <c r="I1698" t="s">
        <v>1040</v>
      </c>
      <c r="J1698" t="s">
        <v>1042</v>
      </c>
      <c r="K1698" t="s">
        <v>1042</v>
      </c>
      <c r="N1698" t="s">
        <v>1477</v>
      </c>
      <c r="V1698" t="s">
        <v>1042</v>
      </c>
    </row>
    <row r="1699" spans="1:23" hidden="1" x14ac:dyDescent="0.25">
      <c r="A1699" t="s">
        <v>2924</v>
      </c>
      <c r="C1699" t="s">
        <v>1042</v>
      </c>
      <c r="D1699" t="s">
        <v>1042</v>
      </c>
      <c r="E1699">
        <v>4</v>
      </c>
      <c r="F1699">
        <v>6</v>
      </c>
      <c r="H1699" t="s">
        <v>1058</v>
      </c>
      <c r="I1699" t="s">
        <v>1040</v>
      </c>
      <c r="J1699" t="s">
        <v>1042</v>
      </c>
      <c r="K1699" t="s">
        <v>2925</v>
      </c>
      <c r="N1699" t="s">
        <v>1477</v>
      </c>
      <c r="V1699" t="s">
        <v>1042</v>
      </c>
    </row>
    <row r="1700" spans="1:23" hidden="1" x14ac:dyDescent="0.25">
      <c r="A1700" t="s">
        <v>2926</v>
      </c>
      <c r="B1700">
        <v>1702910562085</v>
      </c>
      <c r="C1700" t="s">
        <v>1037</v>
      </c>
      <c r="D1700" t="s">
        <v>1047</v>
      </c>
      <c r="E1700">
        <v>4</v>
      </c>
      <c r="F1700">
        <v>6</v>
      </c>
      <c r="G1700">
        <v>3931</v>
      </c>
      <c r="H1700" t="s">
        <v>1070</v>
      </c>
      <c r="I1700" t="s">
        <v>1040</v>
      </c>
      <c r="J1700" t="s">
        <v>2886</v>
      </c>
      <c r="K1700" t="s">
        <v>1042</v>
      </c>
      <c r="M1700">
        <v>244</v>
      </c>
      <c r="N1700" t="s">
        <v>1042</v>
      </c>
      <c r="O1700">
        <v>3931</v>
      </c>
      <c r="P1700">
        <v>2</v>
      </c>
      <c r="Q1700">
        <v>1702910485383</v>
      </c>
      <c r="R1700">
        <v>104</v>
      </c>
      <c r="S1700">
        <v>1</v>
      </c>
      <c r="T1700">
        <v>244</v>
      </c>
      <c r="U1700">
        <v>32</v>
      </c>
      <c r="V1700" t="s">
        <v>1040</v>
      </c>
      <c r="W1700">
        <v>804</v>
      </c>
    </row>
    <row r="1701" spans="1:23" hidden="1" x14ac:dyDescent="0.25">
      <c r="A1701" t="s">
        <v>2927</v>
      </c>
      <c r="B1701">
        <v>1702910568409</v>
      </c>
      <c r="C1701" t="s">
        <v>1037</v>
      </c>
      <c r="D1701" t="s">
        <v>1047</v>
      </c>
      <c r="E1701">
        <v>4</v>
      </c>
      <c r="F1701">
        <v>6</v>
      </c>
      <c r="G1701">
        <v>3932</v>
      </c>
      <c r="H1701" t="s">
        <v>1070</v>
      </c>
      <c r="I1701" t="s">
        <v>1040</v>
      </c>
      <c r="J1701" t="s">
        <v>2886</v>
      </c>
      <c r="K1701" t="s">
        <v>1042</v>
      </c>
      <c r="M1701">
        <v>244</v>
      </c>
      <c r="N1701" t="s">
        <v>1042</v>
      </c>
      <c r="O1701">
        <v>3932</v>
      </c>
      <c r="P1701">
        <v>3</v>
      </c>
      <c r="Q1701">
        <v>1702910485383</v>
      </c>
      <c r="R1701">
        <v>104</v>
      </c>
      <c r="S1701">
        <v>1</v>
      </c>
      <c r="T1701">
        <v>244</v>
      </c>
      <c r="U1701">
        <v>32</v>
      </c>
      <c r="V1701" t="s">
        <v>1040</v>
      </c>
      <c r="W1701">
        <v>804</v>
      </c>
    </row>
    <row r="1702" spans="1:23" hidden="1" x14ac:dyDescent="0.25">
      <c r="A1702" t="s">
        <v>2928</v>
      </c>
      <c r="B1702">
        <v>1702910568406</v>
      </c>
      <c r="C1702" t="s">
        <v>1037</v>
      </c>
      <c r="D1702" t="s">
        <v>1044</v>
      </c>
      <c r="E1702">
        <v>4</v>
      </c>
      <c r="F1702">
        <v>6</v>
      </c>
      <c r="G1702">
        <v>3931</v>
      </c>
      <c r="H1702" t="s">
        <v>1070</v>
      </c>
      <c r="I1702" t="s">
        <v>1040</v>
      </c>
      <c r="J1702" t="s">
        <v>2886</v>
      </c>
      <c r="K1702" t="s">
        <v>1042</v>
      </c>
      <c r="L1702">
        <v>1702910562085</v>
      </c>
      <c r="M1702">
        <v>244</v>
      </c>
      <c r="N1702" t="s">
        <v>1042</v>
      </c>
      <c r="O1702">
        <v>3931</v>
      </c>
      <c r="P1702">
        <v>2</v>
      </c>
      <c r="Q1702">
        <v>1702910485383</v>
      </c>
      <c r="R1702">
        <v>104</v>
      </c>
      <c r="S1702">
        <v>1</v>
      </c>
      <c r="T1702">
        <v>244</v>
      </c>
      <c r="U1702">
        <v>32</v>
      </c>
      <c r="V1702" t="s">
        <v>1040</v>
      </c>
      <c r="W1702">
        <v>804</v>
      </c>
    </row>
    <row r="1703" spans="1:23" hidden="1" x14ac:dyDescent="0.25">
      <c r="A1703" t="s">
        <v>2929</v>
      </c>
      <c r="B1703">
        <v>1702910569642</v>
      </c>
      <c r="C1703" t="s">
        <v>1037</v>
      </c>
      <c r="D1703" t="s">
        <v>1044</v>
      </c>
      <c r="E1703">
        <v>4</v>
      </c>
      <c r="F1703">
        <v>6</v>
      </c>
      <c r="G1703">
        <v>3932</v>
      </c>
      <c r="H1703" t="s">
        <v>1070</v>
      </c>
      <c r="I1703" t="s">
        <v>1040</v>
      </c>
      <c r="J1703" t="s">
        <v>2886</v>
      </c>
      <c r="K1703" t="s">
        <v>1042</v>
      </c>
      <c r="L1703">
        <v>1702910568409</v>
      </c>
      <c r="M1703">
        <v>244</v>
      </c>
      <c r="N1703" t="s">
        <v>1042</v>
      </c>
      <c r="O1703">
        <v>3932</v>
      </c>
      <c r="P1703">
        <v>3</v>
      </c>
      <c r="Q1703">
        <v>1702910485383</v>
      </c>
      <c r="R1703">
        <v>104</v>
      </c>
      <c r="S1703">
        <v>1</v>
      </c>
      <c r="T1703">
        <v>244</v>
      </c>
      <c r="U1703">
        <v>32</v>
      </c>
      <c r="V1703" t="s">
        <v>1040</v>
      </c>
      <c r="W1703">
        <v>804</v>
      </c>
    </row>
    <row r="1704" spans="1:23" hidden="1" x14ac:dyDescent="0.25">
      <c r="A1704" t="s">
        <v>2930</v>
      </c>
      <c r="B1704">
        <v>1702910569645</v>
      </c>
      <c r="C1704" t="s">
        <v>1037</v>
      </c>
      <c r="D1704" t="s">
        <v>1047</v>
      </c>
      <c r="E1704">
        <v>4</v>
      </c>
      <c r="F1704">
        <v>6</v>
      </c>
      <c r="G1704">
        <v>3934</v>
      </c>
      <c r="H1704" t="s">
        <v>1070</v>
      </c>
      <c r="I1704" t="s">
        <v>1040</v>
      </c>
      <c r="J1704" t="s">
        <v>2886</v>
      </c>
      <c r="K1704" t="s">
        <v>1042</v>
      </c>
      <c r="M1704">
        <v>244</v>
      </c>
      <c r="N1704" t="s">
        <v>1042</v>
      </c>
      <c r="O1704">
        <v>3934</v>
      </c>
      <c r="P1704">
        <v>5</v>
      </c>
      <c r="Q1704">
        <v>1702910485383</v>
      </c>
      <c r="R1704">
        <v>104</v>
      </c>
      <c r="S1704">
        <v>1</v>
      </c>
      <c r="T1704">
        <v>244</v>
      </c>
      <c r="U1704">
        <v>32</v>
      </c>
      <c r="V1704" t="s">
        <v>1040</v>
      </c>
      <c r="W1704">
        <v>804</v>
      </c>
    </row>
    <row r="1705" spans="1:23" hidden="1" x14ac:dyDescent="0.25">
      <c r="A1705" t="s">
        <v>2931</v>
      </c>
      <c r="B1705">
        <v>1702910570477</v>
      </c>
      <c r="C1705" t="s">
        <v>1037</v>
      </c>
      <c r="D1705" t="s">
        <v>1044</v>
      </c>
      <c r="E1705">
        <v>4</v>
      </c>
      <c r="F1705">
        <v>6</v>
      </c>
      <c r="G1705">
        <v>3934</v>
      </c>
      <c r="H1705" t="s">
        <v>1070</v>
      </c>
      <c r="I1705" t="s">
        <v>1040</v>
      </c>
      <c r="J1705" t="s">
        <v>2886</v>
      </c>
      <c r="K1705" t="s">
        <v>1042</v>
      </c>
      <c r="L1705">
        <v>1702910569645</v>
      </c>
      <c r="M1705">
        <v>244</v>
      </c>
      <c r="N1705" t="s">
        <v>1042</v>
      </c>
      <c r="O1705">
        <v>3934</v>
      </c>
      <c r="P1705">
        <v>5</v>
      </c>
      <c r="Q1705">
        <v>1702910485383</v>
      </c>
      <c r="R1705">
        <v>104</v>
      </c>
      <c r="S1705">
        <v>1</v>
      </c>
      <c r="T1705">
        <v>244</v>
      </c>
      <c r="U1705">
        <v>32</v>
      </c>
      <c r="V1705" t="s">
        <v>1040</v>
      </c>
      <c r="W1705">
        <v>804</v>
      </c>
    </row>
    <row r="1706" spans="1:23" hidden="1" x14ac:dyDescent="0.25">
      <c r="A1706" t="s">
        <v>2932</v>
      </c>
      <c r="B1706">
        <v>1702910570480</v>
      </c>
      <c r="C1706" t="s">
        <v>1037</v>
      </c>
      <c r="D1706" t="s">
        <v>1047</v>
      </c>
      <c r="E1706">
        <v>4</v>
      </c>
      <c r="F1706">
        <v>6</v>
      </c>
      <c r="G1706">
        <v>3935</v>
      </c>
      <c r="H1706" t="s">
        <v>1070</v>
      </c>
      <c r="I1706" t="s">
        <v>1040</v>
      </c>
      <c r="J1706" t="s">
        <v>2886</v>
      </c>
      <c r="K1706" t="s">
        <v>1042</v>
      </c>
      <c r="M1706">
        <v>244</v>
      </c>
      <c r="N1706" t="s">
        <v>1042</v>
      </c>
      <c r="O1706">
        <v>3935</v>
      </c>
      <c r="P1706">
        <v>6</v>
      </c>
      <c r="Q1706">
        <v>1702910485383</v>
      </c>
      <c r="R1706">
        <v>104</v>
      </c>
      <c r="S1706">
        <v>1</v>
      </c>
      <c r="T1706">
        <v>244</v>
      </c>
      <c r="U1706">
        <v>32</v>
      </c>
      <c r="V1706" t="s">
        <v>1040</v>
      </c>
      <c r="W1706">
        <v>804</v>
      </c>
    </row>
    <row r="1707" spans="1:23" hidden="1" x14ac:dyDescent="0.25">
      <c r="A1707" t="s">
        <v>2933</v>
      </c>
      <c r="B1707">
        <v>1702910571264</v>
      </c>
      <c r="C1707" t="s">
        <v>1037</v>
      </c>
      <c r="D1707" t="s">
        <v>1044</v>
      </c>
      <c r="E1707">
        <v>4</v>
      </c>
      <c r="F1707">
        <v>6</v>
      </c>
      <c r="G1707">
        <v>3935</v>
      </c>
      <c r="H1707" t="s">
        <v>1070</v>
      </c>
      <c r="I1707" t="s">
        <v>1040</v>
      </c>
      <c r="J1707" t="s">
        <v>2886</v>
      </c>
      <c r="K1707" t="s">
        <v>1042</v>
      </c>
      <c r="L1707">
        <v>1702910570480</v>
      </c>
      <c r="M1707">
        <v>244</v>
      </c>
      <c r="N1707" t="s">
        <v>1042</v>
      </c>
      <c r="O1707">
        <v>3935</v>
      </c>
      <c r="P1707">
        <v>6</v>
      </c>
      <c r="Q1707">
        <v>1702910485383</v>
      </c>
      <c r="R1707">
        <v>104</v>
      </c>
      <c r="S1707">
        <v>1</v>
      </c>
      <c r="T1707">
        <v>244</v>
      </c>
      <c r="U1707">
        <v>32</v>
      </c>
      <c r="V1707" t="s">
        <v>1040</v>
      </c>
      <c r="W1707">
        <v>804</v>
      </c>
    </row>
    <row r="1708" spans="1:23" hidden="1" x14ac:dyDescent="0.25">
      <c r="A1708" t="s">
        <v>2934</v>
      </c>
      <c r="B1708">
        <v>1702910571268</v>
      </c>
      <c r="C1708" t="s">
        <v>1037</v>
      </c>
      <c r="D1708" t="s">
        <v>1047</v>
      </c>
      <c r="E1708">
        <v>4</v>
      </c>
      <c r="F1708">
        <v>6</v>
      </c>
      <c r="G1708">
        <v>3936</v>
      </c>
      <c r="H1708" t="s">
        <v>1070</v>
      </c>
      <c r="I1708" t="s">
        <v>1040</v>
      </c>
      <c r="J1708" t="s">
        <v>2886</v>
      </c>
      <c r="K1708" t="s">
        <v>1042</v>
      </c>
      <c r="M1708">
        <v>244</v>
      </c>
      <c r="N1708" t="s">
        <v>1042</v>
      </c>
      <c r="O1708">
        <v>3936</v>
      </c>
      <c r="P1708">
        <v>7</v>
      </c>
      <c r="Q1708">
        <v>1702910485383</v>
      </c>
      <c r="R1708">
        <v>104</v>
      </c>
      <c r="S1708">
        <v>1</v>
      </c>
      <c r="T1708">
        <v>244</v>
      </c>
      <c r="U1708">
        <v>32</v>
      </c>
      <c r="V1708" t="s">
        <v>1040</v>
      </c>
      <c r="W1708">
        <v>804</v>
      </c>
    </row>
    <row r="1709" spans="1:23" hidden="1" x14ac:dyDescent="0.25">
      <c r="A1709" t="s">
        <v>2935</v>
      </c>
      <c r="B1709">
        <v>1702910572710</v>
      </c>
      <c r="C1709" t="s">
        <v>1037</v>
      </c>
      <c r="D1709" t="s">
        <v>1044</v>
      </c>
      <c r="E1709">
        <v>4</v>
      </c>
      <c r="F1709">
        <v>6</v>
      </c>
      <c r="G1709">
        <v>3936</v>
      </c>
      <c r="H1709" t="s">
        <v>1070</v>
      </c>
      <c r="I1709" t="s">
        <v>1040</v>
      </c>
      <c r="J1709" t="s">
        <v>2886</v>
      </c>
      <c r="K1709" t="s">
        <v>1042</v>
      </c>
      <c r="L1709">
        <v>1702910571268</v>
      </c>
      <c r="M1709">
        <v>244</v>
      </c>
      <c r="N1709" t="s">
        <v>1042</v>
      </c>
      <c r="O1709">
        <v>3936</v>
      </c>
      <c r="P1709">
        <v>7</v>
      </c>
      <c r="Q1709">
        <v>1702910485383</v>
      </c>
      <c r="R1709">
        <v>104</v>
      </c>
      <c r="S1709">
        <v>1</v>
      </c>
      <c r="T1709">
        <v>244</v>
      </c>
      <c r="U1709">
        <v>32</v>
      </c>
      <c r="V1709" t="s">
        <v>1040</v>
      </c>
      <c r="W1709">
        <v>804</v>
      </c>
    </row>
    <row r="1710" spans="1:23" hidden="1" x14ac:dyDescent="0.25">
      <c r="A1710" t="s">
        <v>2936</v>
      </c>
      <c r="B1710">
        <v>1702910573161</v>
      </c>
      <c r="C1710" t="s">
        <v>1037</v>
      </c>
      <c r="D1710" t="s">
        <v>1047</v>
      </c>
      <c r="E1710">
        <v>4</v>
      </c>
      <c r="F1710">
        <v>6</v>
      </c>
      <c r="G1710">
        <v>3931</v>
      </c>
      <c r="H1710" t="s">
        <v>1070</v>
      </c>
      <c r="I1710" t="s">
        <v>1040</v>
      </c>
      <c r="J1710" t="s">
        <v>2886</v>
      </c>
      <c r="K1710" t="s">
        <v>1042</v>
      </c>
      <c r="M1710">
        <v>244</v>
      </c>
      <c r="N1710" t="s">
        <v>1042</v>
      </c>
      <c r="O1710">
        <v>3931</v>
      </c>
      <c r="P1710">
        <v>2</v>
      </c>
      <c r="Q1710">
        <v>1702910485383</v>
      </c>
      <c r="R1710">
        <v>104</v>
      </c>
      <c r="S1710">
        <v>1</v>
      </c>
      <c r="T1710">
        <v>244</v>
      </c>
      <c r="U1710">
        <v>32</v>
      </c>
      <c r="V1710" t="s">
        <v>1040</v>
      </c>
      <c r="W1710">
        <v>804</v>
      </c>
    </row>
    <row r="1711" spans="1:23" hidden="1" x14ac:dyDescent="0.25">
      <c r="A1711" t="s">
        <v>2937</v>
      </c>
      <c r="B1711">
        <v>1702910574252</v>
      </c>
      <c r="C1711" t="s">
        <v>1037</v>
      </c>
      <c r="D1711" t="s">
        <v>1044</v>
      </c>
      <c r="E1711">
        <v>4</v>
      </c>
      <c r="F1711">
        <v>6</v>
      </c>
      <c r="G1711">
        <v>3931</v>
      </c>
      <c r="H1711" t="s">
        <v>1070</v>
      </c>
      <c r="I1711" t="s">
        <v>1040</v>
      </c>
      <c r="J1711" t="s">
        <v>2886</v>
      </c>
      <c r="K1711" t="s">
        <v>1042</v>
      </c>
      <c r="L1711">
        <v>1702910573161</v>
      </c>
      <c r="M1711">
        <v>244</v>
      </c>
      <c r="N1711" t="s">
        <v>1042</v>
      </c>
      <c r="O1711">
        <v>3931</v>
      </c>
      <c r="P1711">
        <v>2</v>
      </c>
      <c r="Q1711">
        <v>1702910485383</v>
      </c>
      <c r="R1711">
        <v>104</v>
      </c>
      <c r="S1711">
        <v>1</v>
      </c>
      <c r="T1711">
        <v>244</v>
      </c>
      <c r="U1711">
        <v>32</v>
      </c>
      <c r="V1711" t="s">
        <v>1040</v>
      </c>
      <c r="W1711">
        <v>804</v>
      </c>
    </row>
    <row r="1712" spans="1:23" hidden="1" x14ac:dyDescent="0.25">
      <c r="A1712" t="s">
        <v>2938</v>
      </c>
      <c r="B1712">
        <v>1702910574259</v>
      </c>
      <c r="C1712" t="s">
        <v>1037</v>
      </c>
      <c r="D1712" t="s">
        <v>1044</v>
      </c>
      <c r="E1712">
        <v>4</v>
      </c>
      <c r="F1712">
        <v>6</v>
      </c>
      <c r="G1712">
        <v>3930</v>
      </c>
      <c r="H1712" t="s">
        <v>1070</v>
      </c>
      <c r="I1712" t="s">
        <v>1040</v>
      </c>
      <c r="J1712" t="s">
        <v>2886</v>
      </c>
      <c r="K1712" t="s">
        <v>1042</v>
      </c>
      <c r="L1712">
        <v>1702910574255</v>
      </c>
      <c r="M1712">
        <v>244</v>
      </c>
      <c r="N1712" t="s">
        <v>1042</v>
      </c>
      <c r="O1712">
        <v>3930</v>
      </c>
      <c r="P1712">
        <v>1</v>
      </c>
      <c r="Q1712">
        <v>1702910485383</v>
      </c>
      <c r="R1712">
        <v>104</v>
      </c>
      <c r="S1712">
        <v>1</v>
      </c>
      <c r="T1712">
        <v>244</v>
      </c>
      <c r="U1712">
        <v>32</v>
      </c>
      <c r="V1712" t="s">
        <v>1040</v>
      </c>
      <c r="W1712">
        <v>804</v>
      </c>
    </row>
    <row r="1713" spans="1:23" hidden="1" x14ac:dyDescent="0.25">
      <c r="A1713" t="s">
        <v>2939</v>
      </c>
      <c r="B1713">
        <v>1702910574255</v>
      </c>
      <c r="C1713" t="s">
        <v>1037</v>
      </c>
      <c r="D1713" t="s">
        <v>1047</v>
      </c>
      <c r="E1713">
        <v>4</v>
      </c>
      <c r="F1713">
        <v>6</v>
      </c>
      <c r="G1713">
        <v>3930</v>
      </c>
      <c r="H1713" t="s">
        <v>1070</v>
      </c>
      <c r="I1713" t="s">
        <v>1040</v>
      </c>
      <c r="J1713" t="s">
        <v>2886</v>
      </c>
      <c r="K1713" t="s">
        <v>1042</v>
      </c>
      <c r="M1713">
        <v>244</v>
      </c>
      <c r="N1713" t="s">
        <v>1042</v>
      </c>
      <c r="O1713">
        <v>3930</v>
      </c>
      <c r="P1713">
        <v>1</v>
      </c>
      <c r="Q1713">
        <v>1702910485383</v>
      </c>
      <c r="R1713">
        <v>104</v>
      </c>
      <c r="S1713">
        <v>1</v>
      </c>
      <c r="T1713">
        <v>244</v>
      </c>
      <c r="U1713">
        <v>32</v>
      </c>
      <c r="V1713" t="s">
        <v>1040</v>
      </c>
      <c r="W1713">
        <v>804</v>
      </c>
    </row>
    <row r="1714" spans="1:23" hidden="1" x14ac:dyDescent="0.25">
      <c r="A1714" t="s">
        <v>2940</v>
      </c>
      <c r="B1714">
        <v>1702910686852</v>
      </c>
      <c r="C1714" t="s">
        <v>1037</v>
      </c>
      <c r="D1714" t="s">
        <v>1038</v>
      </c>
      <c r="E1714">
        <v>1</v>
      </c>
      <c r="F1714">
        <v>6</v>
      </c>
      <c r="H1714" t="s">
        <v>1039</v>
      </c>
      <c r="I1714" t="s">
        <v>1040</v>
      </c>
      <c r="J1714" t="s">
        <v>1041</v>
      </c>
      <c r="K1714" t="s">
        <v>1042</v>
      </c>
      <c r="N1714" t="s">
        <v>1042</v>
      </c>
      <c r="Q1714">
        <v>1702910686369</v>
      </c>
      <c r="R1714">
        <v>104</v>
      </c>
      <c r="S1714">
        <v>-1</v>
      </c>
      <c r="T1714">
        <v>-1</v>
      </c>
      <c r="U1714">
        <v>33</v>
      </c>
      <c r="V1714" t="s">
        <v>1040</v>
      </c>
      <c r="W1714">
        <v>804</v>
      </c>
    </row>
    <row r="1715" spans="1:23" hidden="1" x14ac:dyDescent="0.25">
      <c r="A1715" t="s">
        <v>2941</v>
      </c>
      <c r="B1715">
        <v>1702910689355</v>
      </c>
      <c r="C1715" t="s">
        <v>1037</v>
      </c>
      <c r="D1715" t="s">
        <v>1047</v>
      </c>
      <c r="E1715">
        <v>1</v>
      </c>
      <c r="F1715">
        <v>6</v>
      </c>
      <c r="H1715" t="s">
        <v>1045</v>
      </c>
      <c r="I1715" t="s">
        <v>1040</v>
      </c>
      <c r="J1715" t="s">
        <v>1041</v>
      </c>
      <c r="K1715" t="s">
        <v>1042</v>
      </c>
      <c r="N1715" t="s">
        <v>1042</v>
      </c>
      <c r="Q1715">
        <v>1702910686369</v>
      </c>
      <c r="R1715">
        <v>104</v>
      </c>
      <c r="S1715">
        <v>-1</v>
      </c>
      <c r="T1715">
        <v>-1</v>
      </c>
      <c r="U1715">
        <v>33</v>
      </c>
      <c r="V1715" t="s">
        <v>1040</v>
      </c>
      <c r="W1715">
        <v>804</v>
      </c>
    </row>
    <row r="1716" spans="1:23" hidden="1" x14ac:dyDescent="0.25">
      <c r="A1716" t="s">
        <v>2942</v>
      </c>
      <c r="B1716">
        <v>1702910696651</v>
      </c>
      <c r="C1716" t="s">
        <v>1037</v>
      </c>
      <c r="D1716" t="s">
        <v>1054</v>
      </c>
      <c r="E1716">
        <v>1</v>
      </c>
      <c r="F1716">
        <v>6</v>
      </c>
      <c r="H1716" t="s">
        <v>1045</v>
      </c>
      <c r="I1716" t="s">
        <v>1040</v>
      </c>
      <c r="J1716" t="s">
        <v>1041</v>
      </c>
      <c r="K1716" t="s">
        <v>1042</v>
      </c>
      <c r="L1716">
        <v>1702910689355</v>
      </c>
      <c r="N1716" t="s">
        <v>2943</v>
      </c>
      <c r="Q1716">
        <v>1702910686369</v>
      </c>
      <c r="R1716">
        <v>104</v>
      </c>
      <c r="S1716">
        <v>-1</v>
      </c>
      <c r="T1716">
        <v>-1</v>
      </c>
      <c r="U1716">
        <v>33</v>
      </c>
      <c r="V1716" t="s">
        <v>1040</v>
      </c>
      <c r="W1716">
        <v>804</v>
      </c>
    </row>
    <row r="1717" spans="1:23" hidden="1" x14ac:dyDescent="0.25">
      <c r="A1717" t="s">
        <v>2944</v>
      </c>
      <c r="B1717">
        <v>1702910698596</v>
      </c>
      <c r="C1717" t="s">
        <v>1037</v>
      </c>
      <c r="D1717" t="s">
        <v>1038</v>
      </c>
      <c r="E1717">
        <v>1</v>
      </c>
      <c r="F1717">
        <v>6</v>
      </c>
      <c r="H1717" t="s">
        <v>1039</v>
      </c>
      <c r="I1717" t="s">
        <v>1040</v>
      </c>
      <c r="J1717" t="s">
        <v>2945</v>
      </c>
      <c r="K1717" t="s">
        <v>1042</v>
      </c>
      <c r="M1717">
        <v>245</v>
      </c>
      <c r="N1717" t="s">
        <v>1042</v>
      </c>
      <c r="Q1717">
        <v>1702910697919</v>
      </c>
      <c r="R1717">
        <v>104</v>
      </c>
      <c r="S1717">
        <v>1</v>
      </c>
      <c r="T1717">
        <v>245</v>
      </c>
      <c r="U1717">
        <v>34</v>
      </c>
      <c r="V1717" t="s">
        <v>1040</v>
      </c>
      <c r="W1717">
        <v>804</v>
      </c>
    </row>
    <row r="1718" spans="1:23" hidden="1" x14ac:dyDescent="0.25">
      <c r="A1718" t="s">
        <v>2946</v>
      </c>
      <c r="C1718" t="s">
        <v>1042</v>
      </c>
      <c r="D1718" t="s">
        <v>1042</v>
      </c>
      <c r="E1718">
        <v>1</v>
      </c>
      <c r="F1718">
        <v>6</v>
      </c>
      <c r="H1718" t="s">
        <v>1058</v>
      </c>
      <c r="I1718" t="s">
        <v>1040</v>
      </c>
      <c r="J1718" t="s">
        <v>1042</v>
      </c>
      <c r="K1718" t="s">
        <v>1042</v>
      </c>
      <c r="N1718" t="s">
        <v>2947</v>
      </c>
      <c r="V1718" t="s">
        <v>1042</v>
      </c>
    </row>
    <row r="1719" spans="1:23" hidden="1" x14ac:dyDescent="0.25">
      <c r="A1719" t="s">
        <v>2948</v>
      </c>
      <c r="B1719">
        <v>1702910699499</v>
      </c>
      <c r="C1719" t="s">
        <v>1037</v>
      </c>
      <c r="D1719" t="s">
        <v>1047</v>
      </c>
      <c r="E1719">
        <v>1</v>
      </c>
      <c r="F1719">
        <v>6</v>
      </c>
      <c r="G1719">
        <v>3940</v>
      </c>
      <c r="H1719" t="s">
        <v>1070</v>
      </c>
      <c r="I1719" t="s">
        <v>1040</v>
      </c>
      <c r="J1719" t="s">
        <v>2945</v>
      </c>
      <c r="K1719" t="s">
        <v>1042</v>
      </c>
      <c r="M1719">
        <v>245</v>
      </c>
      <c r="N1719" t="s">
        <v>1042</v>
      </c>
      <c r="O1719">
        <v>3940</v>
      </c>
      <c r="P1719">
        <v>1</v>
      </c>
      <c r="Q1719">
        <v>1702910697919</v>
      </c>
      <c r="R1719">
        <v>104</v>
      </c>
      <c r="S1719">
        <v>1</v>
      </c>
      <c r="T1719">
        <v>245</v>
      </c>
      <c r="U1719">
        <v>34</v>
      </c>
      <c r="V1719" t="s">
        <v>1040</v>
      </c>
      <c r="W1719">
        <v>804</v>
      </c>
    </row>
    <row r="1720" spans="1:23" hidden="1" x14ac:dyDescent="0.25">
      <c r="A1720" t="s">
        <v>2949</v>
      </c>
      <c r="B1720">
        <v>1702910704260</v>
      </c>
      <c r="C1720" t="s">
        <v>1037</v>
      </c>
      <c r="D1720" t="s">
        <v>1278</v>
      </c>
      <c r="E1720">
        <v>1</v>
      </c>
      <c r="F1720">
        <v>6</v>
      </c>
      <c r="G1720">
        <v>3940</v>
      </c>
      <c r="H1720" t="s">
        <v>1070</v>
      </c>
      <c r="I1720" t="s">
        <v>1040</v>
      </c>
      <c r="J1720" t="s">
        <v>2945</v>
      </c>
      <c r="K1720" t="s">
        <v>1042</v>
      </c>
      <c r="L1720">
        <v>1702910699499</v>
      </c>
      <c r="M1720">
        <v>245</v>
      </c>
      <c r="N1720" t="s">
        <v>1042</v>
      </c>
      <c r="O1720">
        <v>3940</v>
      </c>
      <c r="P1720">
        <v>1</v>
      </c>
      <c r="Q1720">
        <v>1702910697919</v>
      </c>
      <c r="R1720">
        <v>104</v>
      </c>
      <c r="S1720">
        <v>1</v>
      </c>
      <c r="T1720">
        <v>245</v>
      </c>
      <c r="U1720">
        <v>34</v>
      </c>
      <c r="V1720" t="s">
        <v>1040</v>
      </c>
      <c r="W1720">
        <v>804</v>
      </c>
    </row>
    <row r="1721" spans="1:23" hidden="1" x14ac:dyDescent="0.25">
      <c r="A1721" t="s">
        <v>2950</v>
      </c>
      <c r="C1721" t="s">
        <v>1042</v>
      </c>
      <c r="D1721" t="s">
        <v>1042</v>
      </c>
      <c r="E1721">
        <v>1</v>
      </c>
      <c r="F1721">
        <v>6</v>
      </c>
      <c r="H1721" t="s">
        <v>1058</v>
      </c>
      <c r="I1721" t="s">
        <v>1040</v>
      </c>
      <c r="J1721" t="s">
        <v>1042</v>
      </c>
      <c r="K1721" t="s">
        <v>2951</v>
      </c>
      <c r="N1721" t="s">
        <v>2947</v>
      </c>
      <c r="V1721" t="s">
        <v>1042</v>
      </c>
    </row>
    <row r="1722" spans="1:23" hidden="1" x14ac:dyDescent="0.25">
      <c r="A1722" t="s">
        <v>2952</v>
      </c>
      <c r="B1722">
        <v>1702910705243</v>
      </c>
      <c r="C1722" t="s">
        <v>1037</v>
      </c>
      <c r="D1722" t="s">
        <v>1044</v>
      </c>
      <c r="E1722">
        <v>1</v>
      </c>
      <c r="F1722">
        <v>6</v>
      </c>
      <c r="G1722">
        <v>3940</v>
      </c>
      <c r="H1722" t="s">
        <v>1070</v>
      </c>
      <c r="I1722" t="s">
        <v>1040</v>
      </c>
      <c r="J1722" t="s">
        <v>2945</v>
      </c>
      <c r="K1722" t="s">
        <v>1042</v>
      </c>
      <c r="L1722">
        <v>1702910699499</v>
      </c>
      <c r="M1722">
        <v>245</v>
      </c>
      <c r="N1722" t="s">
        <v>1042</v>
      </c>
      <c r="O1722">
        <v>3940</v>
      </c>
      <c r="P1722">
        <v>1</v>
      </c>
      <c r="Q1722">
        <v>1702910697919</v>
      </c>
      <c r="R1722">
        <v>104</v>
      </c>
      <c r="S1722">
        <v>1</v>
      </c>
      <c r="T1722">
        <v>245</v>
      </c>
      <c r="U1722">
        <v>34</v>
      </c>
      <c r="V1722" t="s">
        <v>1040</v>
      </c>
      <c r="W1722">
        <v>804</v>
      </c>
    </row>
    <row r="1723" spans="1:23" hidden="1" x14ac:dyDescent="0.25">
      <c r="A1723" t="s">
        <v>2953</v>
      </c>
      <c r="B1723">
        <v>1702910764547</v>
      </c>
      <c r="C1723" t="s">
        <v>1037</v>
      </c>
      <c r="D1723" t="s">
        <v>1038</v>
      </c>
      <c r="E1723">
        <v>1</v>
      </c>
      <c r="F1723">
        <v>6</v>
      </c>
      <c r="H1723" t="s">
        <v>1039</v>
      </c>
      <c r="I1723" t="s">
        <v>1040</v>
      </c>
      <c r="J1723" t="s">
        <v>2945</v>
      </c>
      <c r="K1723" t="s">
        <v>1042</v>
      </c>
      <c r="M1723">
        <v>245</v>
      </c>
      <c r="N1723" t="s">
        <v>1042</v>
      </c>
      <c r="Q1723">
        <v>1702910764221</v>
      </c>
      <c r="R1723">
        <v>104</v>
      </c>
      <c r="S1723">
        <v>1</v>
      </c>
      <c r="T1723">
        <v>245</v>
      </c>
      <c r="U1723">
        <v>36</v>
      </c>
      <c r="V1723" t="s">
        <v>1040</v>
      </c>
      <c r="W1723">
        <v>804</v>
      </c>
    </row>
    <row r="1724" spans="1:23" hidden="1" x14ac:dyDescent="0.25">
      <c r="A1724" t="s">
        <v>2954</v>
      </c>
      <c r="B1724">
        <v>1702910765886</v>
      </c>
      <c r="C1724" t="s">
        <v>1037</v>
      </c>
      <c r="D1724" t="s">
        <v>1047</v>
      </c>
      <c r="E1724">
        <v>1</v>
      </c>
      <c r="F1724">
        <v>6</v>
      </c>
      <c r="G1724">
        <v>3941</v>
      </c>
      <c r="H1724" t="s">
        <v>1070</v>
      </c>
      <c r="I1724" t="s">
        <v>1040</v>
      </c>
      <c r="J1724" t="s">
        <v>2945</v>
      </c>
      <c r="K1724" t="s">
        <v>1042</v>
      </c>
      <c r="M1724">
        <v>245</v>
      </c>
      <c r="N1724" t="s">
        <v>1042</v>
      </c>
      <c r="O1724">
        <v>3941</v>
      </c>
      <c r="P1724">
        <v>2</v>
      </c>
      <c r="Q1724">
        <v>1702910764221</v>
      </c>
      <c r="R1724">
        <v>104</v>
      </c>
      <c r="S1724">
        <v>1</v>
      </c>
      <c r="T1724">
        <v>245</v>
      </c>
      <c r="U1724">
        <v>36</v>
      </c>
      <c r="V1724" t="s">
        <v>1040</v>
      </c>
      <c r="W1724">
        <v>804</v>
      </c>
    </row>
    <row r="1725" spans="1:23" hidden="1" x14ac:dyDescent="0.25">
      <c r="A1725" t="s">
        <v>2955</v>
      </c>
      <c r="B1725">
        <v>1702910766339</v>
      </c>
      <c r="C1725" t="s">
        <v>1037</v>
      </c>
      <c r="D1725" t="s">
        <v>1047</v>
      </c>
      <c r="E1725">
        <v>1</v>
      </c>
      <c r="F1725">
        <v>6</v>
      </c>
      <c r="G1725">
        <v>3942</v>
      </c>
      <c r="H1725" t="s">
        <v>1070</v>
      </c>
      <c r="I1725" t="s">
        <v>1040</v>
      </c>
      <c r="J1725" t="s">
        <v>2945</v>
      </c>
      <c r="K1725" t="s">
        <v>1042</v>
      </c>
      <c r="M1725">
        <v>245</v>
      </c>
      <c r="N1725" t="s">
        <v>1042</v>
      </c>
      <c r="O1725">
        <v>3942</v>
      </c>
      <c r="P1725">
        <v>3</v>
      </c>
      <c r="Q1725">
        <v>1702910764221</v>
      </c>
      <c r="R1725">
        <v>104</v>
      </c>
      <c r="S1725">
        <v>1</v>
      </c>
      <c r="T1725">
        <v>245</v>
      </c>
      <c r="U1725">
        <v>36</v>
      </c>
      <c r="V1725" t="s">
        <v>1040</v>
      </c>
      <c r="W1725">
        <v>804</v>
      </c>
    </row>
    <row r="1726" spans="1:23" hidden="1" x14ac:dyDescent="0.25">
      <c r="A1726" t="s">
        <v>2956</v>
      </c>
      <c r="B1726">
        <v>1702910766322</v>
      </c>
      <c r="C1726" t="s">
        <v>1037</v>
      </c>
      <c r="D1726" t="s">
        <v>1044</v>
      </c>
      <c r="E1726">
        <v>1</v>
      </c>
      <c r="F1726">
        <v>6</v>
      </c>
      <c r="G1726">
        <v>3941</v>
      </c>
      <c r="H1726" t="s">
        <v>1070</v>
      </c>
      <c r="I1726" t="s">
        <v>1040</v>
      </c>
      <c r="J1726" t="s">
        <v>2945</v>
      </c>
      <c r="K1726" t="s">
        <v>1042</v>
      </c>
      <c r="L1726">
        <v>1702910765886</v>
      </c>
      <c r="M1726">
        <v>245</v>
      </c>
      <c r="N1726" t="s">
        <v>1042</v>
      </c>
      <c r="O1726">
        <v>3941</v>
      </c>
      <c r="P1726">
        <v>2</v>
      </c>
      <c r="Q1726">
        <v>1702910764221</v>
      </c>
      <c r="R1726">
        <v>104</v>
      </c>
      <c r="S1726">
        <v>1</v>
      </c>
      <c r="T1726">
        <v>245</v>
      </c>
      <c r="U1726">
        <v>36</v>
      </c>
      <c r="V1726" t="s">
        <v>1040</v>
      </c>
      <c r="W1726">
        <v>804</v>
      </c>
    </row>
    <row r="1727" spans="1:23" hidden="1" x14ac:dyDescent="0.25">
      <c r="A1727" t="s">
        <v>2957</v>
      </c>
      <c r="B1727">
        <v>1702910766803</v>
      </c>
      <c r="C1727" t="s">
        <v>1037</v>
      </c>
      <c r="D1727" t="s">
        <v>1047</v>
      </c>
      <c r="E1727">
        <v>1</v>
      </c>
      <c r="F1727">
        <v>6</v>
      </c>
      <c r="G1727">
        <v>3941</v>
      </c>
      <c r="H1727" t="s">
        <v>1070</v>
      </c>
      <c r="I1727" t="s">
        <v>1040</v>
      </c>
      <c r="J1727" t="s">
        <v>2945</v>
      </c>
      <c r="K1727" t="s">
        <v>1042</v>
      </c>
      <c r="M1727">
        <v>245</v>
      </c>
      <c r="N1727" t="s">
        <v>1042</v>
      </c>
      <c r="O1727">
        <v>3941</v>
      </c>
      <c r="P1727">
        <v>2</v>
      </c>
      <c r="Q1727">
        <v>1702910764221</v>
      </c>
      <c r="R1727">
        <v>104</v>
      </c>
      <c r="S1727">
        <v>1</v>
      </c>
      <c r="T1727">
        <v>245</v>
      </c>
      <c r="U1727">
        <v>36</v>
      </c>
      <c r="V1727" t="s">
        <v>1040</v>
      </c>
      <c r="W1727">
        <v>804</v>
      </c>
    </row>
    <row r="1728" spans="1:23" hidden="1" x14ac:dyDescent="0.25">
      <c r="A1728" t="s">
        <v>2958</v>
      </c>
      <c r="B1728">
        <v>1702910766799</v>
      </c>
      <c r="C1728" t="s">
        <v>1037</v>
      </c>
      <c r="D1728" t="s">
        <v>1044</v>
      </c>
      <c r="E1728">
        <v>1</v>
      </c>
      <c r="F1728">
        <v>6</v>
      </c>
      <c r="G1728">
        <v>3942</v>
      </c>
      <c r="H1728" t="s">
        <v>1070</v>
      </c>
      <c r="I1728" t="s">
        <v>1040</v>
      </c>
      <c r="J1728" t="s">
        <v>2945</v>
      </c>
      <c r="K1728" t="s">
        <v>1042</v>
      </c>
      <c r="L1728">
        <v>1702910766339</v>
      </c>
      <c r="M1728">
        <v>245</v>
      </c>
      <c r="N1728" t="s">
        <v>1042</v>
      </c>
      <c r="O1728">
        <v>3942</v>
      </c>
      <c r="P1728">
        <v>3</v>
      </c>
      <c r="Q1728">
        <v>1702910764221</v>
      </c>
      <c r="R1728">
        <v>104</v>
      </c>
      <c r="S1728">
        <v>1</v>
      </c>
      <c r="T1728">
        <v>245</v>
      </c>
      <c r="U1728">
        <v>36</v>
      </c>
      <c r="V1728" t="s">
        <v>1040</v>
      </c>
      <c r="W1728">
        <v>804</v>
      </c>
    </row>
    <row r="1729" spans="1:23" hidden="1" x14ac:dyDescent="0.25">
      <c r="A1729" t="s">
        <v>2959</v>
      </c>
      <c r="B1729">
        <v>1702910767408</v>
      </c>
      <c r="C1729" t="s">
        <v>1037</v>
      </c>
      <c r="D1729" t="s">
        <v>1278</v>
      </c>
      <c r="E1729">
        <v>1</v>
      </c>
      <c r="F1729">
        <v>6</v>
      </c>
      <c r="G1729">
        <v>3941</v>
      </c>
      <c r="H1729" t="s">
        <v>1070</v>
      </c>
      <c r="I1729" t="s">
        <v>1040</v>
      </c>
      <c r="J1729" t="s">
        <v>2945</v>
      </c>
      <c r="K1729" t="s">
        <v>1042</v>
      </c>
      <c r="L1729">
        <v>1702910766803</v>
      </c>
      <c r="M1729">
        <v>245</v>
      </c>
      <c r="N1729" t="s">
        <v>1042</v>
      </c>
      <c r="O1729">
        <v>3941</v>
      </c>
      <c r="P1729">
        <v>2</v>
      </c>
      <c r="Q1729">
        <v>1702910764221</v>
      </c>
      <c r="R1729">
        <v>104</v>
      </c>
      <c r="S1729">
        <v>1</v>
      </c>
      <c r="T1729">
        <v>245</v>
      </c>
      <c r="U1729">
        <v>36</v>
      </c>
      <c r="V1729" t="s">
        <v>1040</v>
      </c>
      <c r="W1729">
        <v>804</v>
      </c>
    </row>
    <row r="1730" spans="1:23" hidden="1" x14ac:dyDescent="0.25">
      <c r="A1730" t="s">
        <v>2960</v>
      </c>
      <c r="B1730">
        <v>1702910769085</v>
      </c>
      <c r="C1730" t="s">
        <v>1037</v>
      </c>
      <c r="D1730" t="s">
        <v>1044</v>
      </c>
      <c r="E1730">
        <v>1</v>
      </c>
      <c r="F1730">
        <v>6</v>
      </c>
      <c r="G1730">
        <v>3941</v>
      </c>
      <c r="H1730" t="s">
        <v>1070</v>
      </c>
      <c r="I1730" t="s">
        <v>1040</v>
      </c>
      <c r="J1730" t="s">
        <v>2945</v>
      </c>
      <c r="K1730" t="s">
        <v>1042</v>
      </c>
      <c r="L1730">
        <v>1702910766803</v>
      </c>
      <c r="M1730">
        <v>245</v>
      </c>
      <c r="N1730" t="s">
        <v>1042</v>
      </c>
      <c r="O1730">
        <v>3941</v>
      </c>
      <c r="P1730">
        <v>2</v>
      </c>
      <c r="Q1730">
        <v>1702910764221</v>
      </c>
      <c r="R1730">
        <v>104</v>
      </c>
      <c r="S1730">
        <v>1</v>
      </c>
      <c r="T1730">
        <v>245</v>
      </c>
      <c r="U1730">
        <v>36</v>
      </c>
      <c r="V1730" t="s">
        <v>1040</v>
      </c>
      <c r="W1730">
        <v>804</v>
      </c>
    </row>
    <row r="1731" spans="1:23" hidden="1" x14ac:dyDescent="0.25">
      <c r="A1731" t="s">
        <v>2961</v>
      </c>
      <c r="B1731">
        <v>1702910778366</v>
      </c>
      <c r="C1731" t="s">
        <v>1037</v>
      </c>
      <c r="D1731" t="s">
        <v>1038</v>
      </c>
      <c r="E1731">
        <v>1</v>
      </c>
      <c r="F1731">
        <v>6</v>
      </c>
      <c r="H1731" t="s">
        <v>1039</v>
      </c>
      <c r="I1731" t="s">
        <v>1040</v>
      </c>
      <c r="J1731" t="s">
        <v>2945</v>
      </c>
      <c r="K1731" t="s">
        <v>1042</v>
      </c>
      <c r="M1731">
        <v>245</v>
      </c>
      <c r="N1731" t="s">
        <v>1042</v>
      </c>
      <c r="Q1731">
        <v>1702910777992</v>
      </c>
      <c r="R1731">
        <v>104</v>
      </c>
      <c r="S1731">
        <v>1</v>
      </c>
      <c r="T1731">
        <v>245</v>
      </c>
      <c r="U1731">
        <v>38</v>
      </c>
      <c r="V1731" t="s">
        <v>1040</v>
      </c>
      <c r="W1731">
        <v>804</v>
      </c>
    </row>
    <row r="1732" spans="1:23" hidden="1" x14ac:dyDescent="0.25">
      <c r="A1732" t="s">
        <v>2962</v>
      </c>
      <c r="B1732">
        <v>1702910779413</v>
      </c>
      <c r="C1732" t="s">
        <v>1037</v>
      </c>
      <c r="D1732" t="s">
        <v>1047</v>
      </c>
      <c r="E1732">
        <v>1</v>
      </c>
      <c r="F1732">
        <v>6</v>
      </c>
      <c r="G1732">
        <v>3940</v>
      </c>
      <c r="H1732" t="s">
        <v>1070</v>
      </c>
      <c r="I1732" t="s">
        <v>1040</v>
      </c>
      <c r="J1732" t="s">
        <v>2945</v>
      </c>
      <c r="K1732" t="s">
        <v>1042</v>
      </c>
      <c r="M1732">
        <v>245</v>
      </c>
      <c r="N1732" t="s">
        <v>1042</v>
      </c>
      <c r="O1732">
        <v>3940</v>
      </c>
      <c r="P1732">
        <v>1</v>
      </c>
      <c r="Q1732">
        <v>1702910777992</v>
      </c>
      <c r="R1732">
        <v>104</v>
      </c>
      <c r="S1732">
        <v>1</v>
      </c>
      <c r="T1732">
        <v>245</v>
      </c>
      <c r="U1732">
        <v>38</v>
      </c>
      <c r="V1732" t="s">
        <v>1040</v>
      </c>
      <c r="W1732">
        <v>804</v>
      </c>
    </row>
    <row r="1733" spans="1:23" hidden="1" x14ac:dyDescent="0.25">
      <c r="A1733" t="s">
        <v>2963</v>
      </c>
      <c r="B1733">
        <v>1702910779450</v>
      </c>
      <c r="C1733" t="s">
        <v>1037</v>
      </c>
      <c r="D1733" t="s">
        <v>1044</v>
      </c>
      <c r="E1733">
        <v>1</v>
      </c>
      <c r="F1733">
        <v>6</v>
      </c>
      <c r="G1733">
        <v>3940</v>
      </c>
      <c r="H1733" t="s">
        <v>1070</v>
      </c>
      <c r="I1733" t="s">
        <v>1040</v>
      </c>
      <c r="J1733" t="s">
        <v>2945</v>
      </c>
      <c r="K1733" t="s">
        <v>1042</v>
      </c>
      <c r="L1733">
        <v>1702910779413</v>
      </c>
      <c r="M1733">
        <v>245</v>
      </c>
      <c r="N1733" t="s">
        <v>1042</v>
      </c>
      <c r="O1733">
        <v>3940</v>
      </c>
      <c r="P1733">
        <v>1</v>
      </c>
      <c r="Q1733">
        <v>1702910777992</v>
      </c>
      <c r="R1733">
        <v>104</v>
      </c>
      <c r="S1733">
        <v>1</v>
      </c>
      <c r="T1733">
        <v>245</v>
      </c>
      <c r="U1733">
        <v>38</v>
      </c>
      <c r="V1733" t="s">
        <v>1040</v>
      </c>
      <c r="W1733">
        <v>804</v>
      </c>
    </row>
    <row r="1734" spans="1:23" hidden="1" x14ac:dyDescent="0.25">
      <c r="A1734" t="s">
        <v>2964</v>
      </c>
      <c r="B1734">
        <v>1702910779391</v>
      </c>
      <c r="C1734" t="s">
        <v>1037</v>
      </c>
      <c r="D1734" t="s">
        <v>1047</v>
      </c>
      <c r="E1734">
        <v>1</v>
      </c>
      <c r="F1734">
        <v>6</v>
      </c>
      <c r="H1734" t="s">
        <v>1045</v>
      </c>
      <c r="I1734" t="s">
        <v>1040</v>
      </c>
      <c r="J1734" t="s">
        <v>2945</v>
      </c>
      <c r="K1734" t="s">
        <v>1042</v>
      </c>
      <c r="M1734">
        <v>245</v>
      </c>
      <c r="N1734" t="s">
        <v>2943</v>
      </c>
      <c r="Q1734">
        <v>1702910777992</v>
      </c>
      <c r="R1734">
        <v>104</v>
      </c>
      <c r="S1734">
        <v>1</v>
      </c>
      <c r="T1734">
        <v>245</v>
      </c>
      <c r="U1734">
        <v>38</v>
      </c>
      <c r="V1734" t="s">
        <v>1040</v>
      </c>
      <c r="W1734">
        <v>804</v>
      </c>
    </row>
    <row r="1735" spans="1:23" hidden="1" x14ac:dyDescent="0.25">
      <c r="A1735" t="s">
        <v>2965</v>
      </c>
      <c r="B1735">
        <v>1702910779409</v>
      </c>
      <c r="C1735" t="s">
        <v>1037</v>
      </c>
      <c r="D1735" t="s">
        <v>1044</v>
      </c>
      <c r="E1735">
        <v>1</v>
      </c>
      <c r="F1735">
        <v>6</v>
      </c>
      <c r="H1735" t="s">
        <v>1045</v>
      </c>
      <c r="I1735" t="s">
        <v>1040</v>
      </c>
      <c r="J1735" t="s">
        <v>2945</v>
      </c>
      <c r="K1735" t="s">
        <v>1042</v>
      </c>
      <c r="L1735">
        <v>1702910779391</v>
      </c>
      <c r="M1735">
        <v>245</v>
      </c>
      <c r="N1735" t="s">
        <v>2943</v>
      </c>
      <c r="Q1735">
        <v>1702910777992</v>
      </c>
      <c r="R1735">
        <v>104</v>
      </c>
      <c r="S1735">
        <v>1</v>
      </c>
      <c r="T1735">
        <v>245</v>
      </c>
      <c r="U1735">
        <v>38</v>
      </c>
      <c r="V1735" t="s">
        <v>1040</v>
      </c>
      <c r="W1735">
        <v>804</v>
      </c>
    </row>
    <row r="1736" spans="1:23" hidden="1" x14ac:dyDescent="0.25">
      <c r="A1736" t="s">
        <v>2966</v>
      </c>
      <c r="B1736">
        <v>1702910783518</v>
      </c>
      <c r="C1736" t="s">
        <v>1037</v>
      </c>
      <c r="D1736" t="s">
        <v>1047</v>
      </c>
      <c r="E1736">
        <v>1</v>
      </c>
      <c r="F1736">
        <v>6</v>
      </c>
      <c r="G1736">
        <v>3941</v>
      </c>
      <c r="H1736" t="s">
        <v>1070</v>
      </c>
      <c r="I1736" t="s">
        <v>1040</v>
      </c>
      <c r="J1736" t="s">
        <v>2945</v>
      </c>
      <c r="K1736" t="s">
        <v>1042</v>
      </c>
      <c r="M1736">
        <v>245</v>
      </c>
      <c r="N1736" t="s">
        <v>1042</v>
      </c>
      <c r="O1736">
        <v>3941</v>
      </c>
      <c r="P1736">
        <v>2</v>
      </c>
      <c r="Q1736">
        <v>1702910777992</v>
      </c>
      <c r="R1736">
        <v>104</v>
      </c>
      <c r="S1736">
        <v>1</v>
      </c>
      <c r="T1736">
        <v>245</v>
      </c>
      <c r="U1736">
        <v>38</v>
      </c>
      <c r="V1736" t="s">
        <v>1040</v>
      </c>
      <c r="W1736">
        <v>804</v>
      </c>
    </row>
    <row r="1737" spans="1:23" hidden="1" x14ac:dyDescent="0.25">
      <c r="A1737" t="s">
        <v>2967</v>
      </c>
      <c r="B1737">
        <v>1702910787207</v>
      </c>
      <c r="C1737" t="s">
        <v>1037</v>
      </c>
      <c r="D1737" t="s">
        <v>1044</v>
      </c>
      <c r="E1737">
        <v>1</v>
      </c>
      <c r="F1737">
        <v>6</v>
      </c>
      <c r="G1737">
        <v>3941</v>
      </c>
      <c r="H1737" t="s">
        <v>1070</v>
      </c>
      <c r="I1737" t="s">
        <v>1040</v>
      </c>
      <c r="J1737" t="s">
        <v>2945</v>
      </c>
      <c r="K1737" t="s">
        <v>1042</v>
      </c>
      <c r="L1737">
        <v>1702910783518</v>
      </c>
      <c r="M1737">
        <v>245</v>
      </c>
      <c r="N1737" t="s">
        <v>1042</v>
      </c>
      <c r="O1737">
        <v>3941</v>
      </c>
      <c r="P1737">
        <v>2</v>
      </c>
      <c r="Q1737">
        <v>1702910777992</v>
      </c>
      <c r="R1737">
        <v>104</v>
      </c>
      <c r="S1737">
        <v>1</v>
      </c>
      <c r="T1737">
        <v>245</v>
      </c>
      <c r="U1737">
        <v>38</v>
      </c>
      <c r="V1737" t="s">
        <v>1040</v>
      </c>
      <c r="W1737">
        <v>804</v>
      </c>
    </row>
    <row r="1738" spans="1:23" hidden="1" x14ac:dyDescent="0.25">
      <c r="A1738" t="s">
        <v>2968</v>
      </c>
      <c r="B1738">
        <v>1702910787209</v>
      </c>
      <c r="C1738" t="s">
        <v>1037</v>
      </c>
      <c r="D1738" t="s">
        <v>1047</v>
      </c>
      <c r="E1738">
        <v>1</v>
      </c>
      <c r="F1738">
        <v>6</v>
      </c>
      <c r="G1738">
        <v>3942</v>
      </c>
      <c r="H1738" t="s">
        <v>1070</v>
      </c>
      <c r="I1738" t="s">
        <v>1040</v>
      </c>
      <c r="J1738" t="s">
        <v>2945</v>
      </c>
      <c r="K1738" t="s">
        <v>1042</v>
      </c>
      <c r="M1738">
        <v>245</v>
      </c>
      <c r="N1738" t="s">
        <v>1042</v>
      </c>
      <c r="O1738">
        <v>3942</v>
      </c>
      <c r="P1738">
        <v>3</v>
      </c>
      <c r="Q1738">
        <v>1702910777992</v>
      </c>
      <c r="R1738">
        <v>104</v>
      </c>
      <c r="S1738">
        <v>1</v>
      </c>
      <c r="T1738">
        <v>245</v>
      </c>
      <c r="U1738">
        <v>38</v>
      </c>
      <c r="V1738" t="s">
        <v>1040</v>
      </c>
      <c r="W1738">
        <v>804</v>
      </c>
    </row>
    <row r="1739" spans="1:23" hidden="1" x14ac:dyDescent="0.25">
      <c r="A1739" t="s">
        <v>2969</v>
      </c>
      <c r="B1739">
        <v>1702910788359</v>
      </c>
      <c r="C1739" t="s">
        <v>1037</v>
      </c>
      <c r="D1739" t="s">
        <v>1044</v>
      </c>
      <c r="E1739">
        <v>1</v>
      </c>
      <c r="F1739">
        <v>6</v>
      </c>
      <c r="G1739">
        <v>3942</v>
      </c>
      <c r="H1739" t="s">
        <v>1070</v>
      </c>
      <c r="I1739" t="s">
        <v>1040</v>
      </c>
      <c r="J1739" t="s">
        <v>2945</v>
      </c>
      <c r="K1739" t="s">
        <v>1042</v>
      </c>
      <c r="L1739">
        <v>1702910787209</v>
      </c>
      <c r="M1739">
        <v>245</v>
      </c>
      <c r="N1739" t="s">
        <v>1042</v>
      </c>
      <c r="O1739">
        <v>3942</v>
      </c>
      <c r="P1739">
        <v>3</v>
      </c>
      <c r="Q1739">
        <v>1702910777992</v>
      </c>
      <c r="R1739">
        <v>104</v>
      </c>
      <c r="S1739">
        <v>1</v>
      </c>
      <c r="T1739">
        <v>245</v>
      </c>
      <c r="U1739">
        <v>38</v>
      </c>
      <c r="V1739" t="s">
        <v>1040</v>
      </c>
      <c r="W1739">
        <v>804</v>
      </c>
    </row>
    <row r="1740" spans="1:23" hidden="1" x14ac:dyDescent="0.25">
      <c r="A1740" t="s">
        <v>2970</v>
      </c>
      <c r="B1740">
        <v>1702910788796</v>
      </c>
      <c r="C1740" t="s">
        <v>1037</v>
      </c>
      <c r="D1740" t="s">
        <v>1047</v>
      </c>
      <c r="E1740">
        <v>1</v>
      </c>
      <c r="F1740">
        <v>6</v>
      </c>
      <c r="G1740">
        <v>3942</v>
      </c>
      <c r="H1740" t="s">
        <v>1070</v>
      </c>
      <c r="I1740" t="s">
        <v>1040</v>
      </c>
      <c r="J1740" t="s">
        <v>2945</v>
      </c>
      <c r="K1740" t="s">
        <v>1042</v>
      </c>
      <c r="M1740">
        <v>245</v>
      </c>
      <c r="N1740" t="s">
        <v>1042</v>
      </c>
      <c r="O1740">
        <v>3942</v>
      </c>
      <c r="P1740">
        <v>3</v>
      </c>
      <c r="Q1740">
        <v>1702910777992</v>
      </c>
      <c r="R1740">
        <v>104</v>
      </c>
      <c r="S1740">
        <v>1</v>
      </c>
      <c r="T1740">
        <v>245</v>
      </c>
      <c r="U1740">
        <v>38</v>
      </c>
      <c r="V1740" t="s">
        <v>1040</v>
      </c>
      <c r="W1740">
        <v>804</v>
      </c>
    </row>
    <row r="1741" spans="1:23" hidden="1" x14ac:dyDescent="0.25">
      <c r="A1741" t="s">
        <v>2971</v>
      </c>
      <c r="B1741">
        <v>1702910790166</v>
      </c>
      <c r="C1741" t="s">
        <v>1037</v>
      </c>
      <c r="D1741" t="s">
        <v>1278</v>
      </c>
      <c r="E1741">
        <v>1</v>
      </c>
      <c r="F1741">
        <v>6</v>
      </c>
      <c r="G1741">
        <v>3942</v>
      </c>
      <c r="H1741" t="s">
        <v>1070</v>
      </c>
      <c r="I1741" t="s">
        <v>1040</v>
      </c>
      <c r="J1741" t="s">
        <v>2945</v>
      </c>
      <c r="K1741" t="s">
        <v>1042</v>
      </c>
      <c r="L1741">
        <v>1702910788796</v>
      </c>
      <c r="M1741">
        <v>245</v>
      </c>
      <c r="N1741" t="s">
        <v>1042</v>
      </c>
      <c r="O1741">
        <v>3942</v>
      </c>
      <c r="P1741">
        <v>3</v>
      </c>
      <c r="Q1741">
        <v>1702910777992</v>
      </c>
      <c r="R1741">
        <v>104</v>
      </c>
      <c r="S1741">
        <v>1</v>
      </c>
      <c r="T1741">
        <v>245</v>
      </c>
      <c r="U1741">
        <v>38</v>
      </c>
      <c r="V1741" t="s">
        <v>1040</v>
      </c>
      <c r="W1741">
        <v>804</v>
      </c>
    </row>
    <row r="1742" spans="1:23" hidden="1" x14ac:dyDescent="0.25">
      <c r="A1742" t="s">
        <v>2972</v>
      </c>
      <c r="B1742">
        <v>1702910912194</v>
      </c>
      <c r="C1742" t="s">
        <v>1037</v>
      </c>
      <c r="D1742" t="s">
        <v>1038</v>
      </c>
      <c r="E1742">
        <v>1</v>
      </c>
      <c r="F1742">
        <v>6</v>
      </c>
      <c r="H1742" t="s">
        <v>1039</v>
      </c>
      <c r="I1742" t="s">
        <v>1040</v>
      </c>
      <c r="J1742" t="s">
        <v>2945</v>
      </c>
      <c r="K1742" t="s">
        <v>1042</v>
      </c>
      <c r="M1742">
        <v>245</v>
      </c>
      <c r="N1742" t="s">
        <v>1042</v>
      </c>
      <c r="Q1742">
        <v>1702910911893</v>
      </c>
      <c r="R1742">
        <v>104</v>
      </c>
      <c r="S1742">
        <v>1</v>
      </c>
      <c r="T1742">
        <v>245</v>
      </c>
      <c r="U1742">
        <v>40</v>
      </c>
      <c r="V1742" t="s">
        <v>1040</v>
      </c>
      <c r="W1742">
        <v>804</v>
      </c>
    </row>
    <row r="1743" spans="1:23" hidden="1" x14ac:dyDescent="0.25">
      <c r="A1743" t="s">
        <v>2973</v>
      </c>
      <c r="B1743">
        <v>1702910914089</v>
      </c>
      <c r="C1743" t="s">
        <v>1037</v>
      </c>
      <c r="D1743" t="s">
        <v>1047</v>
      </c>
      <c r="E1743">
        <v>1</v>
      </c>
      <c r="F1743">
        <v>6</v>
      </c>
      <c r="G1743">
        <v>3941</v>
      </c>
      <c r="H1743" t="s">
        <v>1070</v>
      </c>
      <c r="I1743" t="s">
        <v>1040</v>
      </c>
      <c r="J1743" t="s">
        <v>2945</v>
      </c>
      <c r="K1743" t="s">
        <v>1042</v>
      </c>
      <c r="M1743">
        <v>245</v>
      </c>
      <c r="N1743" t="s">
        <v>1042</v>
      </c>
      <c r="O1743">
        <v>3941</v>
      </c>
      <c r="P1743">
        <v>2</v>
      </c>
      <c r="Q1743">
        <v>1702910911893</v>
      </c>
      <c r="R1743">
        <v>104</v>
      </c>
      <c r="S1743">
        <v>1</v>
      </c>
      <c r="T1743">
        <v>245</v>
      </c>
      <c r="U1743">
        <v>40</v>
      </c>
      <c r="V1743" t="s">
        <v>1040</v>
      </c>
      <c r="W1743">
        <v>804</v>
      </c>
    </row>
    <row r="1744" spans="1:23" hidden="1" x14ac:dyDescent="0.25">
      <c r="A1744" t="s">
        <v>2974</v>
      </c>
      <c r="B1744">
        <v>1702910914167</v>
      </c>
      <c r="C1744" t="s">
        <v>1037</v>
      </c>
      <c r="D1744" t="s">
        <v>1044</v>
      </c>
      <c r="E1744">
        <v>1</v>
      </c>
      <c r="F1744">
        <v>6</v>
      </c>
      <c r="G1744">
        <v>3941</v>
      </c>
      <c r="H1744" t="s">
        <v>1070</v>
      </c>
      <c r="I1744" t="s">
        <v>1040</v>
      </c>
      <c r="J1744" t="s">
        <v>2945</v>
      </c>
      <c r="K1744" t="s">
        <v>1042</v>
      </c>
      <c r="L1744">
        <v>1702910914089</v>
      </c>
      <c r="M1744">
        <v>245</v>
      </c>
      <c r="N1744" t="s">
        <v>1042</v>
      </c>
      <c r="O1744">
        <v>3941</v>
      </c>
      <c r="P1744">
        <v>2</v>
      </c>
      <c r="Q1744">
        <v>1702910911893</v>
      </c>
      <c r="R1744">
        <v>104</v>
      </c>
      <c r="S1744">
        <v>1</v>
      </c>
      <c r="T1744">
        <v>245</v>
      </c>
      <c r="U1744">
        <v>40</v>
      </c>
      <c r="V1744" t="s">
        <v>1040</v>
      </c>
      <c r="W1744">
        <v>804</v>
      </c>
    </row>
    <row r="1745" spans="1:23" hidden="1" x14ac:dyDescent="0.25">
      <c r="A1745" t="s">
        <v>2975</v>
      </c>
      <c r="B1745">
        <v>1702910914171</v>
      </c>
      <c r="C1745" t="s">
        <v>1037</v>
      </c>
      <c r="D1745" t="s">
        <v>1047</v>
      </c>
      <c r="E1745">
        <v>1</v>
      </c>
      <c r="F1745">
        <v>6</v>
      </c>
      <c r="G1745">
        <v>3943</v>
      </c>
      <c r="H1745" t="s">
        <v>1070</v>
      </c>
      <c r="I1745" t="s">
        <v>1040</v>
      </c>
      <c r="J1745" t="s">
        <v>2945</v>
      </c>
      <c r="K1745" t="s">
        <v>1042</v>
      </c>
      <c r="M1745">
        <v>245</v>
      </c>
      <c r="N1745" t="s">
        <v>1042</v>
      </c>
      <c r="O1745">
        <v>3943</v>
      </c>
      <c r="P1745">
        <v>4</v>
      </c>
      <c r="Q1745">
        <v>1702910911893</v>
      </c>
      <c r="R1745">
        <v>104</v>
      </c>
      <c r="S1745">
        <v>1</v>
      </c>
      <c r="T1745">
        <v>245</v>
      </c>
      <c r="U1745">
        <v>40</v>
      </c>
      <c r="V1745" t="s">
        <v>1040</v>
      </c>
      <c r="W1745">
        <v>804</v>
      </c>
    </row>
    <row r="1746" spans="1:23" hidden="1" x14ac:dyDescent="0.25">
      <c r="A1746" t="s">
        <v>2976</v>
      </c>
      <c r="B1746">
        <v>1702910914700</v>
      </c>
      <c r="C1746" t="s">
        <v>1037</v>
      </c>
      <c r="D1746" t="s">
        <v>1044</v>
      </c>
      <c r="E1746">
        <v>1</v>
      </c>
      <c r="F1746">
        <v>6</v>
      </c>
      <c r="G1746">
        <v>3943</v>
      </c>
      <c r="H1746" t="s">
        <v>1070</v>
      </c>
      <c r="I1746" t="s">
        <v>1040</v>
      </c>
      <c r="J1746" t="s">
        <v>2945</v>
      </c>
      <c r="K1746" t="s">
        <v>1042</v>
      </c>
      <c r="L1746">
        <v>1702910914171</v>
      </c>
      <c r="M1746">
        <v>245</v>
      </c>
      <c r="N1746" t="s">
        <v>1042</v>
      </c>
      <c r="O1746">
        <v>3943</v>
      </c>
      <c r="P1746">
        <v>4</v>
      </c>
      <c r="Q1746">
        <v>1702910911893</v>
      </c>
      <c r="R1746">
        <v>104</v>
      </c>
      <c r="S1746">
        <v>1</v>
      </c>
      <c r="T1746">
        <v>245</v>
      </c>
      <c r="U1746">
        <v>40</v>
      </c>
      <c r="V1746" t="s">
        <v>1040</v>
      </c>
      <c r="W1746">
        <v>804</v>
      </c>
    </row>
    <row r="1747" spans="1:23" hidden="1" x14ac:dyDescent="0.25">
      <c r="A1747" t="s">
        <v>2977</v>
      </c>
      <c r="B1747">
        <v>1702910914705</v>
      </c>
      <c r="C1747" t="s">
        <v>1037</v>
      </c>
      <c r="D1747" t="s">
        <v>1047</v>
      </c>
      <c r="E1747">
        <v>1</v>
      </c>
      <c r="F1747">
        <v>6</v>
      </c>
      <c r="G1747">
        <v>3941</v>
      </c>
      <c r="H1747" t="s">
        <v>1070</v>
      </c>
      <c r="I1747" t="s">
        <v>1040</v>
      </c>
      <c r="J1747" t="s">
        <v>2945</v>
      </c>
      <c r="K1747" t="s">
        <v>1042</v>
      </c>
      <c r="M1747">
        <v>245</v>
      </c>
      <c r="N1747" t="s">
        <v>1042</v>
      </c>
      <c r="O1747">
        <v>3941</v>
      </c>
      <c r="P1747">
        <v>2</v>
      </c>
      <c r="Q1747">
        <v>1702910911893</v>
      </c>
      <c r="R1747">
        <v>104</v>
      </c>
      <c r="S1747">
        <v>1</v>
      </c>
      <c r="T1747">
        <v>245</v>
      </c>
      <c r="U1747">
        <v>40</v>
      </c>
      <c r="V1747" t="s">
        <v>1040</v>
      </c>
      <c r="W1747">
        <v>804</v>
      </c>
    </row>
    <row r="1748" spans="1:23" hidden="1" x14ac:dyDescent="0.25">
      <c r="A1748" t="s">
        <v>2978</v>
      </c>
      <c r="B1748">
        <v>1702910914796</v>
      </c>
      <c r="C1748" t="s">
        <v>1037</v>
      </c>
      <c r="D1748" t="s">
        <v>1044</v>
      </c>
      <c r="E1748">
        <v>1</v>
      </c>
      <c r="F1748">
        <v>6</v>
      </c>
      <c r="G1748">
        <v>3941</v>
      </c>
      <c r="H1748" t="s">
        <v>1070</v>
      </c>
      <c r="I1748" t="s">
        <v>1040</v>
      </c>
      <c r="J1748" t="s">
        <v>2945</v>
      </c>
      <c r="K1748" t="s">
        <v>1042</v>
      </c>
      <c r="L1748">
        <v>1702910914705</v>
      </c>
      <c r="M1748">
        <v>245</v>
      </c>
      <c r="N1748" t="s">
        <v>1042</v>
      </c>
      <c r="O1748">
        <v>3941</v>
      </c>
      <c r="P1748">
        <v>2</v>
      </c>
      <c r="Q1748">
        <v>1702910911893</v>
      </c>
      <c r="R1748">
        <v>104</v>
      </c>
      <c r="S1748">
        <v>1</v>
      </c>
      <c r="T1748">
        <v>245</v>
      </c>
      <c r="U1748">
        <v>40</v>
      </c>
      <c r="V1748" t="s">
        <v>1040</v>
      </c>
      <c r="W1748">
        <v>804</v>
      </c>
    </row>
    <row r="1749" spans="1:23" hidden="1" x14ac:dyDescent="0.25">
      <c r="A1749" t="s">
        <v>2979</v>
      </c>
      <c r="B1749">
        <v>1702910915230</v>
      </c>
      <c r="C1749" t="s">
        <v>1037</v>
      </c>
      <c r="D1749" t="s">
        <v>1047</v>
      </c>
      <c r="E1749">
        <v>1</v>
      </c>
      <c r="F1749">
        <v>6</v>
      </c>
      <c r="H1749" t="s">
        <v>1045</v>
      </c>
      <c r="I1749" t="s">
        <v>1040</v>
      </c>
      <c r="J1749" t="s">
        <v>2945</v>
      </c>
      <c r="K1749" t="s">
        <v>1042</v>
      </c>
      <c r="M1749">
        <v>245</v>
      </c>
      <c r="N1749" t="s">
        <v>2943</v>
      </c>
      <c r="Q1749">
        <v>1702910911893</v>
      </c>
      <c r="R1749">
        <v>104</v>
      </c>
      <c r="S1749">
        <v>1</v>
      </c>
      <c r="T1749">
        <v>245</v>
      </c>
      <c r="U1749">
        <v>40</v>
      </c>
      <c r="V1749" t="s">
        <v>1040</v>
      </c>
      <c r="W1749">
        <v>804</v>
      </c>
    </row>
    <row r="1750" spans="1:23" hidden="1" x14ac:dyDescent="0.25">
      <c r="A1750" t="s">
        <v>2980</v>
      </c>
      <c r="B1750">
        <v>1702910919966</v>
      </c>
      <c r="C1750" t="s">
        <v>1037</v>
      </c>
      <c r="D1750" t="s">
        <v>1054</v>
      </c>
      <c r="E1750">
        <v>1</v>
      </c>
      <c r="F1750">
        <v>6</v>
      </c>
      <c r="H1750" t="s">
        <v>1045</v>
      </c>
      <c r="I1750" t="s">
        <v>1040</v>
      </c>
      <c r="J1750" t="s">
        <v>2945</v>
      </c>
      <c r="K1750" t="s">
        <v>1042</v>
      </c>
      <c r="L1750">
        <v>1702910915230</v>
      </c>
      <c r="M1750">
        <v>245</v>
      </c>
      <c r="N1750" t="s">
        <v>2981</v>
      </c>
      <c r="Q1750">
        <v>1702910911893</v>
      </c>
      <c r="R1750">
        <v>104</v>
      </c>
      <c r="S1750">
        <v>1</v>
      </c>
      <c r="T1750">
        <v>245</v>
      </c>
      <c r="U1750">
        <v>40</v>
      </c>
      <c r="V1750" t="s">
        <v>1040</v>
      </c>
      <c r="W1750">
        <v>804</v>
      </c>
    </row>
    <row r="1751" spans="1:23" hidden="1" x14ac:dyDescent="0.25">
      <c r="A1751" t="s">
        <v>2982</v>
      </c>
      <c r="B1751">
        <v>1702910921258</v>
      </c>
      <c r="C1751" t="s">
        <v>1037</v>
      </c>
      <c r="D1751" t="s">
        <v>1038</v>
      </c>
      <c r="E1751">
        <v>1</v>
      </c>
      <c r="F1751">
        <v>6</v>
      </c>
      <c r="H1751" t="s">
        <v>1039</v>
      </c>
      <c r="I1751" t="s">
        <v>1040</v>
      </c>
      <c r="J1751" t="s">
        <v>2983</v>
      </c>
      <c r="K1751" t="s">
        <v>1042</v>
      </c>
      <c r="M1751">
        <v>246</v>
      </c>
      <c r="N1751" t="s">
        <v>1042</v>
      </c>
      <c r="Q1751">
        <v>1702910921053</v>
      </c>
      <c r="R1751">
        <v>104</v>
      </c>
      <c r="S1751">
        <v>1</v>
      </c>
      <c r="T1751">
        <v>246</v>
      </c>
      <c r="U1751">
        <v>41</v>
      </c>
      <c r="V1751" t="s">
        <v>1040</v>
      </c>
      <c r="W1751">
        <v>804</v>
      </c>
    </row>
    <row r="1752" spans="1:23" hidden="1" x14ac:dyDescent="0.25">
      <c r="A1752" t="s">
        <v>2984</v>
      </c>
      <c r="B1752">
        <v>1702910921736</v>
      </c>
      <c r="C1752" t="s">
        <v>1037</v>
      </c>
      <c r="D1752" t="s">
        <v>1047</v>
      </c>
      <c r="E1752">
        <v>1</v>
      </c>
      <c r="F1752">
        <v>6</v>
      </c>
      <c r="H1752" t="s">
        <v>1045</v>
      </c>
      <c r="I1752" t="s">
        <v>1040</v>
      </c>
      <c r="J1752" t="s">
        <v>2983</v>
      </c>
      <c r="K1752" t="s">
        <v>1042</v>
      </c>
      <c r="M1752">
        <v>246</v>
      </c>
      <c r="N1752" t="s">
        <v>2981</v>
      </c>
      <c r="Q1752">
        <v>1702910921053</v>
      </c>
      <c r="R1752">
        <v>104</v>
      </c>
      <c r="S1752">
        <v>1</v>
      </c>
      <c r="T1752">
        <v>246</v>
      </c>
      <c r="U1752">
        <v>41</v>
      </c>
      <c r="V1752" t="s">
        <v>1040</v>
      </c>
      <c r="W1752">
        <v>804</v>
      </c>
    </row>
    <row r="1753" spans="1:23" hidden="1" x14ac:dyDescent="0.25">
      <c r="A1753" t="s">
        <v>2985</v>
      </c>
      <c r="C1753" t="s">
        <v>1042</v>
      </c>
      <c r="D1753" t="s">
        <v>1042</v>
      </c>
      <c r="E1753">
        <v>1</v>
      </c>
      <c r="F1753">
        <v>6</v>
      </c>
      <c r="H1753" t="s">
        <v>1058</v>
      </c>
      <c r="I1753" t="s">
        <v>1040</v>
      </c>
      <c r="J1753" t="s">
        <v>1042</v>
      </c>
      <c r="K1753" t="s">
        <v>1042</v>
      </c>
      <c r="N1753" t="s">
        <v>2981</v>
      </c>
      <c r="V1753" t="s">
        <v>1042</v>
      </c>
    </row>
    <row r="1754" spans="1:23" hidden="1" x14ac:dyDescent="0.25">
      <c r="A1754" t="s">
        <v>2986</v>
      </c>
      <c r="B1754">
        <v>1702910921850</v>
      </c>
      <c r="C1754" t="s">
        <v>1037</v>
      </c>
      <c r="D1754" t="s">
        <v>1044</v>
      </c>
      <c r="E1754">
        <v>1</v>
      </c>
      <c r="F1754">
        <v>6</v>
      </c>
      <c r="H1754" t="s">
        <v>1045</v>
      </c>
      <c r="I1754" t="s">
        <v>1040</v>
      </c>
      <c r="J1754" t="s">
        <v>2983</v>
      </c>
      <c r="K1754" t="s">
        <v>1042</v>
      </c>
      <c r="L1754">
        <v>1702910921736</v>
      </c>
      <c r="M1754">
        <v>246</v>
      </c>
      <c r="N1754" t="s">
        <v>2981</v>
      </c>
      <c r="Q1754">
        <v>1702910921053</v>
      </c>
      <c r="R1754">
        <v>104</v>
      </c>
      <c r="S1754">
        <v>1</v>
      </c>
      <c r="T1754">
        <v>246</v>
      </c>
      <c r="U1754">
        <v>41</v>
      </c>
      <c r="V1754" t="s">
        <v>1040</v>
      </c>
      <c r="W1754">
        <v>804</v>
      </c>
    </row>
    <row r="1755" spans="1:23" hidden="1" x14ac:dyDescent="0.25">
      <c r="A1755" t="s">
        <v>2987</v>
      </c>
      <c r="B1755">
        <v>1702910922209</v>
      </c>
      <c r="C1755" t="s">
        <v>1037</v>
      </c>
      <c r="D1755" t="s">
        <v>1047</v>
      </c>
      <c r="E1755">
        <v>1</v>
      </c>
      <c r="F1755">
        <v>6</v>
      </c>
      <c r="G1755">
        <v>3950</v>
      </c>
      <c r="H1755" t="s">
        <v>1070</v>
      </c>
      <c r="I1755" t="s">
        <v>1040</v>
      </c>
      <c r="J1755" t="s">
        <v>2983</v>
      </c>
      <c r="K1755" t="s">
        <v>1042</v>
      </c>
      <c r="M1755">
        <v>246</v>
      </c>
      <c r="N1755" t="s">
        <v>1042</v>
      </c>
      <c r="O1755">
        <v>3950</v>
      </c>
      <c r="P1755">
        <v>1</v>
      </c>
      <c r="Q1755">
        <v>1702910921053</v>
      </c>
      <c r="R1755">
        <v>104</v>
      </c>
      <c r="S1755">
        <v>1</v>
      </c>
      <c r="T1755">
        <v>246</v>
      </c>
      <c r="U1755">
        <v>41</v>
      </c>
      <c r="V1755" t="s">
        <v>1040</v>
      </c>
      <c r="W1755">
        <v>804</v>
      </c>
    </row>
    <row r="1756" spans="1:23" hidden="1" x14ac:dyDescent="0.25">
      <c r="A1756" t="s">
        <v>2988</v>
      </c>
      <c r="B1756">
        <v>1702910925110</v>
      </c>
      <c r="C1756" t="s">
        <v>1037</v>
      </c>
      <c r="D1756" t="s">
        <v>1047</v>
      </c>
      <c r="E1756">
        <v>1</v>
      </c>
      <c r="F1756">
        <v>6</v>
      </c>
      <c r="G1756">
        <v>3953</v>
      </c>
      <c r="H1756" t="s">
        <v>1070</v>
      </c>
      <c r="I1756" t="s">
        <v>1040</v>
      </c>
      <c r="J1756" t="s">
        <v>2983</v>
      </c>
      <c r="K1756" t="s">
        <v>1042</v>
      </c>
      <c r="M1756">
        <v>246</v>
      </c>
      <c r="N1756" t="s">
        <v>1042</v>
      </c>
      <c r="O1756">
        <v>3953</v>
      </c>
      <c r="P1756">
        <v>4</v>
      </c>
      <c r="Q1756">
        <v>1702910921053</v>
      </c>
      <c r="R1756">
        <v>104</v>
      </c>
      <c r="S1756">
        <v>1</v>
      </c>
      <c r="T1756">
        <v>246</v>
      </c>
      <c r="U1756">
        <v>41</v>
      </c>
      <c r="V1756" t="s">
        <v>1040</v>
      </c>
      <c r="W1756">
        <v>804</v>
      </c>
    </row>
    <row r="1757" spans="1:23" hidden="1" x14ac:dyDescent="0.25">
      <c r="A1757" t="s">
        <v>2989</v>
      </c>
      <c r="B1757">
        <v>1702910925107</v>
      </c>
      <c r="C1757" t="s">
        <v>1037</v>
      </c>
      <c r="D1757" t="s">
        <v>1044</v>
      </c>
      <c r="E1757">
        <v>1</v>
      </c>
      <c r="F1757">
        <v>6</v>
      </c>
      <c r="G1757">
        <v>3950</v>
      </c>
      <c r="H1757" t="s">
        <v>1070</v>
      </c>
      <c r="I1757" t="s">
        <v>1040</v>
      </c>
      <c r="J1757" t="s">
        <v>2983</v>
      </c>
      <c r="K1757" t="s">
        <v>1042</v>
      </c>
      <c r="L1757">
        <v>1702910922209</v>
      </c>
      <c r="M1757">
        <v>246</v>
      </c>
      <c r="N1757" t="s">
        <v>1042</v>
      </c>
      <c r="O1757">
        <v>3950</v>
      </c>
      <c r="P1757">
        <v>1</v>
      </c>
      <c r="Q1757">
        <v>1702910921053</v>
      </c>
      <c r="R1757">
        <v>104</v>
      </c>
      <c r="S1757">
        <v>1</v>
      </c>
      <c r="T1757">
        <v>246</v>
      </c>
      <c r="U1757">
        <v>41</v>
      </c>
      <c r="V1757" t="s">
        <v>1040</v>
      </c>
      <c r="W1757">
        <v>804</v>
      </c>
    </row>
    <row r="1758" spans="1:23" hidden="1" x14ac:dyDescent="0.25">
      <c r="A1758" t="s">
        <v>2990</v>
      </c>
      <c r="B1758">
        <v>1702910925593</v>
      </c>
      <c r="C1758" t="s">
        <v>1037</v>
      </c>
      <c r="D1758" t="s">
        <v>1044</v>
      </c>
      <c r="E1758">
        <v>1</v>
      </c>
      <c r="F1758">
        <v>6</v>
      </c>
      <c r="G1758">
        <v>3953</v>
      </c>
      <c r="H1758" t="s">
        <v>1070</v>
      </c>
      <c r="I1758" t="s">
        <v>1040</v>
      </c>
      <c r="J1758" t="s">
        <v>2983</v>
      </c>
      <c r="K1758" t="s">
        <v>1042</v>
      </c>
      <c r="L1758">
        <v>1702910925110</v>
      </c>
      <c r="M1758">
        <v>246</v>
      </c>
      <c r="N1758" t="s">
        <v>1042</v>
      </c>
      <c r="O1758">
        <v>3953</v>
      </c>
      <c r="P1758">
        <v>4</v>
      </c>
      <c r="Q1758">
        <v>1702910921053</v>
      </c>
      <c r="R1758">
        <v>104</v>
      </c>
      <c r="S1758">
        <v>1</v>
      </c>
      <c r="T1758">
        <v>246</v>
      </c>
      <c r="U1758">
        <v>41</v>
      </c>
      <c r="V1758" t="s">
        <v>1040</v>
      </c>
      <c r="W1758">
        <v>804</v>
      </c>
    </row>
    <row r="1759" spans="1:23" hidden="1" x14ac:dyDescent="0.25">
      <c r="A1759" t="s">
        <v>2991</v>
      </c>
      <c r="B1759">
        <v>1702910925623</v>
      </c>
      <c r="C1759" t="s">
        <v>1037</v>
      </c>
      <c r="D1759" t="s">
        <v>1047</v>
      </c>
      <c r="E1759">
        <v>1</v>
      </c>
      <c r="F1759">
        <v>6</v>
      </c>
      <c r="G1759">
        <v>3952</v>
      </c>
      <c r="H1759" t="s">
        <v>1070</v>
      </c>
      <c r="I1759" t="s">
        <v>1040</v>
      </c>
      <c r="J1759" t="s">
        <v>2983</v>
      </c>
      <c r="K1759" t="s">
        <v>1042</v>
      </c>
      <c r="M1759">
        <v>246</v>
      </c>
      <c r="N1759" t="s">
        <v>1042</v>
      </c>
      <c r="O1759">
        <v>3952</v>
      </c>
      <c r="P1759">
        <v>3</v>
      </c>
      <c r="Q1759">
        <v>1702910921053</v>
      </c>
      <c r="R1759">
        <v>104</v>
      </c>
      <c r="S1759">
        <v>1</v>
      </c>
      <c r="T1759">
        <v>246</v>
      </c>
      <c r="U1759">
        <v>41</v>
      </c>
      <c r="V1759" t="s">
        <v>1040</v>
      </c>
      <c r="W1759">
        <v>804</v>
      </c>
    </row>
    <row r="1760" spans="1:23" hidden="1" x14ac:dyDescent="0.25">
      <c r="A1760" t="s">
        <v>2992</v>
      </c>
      <c r="B1760">
        <v>1702910926248</v>
      </c>
      <c r="C1760" t="s">
        <v>1037</v>
      </c>
      <c r="D1760" t="s">
        <v>1278</v>
      </c>
      <c r="E1760">
        <v>1</v>
      </c>
      <c r="F1760">
        <v>6</v>
      </c>
      <c r="G1760">
        <v>3952</v>
      </c>
      <c r="H1760" t="s">
        <v>1070</v>
      </c>
      <c r="I1760" t="s">
        <v>1040</v>
      </c>
      <c r="J1760" t="s">
        <v>2983</v>
      </c>
      <c r="K1760" t="s">
        <v>1042</v>
      </c>
      <c r="L1760">
        <v>1702910925623</v>
      </c>
      <c r="M1760">
        <v>246</v>
      </c>
      <c r="N1760" t="s">
        <v>1042</v>
      </c>
      <c r="O1760">
        <v>3952</v>
      </c>
      <c r="P1760">
        <v>3</v>
      </c>
      <c r="Q1760">
        <v>1702910921053</v>
      </c>
      <c r="R1760">
        <v>104</v>
      </c>
      <c r="S1760">
        <v>1</v>
      </c>
      <c r="T1760">
        <v>246</v>
      </c>
      <c r="U1760">
        <v>41</v>
      </c>
      <c r="V1760" t="s">
        <v>1040</v>
      </c>
      <c r="W1760">
        <v>804</v>
      </c>
    </row>
    <row r="1761" spans="1:23" hidden="1" x14ac:dyDescent="0.25">
      <c r="A1761" t="s">
        <v>2993</v>
      </c>
      <c r="C1761" t="s">
        <v>1042</v>
      </c>
      <c r="D1761" t="s">
        <v>1042</v>
      </c>
      <c r="E1761">
        <v>1</v>
      </c>
      <c r="F1761">
        <v>6</v>
      </c>
      <c r="H1761" t="s">
        <v>1058</v>
      </c>
      <c r="I1761" t="s">
        <v>1040</v>
      </c>
      <c r="J1761" t="s">
        <v>1042</v>
      </c>
      <c r="K1761" t="s">
        <v>2994</v>
      </c>
      <c r="N1761" t="s">
        <v>2981</v>
      </c>
      <c r="V1761" t="s">
        <v>1042</v>
      </c>
    </row>
    <row r="1762" spans="1:23" hidden="1" x14ac:dyDescent="0.25">
      <c r="A1762" t="s">
        <v>2995</v>
      </c>
      <c r="B1762">
        <v>1702911028994</v>
      </c>
      <c r="C1762" t="s">
        <v>1037</v>
      </c>
      <c r="D1762" t="s">
        <v>1038</v>
      </c>
      <c r="E1762">
        <v>1</v>
      </c>
      <c r="F1762">
        <v>6</v>
      </c>
      <c r="H1762" t="s">
        <v>1039</v>
      </c>
      <c r="I1762" t="s">
        <v>1040</v>
      </c>
      <c r="J1762" t="s">
        <v>2983</v>
      </c>
      <c r="K1762" t="s">
        <v>1042</v>
      </c>
      <c r="M1762">
        <v>246</v>
      </c>
      <c r="N1762" t="s">
        <v>1042</v>
      </c>
      <c r="Q1762">
        <v>1702911028651</v>
      </c>
      <c r="R1762">
        <v>104</v>
      </c>
      <c r="S1762">
        <v>1</v>
      </c>
      <c r="T1762">
        <v>246</v>
      </c>
      <c r="U1762">
        <v>43</v>
      </c>
      <c r="V1762" t="s">
        <v>1040</v>
      </c>
      <c r="W1762">
        <v>804</v>
      </c>
    </row>
    <row r="1763" spans="1:23" hidden="1" x14ac:dyDescent="0.25">
      <c r="A1763" t="s">
        <v>2996</v>
      </c>
      <c r="B1763">
        <v>1702911029750</v>
      </c>
      <c r="C1763" t="s">
        <v>1037</v>
      </c>
      <c r="D1763" t="s">
        <v>1047</v>
      </c>
      <c r="E1763">
        <v>1</v>
      </c>
      <c r="F1763">
        <v>6</v>
      </c>
      <c r="G1763">
        <v>3950</v>
      </c>
      <c r="H1763" t="s">
        <v>1070</v>
      </c>
      <c r="I1763" t="s">
        <v>1040</v>
      </c>
      <c r="J1763" t="s">
        <v>2983</v>
      </c>
      <c r="K1763" t="s">
        <v>1042</v>
      </c>
      <c r="M1763">
        <v>246</v>
      </c>
      <c r="N1763" t="s">
        <v>1042</v>
      </c>
      <c r="O1763">
        <v>3950</v>
      </c>
      <c r="P1763">
        <v>1</v>
      </c>
      <c r="Q1763">
        <v>1702911028651</v>
      </c>
      <c r="R1763">
        <v>104</v>
      </c>
      <c r="S1763">
        <v>1</v>
      </c>
      <c r="T1763">
        <v>246</v>
      </c>
      <c r="U1763">
        <v>43</v>
      </c>
      <c r="V1763" t="s">
        <v>1040</v>
      </c>
      <c r="W1763">
        <v>804</v>
      </c>
    </row>
    <row r="1764" spans="1:23" hidden="1" x14ac:dyDescent="0.25">
      <c r="A1764" t="s">
        <v>2997</v>
      </c>
      <c r="B1764">
        <v>1702911029757</v>
      </c>
      <c r="C1764" t="s">
        <v>1037</v>
      </c>
      <c r="D1764" t="s">
        <v>1044</v>
      </c>
      <c r="E1764">
        <v>1</v>
      </c>
      <c r="F1764">
        <v>6</v>
      </c>
      <c r="G1764">
        <v>3950</v>
      </c>
      <c r="H1764" t="s">
        <v>1070</v>
      </c>
      <c r="I1764" t="s">
        <v>1040</v>
      </c>
      <c r="J1764" t="s">
        <v>2983</v>
      </c>
      <c r="K1764" t="s">
        <v>1042</v>
      </c>
      <c r="L1764">
        <v>1702911029750</v>
      </c>
      <c r="M1764">
        <v>246</v>
      </c>
      <c r="N1764" t="s">
        <v>1042</v>
      </c>
      <c r="O1764">
        <v>3950</v>
      </c>
      <c r="P1764">
        <v>1</v>
      </c>
      <c r="Q1764">
        <v>1702911028651</v>
      </c>
      <c r="R1764">
        <v>104</v>
      </c>
      <c r="S1764">
        <v>1</v>
      </c>
      <c r="T1764">
        <v>246</v>
      </c>
      <c r="U1764">
        <v>43</v>
      </c>
      <c r="V1764" t="s">
        <v>1040</v>
      </c>
      <c r="W1764">
        <v>804</v>
      </c>
    </row>
    <row r="1765" spans="1:23" hidden="1" x14ac:dyDescent="0.25">
      <c r="A1765" t="s">
        <v>2998</v>
      </c>
      <c r="B1765">
        <v>1702911029768</v>
      </c>
      <c r="C1765" t="s">
        <v>1037</v>
      </c>
      <c r="D1765" t="s">
        <v>1047</v>
      </c>
      <c r="E1765">
        <v>1</v>
      </c>
      <c r="F1765">
        <v>6</v>
      </c>
      <c r="G1765">
        <v>3953</v>
      </c>
      <c r="H1765" t="s">
        <v>1070</v>
      </c>
      <c r="I1765" t="s">
        <v>1040</v>
      </c>
      <c r="J1765" t="s">
        <v>2983</v>
      </c>
      <c r="K1765" t="s">
        <v>1042</v>
      </c>
      <c r="M1765">
        <v>246</v>
      </c>
      <c r="N1765" t="s">
        <v>1042</v>
      </c>
      <c r="O1765">
        <v>3953</v>
      </c>
      <c r="P1765">
        <v>4</v>
      </c>
      <c r="Q1765">
        <v>1702911028651</v>
      </c>
      <c r="R1765">
        <v>104</v>
      </c>
      <c r="S1765">
        <v>1</v>
      </c>
      <c r="T1765">
        <v>246</v>
      </c>
      <c r="U1765">
        <v>43</v>
      </c>
      <c r="V1765" t="s">
        <v>1040</v>
      </c>
      <c r="W1765">
        <v>804</v>
      </c>
    </row>
    <row r="1766" spans="1:23" hidden="1" x14ac:dyDescent="0.25">
      <c r="A1766" t="s">
        <v>2999</v>
      </c>
      <c r="B1766">
        <v>1702911029877</v>
      </c>
      <c r="C1766" t="s">
        <v>1037</v>
      </c>
      <c r="D1766" t="s">
        <v>1044</v>
      </c>
      <c r="E1766">
        <v>1</v>
      </c>
      <c r="F1766">
        <v>6</v>
      </c>
      <c r="G1766">
        <v>3953</v>
      </c>
      <c r="H1766" t="s">
        <v>1070</v>
      </c>
      <c r="I1766" t="s">
        <v>1040</v>
      </c>
      <c r="J1766" t="s">
        <v>2983</v>
      </c>
      <c r="K1766" t="s">
        <v>1042</v>
      </c>
      <c r="L1766">
        <v>1702911029768</v>
      </c>
      <c r="M1766">
        <v>246</v>
      </c>
      <c r="N1766" t="s">
        <v>1042</v>
      </c>
      <c r="O1766">
        <v>3953</v>
      </c>
      <c r="P1766">
        <v>4</v>
      </c>
      <c r="Q1766">
        <v>1702911028651</v>
      </c>
      <c r="R1766">
        <v>104</v>
      </c>
      <c r="S1766">
        <v>1</v>
      </c>
      <c r="T1766">
        <v>246</v>
      </c>
      <c r="U1766">
        <v>43</v>
      </c>
      <c r="V1766" t="s">
        <v>1040</v>
      </c>
      <c r="W1766">
        <v>804</v>
      </c>
    </row>
    <row r="1767" spans="1:23" hidden="1" x14ac:dyDescent="0.25">
      <c r="A1767" t="s">
        <v>3000</v>
      </c>
      <c r="B1767">
        <v>1702911029883</v>
      </c>
      <c r="C1767" t="s">
        <v>1037</v>
      </c>
      <c r="D1767" t="s">
        <v>1047</v>
      </c>
      <c r="E1767">
        <v>1</v>
      </c>
      <c r="F1767">
        <v>6</v>
      </c>
      <c r="G1767">
        <v>3955</v>
      </c>
      <c r="H1767" t="s">
        <v>1070</v>
      </c>
      <c r="I1767" t="s">
        <v>1040</v>
      </c>
      <c r="J1767" t="s">
        <v>2983</v>
      </c>
      <c r="K1767" t="s">
        <v>1042</v>
      </c>
      <c r="M1767">
        <v>246</v>
      </c>
      <c r="N1767" t="s">
        <v>1042</v>
      </c>
      <c r="O1767">
        <v>3955</v>
      </c>
      <c r="P1767">
        <v>6</v>
      </c>
      <c r="Q1767">
        <v>1702911028651</v>
      </c>
      <c r="R1767">
        <v>104</v>
      </c>
      <c r="S1767">
        <v>1</v>
      </c>
      <c r="T1767">
        <v>246</v>
      </c>
      <c r="U1767">
        <v>43</v>
      </c>
      <c r="V1767" t="s">
        <v>1040</v>
      </c>
      <c r="W1767">
        <v>804</v>
      </c>
    </row>
    <row r="1768" spans="1:23" hidden="1" x14ac:dyDescent="0.25">
      <c r="A1768" t="s">
        <v>3001</v>
      </c>
      <c r="B1768">
        <v>1702911029962</v>
      </c>
      <c r="C1768" t="s">
        <v>1037</v>
      </c>
      <c r="D1768" t="s">
        <v>1047</v>
      </c>
      <c r="E1768">
        <v>1</v>
      </c>
      <c r="F1768">
        <v>6</v>
      </c>
      <c r="G1768">
        <v>3954</v>
      </c>
      <c r="H1768" t="s">
        <v>1070</v>
      </c>
      <c r="I1768" t="s">
        <v>1040</v>
      </c>
      <c r="J1768" t="s">
        <v>2983</v>
      </c>
      <c r="K1768" t="s">
        <v>1042</v>
      </c>
      <c r="M1768">
        <v>246</v>
      </c>
      <c r="N1768" t="s">
        <v>1042</v>
      </c>
      <c r="O1768">
        <v>3954</v>
      </c>
      <c r="P1768">
        <v>5</v>
      </c>
      <c r="Q1768">
        <v>1702911028651</v>
      </c>
      <c r="R1768">
        <v>104</v>
      </c>
      <c r="S1768">
        <v>1</v>
      </c>
      <c r="T1768">
        <v>246</v>
      </c>
      <c r="U1768">
        <v>43</v>
      </c>
      <c r="V1768" t="s">
        <v>1040</v>
      </c>
      <c r="W1768">
        <v>804</v>
      </c>
    </row>
    <row r="1769" spans="1:23" hidden="1" x14ac:dyDescent="0.25">
      <c r="A1769" t="s">
        <v>3002</v>
      </c>
      <c r="B1769">
        <v>1702911029957</v>
      </c>
      <c r="C1769" t="s">
        <v>1037</v>
      </c>
      <c r="D1769" t="s">
        <v>1044</v>
      </c>
      <c r="E1769">
        <v>1</v>
      </c>
      <c r="F1769">
        <v>6</v>
      </c>
      <c r="G1769">
        <v>3955</v>
      </c>
      <c r="H1769" t="s">
        <v>1070</v>
      </c>
      <c r="I1769" t="s">
        <v>1040</v>
      </c>
      <c r="J1769" t="s">
        <v>2983</v>
      </c>
      <c r="K1769" t="s">
        <v>1042</v>
      </c>
      <c r="L1769">
        <v>1702911029883</v>
      </c>
      <c r="M1769">
        <v>246</v>
      </c>
      <c r="N1769" t="s">
        <v>1042</v>
      </c>
      <c r="O1769">
        <v>3955</v>
      </c>
      <c r="P1769">
        <v>6</v>
      </c>
      <c r="Q1769">
        <v>1702911028651</v>
      </c>
      <c r="R1769">
        <v>104</v>
      </c>
      <c r="S1769">
        <v>1</v>
      </c>
      <c r="T1769">
        <v>246</v>
      </c>
      <c r="U1769">
        <v>43</v>
      </c>
      <c r="V1769" t="s">
        <v>1040</v>
      </c>
      <c r="W1769">
        <v>804</v>
      </c>
    </row>
    <row r="1770" spans="1:23" hidden="1" x14ac:dyDescent="0.25">
      <c r="A1770" t="s">
        <v>3003</v>
      </c>
      <c r="B1770">
        <v>1702911035416</v>
      </c>
      <c r="C1770" t="s">
        <v>1037</v>
      </c>
      <c r="D1770" t="s">
        <v>1044</v>
      </c>
      <c r="E1770">
        <v>1</v>
      </c>
      <c r="F1770">
        <v>6</v>
      </c>
      <c r="G1770">
        <v>3954</v>
      </c>
      <c r="H1770" t="s">
        <v>1070</v>
      </c>
      <c r="I1770" t="s">
        <v>1040</v>
      </c>
      <c r="J1770" t="s">
        <v>2983</v>
      </c>
      <c r="K1770" t="s">
        <v>1042</v>
      </c>
      <c r="L1770">
        <v>1702911029962</v>
      </c>
      <c r="M1770">
        <v>246</v>
      </c>
      <c r="N1770" t="s">
        <v>1042</v>
      </c>
      <c r="O1770">
        <v>3954</v>
      </c>
      <c r="P1770">
        <v>5</v>
      </c>
      <c r="Q1770">
        <v>1702911028651</v>
      </c>
      <c r="R1770">
        <v>104</v>
      </c>
      <c r="S1770">
        <v>1</v>
      </c>
      <c r="T1770">
        <v>246</v>
      </c>
      <c r="U1770">
        <v>43</v>
      </c>
      <c r="V1770" t="s">
        <v>1040</v>
      </c>
      <c r="W1770">
        <v>804</v>
      </c>
    </row>
    <row r="1771" spans="1:23" hidden="1" x14ac:dyDescent="0.25">
      <c r="A1771" t="s">
        <v>3004</v>
      </c>
      <c r="B1771">
        <v>1702911035436</v>
      </c>
      <c r="C1771" t="s">
        <v>1037</v>
      </c>
      <c r="D1771" t="s">
        <v>1047</v>
      </c>
      <c r="E1771">
        <v>1</v>
      </c>
      <c r="F1771">
        <v>6</v>
      </c>
      <c r="G1771">
        <v>3952</v>
      </c>
      <c r="H1771" t="s">
        <v>1070</v>
      </c>
      <c r="I1771" t="s">
        <v>1040</v>
      </c>
      <c r="J1771" t="s">
        <v>2983</v>
      </c>
      <c r="K1771" t="s">
        <v>1042</v>
      </c>
      <c r="M1771">
        <v>246</v>
      </c>
      <c r="N1771" t="s">
        <v>1042</v>
      </c>
      <c r="O1771">
        <v>3952</v>
      </c>
      <c r="P1771">
        <v>3</v>
      </c>
      <c r="Q1771">
        <v>1702911028651</v>
      </c>
      <c r="R1771">
        <v>104</v>
      </c>
      <c r="S1771">
        <v>1</v>
      </c>
      <c r="T1771">
        <v>246</v>
      </c>
      <c r="U1771">
        <v>43</v>
      </c>
      <c r="V1771" t="s">
        <v>1040</v>
      </c>
      <c r="W1771">
        <v>804</v>
      </c>
    </row>
    <row r="1772" spans="1:23" hidden="1" x14ac:dyDescent="0.25">
      <c r="A1772" t="s">
        <v>3005</v>
      </c>
      <c r="B1772">
        <v>1702911035433</v>
      </c>
      <c r="C1772" t="s">
        <v>1037</v>
      </c>
      <c r="D1772" t="s">
        <v>1044</v>
      </c>
      <c r="E1772">
        <v>1</v>
      </c>
      <c r="F1772">
        <v>6</v>
      </c>
      <c r="G1772">
        <v>3953</v>
      </c>
      <c r="H1772" t="s">
        <v>1070</v>
      </c>
      <c r="I1772" t="s">
        <v>1040</v>
      </c>
      <c r="J1772" t="s">
        <v>2983</v>
      </c>
      <c r="K1772" t="s">
        <v>1042</v>
      </c>
      <c r="L1772">
        <v>1702911035420</v>
      </c>
      <c r="M1772">
        <v>246</v>
      </c>
      <c r="N1772" t="s">
        <v>1042</v>
      </c>
      <c r="O1772">
        <v>3953</v>
      </c>
      <c r="P1772">
        <v>4</v>
      </c>
      <c r="Q1772">
        <v>1702911028651</v>
      </c>
      <c r="R1772">
        <v>104</v>
      </c>
      <c r="S1772">
        <v>1</v>
      </c>
      <c r="T1772">
        <v>246</v>
      </c>
      <c r="U1772">
        <v>43</v>
      </c>
      <c r="V1772" t="s">
        <v>1040</v>
      </c>
      <c r="W1772">
        <v>804</v>
      </c>
    </row>
    <row r="1773" spans="1:23" hidden="1" x14ac:dyDescent="0.25">
      <c r="A1773" t="s">
        <v>3006</v>
      </c>
      <c r="B1773">
        <v>1702911035420</v>
      </c>
      <c r="C1773" t="s">
        <v>1037</v>
      </c>
      <c r="D1773" t="s">
        <v>1047</v>
      </c>
      <c r="E1773">
        <v>1</v>
      </c>
      <c r="F1773">
        <v>6</v>
      </c>
      <c r="G1773">
        <v>3953</v>
      </c>
      <c r="H1773" t="s">
        <v>1070</v>
      </c>
      <c r="I1773" t="s">
        <v>1040</v>
      </c>
      <c r="J1773" t="s">
        <v>2983</v>
      </c>
      <c r="K1773" t="s">
        <v>1042</v>
      </c>
      <c r="M1773">
        <v>246</v>
      </c>
      <c r="N1773" t="s">
        <v>1042</v>
      </c>
      <c r="O1773">
        <v>3953</v>
      </c>
      <c r="P1773">
        <v>4</v>
      </c>
      <c r="Q1773">
        <v>1702911028651</v>
      </c>
      <c r="R1773">
        <v>104</v>
      </c>
      <c r="S1773">
        <v>1</v>
      </c>
      <c r="T1773">
        <v>246</v>
      </c>
      <c r="U1773">
        <v>43</v>
      </c>
      <c r="V1773" t="s">
        <v>1040</v>
      </c>
      <c r="W1773">
        <v>804</v>
      </c>
    </row>
    <row r="1774" spans="1:23" hidden="1" x14ac:dyDescent="0.25">
      <c r="A1774" t="s">
        <v>3007</v>
      </c>
      <c r="B1774">
        <v>1702911035559</v>
      </c>
      <c r="C1774" t="s">
        <v>1037</v>
      </c>
      <c r="D1774" t="s">
        <v>1044</v>
      </c>
      <c r="E1774">
        <v>1</v>
      </c>
      <c r="F1774">
        <v>6</v>
      </c>
      <c r="G1774">
        <v>3952</v>
      </c>
      <c r="H1774" t="s">
        <v>1070</v>
      </c>
      <c r="I1774" t="s">
        <v>1040</v>
      </c>
      <c r="J1774" t="s">
        <v>2983</v>
      </c>
      <c r="K1774" t="s">
        <v>1042</v>
      </c>
      <c r="L1774">
        <v>1702911035436</v>
      </c>
      <c r="M1774">
        <v>246</v>
      </c>
      <c r="N1774" t="s">
        <v>1042</v>
      </c>
      <c r="O1774">
        <v>3952</v>
      </c>
      <c r="P1774">
        <v>3</v>
      </c>
      <c r="Q1774">
        <v>1702911028651</v>
      </c>
      <c r="R1774">
        <v>104</v>
      </c>
      <c r="S1774">
        <v>1</v>
      </c>
      <c r="T1774">
        <v>246</v>
      </c>
      <c r="U1774">
        <v>43</v>
      </c>
      <c r="V1774" t="s">
        <v>1040</v>
      </c>
      <c r="W1774">
        <v>804</v>
      </c>
    </row>
    <row r="1775" spans="1:23" hidden="1" x14ac:dyDescent="0.25">
      <c r="A1775" t="s">
        <v>3008</v>
      </c>
      <c r="B1775">
        <v>1702911035564</v>
      </c>
      <c r="C1775" t="s">
        <v>1037</v>
      </c>
      <c r="D1775" t="s">
        <v>1047</v>
      </c>
      <c r="E1775">
        <v>1</v>
      </c>
      <c r="F1775">
        <v>6</v>
      </c>
      <c r="G1775">
        <v>3951</v>
      </c>
      <c r="H1775" t="s">
        <v>1070</v>
      </c>
      <c r="I1775" t="s">
        <v>1040</v>
      </c>
      <c r="J1775" t="s">
        <v>2983</v>
      </c>
      <c r="K1775" t="s">
        <v>1042</v>
      </c>
      <c r="M1775">
        <v>246</v>
      </c>
      <c r="N1775" t="s">
        <v>1042</v>
      </c>
      <c r="O1775">
        <v>3951</v>
      </c>
      <c r="P1775">
        <v>2</v>
      </c>
      <c r="Q1775">
        <v>1702911028651</v>
      </c>
      <c r="R1775">
        <v>104</v>
      </c>
      <c r="S1775">
        <v>1</v>
      </c>
      <c r="T1775">
        <v>246</v>
      </c>
      <c r="U1775">
        <v>43</v>
      </c>
      <c r="V1775" t="s">
        <v>1040</v>
      </c>
      <c r="W1775">
        <v>804</v>
      </c>
    </row>
    <row r="1776" spans="1:23" hidden="1" x14ac:dyDescent="0.25">
      <c r="A1776" t="s">
        <v>3009</v>
      </c>
      <c r="B1776">
        <v>1702911035766</v>
      </c>
      <c r="C1776" t="s">
        <v>1037</v>
      </c>
      <c r="D1776" t="s">
        <v>1044</v>
      </c>
      <c r="E1776">
        <v>1</v>
      </c>
      <c r="F1776">
        <v>6</v>
      </c>
      <c r="G1776">
        <v>3951</v>
      </c>
      <c r="H1776" t="s">
        <v>1070</v>
      </c>
      <c r="I1776" t="s">
        <v>1040</v>
      </c>
      <c r="J1776" t="s">
        <v>2983</v>
      </c>
      <c r="K1776" t="s">
        <v>1042</v>
      </c>
      <c r="L1776">
        <v>1702911035564</v>
      </c>
      <c r="M1776">
        <v>246</v>
      </c>
      <c r="N1776" t="s">
        <v>1042</v>
      </c>
      <c r="O1776">
        <v>3951</v>
      </c>
      <c r="P1776">
        <v>2</v>
      </c>
      <c r="Q1776">
        <v>1702911028651</v>
      </c>
      <c r="R1776">
        <v>104</v>
      </c>
      <c r="S1776">
        <v>1</v>
      </c>
      <c r="T1776">
        <v>246</v>
      </c>
      <c r="U1776">
        <v>43</v>
      </c>
      <c r="V1776" t="s">
        <v>1040</v>
      </c>
      <c r="W1776">
        <v>804</v>
      </c>
    </row>
    <row r="1777" spans="1:23" hidden="1" x14ac:dyDescent="0.25">
      <c r="A1777" t="s">
        <v>3010</v>
      </c>
      <c r="B1777">
        <v>1702911035784</v>
      </c>
      <c r="C1777" t="s">
        <v>1037</v>
      </c>
      <c r="D1777" t="s">
        <v>1047</v>
      </c>
      <c r="E1777">
        <v>1</v>
      </c>
      <c r="F1777">
        <v>6</v>
      </c>
      <c r="G1777">
        <v>3952</v>
      </c>
      <c r="H1777" t="s">
        <v>1070</v>
      </c>
      <c r="I1777" t="s">
        <v>1040</v>
      </c>
      <c r="J1777" t="s">
        <v>2983</v>
      </c>
      <c r="K1777" t="s">
        <v>1042</v>
      </c>
      <c r="M1777">
        <v>246</v>
      </c>
      <c r="N1777" t="s">
        <v>1042</v>
      </c>
      <c r="O1777">
        <v>3952</v>
      </c>
      <c r="P1777">
        <v>3</v>
      </c>
      <c r="Q1777">
        <v>1702911028651</v>
      </c>
      <c r="R1777">
        <v>104</v>
      </c>
      <c r="S1777">
        <v>1</v>
      </c>
      <c r="T1777">
        <v>246</v>
      </c>
      <c r="U1777">
        <v>43</v>
      </c>
      <c r="V1777" t="s">
        <v>1040</v>
      </c>
      <c r="W1777">
        <v>804</v>
      </c>
    </row>
    <row r="1778" spans="1:23" hidden="1" x14ac:dyDescent="0.25">
      <c r="A1778" t="s">
        <v>3011</v>
      </c>
      <c r="B1778">
        <v>1702911036892</v>
      </c>
      <c r="C1778" t="s">
        <v>1037</v>
      </c>
      <c r="D1778" t="s">
        <v>1278</v>
      </c>
      <c r="E1778">
        <v>1</v>
      </c>
      <c r="F1778">
        <v>6</v>
      </c>
      <c r="G1778">
        <v>3952</v>
      </c>
      <c r="H1778" t="s">
        <v>1070</v>
      </c>
      <c r="I1778" t="s">
        <v>1040</v>
      </c>
      <c r="J1778" t="s">
        <v>2983</v>
      </c>
      <c r="K1778" t="s">
        <v>1042</v>
      </c>
      <c r="L1778">
        <v>1702911035784</v>
      </c>
      <c r="M1778">
        <v>246</v>
      </c>
      <c r="N1778" t="s">
        <v>1042</v>
      </c>
      <c r="O1778">
        <v>3952</v>
      </c>
      <c r="P1778">
        <v>3</v>
      </c>
      <c r="Q1778">
        <v>1702911028651</v>
      </c>
      <c r="R1778">
        <v>104</v>
      </c>
      <c r="S1778">
        <v>1</v>
      </c>
      <c r="T1778">
        <v>246</v>
      </c>
      <c r="U1778">
        <v>43</v>
      </c>
      <c r="V1778" t="s">
        <v>1040</v>
      </c>
      <c r="W1778">
        <v>804</v>
      </c>
    </row>
    <row r="1779" spans="1:23" hidden="1" x14ac:dyDescent="0.25">
      <c r="A1779" t="s">
        <v>3012</v>
      </c>
      <c r="B1779">
        <v>1702911046394</v>
      </c>
      <c r="C1779" t="s">
        <v>1037</v>
      </c>
      <c r="D1779" t="s">
        <v>1038</v>
      </c>
      <c r="E1779">
        <v>1</v>
      </c>
      <c r="F1779">
        <v>6</v>
      </c>
      <c r="H1779" t="s">
        <v>1039</v>
      </c>
      <c r="I1779" t="s">
        <v>1040</v>
      </c>
      <c r="J1779" t="s">
        <v>2983</v>
      </c>
      <c r="K1779" t="s">
        <v>1042</v>
      </c>
      <c r="M1779">
        <v>246</v>
      </c>
      <c r="N1779" t="s">
        <v>1042</v>
      </c>
      <c r="Q1779">
        <v>1702911046019</v>
      </c>
      <c r="R1779">
        <v>104</v>
      </c>
      <c r="S1779">
        <v>1</v>
      </c>
      <c r="T1779">
        <v>246</v>
      </c>
      <c r="U1779">
        <v>45</v>
      </c>
      <c r="V1779" t="s">
        <v>1040</v>
      </c>
      <c r="W1779">
        <v>804</v>
      </c>
    </row>
    <row r="1780" spans="1:23" hidden="1" x14ac:dyDescent="0.25">
      <c r="A1780" t="s">
        <v>3013</v>
      </c>
      <c r="B1780">
        <v>1702911047218</v>
      </c>
      <c r="C1780" t="s">
        <v>1037</v>
      </c>
      <c r="D1780" t="s">
        <v>1047</v>
      </c>
      <c r="E1780">
        <v>1</v>
      </c>
      <c r="F1780">
        <v>6</v>
      </c>
      <c r="G1780">
        <v>3951</v>
      </c>
      <c r="H1780" t="s">
        <v>1070</v>
      </c>
      <c r="I1780" t="s">
        <v>1040</v>
      </c>
      <c r="J1780" t="s">
        <v>2983</v>
      </c>
      <c r="K1780" t="s">
        <v>1042</v>
      </c>
      <c r="M1780">
        <v>246</v>
      </c>
      <c r="N1780" t="s">
        <v>1042</v>
      </c>
      <c r="O1780">
        <v>3951</v>
      </c>
      <c r="P1780">
        <v>2</v>
      </c>
      <c r="Q1780">
        <v>1702911046019</v>
      </c>
      <c r="R1780">
        <v>104</v>
      </c>
      <c r="S1780">
        <v>1</v>
      </c>
      <c r="T1780">
        <v>246</v>
      </c>
      <c r="U1780">
        <v>45</v>
      </c>
      <c r="V1780" t="s">
        <v>1040</v>
      </c>
      <c r="W1780">
        <v>804</v>
      </c>
    </row>
    <row r="1781" spans="1:23" hidden="1" x14ac:dyDescent="0.25">
      <c r="A1781" t="s">
        <v>3014</v>
      </c>
      <c r="B1781">
        <v>1702911047442</v>
      </c>
      <c r="C1781" t="s">
        <v>1037</v>
      </c>
      <c r="D1781" t="s">
        <v>1044</v>
      </c>
      <c r="E1781">
        <v>1</v>
      </c>
      <c r="F1781">
        <v>6</v>
      </c>
      <c r="G1781">
        <v>3951</v>
      </c>
      <c r="H1781" t="s">
        <v>1070</v>
      </c>
      <c r="I1781" t="s">
        <v>1040</v>
      </c>
      <c r="J1781" t="s">
        <v>2983</v>
      </c>
      <c r="K1781" t="s">
        <v>1042</v>
      </c>
      <c r="L1781">
        <v>1702911047218</v>
      </c>
      <c r="M1781">
        <v>246</v>
      </c>
      <c r="N1781" t="s">
        <v>1042</v>
      </c>
      <c r="O1781">
        <v>3951</v>
      </c>
      <c r="P1781">
        <v>2</v>
      </c>
      <c r="Q1781">
        <v>1702911046019</v>
      </c>
      <c r="R1781">
        <v>104</v>
      </c>
      <c r="S1781">
        <v>1</v>
      </c>
      <c r="T1781">
        <v>246</v>
      </c>
      <c r="U1781">
        <v>45</v>
      </c>
      <c r="V1781" t="s">
        <v>1040</v>
      </c>
      <c r="W1781">
        <v>804</v>
      </c>
    </row>
    <row r="1782" spans="1:23" hidden="1" x14ac:dyDescent="0.25">
      <c r="A1782" t="s">
        <v>3015</v>
      </c>
      <c r="B1782">
        <v>1702911047446</v>
      </c>
      <c r="C1782" t="s">
        <v>1037</v>
      </c>
      <c r="D1782" t="s">
        <v>1047</v>
      </c>
      <c r="E1782">
        <v>1</v>
      </c>
      <c r="F1782">
        <v>6</v>
      </c>
      <c r="G1782">
        <v>3954</v>
      </c>
      <c r="H1782" t="s">
        <v>1070</v>
      </c>
      <c r="I1782" t="s">
        <v>1040</v>
      </c>
      <c r="J1782" t="s">
        <v>2983</v>
      </c>
      <c r="K1782" t="s">
        <v>1042</v>
      </c>
      <c r="M1782">
        <v>246</v>
      </c>
      <c r="N1782" t="s">
        <v>1042</v>
      </c>
      <c r="O1782">
        <v>3954</v>
      </c>
      <c r="P1782">
        <v>5</v>
      </c>
      <c r="Q1782">
        <v>1702911046019</v>
      </c>
      <c r="R1782">
        <v>104</v>
      </c>
      <c r="S1782">
        <v>1</v>
      </c>
      <c r="T1782">
        <v>246</v>
      </c>
      <c r="U1782">
        <v>45</v>
      </c>
      <c r="V1782" t="s">
        <v>1040</v>
      </c>
      <c r="W1782">
        <v>804</v>
      </c>
    </row>
    <row r="1783" spans="1:23" hidden="1" x14ac:dyDescent="0.25">
      <c r="A1783" t="s">
        <v>3016</v>
      </c>
      <c r="B1783">
        <v>1702911048384</v>
      </c>
      <c r="C1783" t="s">
        <v>1037</v>
      </c>
      <c r="D1783" t="s">
        <v>1044</v>
      </c>
      <c r="E1783">
        <v>1</v>
      </c>
      <c r="F1783">
        <v>6</v>
      </c>
      <c r="G1783">
        <v>3954</v>
      </c>
      <c r="H1783" t="s">
        <v>1070</v>
      </c>
      <c r="I1783" t="s">
        <v>1040</v>
      </c>
      <c r="J1783" t="s">
        <v>2983</v>
      </c>
      <c r="K1783" t="s">
        <v>1042</v>
      </c>
      <c r="L1783">
        <v>1702911047446</v>
      </c>
      <c r="M1783">
        <v>246</v>
      </c>
      <c r="N1783" t="s">
        <v>1042</v>
      </c>
      <c r="O1783">
        <v>3954</v>
      </c>
      <c r="P1783">
        <v>5</v>
      </c>
      <c r="Q1783">
        <v>1702911046019</v>
      </c>
      <c r="R1783">
        <v>104</v>
      </c>
      <c r="S1783">
        <v>1</v>
      </c>
      <c r="T1783">
        <v>246</v>
      </c>
      <c r="U1783">
        <v>45</v>
      </c>
      <c r="V1783" t="s">
        <v>1040</v>
      </c>
      <c r="W1783">
        <v>804</v>
      </c>
    </row>
    <row r="1784" spans="1:23" hidden="1" x14ac:dyDescent="0.25">
      <c r="A1784" t="s">
        <v>3017</v>
      </c>
      <c r="B1784">
        <v>1702911048417</v>
      </c>
      <c r="C1784" t="s">
        <v>1037</v>
      </c>
      <c r="D1784" t="s">
        <v>1044</v>
      </c>
      <c r="E1784">
        <v>1</v>
      </c>
      <c r="F1784">
        <v>6</v>
      </c>
      <c r="G1784">
        <v>3954</v>
      </c>
      <c r="H1784" t="s">
        <v>1070</v>
      </c>
      <c r="I1784" t="s">
        <v>1040</v>
      </c>
      <c r="J1784" t="s">
        <v>2983</v>
      </c>
      <c r="K1784" t="s">
        <v>1042</v>
      </c>
      <c r="L1784">
        <v>1702911048400</v>
      </c>
      <c r="M1784">
        <v>246</v>
      </c>
      <c r="N1784" t="s">
        <v>1042</v>
      </c>
      <c r="O1784">
        <v>3954</v>
      </c>
      <c r="P1784">
        <v>5</v>
      </c>
      <c r="Q1784">
        <v>1702911046019</v>
      </c>
      <c r="R1784">
        <v>104</v>
      </c>
      <c r="S1784">
        <v>1</v>
      </c>
      <c r="T1784">
        <v>246</v>
      </c>
      <c r="U1784">
        <v>45</v>
      </c>
      <c r="V1784" t="s">
        <v>1040</v>
      </c>
      <c r="W1784">
        <v>804</v>
      </c>
    </row>
    <row r="1785" spans="1:23" hidden="1" x14ac:dyDescent="0.25">
      <c r="A1785" t="s">
        <v>3018</v>
      </c>
      <c r="B1785">
        <v>1702911048434</v>
      </c>
      <c r="C1785" t="s">
        <v>1037</v>
      </c>
      <c r="D1785" t="s">
        <v>1044</v>
      </c>
      <c r="E1785">
        <v>1</v>
      </c>
      <c r="F1785">
        <v>6</v>
      </c>
      <c r="G1785">
        <v>3953</v>
      </c>
      <c r="H1785" t="s">
        <v>1070</v>
      </c>
      <c r="I1785" t="s">
        <v>1040</v>
      </c>
      <c r="J1785" t="s">
        <v>2983</v>
      </c>
      <c r="K1785" t="s">
        <v>1042</v>
      </c>
      <c r="L1785">
        <v>1702911048421</v>
      </c>
      <c r="M1785">
        <v>246</v>
      </c>
      <c r="N1785" t="s">
        <v>1042</v>
      </c>
      <c r="O1785">
        <v>3953</v>
      </c>
      <c r="P1785">
        <v>4</v>
      </c>
      <c r="Q1785">
        <v>1702911046019</v>
      </c>
      <c r="R1785">
        <v>104</v>
      </c>
      <c r="S1785">
        <v>1</v>
      </c>
      <c r="T1785">
        <v>246</v>
      </c>
      <c r="U1785">
        <v>45</v>
      </c>
      <c r="V1785" t="s">
        <v>1040</v>
      </c>
      <c r="W1785">
        <v>804</v>
      </c>
    </row>
    <row r="1786" spans="1:23" hidden="1" x14ac:dyDescent="0.25">
      <c r="A1786" t="s">
        <v>3019</v>
      </c>
      <c r="B1786">
        <v>1702911048388</v>
      </c>
      <c r="C1786" t="s">
        <v>1037</v>
      </c>
      <c r="D1786" t="s">
        <v>1047</v>
      </c>
      <c r="E1786">
        <v>1</v>
      </c>
      <c r="F1786">
        <v>6</v>
      </c>
      <c r="G1786">
        <v>3955</v>
      </c>
      <c r="H1786" t="s">
        <v>1070</v>
      </c>
      <c r="I1786" t="s">
        <v>1040</v>
      </c>
      <c r="J1786" t="s">
        <v>2983</v>
      </c>
      <c r="K1786" t="s">
        <v>1042</v>
      </c>
      <c r="M1786">
        <v>246</v>
      </c>
      <c r="N1786" t="s">
        <v>1042</v>
      </c>
      <c r="O1786">
        <v>3955</v>
      </c>
      <c r="P1786">
        <v>6</v>
      </c>
      <c r="Q1786">
        <v>1702911046019</v>
      </c>
      <c r="R1786">
        <v>104</v>
      </c>
      <c r="S1786">
        <v>1</v>
      </c>
      <c r="T1786">
        <v>246</v>
      </c>
      <c r="U1786">
        <v>45</v>
      </c>
      <c r="V1786" t="s">
        <v>1040</v>
      </c>
      <c r="W1786">
        <v>804</v>
      </c>
    </row>
    <row r="1787" spans="1:23" hidden="1" x14ac:dyDescent="0.25">
      <c r="A1787" t="s">
        <v>3020</v>
      </c>
      <c r="B1787">
        <v>1702911048400</v>
      </c>
      <c r="C1787" t="s">
        <v>1037</v>
      </c>
      <c r="D1787" t="s">
        <v>1047</v>
      </c>
      <c r="E1787">
        <v>1</v>
      </c>
      <c r="F1787">
        <v>6</v>
      </c>
      <c r="G1787">
        <v>3954</v>
      </c>
      <c r="H1787" t="s">
        <v>1070</v>
      </c>
      <c r="I1787" t="s">
        <v>1040</v>
      </c>
      <c r="J1787" t="s">
        <v>2983</v>
      </c>
      <c r="K1787" t="s">
        <v>1042</v>
      </c>
      <c r="M1787">
        <v>246</v>
      </c>
      <c r="N1787" t="s">
        <v>1042</v>
      </c>
      <c r="O1787">
        <v>3954</v>
      </c>
      <c r="P1787">
        <v>5</v>
      </c>
      <c r="Q1787">
        <v>1702911046019</v>
      </c>
      <c r="R1787">
        <v>104</v>
      </c>
      <c r="S1787">
        <v>1</v>
      </c>
      <c r="T1787">
        <v>246</v>
      </c>
      <c r="U1787">
        <v>45</v>
      </c>
      <c r="V1787" t="s">
        <v>1040</v>
      </c>
      <c r="W1787">
        <v>804</v>
      </c>
    </row>
    <row r="1788" spans="1:23" hidden="1" x14ac:dyDescent="0.25">
      <c r="A1788" t="s">
        <v>3021</v>
      </c>
      <c r="B1788">
        <v>1702911048397</v>
      </c>
      <c r="C1788" t="s">
        <v>1037</v>
      </c>
      <c r="D1788" t="s">
        <v>1044</v>
      </c>
      <c r="E1788">
        <v>1</v>
      </c>
      <c r="F1788">
        <v>6</v>
      </c>
      <c r="G1788">
        <v>3955</v>
      </c>
      <c r="H1788" t="s">
        <v>1070</v>
      </c>
      <c r="I1788" t="s">
        <v>1040</v>
      </c>
      <c r="J1788" t="s">
        <v>2983</v>
      </c>
      <c r="K1788" t="s">
        <v>1042</v>
      </c>
      <c r="L1788">
        <v>1702911048388</v>
      </c>
      <c r="M1788">
        <v>246</v>
      </c>
      <c r="N1788" t="s">
        <v>1042</v>
      </c>
      <c r="O1788">
        <v>3955</v>
      </c>
      <c r="P1788">
        <v>6</v>
      </c>
      <c r="Q1788">
        <v>1702911046019</v>
      </c>
      <c r="R1788">
        <v>104</v>
      </c>
      <c r="S1788">
        <v>1</v>
      </c>
      <c r="T1788">
        <v>246</v>
      </c>
      <c r="U1788">
        <v>45</v>
      </c>
      <c r="V1788" t="s">
        <v>1040</v>
      </c>
      <c r="W1788">
        <v>804</v>
      </c>
    </row>
    <row r="1789" spans="1:23" hidden="1" x14ac:dyDescent="0.25">
      <c r="A1789" t="s">
        <v>3022</v>
      </c>
      <c r="B1789">
        <v>1702911048467</v>
      </c>
      <c r="C1789" t="s">
        <v>1037</v>
      </c>
      <c r="D1789" t="s">
        <v>1044</v>
      </c>
      <c r="E1789">
        <v>1</v>
      </c>
      <c r="F1789">
        <v>6</v>
      </c>
      <c r="G1789">
        <v>3952</v>
      </c>
      <c r="H1789" t="s">
        <v>1070</v>
      </c>
      <c r="I1789" t="s">
        <v>1040</v>
      </c>
      <c r="J1789" t="s">
        <v>2983</v>
      </c>
      <c r="K1789" t="s">
        <v>1042</v>
      </c>
      <c r="L1789">
        <v>1702911048452</v>
      </c>
      <c r="M1789">
        <v>246</v>
      </c>
      <c r="N1789" t="s">
        <v>1042</v>
      </c>
      <c r="O1789">
        <v>3952</v>
      </c>
      <c r="P1789">
        <v>3</v>
      </c>
      <c r="Q1789">
        <v>1702911046019</v>
      </c>
      <c r="R1789">
        <v>104</v>
      </c>
      <c r="S1789">
        <v>1</v>
      </c>
      <c r="T1789">
        <v>246</v>
      </c>
      <c r="U1789">
        <v>45</v>
      </c>
      <c r="V1789" t="s">
        <v>1040</v>
      </c>
      <c r="W1789">
        <v>804</v>
      </c>
    </row>
    <row r="1790" spans="1:23" hidden="1" x14ac:dyDescent="0.25">
      <c r="A1790" t="s">
        <v>3023</v>
      </c>
      <c r="B1790">
        <v>1702911048452</v>
      </c>
      <c r="C1790" t="s">
        <v>1037</v>
      </c>
      <c r="D1790" t="s">
        <v>1047</v>
      </c>
      <c r="E1790">
        <v>1</v>
      </c>
      <c r="F1790">
        <v>6</v>
      </c>
      <c r="G1790">
        <v>3952</v>
      </c>
      <c r="H1790" t="s">
        <v>1070</v>
      </c>
      <c r="I1790" t="s">
        <v>1040</v>
      </c>
      <c r="J1790" t="s">
        <v>2983</v>
      </c>
      <c r="K1790" t="s">
        <v>1042</v>
      </c>
      <c r="M1790">
        <v>246</v>
      </c>
      <c r="N1790" t="s">
        <v>1042</v>
      </c>
      <c r="O1790">
        <v>3952</v>
      </c>
      <c r="P1790">
        <v>3</v>
      </c>
      <c r="Q1790">
        <v>1702911046019</v>
      </c>
      <c r="R1790">
        <v>104</v>
      </c>
      <c r="S1790">
        <v>1</v>
      </c>
      <c r="T1790">
        <v>246</v>
      </c>
      <c r="U1790">
        <v>45</v>
      </c>
      <c r="V1790" t="s">
        <v>1040</v>
      </c>
      <c r="W1790">
        <v>804</v>
      </c>
    </row>
    <row r="1791" spans="1:23" hidden="1" x14ac:dyDescent="0.25">
      <c r="A1791" t="s">
        <v>3024</v>
      </c>
      <c r="B1791">
        <v>1702911048485</v>
      </c>
      <c r="C1791" t="s">
        <v>1037</v>
      </c>
      <c r="D1791" t="s">
        <v>1047</v>
      </c>
      <c r="E1791">
        <v>1</v>
      </c>
      <c r="F1791">
        <v>6</v>
      </c>
      <c r="G1791">
        <v>3951</v>
      </c>
      <c r="H1791" t="s">
        <v>1070</v>
      </c>
      <c r="I1791" t="s">
        <v>1040</v>
      </c>
      <c r="J1791" t="s">
        <v>2983</v>
      </c>
      <c r="K1791" t="s">
        <v>1042</v>
      </c>
      <c r="M1791">
        <v>246</v>
      </c>
      <c r="N1791" t="s">
        <v>1042</v>
      </c>
      <c r="O1791">
        <v>3951</v>
      </c>
      <c r="P1791">
        <v>2</v>
      </c>
      <c r="Q1791">
        <v>1702911046019</v>
      </c>
      <c r="R1791">
        <v>104</v>
      </c>
      <c r="S1791">
        <v>1</v>
      </c>
      <c r="T1791">
        <v>246</v>
      </c>
      <c r="U1791">
        <v>45</v>
      </c>
      <c r="V1791" t="s">
        <v>1040</v>
      </c>
      <c r="W1791">
        <v>804</v>
      </c>
    </row>
    <row r="1792" spans="1:23" hidden="1" x14ac:dyDescent="0.25">
      <c r="A1792" t="s">
        <v>3025</v>
      </c>
      <c r="B1792">
        <v>1702911048668</v>
      </c>
      <c r="C1792" t="s">
        <v>1037</v>
      </c>
      <c r="D1792" t="s">
        <v>1044</v>
      </c>
      <c r="E1792">
        <v>1</v>
      </c>
      <c r="F1792">
        <v>6</v>
      </c>
      <c r="G1792">
        <v>3951</v>
      </c>
      <c r="H1792" t="s">
        <v>1070</v>
      </c>
      <c r="I1792" t="s">
        <v>1040</v>
      </c>
      <c r="J1792" t="s">
        <v>2983</v>
      </c>
      <c r="K1792" t="s">
        <v>1042</v>
      </c>
      <c r="L1792">
        <v>1702911048485</v>
      </c>
      <c r="M1792">
        <v>246</v>
      </c>
      <c r="N1792" t="s">
        <v>1042</v>
      </c>
      <c r="O1792">
        <v>3951</v>
      </c>
      <c r="P1792">
        <v>2</v>
      </c>
      <c r="Q1792">
        <v>1702911046019</v>
      </c>
      <c r="R1792">
        <v>104</v>
      </c>
      <c r="S1792">
        <v>1</v>
      </c>
      <c r="T1792">
        <v>246</v>
      </c>
      <c r="U1792">
        <v>45</v>
      </c>
      <c r="V1792" t="s">
        <v>1040</v>
      </c>
      <c r="W1792">
        <v>804</v>
      </c>
    </row>
    <row r="1793" spans="1:23" hidden="1" x14ac:dyDescent="0.25">
      <c r="A1793" t="s">
        <v>3026</v>
      </c>
      <c r="B1793">
        <v>1702911048685</v>
      </c>
      <c r="C1793" t="s">
        <v>1037</v>
      </c>
      <c r="D1793" t="s">
        <v>1047</v>
      </c>
      <c r="E1793">
        <v>1</v>
      </c>
      <c r="F1793">
        <v>6</v>
      </c>
      <c r="G1793">
        <v>3952</v>
      </c>
      <c r="H1793" t="s">
        <v>1070</v>
      </c>
      <c r="I1793" t="s">
        <v>1040</v>
      </c>
      <c r="J1793" t="s">
        <v>2983</v>
      </c>
      <c r="K1793" t="s">
        <v>1042</v>
      </c>
      <c r="M1793">
        <v>246</v>
      </c>
      <c r="N1793" t="s">
        <v>1042</v>
      </c>
      <c r="O1793">
        <v>3952</v>
      </c>
      <c r="P1793">
        <v>3</v>
      </c>
      <c r="Q1793">
        <v>1702911046019</v>
      </c>
      <c r="R1793">
        <v>104</v>
      </c>
      <c r="S1793">
        <v>1</v>
      </c>
      <c r="T1793">
        <v>246</v>
      </c>
      <c r="U1793">
        <v>45</v>
      </c>
      <c r="V1793" t="s">
        <v>1040</v>
      </c>
      <c r="W1793">
        <v>804</v>
      </c>
    </row>
    <row r="1794" spans="1:23" hidden="1" x14ac:dyDescent="0.25">
      <c r="A1794" t="s">
        <v>3027</v>
      </c>
      <c r="B1794">
        <v>1702911048421</v>
      </c>
      <c r="C1794" t="s">
        <v>1037</v>
      </c>
      <c r="D1794" t="s">
        <v>1047</v>
      </c>
      <c r="E1794">
        <v>1</v>
      </c>
      <c r="F1794">
        <v>6</v>
      </c>
      <c r="G1794">
        <v>3953</v>
      </c>
      <c r="H1794" t="s">
        <v>1070</v>
      </c>
      <c r="I1794" t="s">
        <v>1040</v>
      </c>
      <c r="J1794" t="s">
        <v>2983</v>
      </c>
      <c r="K1794" t="s">
        <v>1042</v>
      </c>
      <c r="M1794">
        <v>246</v>
      </c>
      <c r="N1794" t="s">
        <v>1042</v>
      </c>
      <c r="O1794">
        <v>3953</v>
      </c>
      <c r="P1794">
        <v>4</v>
      </c>
      <c r="Q1794">
        <v>1702911046019</v>
      </c>
      <c r="R1794">
        <v>104</v>
      </c>
      <c r="S1794">
        <v>1</v>
      </c>
      <c r="T1794">
        <v>246</v>
      </c>
      <c r="U1794">
        <v>45</v>
      </c>
      <c r="V1794" t="s">
        <v>1040</v>
      </c>
      <c r="W1794">
        <v>804</v>
      </c>
    </row>
    <row r="1795" spans="1:23" hidden="1" x14ac:dyDescent="0.25">
      <c r="A1795" t="s">
        <v>3028</v>
      </c>
      <c r="B1795">
        <v>1702911048942</v>
      </c>
      <c r="C1795" t="s">
        <v>1037</v>
      </c>
      <c r="D1795" t="s">
        <v>1278</v>
      </c>
      <c r="E1795">
        <v>1</v>
      </c>
      <c r="F1795">
        <v>6</v>
      </c>
      <c r="G1795">
        <v>3952</v>
      </c>
      <c r="H1795" t="s">
        <v>1070</v>
      </c>
      <c r="I1795" t="s">
        <v>1040</v>
      </c>
      <c r="J1795" t="s">
        <v>2983</v>
      </c>
      <c r="K1795" t="s">
        <v>1042</v>
      </c>
      <c r="L1795">
        <v>1702911048685</v>
      </c>
      <c r="M1795">
        <v>246</v>
      </c>
      <c r="N1795" t="s">
        <v>1042</v>
      </c>
      <c r="O1795">
        <v>3952</v>
      </c>
      <c r="P1795">
        <v>3</v>
      </c>
      <c r="Q1795">
        <v>1702911046019</v>
      </c>
      <c r="R1795">
        <v>104</v>
      </c>
      <c r="S1795">
        <v>1</v>
      </c>
      <c r="T1795">
        <v>246</v>
      </c>
      <c r="U1795">
        <v>45</v>
      </c>
      <c r="V1795" t="s">
        <v>1040</v>
      </c>
      <c r="W1795">
        <v>804</v>
      </c>
    </row>
    <row r="1796" spans="1:23" hidden="1" x14ac:dyDescent="0.25">
      <c r="A1796" t="s">
        <v>3029</v>
      </c>
      <c r="B1796">
        <v>1702911049352</v>
      </c>
      <c r="C1796" t="s">
        <v>1037</v>
      </c>
      <c r="D1796" t="s">
        <v>1044</v>
      </c>
      <c r="E1796">
        <v>1</v>
      </c>
      <c r="F1796">
        <v>6</v>
      </c>
      <c r="G1796">
        <v>3952</v>
      </c>
      <c r="H1796" t="s">
        <v>1070</v>
      </c>
      <c r="I1796" t="s">
        <v>1040</v>
      </c>
      <c r="J1796" t="s">
        <v>2983</v>
      </c>
      <c r="K1796" t="s">
        <v>1042</v>
      </c>
      <c r="L1796">
        <v>1702911048685</v>
      </c>
      <c r="M1796">
        <v>246</v>
      </c>
      <c r="N1796" t="s">
        <v>1042</v>
      </c>
      <c r="O1796">
        <v>3952</v>
      </c>
      <c r="P1796">
        <v>3</v>
      </c>
      <c r="Q1796">
        <v>1702911046019</v>
      </c>
      <c r="R1796">
        <v>104</v>
      </c>
      <c r="S1796">
        <v>1</v>
      </c>
      <c r="T1796">
        <v>246</v>
      </c>
      <c r="U1796">
        <v>45</v>
      </c>
      <c r="V1796" t="s">
        <v>1040</v>
      </c>
      <c r="W1796">
        <v>804</v>
      </c>
    </row>
    <row r="1797" spans="1:23" hidden="1" x14ac:dyDescent="0.25">
      <c r="A1797" t="s">
        <v>3030</v>
      </c>
      <c r="B1797">
        <v>1702911049550</v>
      </c>
      <c r="C1797" t="s">
        <v>1037</v>
      </c>
      <c r="D1797" t="s">
        <v>1047</v>
      </c>
      <c r="E1797">
        <v>1</v>
      </c>
      <c r="F1797">
        <v>6</v>
      </c>
      <c r="G1797">
        <v>3952</v>
      </c>
      <c r="H1797" t="s">
        <v>1070</v>
      </c>
      <c r="I1797" t="s">
        <v>1040</v>
      </c>
      <c r="J1797" t="s">
        <v>2983</v>
      </c>
      <c r="K1797" t="s">
        <v>1042</v>
      </c>
      <c r="M1797">
        <v>246</v>
      </c>
      <c r="N1797" t="s">
        <v>1042</v>
      </c>
      <c r="O1797">
        <v>3952</v>
      </c>
      <c r="P1797">
        <v>3</v>
      </c>
      <c r="Q1797">
        <v>1702911046019</v>
      </c>
      <c r="R1797">
        <v>104</v>
      </c>
      <c r="S1797">
        <v>1</v>
      </c>
      <c r="T1797">
        <v>246</v>
      </c>
      <c r="U1797">
        <v>45</v>
      </c>
      <c r="V1797" t="s">
        <v>1040</v>
      </c>
      <c r="W1797">
        <v>804</v>
      </c>
    </row>
    <row r="1798" spans="1:23" hidden="1" x14ac:dyDescent="0.25">
      <c r="A1798" t="s">
        <v>3031</v>
      </c>
      <c r="B1798">
        <v>1702911049563</v>
      </c>
      <c r="C1798" t="s">
        <v>1037</v>
      </c>
      <c r="D1798" t="s">
        <v>1044</v>
      </c>
      <c r="E1798">
        <v>1</v>
      </c>
      <c r="F1798">
        <v>6</v>
      </c>
      <c r="G1798">
        <v>3952</v>
      </c>
      <c r="H1798" t="s">
        <v>1070</v>
      </c>
      <c r="I1798" t="s">
        <v>1040</v>
      </c>
      <c r="J1798" t="s">
        <v>2983</v>
      </c>
      <c r="K1798" t="s">
        <v>1042</v>
      </c>
      <c r="L1798">
        <v>1702911049550</v>
      </c>
      <c r="M1798">
        <v>246</v>
      </c>
      <c r="N1798" t="s">
        <v>1042</v>
      </c>
      <c r="O1798">
        <v>3952</v>
      </c>
      <c r="P1798">
        <v>3</v>
      </c>
      <c r="Q1798">
        <v>1702911046019</v>
      </c>
      <c r="R1798">
        <v>104</v>
      </c>
      <c r="S1798">
        <v>1</v>
      </c>
      <c r="T1798">
        <v>246</v>
      </c>
      <c r="U1798">
        <v>45</v>
      </c>
      <c r="V1798" t="s">
        <v>1040</v>
      </c>
      <c r="W1798">
        <v>804</v>
      </c>
    </row>
    <row r="1799" spans="1:23" hidden="1" x14ac:dyDescent="0.25">
      <c r="A1799" t="s">
        <v>3032</v>
      </c>
      <c r="B1799">
        <v>1702911049569</v>
      </c>
      <c r="C1799" t="s">
        <v>1037</v>
      </c>
      <c r="D1799" t="s">
        <v>1047</v>
      </c>
      <c r="E1799">
        <v>1</v>
      </c>
      <c r="F1799">
        <v>6</v>
      </c>
      <c r="G1799">
        <v>3953</v>
      </c>
      <c r="H1799" t="s">
        <v>1070</v>
      </c>
      <c r="I1799" t="s">
        <v>1040</v>
      </c>
      <c r="J1799" t="s">
        <v>2983</v>
      </c>
      <c r="K1799" t="s">
        <v>1042</v>
      </c>
      <c r="M1799">
        <v>246</v>
      </c>
      <c r="N1799" t="s">
        <v>1042</v>
      </c>
      <c r="O1799">
        <v>3953</v>
      </c>
      <c r="P1799">
        <v>4</v>
      </c>
      <c r="Q1799">
        <v>1702911046019</v>
      </c>
      <c r="R1799">
        <v>104</v>
      </c>
      <c r="S1799">
        <v>1</v>
      </c>
      <c r="T1799">
        <v>246</v>
      </c>
      <c r="U1799">
        <v>45</v>
      </c>
      <c r="V1799" t="s">
        <v>1040</v>
      </c>
      <c r="W1799">
        <v>804</v>
      </c>
    </row>
    <row r="1800" spans="1:23" hidden="1" x14ac:dyDescent="0.25">
      <c r="A1800" t="s">
        <v>3033</v>
      </c>
      <c r="B1800">
        <v>1702911049638</v>
      </c>
      <c r="C1800" t="s">
        <v>1037</v>
      </c>
      <c r="D1800" t="s">
        <v>1044</v>
      </c>
      <c r="E1800">
        <v>1</v>
      </c>
      <c r="F1800">
        <v>6</v>
      </c>
      <c r="G1800">
        <v>3953</v>
      </c>
      <c r="H1800" t="s">
        <v>1070</v>
      </c>
      <c r="I1800" t="s">
        <v>1040</v>
      </c>
      <c r="J1800" t="s">
        <v>2983</v>
      </c>
      <c r="K1800" t="s">
        <v>1042</v>
      </c>
      <c r="L1800">
        <v>1702911049569</v>
      </c>
      <c r="M1800">
        <v>246</v>
      </c>
      <c r="N1800" t="s">
        <v>1042</v>
      </c>
      <c r="O1800">
        <v>3953</v>
      </c>
      <c r="P1800">
        <v>4</v>
      </c>
      <c r="Q1800">
        <v>1702911046019</v>
      </c>
      <c r="R1800">
        <v>104</v>
      </c>
      <c r="S1800">
        <v>1</v>
      </c>
      <c r="T1800">
        <v>246</v>
      </c>
      <c r="U1800">
        <v>45</v>
      </c>
      <c r="V1800" t="s">
        <v>1040</v>
      </c>
      <c r="W1800">
        <v>804</v>
      </c>
    </row>
    <row r="1801" spans="1:23" hidden="1" x14ac:dyDescent="0.25">
      <c r="A1801" t="s">
        <v>3034</v>
      </c>
      <c r="B1801">
        <v>1702911049818</v>
      </c>
      <c r="C1801" t="s">
        <v>1037</v>
      </c>
      <c r="D1801" t="s">
        <v>1047</v>
      </c>
      <c r="E1801">
        <v>1</v>
      </c>
      <c r="F1801">
        <v>6</v>
      </c>
      <c r="G1801">
        <v>3952</v>
      </c>
      <c r="H1801" t="s">
        <v>1070</v>
      </c>
      <c r="I1801" t="s">
        <v>1040</v>
      </c>
      <c r="J1801" t="s">
        <v>2983</v>
      </c>
      <c r="K1801" t="s">
        <v>1042</v>
      </c>
      <c r="M1801">
        <v>246</v>
      </c>
      <c r="N1801" t="s">
        <v>1042</v>
      </c>
      <c r="O1801">
        <v>3952</v>
      </c>
      <c r="P1801">
        <v>3</v>
      </c>
      <c r="Q1801">
        <v>1702911046019</v>
      </c>
      <c r="R1801">
        <v>104</v>
      </c>
      <c r="S1801">
        <v>1</v>
      </c>
      <c r="T1801">
        <v>246</v>
      </c>
      <c r="U1801">
        <v>45</v>
      </c>
      <c r="V1801" t="s">
        <v>1040</v>
      </c>
      <c r="W1801">
        <v>804</v>
      </c>
    </row>
    <row r="1802" spans="1:23" hidden="1" x14ac:dyDescent="0.25">
      <c r="A1802" t="s">
        <v>3035</v>
      </c>
      <c r="B1802">
        <v>1702911049954</v>
      </c>
      <c r="C1802" t="s">
        <v>1037</v>
      </c>
      <c r="D1802" t="s">
        <v>1044</v>
      </c>
      <c r="E1802">
        <v>1</v>
      </c>
      <c r="F1802">
        <v>6</v>
      </c>
      <c r="G1802">
        <v>3952</v>
      </c>
      <c r="H1802" t="s">
        <v>1070</v>
      </c>
      <c r="I1802" t="s">
        <v>1040</v>
      </c>
      <c r="J1802" t="s">
        <v>2983</v>
      </c>
      <c r="K1802" t="s">
        <v>1042</v>
      </c>
      <c r="L1802">
        <v>1702911049818</v>
      </c>
      <c r="M1802">
        <v>246</v>
      </c>
      <c r="N1802" t="s">
        <v>1042</v>
      </c>
      <c r="O1802">
        <v>3952</v>
      </c>
      <c r="P1802">
        <v>3</v>
      </c>
      <c r="Q1802">
        <v>1702911046019</v>
      </c>
      <c r="R1802">
        <v>104</v>
      </c>
      <c r="S1802">
        <v>1</v>
      </c>
      <c r="T1802">
        <v>246</v>
      </c>
      <c r="U1802">
        <v>45</v>
      </c>
      <c r="V1802" t="s">
        <v>1040</v>
      </c>
      <c r="W1802">
        <v>804</v>
      </c>
    </row>
    <row r="1803" spans="1:23" hidden="1" x14ac:dyDescent="0.25">
      <c r="A1803" t="s">
        <v>3036</v>
      </c>
      <c r="B1803">
        <v>1702911050123</v>
      </c>
      <c r="C1803" t="s">
        <v>1037</v>
      </c>
      <c r="D1803" t="s">
        <v>1047</v>
      </c>
      <c r="E1803">
        <v>1</v>
      </c>
      <c r="F1803">
        <v>6</v>
      </c>
      <c r="G1803">
        <v>3952</v>
      </c>
      <c r="H1803" t="s">
        <v>1070</v>
      </c>
      <c r="I1803" t="s">
        <v>1040</v>
      </c>
      <c r="J1803" t="s">
        <v>2983</v>
      </c>
      <c r="K1803" t="s">
        <v>1042</v>
      </c>
      <c r="M1803">
        <v>246</v>
      </c>
      <c r="N1803" t="s">
        <v>1042</v>
      </c>
      <c r="O1803">
        <v>3952</v>
      </c>
      <c r="P1803">
        <v>3</v>
      </c>
      <c r="Q1803">
        <v>1702911046019</v>
      </c>
      <c r="R1803">
        <v>104</v>
      </c>
      <c r="S1803">
        <v>1</v>
      </c>
      <c r="T1803">
        <v>246</v>
      </c>
      <c r="U1803">
        <v>45</v>
      </c>
      <c r="V1803" t="s">
        <v>1040</v>
      </c>
      <c r="W1803">
        <v>804</v>
      </c>
    </row>
    <row r="1804" spans="1:23" hidden="1" x14ac:dyDescent="0.25">
      <c r="A1804" t="s">
        <v>3037</v>
      </c>
      <c r="B1804">
        <v>1702911050377</v>
      </c>
      <c r="C1804" t="s">
        <v>1037</v>
      </c>
      <c r="D1804" t="s">
        <v>1044</v>
      </c>
      <c r="E1804">
        <v>1</v>
      </c>
      <c r="F1804">
        <v>6</v>
      </c>
      <c r="G1804">
        <v>3952</v>
      </c>
      <c r="H1804" t="s">
        <v>1070</v>
      </c>
      <c r="I1804" t="s">
        <v>1040</v>
      </c>
      <c r="J1804" t="s">
        <v>2983</v>
      </c>
      <c r="K1804" t="s">
        <v>1042</v>
      </c>
      <c r="L1804">
        <v>1702911050123</v>
      </c>
      <c r="M1804">
        <v>246</v>
      </c>
      <c r="N1804" t="s">
        <v>1042</v>
      </c>
      <c r="O1804">
        <v>3952</v>
      </c>
      <c r="P1804">
        <v>3</v>
      </c>
      <c r="Q1804">
        <v>1702911046019</v>
      </c>
      <c r="R1804">
        <v>104</v>
      </c>
      <c r="S1804">
        <v>1</v>
      </c>
      <c r="T1804">
        <v>246</v>
      </c>
      <c r="U1804">
        <v>45</v>
      </c>
      <c r="V1804" t="s">
        <v>1040</v>
      </c>
      <c r="W1804">
        <v>804</v>
      </c>
    </row>
    <row r="1805" spans="1:23" hidden="1" x14ac:dyDescent="0.25">
      <c r="A1805" t="s">
        <v>3038</v>
      </c>
      <c r="B1805">
        <v>1702911050392</v>
      </c>
      <c r="C1805" t="s">
        <v>1037</v>
      </c>
      <c r="D1805" t="s">
        <v>1047</v>
      </c>
      <c r="E1805">
        <v>1</v>
      </c>
      <c r="F1805">
        <v>6</v>
      </c>
      <c r="G1805">
        <v>3951</v>
      </c>
      <c r="H1805" t="s">
        <v>1070</v>
      </c>
      <c r="I1805" t="s">
        <v>1040</v>
      </c>
      <c r="J1805" t="s">
        <v>2983</v>
      </c>
      <c r="K1805" t="s">
        <v>1042</v>
      </c>
      <c r="M1805">
        <v>246</v>
      </c>
      <c r="N1805" t="s">
        <v>1042</v>
      </c>
      <c r="O1805">
        <v>3951</v>
      </c>
      <c r="P1805">
        <v>2</v>
      </c>
      <c r="Q1805">
        <v>1702911046019</v>
      </c>
      <c r="R1805">
        <v>104</v>
      </c>
      <c r="S1805">
        <v>1</v>
      </c>
      <c r="T1805">
        <v>246</v>
      </c>
      <c r="U1805">
        <v>45</v>
      </c>
      <c r="V1805" t="s">
        <v>1040</v>
      </c>
      <c r="W1805">
        <v>804</v>
      </c>
    </row>
    <row r="1806" spans="1:23" hidden="1" x14ac:dyDescent="0.25">
      <c r="A1806" t="s">
        <v>3039</v>
      </c>
      <c r="B1806">
        <v>1702911050990</v>
      </c>
      <c r="C1806" t="s">
        <v>1037</v>
      </c>
      <c r="D1806" t="s">
        <v>1044</v>
      </c>
      <c r="E1806">
        <v>1</v>
      </c>
      <c r="F1806">
        <v>6</v>
      </c>
      <c r="G1806">
        <v>3951</v>
      </c>
      <c r="H1806" t="s">
        <v>1070</v>
      </c>
      <c r="I1806" t="s">
        <v>1040</v>
      </c>
      <c r="J1806" t="s">
        <v>2983</v>
      </c>
      <c r="K1806" t="s">
        <v>1042</v>
      </c>
      <c r="L1806">
        <v>1702911050392</v>
      </c>
      <c r="M1806">
        <v>246</v>
      </c>
      <c r="N1806" t="s">
        <v>1042</v>
      </c>
      <c r="O1806">
        <v>3951</v>
      </c>
      <c r="P1806">
        <v>2</v>
      </c>
      <c r="Q1806">
        <v>1702911046019</v>
      </c>
      <c r="R1806">
        <v>104</v>
      </c>
      <c r="S1806">
        <v>1</v>
      </c>
      <c r="T1806">
        <v>246</v>
      </c>
      <c r="U1806">
        <v>45</v>
      </c>
      <c r="V1806" t="s">
        <v>1040</v>
      </c>
      <c r="W1806">
        <v>804</v>
      </c>
    </row>
    <row r="1807" spans="1:23" hidden="1" x14ac:dyDescent="0.25">
      <c r="A1807" t="s">
        <v>3040</v>
      </c>
      <c r="B1807">
        <v>1702911239390</v>
      </c>
      <c r="C1807" t="s">
        <v>1037</v>
      </c>
      <c r="D1807" t="s">
        <v>1038</v>
      </c>
      <c r="E1807">
        <v>1</v>
      </c>
      <c r="F1807">
        <v>6</v>
      </c>
      <c r="H1807" t="s">
        <v>1039</v>
      </c>
      <c r="I1807" t="s">
        <v>1040</v>
      </c>
      <c r="J1807" t="s">
        <v>2983</v>
      </c>
      <c r="K1807" t="s">
        <v>1042</v>
      </c>
      <c r="M1807">
        <v>246</v>
      </c>
      <c r="N1807" t="s">
        <v>1042</v>
      </c>
      <c r="Q1807">
        <v>1702911238987</v>
      </c>
      <c r="R1807">
        <v>104</v>
      </c>
      <c r="S1807">
        <v>1</v>
      </c>
      <c r="T1807">
        <v>246</v>
      </c>
      <c r="U1807">
        <v>47</v>
      </c>
      <c r="V1807" t="s">
        <v>1040</v>
      </c>
      <c r="W1807">
        <v>804</v>
      </c>
    </row>
    <row r="1808" spans="1:23" hidden="1" x14ac:dyDescent="0.25">
      <c r="A1808" t="s">
        <v>3041</v>
      </c>
      <c r="B1808">
        <v>1702911241458</v>
      </c>
      <c r="C1808" t="s">
        <v>1037</v>
      </c>
      <c r="D1808" t="s">
        <v>1047</v>
      </c>
      <c r="E1808">
        <v>1</v>
      </c>
      <c r="F1808">
        <v>6</v>
      </c>
      <c r="G1808">
        <v>3952</v>
      </c>
      <c r="H1808" t="s">
        <v>1070</v>
      </c>
      <c r="I1808" t="s">
        <v>1040</v>
      </c>
      <c r="J1808" t="s">
        <v>2983</v>
      </c>
      <c r="K1808" t="s">
        <v>1042</v>
      </c>
      <c r="M1808">
        <v>246</v>
      </c>
      <c r="N1808" t="s">
        <v>1042</v>
      </c>
      <c r="O1808">
        <v>3952</v>
      </c>
      <c r="P1808">
        <v>3</v>
      </c>
      <c r="Q1808">
        <v>1702911238987</v>
      </c>
      <c r="R1808">
        <v>104</v>
      </c>
      <c r="S1808">
        <v>1</v>
      </c>
      <c r="T1808">
        <v>246</v>
      </c>
      <c r="U1808">
        <v>47</v>
      </c>
      <c r="V1808" t="s">
        <v>1040</v>
      </c>
      <c r="W1808">
        <v>804</v>
      </c>
    </row>
    <row r="1809" spans="1:23" hidden="1" x14ac:dyDescent="0.25">
      <c r="A1809" t="s">
        <v>3042</v>
      </c>
      <c r="B1809">
        <v>1702911241463</v>
      </c>
      <c r="C1809" t="s">
        <v>1037</v>
      </c>
      <c r="D1809" t="s">
        <v>1044</v>
      </c>
      <c r="E1809">
        <v>1</v>
      </c>
      <c r="F1809">
        <v>6</v>
      </c>
      <c r="G1809">
        <v>3952</v>
      </c>
      <c r="H1809" t="s">
        <v>1070</v>
      </c>
      <c r="I1809" t="s">
        <v>1040</v>
      </c>
      <c r="J1809" t="s">
        <v>2983</v>
      </c>
      <c r="K1809" t="s">
        <v>1042</v>
      </c>
      <c r="L1809">
        <v>1702911241458</v>
      </c>
      <c r="M1809">
        <v>246</v>
      </c>
      <c r="N1809" t="s">
        <v>1042</v>
      </c>
      <c r="O1809">
        <v>3952</v>
      </c>
      <c r="P1809">
        <v>3</v>
      </c>
      <c r="Q1809">
        <v>1702911238987</v>
      </c>
      <c r="R1809">
        <v>104</v>
      </c>
      <c r="S1809">
        <v>1</v>
      </c>
      <c r="T1809">
        <v>246</v>
      </c>
      <c r="U1809">
        <v>47</v>
      </c>
      <c r="V1809" t="s">
        <v>1040</v>
      </c>
      <c r="W1809">
        <v>804</v>
      </c>
    </row>
    <row r="1810" spans="1:23" hidden="1" x14ac:dyDescent="0.25">
      <c r="A1810" t="s">
        <v>3043</v>
      </c>
      <c r="B1810">
        <v>1702911248019</v>
      </c>
      <c r="C1810" t="s">
        <v>1037</v>
      </c>
      <c r="D1810" t="s">
        <v>1044</v>
      </c>
      <c r="E1810">
        <v>1</v>
      </c>
      <c r="F1810">
        <v>6</v>
      </c>
      <c r="G1810">
        <v>3950</v>
      </c>
      <c r="H1810" t="s">
        <v>1070</v>
      </c>
      <c r="I1810" t="s">
        <v>1040</v>
      </c>
      <c r="J1810" t="s">
        <v>2983</v>
      </c>
      <c r="K1810" t="s">
        <v>1042</v>
      </c>
      <c r="L1810">
        <v>1702911248012</v>
      </c>
      <c r="M1810">
        <v>246</v>
      </c>
      <c r="N1810" t="s">
        <v>1042</v>
      </c>
      <c r="O1810">
        <v>3950</v>
      </c>
      <c r="P1810">
        <v>1</v>
      </c>
      <c r="Q1810">
        <v>1702911238987</v>
      </c>
      <c r="R1810">
        <v>104</v>
      </c>
      <c r="S1810">
        <v>1</v>
      </c>
      <c r="T1810">
        <v>246</v>
      </c>
      <c r="U1810">
        <v>47</v>
      </c>
      <c r="V1810" t="s">
        <v>1040</v>
      </c>
      <c r="W1810">
        <v>804</v>
      </c>
    </row>
    <row r="1811" spans="1:23" hidden="1" x14ac:dyDescent="0.25">
      <c r="A1811" t="s">
        <v>3044</v>
      </c>
      <c r="B1811">
        <v>1702911248012</v>
      </c>
      <c r="C1811" t="s">
        <v>1037</v>
      </c>
      <c r="D1811" t="s">
        <v>1047</v>
      </c>
      <c r="E1811">
        <v>1</v>
      </c>
      <c r="F1811">
        <v>6</v>
      </c>
      <c r="G1811">
        <v>3950</v>
      </c>
      <c r="H1811" t="s">
        <v>1070</v>
      </c>
      <c r="I1811" t="s">
        <v>1040</v>
      </c>
      <c r="J1811" t="s">
        <v>2983</v>
      </c>
      <c r="K1811" t="s">
        <v>1042</v>
      </c>
      <c r="M1811">
        <v>246</v>
      </c>
      <c r="N1811" t="s">
        <v>1042</v>
      </c>
      <c r="O1811">
        <v>3950</v>
      </c>
      <c r="P1811">
        <v>1</v>
      </c>
      <c r="Q1811">
        <v>1702911238987</v>
      </c>
      <c r="R1811">
        <v>104</v>
      </c>
      <c r="S1811">
        <v>1</v>
      </c>
      <c r="T1811">
        <v>246</v>
      </c>
      <c r="U1811">
        <v>47</v>
      </c>
      <c r="V1811" t="s">
        <v>1040</v>
      </c>
      <c r="W1811">
        <v>804</v>
      </c>
    </row>
    <row r="1812" spans="1:23" hidden="1" x14ac:dyDescent="0.25">
      <c r="A1812" t="s">
        <v>3045</v>
      </c>
      <c r="B1812">
        <v>1704729648832</v>
      </c>
      <c r="C1812" t="s">
        <v>1037</v>
      </c>
      <c r="D1812" t="s">
        <v>1038</v>
      </c>
      <c r="E1812">
        <v>0</v>
      </c>
      <c r="F1812">
        <v>1</v>
      </c>
      <c r="H1812" t="s">
        <v>1039</v>
      </c>
      <c r="I1812" t="s">
        <v>1040</v>
      </c>
      <c r="J1812" t="s">
        <v>1041</v>
      </c>
      <c r="K1812" t="s">
        <v>1042</v>
      </c>
      <c r="N1812" t="s">
        <v>1042</v>
      </c>
      <c r="Q1812">
        <v>1704729645890</v>
      </c>
      <c r="R1812">
        <v>104</v>
      </c>
      <c r="S1812">
        <v>-1</v>
      </c>
      <c r="T1812">
        <v>-1</v>
      </c>
      <c r="U1812">
        <v>1</v>
      </c>
      <c r="V1812" t="s">
        <v>1040</v>
      </c>
      <c r="W1812">
        <v>804</v>
      </c>
    </row>
    <row r="1813" spans="1:23" hidden="1" x14ac:dyDescent="0.25">
      <c r="A1813" t="s">
        <v>3046</v>
      </c>
      <c r="B1813">
        <v>1704730110004</v>
      </c>
      <c r="C1813" t="s">
        <v>1037</v>
      </c>
      <c r="D1813" t="s">
        <v>1038</v>
      </c>
      <c r="E1813">
        <v>3</v>
      </c>
      <c r="F1813">
        <v>6</v>
      </c>
      <c r="H1813" t="s">
        <v>1039</v>
      </c>
      <c r="I1813" t="s">
        <v>1040</v>
      </c>
      <c r="J1813" t="s">
        <v>1041</v>
      </c>
      <c r="K1813" t="s">
        <v>1042</v>
      </c>
      <c r="N1813" t="s">
        <v>1042</v>
      </c>
      <c r="Q1813">
        <v>1704730109655</v>
      </c>
      <c r="R1813">
        <v>104</v>
      </c>
      <c r="S1813">
        <v>-1</v>
      </c>
      <c r="T1813">
        <v>-1</v>
      </c>
      <c r="U1813">
        <v>1</v>
      </c>
      <c r="V1813" t="s">
        <v>1040</v>
      </c>
      <c r="W1813">
        <v>804</v>
      </c>
    </row>
    <row r="1814" spans="1:23" hidden="1" x14ac:dyDescent="0.25">
      <c r="A1814" t="s">
        <v>3047</v>
      </c>
      <c r="B1814">
        <v>1704730129864</v>
      </c>
      <c r="C1814" t="s">
        <v>1037</v>
      </c>
      <c r="D1814" t="s">
        <v>1047</v>
      </c>
      <c r="E1814">
        <v>3</v>
      </c>
      <c r="F1814">
        <v>6</v>
      </c>
      <c r="H1814" t="s">
        <v>1045</v>
      </c>
      <c r="I1814" t="s">
        <v>1040</v>
      </c>
      <c r="J1814" t="s">
        <v>1041</v>
      </c>
      <c r="K1814" t="s">
        <v>1042</v>
      </c>
      <c r="N1814" t="s">
        <v>1042</v>
      </c>
      <c r="Q1814">
        <v>1704730109655</v>
      </c>
      <c r="R1814">
        <v>104</v>
      </c>
      <c r="S1814">
        <v>-1</v>
      </c>
      <c r="T1814">
        <v>-1</v>
      </c>
      <c r="U1814">
        <v>1</v>
      </c>
      <c r="V1814" t="s">
        <v>1040</v>
      </c>
      <c r="W1814">
        <v>804</v>
      </c>
    </row>
    <row r="1815" spans="1:23" hidden="1" x14ac:dyDescent="0.25">
      <c r="A1815" t="s">
        <v>3048</v>
      </c>
      <c r="B1815">
        <v>1704730145581</v>
      </c>
      <c r="C1815" t="s">
        <v>1037</v>
      </c>
      <c r="D1815" t="s">
        <v>1044</v>
      </c>
      <c r="E1815">
        <v>3</v>
      </c>
      <c r="F1815">
        <v>6</v>
      </c>
      <c r="H1815" t="s">
        <v>1045</v>
      </c>
      <c r="I1815" t="s">
        <v>1040</v>
      </c>
      <c r="J1815" t="s">
        <v>1041</v>
      </c>
      <c r="K1815" t="s">
        <v>1042</v>
      </c>
      <c r="L1815">
        <v>1704730129864</v>
      </c>
      <c r="N1815" t="s">
        <v>1042</v>
      </c>
      <c r="Q1815">
        <v>1704730109655</v>
      </c>
      <c r="R1815">
        <v>104</v>
      </c>
      <c r="S1815">
        <v>-1</v>
      </c>
      <c r="T1815">
        <v>-1</v>
      </c>
      <c r="U1815">
        <v>1</v>
      </c>
      <c r="V1815" t="s">
        <v>1040</v>
      </c>
      <c r="W1815">
        <v>804</v>
      </c>
    </row>
    <row r="1816" spans="1:23" hidden="1" x14ac:dyDescent="0.25">
      <c r="A1816" t="s">
        <v>3049</v>
      </c>
      <c r="B1816">
        <v>1704730146831</v>
      </c>
      <c r="C1816" t="s">
        <v>1037</v>
      </c>
      <c r="D1816" t="s">
        <v>1047</v>
      </c>
      <c r="E1816">
        <v>3</v>
      </c>
      <c r="F1816">
        <v>6</v>
      </c>
      <c r="H1816" t="s">
        <v>1045</v>
      </c>
      <c r="I1816" t="s">
        <v>1040</v>
      </c>
      <c r="J1816" t="s">
        <v>1041</v>
      </c>
      <c r="K1816" t="s">
        <v>1042</v>
      </c>
      <c r="N1816" t="s">
        <v>1042</v>
      </c>
      <c r="Q1816">
        <v>1704730109655</v>
      </c>
      <c r="R1816">
        <v>104</v>
      </c>
      <c r="S1816">
        <v>-1</v>
      </c>
      <c r="T1816">
        <v>-1</v>
      </c>
      <c r="U1816">
        <v>1</v>
      </c>
      <c r="V1816" t="s">
        <v>1040</v>
      </c>
      <c r="W1816">
        <v>804</v>
      </c>
    </row>
    <row r="1817" spans="1:23" hidden="1" x14ac:dyDescent="0.25">
      <c r="A1817" t="s">
        <v>3050</v>
      </c>
      <c r="B1817">
        <v>1704730146947</v>
      </c>
      <c r="C1817" t="s">
        <v>1037</v>
      </c>
      <c r="D1817" t="s">
        <v>1044</v>
      </c>
      <c r="E1817">
        <v>3</v>
      </c>
      <c r="F1817">
        <v>6</v>
      </c>
      <c r="H1817" t="s">
        <v>1045</v>
      </c>
      <c r="I1817" t="s">
        <v>1040</v>
      </c>
      <c r="J1817" t="s">
        <v>1041</v>
      </c>
      <c r="K1817" t="s">
        <v>1042</v>
      </c>
      <c r="L1817">
        <v>1704730146831</v>
      </c>
      <c r="N1817" t="s">
        <v>1042</v>
      </c>
      <c r="Q1817">
        <v>1704730109655</v>
      </c>
      <c r="R1817">
        <v>104</v>
      </c>
      <c r="S1817">
        <v>-1</v>
      </c>
      <c r="T1817">
        <v>-1</v>
      </c>
      <c r="U1817">
        <v>1</v>
      </c>
      <c r="V1817" t="s">
        <v>1040</v>
      </c>
      <c r="W1817">
        <v>804</v>
      </c>
    </row>
    <row r="1818" spans="1:23" hidden="1" x14ac:dyDescent="0.25">
      <c r="A1818" t="s">
        <v>3051</v>
      </c>
      <c r="B1818">
        <v>1704730163851</v>
      </c>
      <c r="C1818" t="s">
        <v>1037</v>
      </c>
      <c r="D1818" t="s">
        <v>1047</v>
      </c>
      <c r="E1818">
        <v>3</v>
      </c>
      <c r="F1818">
        <v>6</v>
      </c>
      <c r="H1818" t="s">
        <v>1045</v>
      </c>
      <c r="I1818" t="s">
        <v>1040</v>
      </c>
      <c r="J1818" t="s">
        <v>1041</v>
      </c>
      <c r="K1818" t="s">
        <v>1042</v>
      </c>
      <c r="N1818" t="s">
        <v>1042</v>
      </c>
      <c r="Q1818">
        <v>1704730109655</v>
      </c>
      <c r="R1818">
        <v>104</v>
      </c>
      <c r="S1818">
        <v>-1</v>
      </c>
      <c r="T1818">
        <v>-1</v>
      </c>
      <c r="U1818">
        <v>1</v>
      </c>
      <c r="V1818" t="s">
        <v>1040</v>
      </c>
      <c r="W1818">
        <v>804</v>
      </c>
    </row>
    <row r="1819" spans="1:23" hidden="1" x14ac:dyDescent="0.25">
      <c r="A1819" t="s">
        <v>3052</v>
      </c>
      <c r="B1819">
        <v>1704730163866</v>
      </c>
      <c r="C1819" t="s">
        <v>1037</v>
      </c>
      <c r="D1819" t="s">
        <v>1044</v>
      </c>
      <c r="E1819">
        <v>3</v>
      </c>
      <c r="F1819">
        <v>6</v>
      </c>
      <c r="H1819" t="s">
        <v>1045</v>
      </c>
      <c r="I1819" t="s">
        <v>1040</v>
      </c>
      <c r="J1819" t="s">
        <v>1041</v>
      </c>
      <c r="K1819" t="s">
        <v>1042</v>
      </c>
      <c r="L1819">
        <v>1704730163851</v>
      </c>
      <c r="N1819" t="s">
        <v>1042</v>
      </c>
      <c r="Q1819">
        <v>1704730109655</v>
      </c>
      <c r="R1819">
        <v>104</v>
      </c>
      <c r="S1819">
        <v>-1</v>
      </c>
      <c r="T1819">
        <v>-1</v>
      </c>
      <c r="U1819">
        <v>1</v>
      </c>
      <c r="V1819" t="s">
        <v>1040</v>
      </c>
      <c r="W1819">
        <v>804</v>
      </c>
    </row>
    <row r="1820" spans="1:23" hidden="1" x14ac:dyDescent="0.25">
      <c r="A1820" t="s">
        <v>3053</v>
      </c>
      <c r="C1820" t="s">
        <v>1042</v>
      </c>
      <c r="D1820" t="s">
        <v>1042</v>
      </c>
      <c r="E1820">
        <v>3</v>
      </c>
      <c r="F1820">
        <v>6</v>
      </c>
      <c r="H1820" t="s">
        <v>1058</v>
      </c>
      <c r="I1820" t="s">
        <v>1040</v>
      </c>
      <c r="J1820" t="s">
        <v>1042</v>
      </c>
      <c r="K1820" t="s">
        <v>1042</v>
      </c>
      <c r="N1820" t="s">
        <v>3054</v>
      </c>
      <c r="V1820" t="s">
        <v>1042</v>
      </c>
    </row>
    <row r="1821" spans="1:23" hidden="1" x14ac:dyDescent="0.25">
      <c r="A1821" t="s">
        <v>3055</v>
      </c>
      <c r="C1821" t="s">
        <v>1042</v>
      </c>
      <c r="D1821" t="s">
        <v>1042</v>
      </c>
      <c r="E1821">
        <v>3</v>
      </c>
      <c r="F1821">
        <v>6</v>
      </c>
      <c r="H1821" t="s">
        <v>1058</v>
      </c>
      <c r="I1821" t="s">
        <v>1040</v>
      </c>
      <c r="J1821" t="s">
        <v>1042</v>
      </c>
      <c r="K1821" t="s">
        <v>3056</v>
      </c>
      <c r="N1821" t="s">
        <v>3054</v>
      </c>
      <c r="V1821" t="s">
        <v>1042</v>
      </c>
    </row>
    <row r="1822" spans="1:23" hidden="1" x14ac:dyDescent="0.25">
      <c r="A1822" t="s">
        <v>3057</v>
      </c>
      <c r="B1822">
        <v>1704730368317</v>
      </c>
      <c r="C1822" t="s">
        <v>1037</v>
      </c>
      <c r="D1822" t="s">
        <v>1038</v>
      </c>
      <c r="E1822">
        <v>4</v>
      </c>
      <c r="F1822">
        <v>6</v>
      </c>
      <c r="H1822" t="s">
        <v>1039</v>
      </c>
      <c r="I1822" t="s">
        <v>1040</v>
      </c>
      <c r="J1822" t="s">
        <v>1041</v>
      </c>
      <c r="K1822" t="s">
        <v>1042</v>
      </c>
      <c r="N1822" t="s">
        <v>1042</v>
      </c>
      <c r="Q1822">
        <v>1704730368343</v>
      </c>
      <c r="R1822">
        <v>104</v>
      </c>
      <c r="S1822">
        <v>-1</v>
      </c>
      <c r="T1822">
        <v>-1</v>
      </c>
      <c r="U1822">
        <v>2</v>
      </c>
      <c r="V1822" t="s">
        <v>1040</v>
      </c>
      <c r="W1822">
        <v>804</v>
      </c>
    </row>
    <row r="1823" spans="1:23" hidden="1" x14ac:dyDescent="0.25">
      <c r="A1823" t="s">
        <v>3058</v>
      </c>
      <c r="B1823">
        <v>1704730390193</v>
      </c>
      <c r="C1823" t="s">
        <v>1037</v>
      </c>
      <c r="D1823" t="s">
        <v>1044</v>
      </c>
      <c r="E1823">
        <v>4</v>
      </c>
      <c r="F1823">
        <v>6</v>
      </c>
      <c r="H1823" t="s">
        <v>1045</v>
      </c>
      <c r="I1823" t="s">
        <v>1040</v>
      </c>
      <c r="J1823" t="s">
        <v>1041</v>
      </c>
      <c r="K1823" t="s">
        <v>1042</v>
      </c>
      <c r="L1823">
        <v>1704730390176</v>
      </c>
      <c r="N1823" t="s">
        <v>1042</v>
      </c>
      <c r="Q1823">
        <v>1704730368343</v>
      </c>
      <c r="R1823">
        <v>104</v>
      </c>
      <c r="S1823">
        <v>-1</v>
      </c>
      <c r="T1823">
        <v>-1</v>
      </c>
      <c r="U1823">
        <v>2</v>
      </c>
      <c r="V1823" t="s">
        <v>1040</v>
      </c>
      <c r="W1823">
        <v>804</v>
      </c>
    </row>
    <row r="1824" spans="1:23" hidden="1" x14ac:dyDescent="0.25">
      <c r="A1824" t="s">
        <v>3059</v>
      </c>
      <c r="B1824">
        <v>1704730390176</v>
      </c>
      <c r="C1824" t="s">
        <v>1037</v>
      </c>
      <c r="D1824" t="s">
        <v>1047</v>
      </c>
      <c r="E1824">
        <v>4</v>
      </c>
      <c r="F1824">
        <v>6</v>
      </c>
      <c r="H1824" t="s">
        <v>1045</v>
      </c>
      <c r="I1824" t="s">
        <v>1040</v>
      </c>
      <c r="J1824" t="s">
        <v>1041</v>
      </c>
      <c r="K1824" t="s">
        <v>1042</v>
      </c>
      <c r="N1824" t="s">
        <v>1042</v>
      </c>
      <c r="Q1824">
        <v>1704730368343</v>
      </c>
      <c r="R1824">
        <v>104</v>
      </c>
      <c r="S1824">
        <v>-1</v>
      </c>
      <c r="T1824">
        <v>-1</v>
      </c>
      <c r="U1824">
        <v>2</v>
      </c>
      <c r="V1824" t="s">
        <v>1040</v>
      </c>
      <c r="W1824">
        <v>804</v>
      </c>
    </row>
    <row r="1825" spans="1:23" hidden="1" x14ac:dyDescent="0.25">
      <c r="A1825" t="s">
        <v>3060</v>
      </c>
      <c r="B1825">
        <v>1704730390494</v>
      </c>
      <c r="C1825" t="s">
        <v>1037</v>
      </c>
      <c r="D1825" t="s">
        <v>1047</v>
      </c>
      <c r="E1825">
        <v>4</v>
      </c>
      <c r="F1825">
        <v>6</v>
      </c>
      <c r="H1825" t="s">
        <v>1045</v>
      </c>
      <c r="I1825" t="s">
        <v>1040</v>
      </c>
      <c r="J1825" t="s">
        <v>1041</v>
      </c>
      <c r="K1825" t="s">
        <v>1042</v>
      </c>
      <c r="N1825" t="s">
        <v>1042</v>
      </c>
      <c r="Q1825">
        <v>1704730368343</v>
      </c>
      <c r="R1825">
        <v>104</v>
      </c>
      <c r="S1825">
        <v>-1</v>
      </c>
      <c r="T1825">
        <v>-1</v>
      </c>
      <c r="U1825">
        <v>2</v>
      </c>
      <c r="V1825" t="s">
        <v>1040</v>
      </c>
      <c r="W1825">
        <v>804</v>
      </c>
    </row>
    <row r="1826" spans="1:23" hidden="1" x14ac:dyDescent="0.25">
      <c r="A1826" t="s">
        <v>3061</v>
      </c>
      <c r="B1826">
        <v>1704730392077</v>
      </c>
      <c r="C1826" t="s">
        <v>1037</v>
      </c>
      <c r="D1826" t="s">
        <v>1044</v>
      </c>
      <c r="E1826">
        <v>4</v>
      </c>
      <c r="F1826">
        <v>6</v>
      </c>
      <c r="H1826" t="s">
        <v>1045</v>
      </c>
      <c r="I1826" t="s">
        <v>1040</v>
      </c>
      <c r="J1826" t="s">
        <v>1041</v>
      </c>
      <c r="K1826" t="s">
        <v>1042</v>
      </c>
      <c r="L1826">
        <v>1704730390494</v>
      </c>
      <c r="N1826" t="s">
        <v>1477</v>
      </c>
      <c r="Q1826">
        <v>1704730368343</v>
      </c>
      <c r="R1826">
        <v>104</v>
      </c>
      <c r="S1826">
        <v>-1</v>
      </c>
      <c r="T1826">
        <v>-1</v>
      </c>
      <c r="U1826">
        <v>2</v>
      </c>
      <c r="V1826" t="s">
        <v>1040</v>
      </c>
      <c r="W1826">
        <v>804</v>
      </c>
    </row>
    <row r="1827" spans="1:23" hidden="1" x14ac:dyDescent="0.25">
      <c r="A1827" t="s">
        <v>3062</v>
      </c>
      <c r="B1827">
        <v>1704730433597</v>
      </c>
      <c r="C1827" t="s">
        <v>1037</v>
      </c>
      <c r="D1827" t="s">
        <v>1038</v>
      </c>
      <c r="E1827">
        <v>4</v>
      </c>
      <c r="F1827">
        <v>6</v>
      </c>
      <c r="H1827" t="s">
        <v>1039</v>
      </c>
      <c r="I1827" t="s">
        <v>1040</v>
      </c>
      <c r="J1827" t="s">
        <v>3063</v>
      </c>
      <c r="K1827" t="s">
        <v>1042</v>
      </c>
      <c r="M1827">
        <v>247</v>
      </c>
      <c r="N1827" t="s">
        <v>1042</v>
      </c>
      <c r="Q1827">
        <v>1704730433584</v>
      </c>
      <c r="R1827">
        <v>104</v>
      </c>
      <c r="S1827">
        <v>1</v>
      </c>
      <c r="T1827">
        <v>247</v>
      </c>
      <c r="U1827">
        <v>3</v>
      </c>
      <c r="V1827" t="s">
        <v>1040</v>
      </c>
      <c r="W1827">
        <v>804</v>
      </c>
    </row>
    <row r="1828" spans="1:23" hidden="1" x14ac:dyDescent="0.25">
      <c r="A1828" t="s">
        <v>3064</v>
      </c>
      <c r="C1828" t="s">
        <v>1042</v>
      </c>
      <c r="D1828" t="s">
        <v>1042</v>
      </c>
      <c r="E1828">
        <v>4</v>
      </c>
      <c r="F1828">
        <v>6</v>
      </c>
      <c r="H1828" t="s">
        <v>1058</v>
      </c>
      <c r="I1828" t="s">
        <v>1040</v>
      </c>
      <c r="J1828" t="s">
        <v>1042</v>
      </c>
      <c r="K1828" t="s">
        <v>1042</v>
      </c>
      <c r="N1828" t="s">
        <v>1477</v>
      </c>
      <c r="V1828" t="s">
        <v>1042</v>
      </c>
    </row>
    <row r="1829" spans="1:23" hidden="1" x14ac:dyDescent="0.25">
      <c r="A1829" t="s">
        <v>3065</v>
      </c>
      <c r="C1829" t="s">
        <v>1042</v>
      </c>
      <c r="D1829" t="s">
        <v>1042</v>
      </c>
      <c r="E1829">
        <v>4</v>
      </c>
      <c r="F1829">
        <v>6</v>
      </c>
      <c r="H1829" t="s">
        <v>1058</v>
      </c>
      <c r="I1829" t="s">
        <v>1040</v>
      </c>
      <c r="J1829" t="s">
        <v>1042</v>
      </c>
      <c r="K1829" t="s">
        <v>3066</v>
      </c>
      <c r="N1829" t="s">
        <v>1477</v>
      </c>
      <c r="V1829" t="s">
        <v>1042</v>
      </c>
    </row>
    <row r="1830" spans="1:23" hidden="1" x14ac:dyDescent="0.25">
      <c r="A1830" t="s">
        <v>3067</v>
      </c>
      <c r="B1830">
        <v>1704730448075</v>
      </c>
      <c r="C1830" t="s">
        <v>1037</v>
      </c>
      <c r="D1830" t="s">
        <v>1047</v>
      </c>
      <c r="E1830">
        <v>4</v>
      </c>
      <c r="F1830">
        <v>6</v>
      </c>
      <c r="G1830">
        <v>3962</v>
      </c>
      <c r="H1830" t="s">
        <v>1070</v>
      </c>
      <c r="I1830" t="s">
        <v>1040</v>
      </c>
      <c r="J1830" t="s">
        <v>3063</v>
      </c>
      <c r="K1830" t="s">
        <v>1042</v>
      </c>
      <c r="M1830">
        <v>247</v>
      </c>
      <c r="N1830" t="s">
        <v>1042</v>
      </c>
      <c r="O1830">
        <v>3962</v>
      </c>
      <c r="P1830">
        <v>3</v>
      </c>
      <c r="Q1830">
        <v>1704730433584</v>
      </c>
      <c r="R1830">
        <v>104</v>
      </c>
      <c r="S1830">
        <v>1</v>
      </c>
      <c r="T1830">
        <v>247</v>
      </c>
      <c r="U1830">
        <v>3</v>
      </c>
      <c r="V1830" t="s">
        <v>1040</v>
      </c>
      <c r="W1830">
        <v>804</v>
      </c>
    </row>
    <row r="1831" spans="1:23" hidden="1" x14ac:dyDescent="0.25">
      <c r="A1831" t="s">
        <v>3068</v>
      </c>
      <c r="B1831">
        <v>1704730456425</v>
      </c>
      <c r="C1831" t="s">
        <v>1037</v>
      </c>
      <c r="D1831" t="s">
        <v>1047</v>
      </c>
      <c r="E1831">
        <v>4</v>
      </c>
      <c r="F1831">
        <v>6</v>
      </c>
      <c r="G1831">
        <v>3964</v>
      </c>
      <c r="H1831" t="s">
        <v>1070</v>
      </c>
      <c r="I1831" t="s">
        <v>1040</v>
      </c>
      <c r="J1831" t="s">
        <v>3063</v>
      </c>
      <c r="K1831" t="s">
        <v>1042</v>
      </c>
      <c r="M1831">
        <v>247</v>
      </c>
      <c r="N1831" t="s">
        <v>1042</v>
      </c>
      <c r="O1831">
        <v>3964</v>
      </c>
      <c r="P1831">
        <v>5</v>
      </c>
      <c r="Q1831">
        <v>1704730433584</v>
      </c>
      <c r="R1831">
        <v>104</v>
      </c>
      <c r="S1831">
        <v>1</v>
      </c>
      <c r="T1831">
        <v>247</v>
      </c>
      <c r="U1831">
        <v>3</v>
      </c>
      <c r="V1831" t="s">
        <v>1040</v>
      </c>
      <c r="W1831">
        <v>804</v>
      </c>
    </row>
    <row r="1832" spans="1:23" hidden="1" x14ac:dyDescent="0.25">
      <c r="A1832" t="s">
        <v>3069</v>
      </c>
      <c r="B1832">
        <v>1704730456423</v>
      </c>
      <c r="C1832" t="s">
        <v>1037</v>
      </c>
      <c r="D1832" t="s">
        <v>1044</v>
      </c>
      <c r="E1832">
        <v>4</v>
      </c>
      <c r="F1832">
        <v>6</v>
      </c>
      <c r="G1832">
        <v>3962</v>
      </c>
      <c r="H1832" t="s">
        <v>1070</v>
      </c>
      <c r="I1832" t="s">
        <v>1040</v>
      </c>
      <c r="J1832" t="s">
        <v>3063</v>
      </c>
      <c r="K1832" t="s">
        <v>1042</v>
      </c>
      <c r="L1832">
        <v>1704730448075</v>
      </c>
      <c r="M1832">
        <v>247</v>
      </c>
      <c r="N1832" t="s">
        <v>1042</v>
      </c>
      <c r="O1832">
        <v>3962</v>
      </c>
      <c r="P1832">
        <v>3</v>
      </c>
      <c r="Q1832">
        <v>1704730433584</v>
      </c>
      <c r="R1832">
        <v>104</v>
      </c>
      <c r="S1832">
        <v>1</v>
      </c>
      <c r="T1832">
        <v>247</v>
      </c>
      <c r="U1832">
        <v>3</v>
      </c>
      <c r="V1832" t="s">
        <v>1040</v>
      </c>
      <c r="W1832">
        <v>804</v>
      </c>
    </row>
    <row r="1833" spans="1:23" hidden="1" x14ac:dyDescent="0.25">
      <c r="A1833" t="s">
        <v>3070</v>
      </c>
      <c r="B1833">
        <v>1704730457630</v>
      </c>
      <c r="C1833" t="s">
        <v>1037</v>
      </c>
      <c r="D1833" t="s">
        <v>1044</v>
      </c>
      <c r="E1833">
        <v>4</v>
      </c>
      <c r="F1833">
        <v>6</v>
      </c>
      <c r="G1833">
        <v>3964</v>
      </c>
      <c r="H1833" t="s">
        <v>1070</v>
      </c>
      <c r="I1833" t="s">
        <v>1040</v>
      </c>
      <c r="J1833" t="s">
        <v>3063</v>
      </c>
      <c r="K1833" t="s">
        <v>1042</v>
      </c>
      <c r="L1833">
        <v>1704730456425</v>
      </c>
      <c r="M1833">
        <v>247</v>
      </c>
      <c r="N1833" t="s">
        <v>1042</v>
      </c>
      <c r="O1833">
        <v>3964</v>
      </c>
      <c r="P1833">
        <v>5</v>
      </c>
      <c r="Q1833">
        <v>1704730433584</v>
      </c>
      <c r="R1833">
        <v>104</v>
      </c>
      <c r="S1833">
        <v>1</v>
      </c>
      <c r="T1833">
        <v>247</v>
      </c>
      <c r="U1833">
        <v>3</v>
      </c>
      <c r="V1833" t="s">
        <v>1040</v>
      </c>
      <c r="W1833">
        <v>804</v>
      </c>
    </row>
    <row r="1834" spans="1:23" hidden="1" x14ac:dyDescent="0.25">
      <c r="A1834" t="s">
        <v>3071</v>
      </c>
      <c r="B1834">
        <v>1704730457632</v>
      </c>
      <c r="C1834" t="s">
        <v>1037</v>
      </c>
      <c r="D1834" t="s">
        <v>1047</v>
      </c>
      <c r="E1834">
        <v>4</v>
      </c>
      <c r="F1834">
        <v>6</v>
      </c>
      <c r="G1834">
        <v>3965</v>
      </c>
      <c r="H1834" t="s">
        <v>1070</v>
      </c>
      <c r="I1834" t="s">
        <v>1040</v>
      </c>
      <c r="J1834" t="s">
        <v>3063</v>
      </c>
      <c r="K1834" t="s">
        <v>1042</v>
      </c>
      <c r="M1834">
        <v>247</v>
      </c>
      <c r="N1834" t="s">
        <v>1042</v>
      </c>
      <c r="O1834">
        <v>3965</v>
      </c>
      <c r="P1834">
        <v>6</v>
      </c>
      <c r="Q1834">
        <v>1704730433584</v>
      </c>
      <c r="R1834">
        <v>104</v>
      </c>
      <c r="S1834">
        <v>1</v>
      </c>
      <c r="T1834">
        <v>247</v>
      </c>
      <c r="U1834">
        <v>3</v>
      </c>
      <c r="V1834" t="s">
        <v>1040</v>
      </c>
      <c r="W1834">
        <v>804</v>
      </c>
    </row>
    <row r="1835" spans="1:23" hidden="1" x14ac:dyDescent="0.25">
      <c r="A1835" t="s">
        <v>3072</v>
      </c>
      <c r="B1835">
        <v>1704730460025</v>
      </c>
      <c r="C1835" t="s">
        <v>1037</v>
      </c>
      <c r="D1835" t="s">
        <v>1044</v>
      </c>
      <c r="E1835">
        <v>4</v>
      </c>
      <c r="F1835">
        <v>6</v>
      </c>
      <c r="G1835">
        <v>3965</v>
      </c>
      <c r="H1835" t="s">
        <v>1070</v>
      </c>
      <c r="I1835" t="s">
        <v>1040</v>
      </c>
      <c r="J1835" t="s">
        <v>3063</v>
      </c>
      <c r="K1835" t="s">
        <v>1042</v>
      </c>
      <c r="L1835">
        <v>1704730457632</v>
      </c>
      <c r="M1835">
        <v>247</v>
      </c>
      <c r="N1835" t="s">
        <v>1042</v>
      </c>
      <c r="O1835">
        <v>3965</v>
      </c>
      <c r="P1835">
        <v>6</v>
      </c>
      <c r="Q1835">
        <v>1704730433584</v>
      </c>
      <c r="R1835">
        <v>104</v>
      </c>
      <c r="S1835">
        <v>1</v>
      </c>
      <c r="T1835">
        <v>247</v>
      </c>
      <c r="U1835">
        <v>3</v>
      </c>
      <c r="V1835" t="s">
        <v>1040</v>
      </c>
      <c r="W1835">
        <v>804</v>
      </c>
    </row>
    <row r="1836" spans="1:23" hidden="1" x14ac:dyDescent="0.25">
      <c r="A1836" t="s">
        <v>3073</v>
      </c>
      <c r="B1836">
        <v>1704730460027</v>
      </c>
      <c r="C1836" t="s">
        <v>1037</v>
      </c>
      <c r="D1836" t="s">
        <v>1047</v>
      </c>
      <c r="E1836">
        <v>4</v>
      </c>
      <c r="F1836">
        <v>6</v>
      </c>
      <c r="G1836">
        <v>3962</v>
      </c>
      <c r="H1836" t="s">
        <v>1070</v>
      </c>
      <c r="I1836" t="s">
        <v>1040</v>
      </c>
      <c r="J1836" t="s">
        <v>3063</v>
      </c>
      <c r="K1836" t="s">
        <v>1042</v>
      </c>
      <c r="M1836">
        <v>247</v>
      </c>
      <c r="N1836" t="s">
        <v>1042</v>
      </c>
      <c r="O1836">
        <v>3962</v>
      </c>
      <c r="P1836">
        <v>3</v>
      </c>
      <c r="Q1836">
        <v>1704730433584</v>
      </c>
      <c r="R1836">
        <v>104</v>
      </c>
      <c r="S1836">
        <v>1</v>
      </c>
      <c r="T1836">
        <v>247</v>
      </c>
      <c r="U1836">
        <v>3</v>
      </c>
      <c r="V1836" t="s">
        <v>1040</v>
      </c>
      <c r="W1836">
        <v>804</v>
      </c>
    </row>
    <row r="1837" spans="1:23" hidden="1" x14ac:dyDescent="0.25">
      <c r="A1837" t="s">
        <v>3074</v>
      </c>
      <c r="B1837">
        <v>1704730469426</v>
      </c>
      <c r="C1837" t="s">
        <v>1037</v>
      </c>
      <c r="D1837" t="s">
        <v>1044</v>
      </c>
      <c r="E1837">
        <v>4</v>
      </c>
      <c r="F1837">
        <v>6</v>
      </c>
      <c r="G1837">
        <v>3962</v>
      </c>
      <c r="H1837" t="s">
        <v>1070</v>
      </c>
      <c r="I1837" t="s">
        <v>1040</v>
      </c>
      <c r="J1837" t="s">
        <v>3063</v>
      </c>
      <c r="K1837" t="s">
        <v>1042</v>
      </c>
      <c r="L1837">
        <v>1704730460027</v>
      </c>
      <c r="M1837">
        <v>247</v>
      </c>
      <c r="N1837" t="s">
        <v>1042</v>
      </c>
      <c r="O1837">
        <v>3962</v>
      </c>
      <c r="P1837">
        <v>3</v>
      </c>
      <c r="Q1837">
        <v>1704730433584</v>
      </c>
      <c r="R1837">
        <v>104</v>
      </c>
      <c r="S1837">
        <v>1</v>
      </c>
      <c r="T1837">
        <v>247</v>
      </c>
      <c r="U1837">
        <v>3</v>
      </c>
      <c r="V1837" t="s">
        <v>1040</v>
      </c>
      <c r="W1837">
        <v>804</v>
      </c>
    </row>
    <row r="1838" spans="1:23" hidden="1" x14ac:dyDescent="0.25">
      <c r="A1838" t="s">
        <v>3075</v>
      </c>
      <c r="B1838">
        <v>1704730469428</v>
      </c>
      <c r="C1838" t="s">
        <v>1037</v>
      </c>
      <c r="D1838" t="s">
        <v>1047</v>
      </c>
      <c r="E1838">
        <v>4</v>
      </c>
      <c r="F1838">
        <v>6</v>
      </c>
      <c r="G1838">
        <v>3963</v>
      </c>
      <c r="H1838" t="s">
        <v>1070</v>
      </c>
      <c r="I1838" t="s">
        <v>1040</v>
      </c>
      <c r="J1838" t="s">
        <v>3063</v>
      </c>
      <c r="K1838" t="s">
        <v>1042</v>
      </c>
      <c r="M1838">
        <v>247</v>
      </c>
      <c r="N1838" t="s">
        <v>1042</v>
      </c>
      <c r="O1838">
        <v>3963</v>
      </c>
      <c r="P1838">
        <v>4</v>
      </c>
      <c r="Q1838">
        <v>1704730433584</v>
      </c>
      <c r="R1838">
        <v>104</v>
      </c>
      <c r="S1838">
        <v>1</v>
      </c>
      <c r="T1838">
        <v>247</v>
      </c>
      <c r="U1838">
        <v>3</v>
      </c>
      <c r="V1838" t="s">
        <v>1040</v>
      </c>
      <c r="W1838">
        <v>804</v>
      </c>
    </row>
    <row r="1839" spans="1:23" hidden="1" x14ac:dyDescent="0.25">
      <c r="A1839" t="s">
        <v>3076</v>
      </c>
      <c r="B1839">
        <v>1704730470243</v>
      </c>
      <c r="C1839" t="s">
        <v>1037</v>
      </c>
      <c r="D1839" t="s">
        <v>1044</v>
      </c>
      <c r="E1839">
        <v>4</v>
      </c>
      <c r="F1839">
        <v>6</v>
      </c>
      <c r="G1839">
        <v>3963</v>
      </c>
      <c r="H1839" t="s">
        <v>1070</v>
      </c>
      <c r="I1839" t="s">
        <v>1040</v>
      </c>
      <c r="J1839" t="s">
        <v>3063</v>
      </c>
      <c r="K1839" t="s">
        <v>1042</v>
      </c>
      <c r="L1839">
        <v>1704730469428</v>
      </c>
      <c r="M1839">
        <v>247</v>
      </c>
      <c r="N1839" t="s">
        <v>1042</v>
      </c>
      <c r="O1839">
        <v>3963</v>
      </c>
      <c r="P1839">
        <v>4</v>
      </c>
      <c r="Q1839">
        <v>1704730433584</v>
      </c>
      <c r="R1839">
        <v>104</v>
      </c>
      <c r="S1839">
        <v>1</v>
      </c>
      <c r="T1839">
        <v>247</v>
      </c>
      <c r="U1839">
        <v>3</v>
      </c>
      <c r="V1839" t="s">
        <v>1040</v>
      </c>
      <c r="W1839">
        <v>804</v>
      </c>
    </row>
    <row r="1840" spans="1:23" hidden="1" x14ac:dyDescent="0.25">
      <c r="A1840" t="s">
        <v>3077</v>
      </c>
      <c r="B1840">
        <v>1704730470276</v>
      </c>
      <c r="C1840" t="s">
        <v>1037</v>
      </c>
      <c r="D1840" t="s">
        <v>1044</v>
      </c>
      <c r="E1840">
        <v>4</v>
      </c>
      <c r="F1840">
        <v>6</v>
      </c>
      <c r="G1840">
        <v>3964</v>
      </c>
      <c r="H1840" t="s">
        <v>1070</v>
      </c>
      <c r="I1840" t="s">
        <v>1040</v>
      </c>
      <c r="J1840" t="s">
        <v>3063</v>
      </c>
      <c r="K1840" t="s">
        <v>1042</v>
      </c>
      <c r="L1840">
        <v>1704730470244</v>
      </c>
      <c r="M1840">
        <v>247</v>
      </c>
      <c r="N1840" t="s">
        <v>1042</v>
      </c>
      <c r="O1840">
        <v>3964</v>
      </c>
      <c r="P1840">
        <v>5</v>
      </c>
      <c r="Q1840">
        <v>1704730433584</v>
      </c>
      <c r="R1840">
        <v>104</v>
      </c>
      <c r="S1840">
        <v>1</v>
      </c>
      <c r="T1840">
        <v>247</v>
      </c>
      <c r="U1840">
        <v>3</v>
      </c>
      <c r="V1840" t="s">
        <v>1040</v>
      </c>
      <c r="W1840">
        <v>804</v>
      </c>
    </row>
    <row r="1841" spans="1:23" hidden="1" x14ac:dyDescent="0.25">
      <c r="A1841" t="s">
        <v>3078</v>
      </c>
      <c r="B1841">
        <v>1704730470292</v>
      </c>
      <c r="C1841" t="s">
        <v>1037</v>
      </c>
      <c r="D1841" t="s">
        <v>1047</v>
      </c>
      <c r="E1841">
        <v>4</v>
      </c>
      <c r="F1841">
        <v>6</v>
      </c>
      <c r="G1841">
        <v>3963</v>
      </c>
      <c r="H1841" t="s">
        <v>1070</v>
      </c>
      <c r="I1841" t="s">
        <v>1040</v>
      </c>
      <c r="J1841" t="s">
        <v>3063</v>
      </c>
      <c r="K1841" t="s">
        <v>1042</v>
      </c>
      <c r="M1841">
        <v>247</v>
      </c>
      <c r="N1841" t="s">
        <v>1042</v>
      </c>
      <c r="O1841">
        <v>3963</v>
      </c>
      <c r="P1841">
        <v>4</v>
      </c>
      <c r="Q1841">
        <v>1704730433584</v>
      </c>
      <c r="R1841">
        <v>104</v>
      </c>
      <c r="S1841">
        <v>1</v>
      </c>
      <c r="T1841">
        <v>247</v>
      </c>
      <c r="U1841">
        <v>3</v>
      </c>
      <c r="V1841" t="s">
        <v>1040</v>
      </c>
      <c r="W1841">
        <v>804</v>
      </c>
    </row>
    <row r="1842" spans="1:23" hidden="1" x14ac:dyDescent="0.25">
      <c r="A1842" t="s">
        <v>3079</v>
      </c>
      <c r="B1842">
        <v>1704730470244</v>
      </c>
      <c r="C1842" t="s">
        <v>1037</v>
      </c>
      <c r="D1842" t="s">
        <v>1047</v>
      </c>
      <c r="E1842">
        <v>4</v>
      </c>
      <c r="F1842">
        <v>6</v>
      </c>
      <c r="G1842">
        <v>3964</v>
      </c>
      <c r="H1842" t="s">
        <v>1070</v>
      </c>
      <c r="I1842" t="s">
        <v>1040</v>
      </c>
      <c r="J1842" t="s">
        <v>3063</v>
      </c>
      <c r="K1842" t="s">
        <v>1042</v>
      </c>
      <c r="M1842">
        <v>247</v>
      </c>
      <c r="N1842" t="s">
        <v>1042</v>
      </c>
      <c r="O1842">
        <v>3964</v>
      </c>
      <c r="P1842">
        <v>5</v>
      </c>
      <c r="Q1842">
        <v>1704730433584</v>
      </c>
      <c r="R1842">
        <v>104</v>
      </c>
      <c r="S1842">
        <v>1</v>
      </c>
      <c r="T1842">
        <v>247</v>
      </c>
      <c r="U1842">
        <v>3</v>
      </c>
      <c r="V1842" t="s">
        <v>1040</v>
      </c>
      <c r="W1842">
        <v>804</v>
      </c>
    </row>
    <row r="1843" spans="1:23" hidden="1" x14ac:dyDescent="0.25">
      <c r="A1843" t="s">
        <v>3080</v>
      </c>
      <c r="B1843">
        <v>1704730470358</v>
      </c>
      <c r="C1843" t="s">
        <v>1037</v>
      </c>
      <c r="D1843" t="s">
        <v>1044</v>
      </c>
      <c r="E1843">
        <v>4</v>
      </c>
      <c r="F1843">
        <v>6</v>
      </c>
      <c r="G1843">
        <v>3963</v>
      </c>
      <c r="H1843" t="s">
        <v>1070</v>
      </c>
      <c r="I1843" t="s">
        <v>1040</v>
      </c>
      <c r="J1843" t="s">
        <v>3063</v>
      </c>
      <c r="K1843" t="s">
        <v>1042</v>
      </c>
      <c r="L1843">
        <v>1704730470292</v>
      </c>
      <c r="M1843">
        <v>247</v>
      </c>
      <c r="N1843" t="s">
        <v>1042</v>
      </c>
      <c r="O1843">
        <v>3963</v>
      </c>
      <c r="P1843">
        <v>4</v>
      </c>
      <c r="Q1843">
        <v>1704730433584</v>
      </c>
      <c r="R1843">
        <v>104</v>
      </c>
      <c r="S1843">
        <v>1</v>
      </c>
      <c r="T1843">
        <v>247</v>
      </c>
      <c r="U1843">
        <v>3</v>
      </c>
      <c r="V1843" t="s">
        <v>1040</v>
      </c>
      <c r="W1843">
        <v>804</v>
      </c>
    </row>
    <row r="1844" spans="1:23" hidden="1" x14ac:dyDescent="0.25">
      <c r="A1844" t="s">
        <v>3081</v>
      </c>
      <c r="B1844">
        <v>1704730470375</v>
      </c>
      <c r="C1844" t="s">
        <v>1037</v>
      </c>
      <c r="D1844" t="s">
        <v>1047</v>
      </c>
      <c r="E1844">
        <v>4</v>
      </c>
      <c r="F1844">
        <v>6</v>
      </c>
      <c r="G1844">
        <v>3964</v>
      </c>
      <c r="H1844" t="s">
        <v>1070</v>
      </c>
      <c r="I1844" t="s">
        <v>1040</v>
      </c>
      <c r="J1844" t="s">
        <v>3063</v>
      </c>
      <c r="K1844" t="s">
        <v>1042</v>
      </c>
      <c r="M1844">
        <v>247</v>
      </c>
      <c r="N1844" t="s">
        <v>1042</v>
      </c>
      <c r="O1844">
        <v>3964</v>
      </c>
      <c r="P1844">
        <v>5</v>
      </c>
      <c r="Q1844">
        <v>1704730433584</v>
      </c>
      <c r="R1844">
        <v>104</v>
      </c>
      <c r="S1844">
        <v>1</v>
      </c>
      <c r="T1844">
        <v>247</v>
      </c>
      <c r="U1844">
        <v>3</v>
      </c>
      <c r="V1844" t="s">
        <v>1040</v>
      </c>
      <c r="W1844">
        <v>804</v>
      </c>
    </row>
    <row r="1845" spans="1:23" hidden="1" x14ac:dyDescent="0.25">
      <c r="A1845" t="s">
        <v>3082</v>
      </c>
      <c r="B1845">
        <v>1704730470867</v>
      </c>
      <c r="C1845" t="s">
        <v>1037</v>
      </c>
      <c r="D1845" t="s">
        <v>1044</v>
      </c>
      <c r="E1845">
        <v>4</v>
      </c>
      <c r="F1845">
        <v>6</v>
      </c>
      <c r="G1845">
        <v>3964</v>
      </c>
      <c r="H1845" t="s">
        <v>1070</v>
      </c>
      <c r="I1845" t="s">
        <v>1040</v>
      </c>
      <c r="J1845" t="s">
        <v>3063</v>
      </c>
      <c r="K1845" t="s">
        <v>1042</v>
      </c>
      <c r="L1845">
        <v>1704730470375</v>
      </c>
      <c r="M1845">
        <v>247</v>
      </c>
      <c r="N1845" t="s">
        <v>1042</v>
      </c>
      <c r="O1845">
        <v>3964</v>
      </c>
      <c r="P1845">
        <v>5</v>
      </c>
      <c r="Q1845">
        <v>1704730433584</v>
      </c>
      <c r="R1845">
        <v>104</v>
      </c>
      <c r="S1845">
        <v>1</v>
      </c>
      <c r="T1845">
        <v>247</v>
      </c>
      <c r="U1845">
        <v>3</v>
      </c>
      <c r="V1845" t="s">
        <v>1040</v>
      </c>
      <c r="W1845">
        <v>804</v>
      </c>
    </row>
    <row r="1846" spans="1:23" hidden="1" x14ac:dyDescent="0.25">
      <c r="A1846" t="s">
        <v>3083</v>
      </c>
      <c r="B1846">
        <v>1704730470868</v>
      </c>
      <c r="C1846" t="s">
        <v>1037</v>
      </c>
      <c r="D1846" t="s">
        <v>1047</v>
      </c>
      <c r="E1846">
        <v>4</v>
      </c>
      <c r="F1846">
        <v>6</v>
      </c>
      <c r="G1846">
        <v>3965</v>
      </c>
      <c r="H1846" t="s">
        <v>1070</v>
      </c>
      <c r="I1846" t="s">
        <v>1040</v>
      </c>
      <c r="J1846" t="s">
        <v>3063</v>
      </c>
      <c r="K1846" t="s">
        <v>1042</v>
      </c>
      <c r="M1846">
        <v>247</v>
      </c>
      <c r="N1846" t="s">
        <v>1042</v>
      </c>
      <c r="O1846">
        <v>3965</v>
      </c>
      <c r="P1846">
        <v>6</v>
      </c>
      <c r="Q1846">
        <v>1704730433584</v>
      </c>
      <c r="R1846">
        <v>104</v>
      </c>
      <c r="S1846">
        <v>1</v>
      </c>
      <c r="T1846">
        <v>247</v>
      </c>
      <c r="U1846">
        <v>3</v>
      </c>
      <c r="V1846" t="s">
        <v>1040</v>
      </c>
      <c r="W1846">
        <v>804</v>
      </c>
    </row>
    <row r="1847" spans="1:23" hidden="1" x14ac:dyDescent="0.25">
      <c r="A1847" t="s">
        <v>3084</v>
      </c>
      <c r="B1847">
        <v>1704730471708</v>
      </c>
      <c r="C1847" t="s">
        <v>1037</v>
      </c>
      <c r="D1847" t="s">
        <v>1044</v>
      </c>
      <c r="E1847">
        <v>4</v>
      </c>
      <c r="F1847">
        <v>6</v>
      </c>
      <c r="G1847">
        <v>3965</v>
      </c>
      <c r="H1847" t="s">
        <v>1070</v>
      </c>
      <c r="I1847" t="s">
        <v>1040</v>
      </c>
      <c r="J1847" t="s">
        <v>3063</v>
      </c>
      <c r="K1847" t="s">
        <v>1042</v>
      </c>
      <c r="L1847">
        <v>1704730470868</v>
      </c>
      <c r="M1847">
        <v>247</v>
      </c>
      <c r="N1847" t="s">
        <v>1042</v>
      </c>
      <c r="O1847">
        <v>3965</v>
      </c>
      <c r="P1847">
        <v>6</v>
      </c>
      <c r="Q1847">
        <v>1704730433584</v>
      </c>
      <c r="R1847">
        <v>104</v>
      </c>
      <c r="S1847">
        <v>1</v>
      </c>
      <c r="T1847">
        <v>247</v>
      </c>
      <c r="U1847">
        <v>3</v>
      </c>
      <c r="V1847" t="s">
        <v>1040</v>
      </c>
      <c r="W1847">
        <v>804</v>
      </c>
    </row>
    <row r="1848" spans="1:23" hidden="1" x14ac:dyDescent="0.25">
      <c r="A1848" t="s">
        <v>3085</v>
      </c>
      <c r="B1848">
        <v>1704730473871</v>
      </c>
      <c r="C1848" t="s">
        <v>1037</v>
      </c>
      <c r="D1848" t="s">
        <v>1047</v>
      </c>
      <c r="E1848">
        <v>4</v>
      </c>
      <c r="F1848">
        <v>6</v>
      </c>
      <c r="G1848">
        <v>3967</v>
      </c>
      <c r="H1848" t="s">
        <v>1070</v>
      </c>
      <c r="I1848" t="s">
        <v>1040</v>
      </c>
      <c r="J1848" t="s">
        <v>3063</v>
      </c>
      <c r="K1848" t="s">
        <v>1042</v>
      </c>
      <c r="M1848">
        <v>247</v>
      </c>
      <c r="N1848" t="s">
        <v>1042</v>
      </c>
      <c r="O1848">
        <v>3967</v>
      </c>
      <c r="P1848">
        <v>8</v>
      </c>
      <c r="Q1848">
        <v>1704730433584</v>
      </c>
      <c r="R1848">
        <v>104</v>
      </c>
      <c r="S1848">
        <v>1</v>
      </c>
      <c r="T1848">
        <v>247</v>
      </c>
      <c r="U1848">
        <v>3</v>
      </c>
      <c r="V1848" t="s">
        <v>1040</v>
      </c>
      <c r="W1848">
        <v>804</v>
      </c>
    </row>
    <row r="1849" spans="1:23" hidden="1" x14ac:dyDescent="0.25">
      <c r="A1849" t="s">
        <v>3086</v>
      </c>
      <c r="B1849">
        <v>1704730474271</v>
      </c>
      <c r="C1849" t="s">
        <v>1037</v>
      </c>
      <c r="D1849" t="s">
        <v>1047</v>
      </c>
      <c r="E1849">
        <v>4</v>
      </c>
      <c r="F1849">
        <v>6</v>
      </c>
      <c r="G1849">
        <v>3968</v>
      </c>
      <c r="H1849" t="s">
        <v>1070</v>
      </c>
      <c r="I1849" t="s">
        <v>1040</v>
      </c>
      <c r="J1849" t="s">
        <v>3063</v>
      </c>
      <c r="K1849" t="s">
        <v>1042</v>
      </c>
      <c r="M1849">
        <v>247</v>
      </c>
      <c r="N1849" t="s">
        <v>1042</v>
      </c>
      <c r="O1849">
        <v>3968</v>
      </c>
      <c r="P1849">
        <v>9</v>
      </c>
      <c r="Q1849">
        <v>1704730433584</v>
      </c>
      <c r="R1849">
        <v>104</v>
      </c>
      <c r="S1849">
        <v>1</v>
      </c>
      <c r="T1849">
        <v>247</v>
      </c>
      <c r="U1849">
        <v>3</v>
      </c>
      <c r="V1849" t="s">
        <v>1040</v>
      </c>
      <c r="W1849">
        <v>804</v>
      </c>
    </row>
    <row r="1850" spans="1:23" hidden="1" x14ac:dyDescent="0.25">
      <c r="A1850" t="s">
        <v>3087</v>
      </c>
      <c r="B1850">
        <v>1704730474269</v>
      </c>
      <c r="C1850" t="s">
        <v>1037</v>
      </c>
      <c r="D1850" t="s">
        <v>1044</v>
      </c>
      <c r="E1850">
        <v>4</v>
      </c>
      <c r="F1850">
        <v>6</v>
      </c>
      <c r="G1850">
        <v>3967</v>
      </c>
      <c r="H1850" t="s">
        <v>1070</v>
      </c>
      <c r="I1850" t="s">
        <v>1040</v>
      </c>
      <c r="J1850" t="s">
        <v>3063</v>
      </c>
      <c r="K1850" t="s">
        <v>1042</v>
      </c>
      <c r="L1850">
        <v>1704730473871</v>
      </c>
      <c r="M1850">
        <v>247</v>
      </c>
      <c r="N1850" t="s">
        <v>1042</v>
      </c>
      <c r="O1850">
        <v>3967</v>
      </c>
      <c r="P1850">
        <v>8</v>
      </c>
      <c r="Q1850">
        <v>1704730433584</v>
      </c>
      <c r="R1850">
        <v>104</v>
      </c>
      <c r="S1850">
        <v>1</v>
      </c>
      <c r="T1850">
        <v>247</v>
      </c>
      <c r="U1850">
        <v>3</v>
      </c>
      <c r="V1850" t="s">
        <v>1040</v>
      </c>
      <c r="W1850">
        <v>804</v>
      </c>
    </row>
    <row r="1851" spans="1:23" hidden="1" x14ac:dyDescent="0.25">
      <c r="A1851" t="s">
        <v>3088</v>
      </c>
      <c r="B1851">
        <v>1704730474827</v>
      </c>
      <c r="C1851" t="s">
        <v>1037</v>
      </c>
      <c r="D1851" t="s">
        <v>1047</v>
      </c>
      <c r="E1851">
        <v>4</v>
      </c>
      <c r="F1851">
        <v>6</v>
      </c>
      <c r="G1851">
        <v>3969</v>
      </c>
      <c r="H1851" t="s">
        <v>1070</v>
      </c>
      <c r="I1851" t="s">
        <v>1040</v>
      </c>
      <c r="J1851" t="s">
        <v>3063</v>
      </c>
      <c r="K1851" t="s">
        <v>1042</v>
      </c>
      <c r="M1851">
        <v>247</v>
      </c>
      <c r="N1851" t="s">
        <v>1042</v>
      </c>
      <c r="O1851">
        <v>3969</v>
      </c>
      <c r="P1851">
        <v>10</v>
      </c>
      <c r="Q1851">
        <v>1704730433584</v>
      </c>
      <c r="R1851">
        <v>104</v>
      </c>
      <c r="S1851">
        <v>1</v>
      </c>
      <c r="T1851">
        <v>247</v>
      </c>
      <c r="U1851">
        <v>3</v>
      </c>
      <c r="V1851" t="s">
        <v>1040</v>
      </c>
      <c r="W1851">
        <v>804</v>
      </c>
    </row>
    <row r="1852" spans="1:23" hidden="1" x14ac:dyDescent="0.25">
      <c r="A1852" t="s">
        <v>3089</v>
      </c>
      <c r="B1852">
        <v>1704730474825</v>
      </c>
      <c r="C1852" t="s">
        <v>1037</v>
      </c>
      <c r="D1852" t="s">
        <v>1044</v>
      </c>
      <c r="E1852">
        <v>4</v>
      </c>
      <c r="F1852">
        <v>6</v>
      </c>
      <c r="G1852">
        <v>3968</v>
      </c>
      <c r="H1852" t="s">
        <v>1070</v>
      </c>
      <c r="I1852" t="s">
        <v>1040</v>
      </c>
      <c r="J1852" t="s">
        <v>3063</v>
      </c>
      <c r="K1852" t="s">
        <v>1042</v>
      </c>
      <c r="L1852">
        <v>1704730474271</v>
      </c>
      <c r="M1852">
        <v>247</v>
      </c>
      <c r="N1852" t="s">
        <v>1042</v>
      </c>
      <c r="O1852">
        <v>3968</v>
      </c>
      <c r="P1852">
        <v>9</v>
      </c>
      <c r="Q1852">
        <v>1704730433584</v>
      </c>
      <c r="R1852">
        <v>104</v>
      </c>
      <c r="S1852">
        <v>1</v>
      </c>
      <c r="T1852">
        <v>247</v>
      </c>
      <c r="U1852">
        <v>3</v>
      </c>
      <c r="V1852" t="s">
        <v>1040</v>
      </c>
      <c r="W1852">
        <v>804</v>
      </c>
    </row>
    <row r="1853" spans="1:23" hidden="1" x14ac:dyDescent="0.25">
      <c r="A1853" t="s">
        <v>3090</v>
      </c>
      <c r="B1853">
        <v>1704730475203</v>
      </c>
      <c r="C1853" t="s">
        <v>1037</v>
      </c>
      <c r="D1853" t="s">
        <v>1044</v>
      </c>
      <c r="E1853">
        <v>4</v>
      </c>
      <c r="F1853">
        <v>6</v>
      </c>
      <c r="G1853">
        <v>3969</v>
      </c>
      <c r="H1853" t="s">
        <v>1070</v>
      </c>
      <c r="I1853" t="s">
        <v>1040</v>
      </c>
      <c r="J1853" t="s">
        <v>3063</v>
      </c>
      <c r="K1853" t="s">
        <v>1042</v>
      </c>
      <c r="L1853">
        <v>1704730474827</v>
      </c>
      <c r="M1853">
        <v>247</v>
      </c>
      <c r="N1853" t="s">
        <v>1042</v>
      </c>
      <c r="O1853">
        <v>3969</v>
      </c>
      <c r="P1853">
        <v>10</v>
      </c>
      <c r="Q1853">
        <v>1704730433584</v>
      </c>
      <c r="R1853">
        <v>104</v>
      </c>
      <c r="S1853">
        <v>1</v>
      </c>
      <c r="T1853">
        <v>247</v>
      </c>
      <c r="U1853">
        <v>3</v>
      </c>
      <c r="V1853" t="s">
        <v>1040</v>
      </c>
      <c r="W1853">
        <v>804</v>
      </c>
    </row>
    <row r="1854" spans="1:23" hidden="1" x14ac:dyDescent="0.25">
      <c r="A1854" t="s">
        <v>3091</v>
      </c>
      <c r="B1854">
        <v>1704730475210</v>
      </c>
      <c r="C1854" t="s">
        <v>1037</v>
      </c>
      <c r="D1854" t="s">
        <v>1047</v>
      </c>
      <c r="E1854">
        <v>4</v>
      </c>
      <c r="F1854">
        <v>6</v>
      </c>
      <c r="G1854">
        <v>3968</v>
      </c>
      <c r="H1854" t="s">
        <v>1070</v>
      </c>
      <c r="I1854" t="s">
        <v>1040</v>
      </c>
      <c r="J1854" t="s">
        <v>3063</v>
      </c>
      <c r="K1854" t="s">
        <v>1042</v>
      </c>
      <c r="M1854">
        <v>247</v>
      </c>
      <c r="N1854" t="s">
        <v>1042</v>
      </c>
      <c r="O1854">
        <v>3968</v>
      </c>
      <c r="P1854">
        <v>9</v>
      </c>
      <c r="Q1854">
        <v>1704730433584</v>
      </c>
      <c r="R1854">
        <v>104</v>
      </c>
      <c r="S1854">
        <v>1</v>
      </c>
      <c r="T1854">
        <v>247</v>
      </c>
      <c r="U1854">
        <v>3</v>
      </c>
      <c r="V1854" t="s">
        <v>1040</v>
      </c>
      <c r="W1854">
        <v>804</v>
      </c>
    </row>
    <row r="1855" spans="1:23" hidden="1" x14ac:dyDescent="0.25">
      <c r="A1855" t="s">
        <v>3092</v>
      </c>
      <c r="B1855">
        <v>1704730475292</v>
      </c>
      <c r="C1855" t="s">
        <v>1037</v>
      </c>
      <c r="D1855" t="s">
        <v>1044</v>
      </c>
      <c r="E1855">
        <v>4</v>
      </c>
      <c r="F1855">
        <v>6</v>
      </c>
      <c r="G1855">
        <v>3968</v>
      </c>
      <c r="H1855" t="s">
        <v>1070</v>
      </c>
      <c r="I1855" t="s">
        <v>1040</v>
      </c>
      <c r="J1855" t="s">
        <v>3063</v>
      </c>
      <c r="K1855" t="s">
        <v>1042</v>
      </c>
      <c r="L1855">
        <v>1704730475210</v>
      </c>
      <c r="M1855">
        <v>247</v>
      </c>
      <c r="N1855" t="s">
        <v>1042</v>
      </c>
      <c r="O1855">
        <v>3968</v>
      </c>
      <c r="P1855">
        <v>9</v>
      </c>
      <c r="Q1855">
        <v>1704730433584</v>
      </c>
      <c r="R1855">
        <v>104</v>
      </c>
      <c r="S1855">
        <v>1</v>
      </c>
      <c r="T1855">
        <v>247</v>
      </c>
      <c r="U1855">
        <v>3</v>
      </c>
      <c r="V1855" t="s">
        <v>1040</v>
      </c>
      <c r="W1855">
        <v>804</v>
      </c>
    </row>
    <row r="1856" spans="1:23" hidden="1" x14ac:dyDescent="0.25">
      <c r="A1856" t="s">
        <v>3093</v>
      </c>
      <c r="B1856">
        <v>1704730513175</v>
      </c>
      <c r="C1856" t="s">
        <v>1037</v>
      </c>
      <c r="D1856" t="s">
        <v>1047</v>
      </c>
      <c r="E1856">
        <v>4</v>
      </c>
      <c r="F1856">
        <v>6</v>
      </c>
      <c r="G1856">
        <v>3962</v>
      </c>
      <c r="H1856" t="s">
        <v>1070</v>
      </c>
      <c r="I1856" t="s">
        <v>1040</v>
      </c>
      <c r="J1856" t="s">
        <v>3063</v>
      </c>
      <c r="K1856" t="s">
        <v>1042</v>
      </c>
      <c r="M1856">
        <v>247</v>
      </c>
      <c r="N1856" t="s">
        <v>1042</v>
      </c>
      <c r="O1856">
        <v>3962</v>
      </c>
      <c r="P1856">
        <v>3</v>
      </c>
      <c r="Q1856">
        <v>1704730433584</v>
      </c>
      <c r="R1856">
        <v>104</v>
      </c>
      <c r="S1856">
        <v>1</v>
      </c>
      <c r="T1856">
        <v>247</v>
      </c>
      <c r="U1856">
        <v>3</v>
      </c>
      <c r="V1856" t="s">
        <v>1040</v>
      </c>
      <c r="W1856">
        <v>804</v>
      </c>
    </row>
    <row r="1857" spans="1:23" hidden="1" x14ac:dyDescent="0.25">
      <c r="A1857" t="s">
        <v>3094</v>
      </c>
      <c r="B1857">
        <v>1704730519812</v>
      </c>
      <c r="C1857" t="s">
        <v>1037</v>
      </c>
      <c r="D1857" t="s">
        <v>1047</v>
      </c>
      <c r="E1857">
        <v>4</v>
      </c>
      <c r="F1857">
        <v>6</v>
      </c>
      <c r="G1857">
        <v>3961</v>
      </c>
      <c r="H1857" t="s">
        <v>1070</v>
      </c>
      <c r="I1857" t="s">
        <v>1040</v>
      </c>
      <c r="J1857" t="s">
        <v>3063</v>
      </c>
      <c r="K1857" t="s">
        <v>1042</v>
      </c>
      <c r="M1857">
        <v>247</v>
      </c>
      <c r="N1857" t="s">
        <v>1042</v>
      </c>
      <c r="O1857">
        <v>3961</v>
      </c>
      <c r="P1857">
        <v>2</v>
      </c>
      <c r="Q1857">
        <v>1704730433584</v>
      </c>
      <c r="R1857">
        <v>104</v>
      </c>
      <c r="S1857">
        <v>1</v>
      </c>
      <c r="T1857">
        <v>247</v>
      </c>
      <c r="U1857">
        <v>3</v>
      </c>
      <c r="V1857" t="s">
        <v>1040</v>
      </c>
      <c r="W1857">
        <v>804</v>
      </c>
    </row>
    <row r="1858" spans="1:23" hidden="1" x14ac:dyDescent="0.25">
      <c r="A1858" t="s">
        <v>3095</v>
      </c>
      <c r="B1858">
        <v>1704730519809</v>
      </c>
      <c r="C1858" t="s">
        <v>1037</v>
      </c>
      <c r="D1858" t="s">
        <v>1044</v>
      </c>
      <c r="E1858">
        <v>4</v>
      </c>
      <c r="F1858">
        <v>6</v>
      </c>
      <c r="G1858">
        <v>3962</v>
      </c>
      <c r="H1858" t="s">
        <v>1070</v>
      </c>
      <c r="I1858" t="s">
        <v>1040</v>
      </c>
      <c r="J1858" t="s">
        <v>3063</v>
      </c>
      <c r="K1858" t="s">
        <v>1042</v>
      </c>
      <c r="L1858">
        <v>1704730513175</v>
      </c>
      <c r="M1858">
        <v>247</v>
      </c>
      <c r="N1858" t="s">
        <v>1042</v>
      </c>
      <c r="O1858">
        <v>3962</v>
      </c>
      <c r="P1858">
        <v>3</v>
      </c>
      <c r="Q1858">
        <v>1704730433584</v>
      </c>
      <c r="R1858">
        <v>104</v>
      </c>
      <c r="S1858">
        <v>1</v>
      </c>
      <c r="T1858">
        <v>247</v>
      </c>
      <c r="U1858">
        <v>3</v>
      </c>
      <c r="V1858" t="s">
        <v>1040</v>
      </c>
      <c r="W1858">
        <v>804</v>
      </c>
    </row>
    <row r="1859" spans="1:23" hidden="1" x14ac:dyDescent="0.25">
      <c r="A1859" t="s">
        <v>3096</v>
      </c>
      <c r="B1859">
        <v>1704730519834</v>
      </c>
      <c r="C1859" t="s">
        <v>1037</v>
      </c>
      <c r="D1859" t="s">
        <v>1044</v>
      </c>
      <c r="E1859">
        <v>4</v>
      </c>
      <c r="F1859">
        <v>6</v>
      </c>
      <c r="G1859">
        <v>3961</v>
      </c>
      <c r="H1859" t="s">
        <v>1070</v>
      </c>
      <c r="I1859" t="s">
        <v>1040</v>
      </c>
      <c r="J1859" t="s">
        <v>3063</v>
      </c>
      <c r="K1859" t="s">
        <v>1042</v>
      </c>
      <c r="L1859">
        <v>1704730519812</v>
      </c>
      <c r="M1859">
        <v>247</v>
      </c>
      <c r="N1859" t="s">
        <v>1042</v>
      </c>
      <c r="O1859">
        <v>3961</v>
      </c>
      <c r="P1859">
        <v>2</v>
      </c>
      <c r="Q1859">
        <v>1704730433584</v>
      </c>
      <c r="R1859">
        <v>104</v>
      </c>
      <c r="S1859">
        <v>1</v>
      </c>
      <c r="T1859">
        <v>247</v>
      </c>
      <c r="U1859">
        <v>3</v>
      </c>
      <c r="V1859" t="s">
        <v>1040</v>
      </c>
      <c r="W1859">
        <v>804</v>
      </c>
    </row>
    <row r="1860" spans="1:23" hidden="1" x14ac:dyDescent="0.25">
      <c r="A1860" t="s">
        <v>3097</v>
      </c>
      <c r="B1860">
        <v>1704730533590</v>
      </c>
      <c r="C1860" t="s">
        <v>1037</v>
      </c>
      <c r="D1860" t="s">
        <v>1047</v>
      </c>
      <c r="E1860">
        <v>4</v>
      </c>
      <c r="F1860">
        <v>6</v>
      </c>
      <c r="G1860">
        <v>3960</v>
      </c>
      <c r="H1860" t="s">
        <v>1070</v>
      </c>
      <c r="I1860" t="s">
        <v>1040</v>
      </c>
      <c r="J1860" t="s">
        <v>3063</v>
      </c>
      <c r="K1860" t="s">
        <v>1042</v>
      </c>
      <c r="M1860">
        <v>247</v>
      </c>
      <c r="N1860" t="s">
        <v>1042</v>
      </c>
      <c r="O1860">
        <v>3960</v>
      </c>
      <c r="P1860">
        <v>1</v>
      </c>
      <c r="Q1860">
        <v>1704730433584</v>
      </c>
      <c r="R1860">
        <v>104</v>
      </c>
      <c r="S1860">
        <v>1</v>
      </c>
      <c r="T1860">
        <v>247</v>
      </c>
      <c r="U1860">
        <v>3</v>
      </c>
      <c r="V1860" t="s">
        <v>1040</v>
      </c>
      <c r="W1860">
        <v>804</v>
      </c>
    </row>
    <row r="1861" spans="1:23" hidden="1" x14ac:dyDescent="0.25">
      <c r="A1861" t="s">
        <v>3098</v>
      </c>
      <c r="B1861">
        <v>1704730535258</v>
      </c>
      <c r="C1861" t="s">
        <v>1037</v>
      </c>
      <c r="D1861" t="s">
        <v>1044</v>
      </c>
      <c r="E1861">
        <v>4</v>
      </c>
      <c r="F1861">
        <v>6</v>
      </c>
      <c r="G1861">
        <v>3960</v>
      </c>
      <c r="H1861" t="s">
        <v>1070</v>
      </c>
      <c r="I1861" t="s">
        <v>1040</v>
      </c>
      <c r="J1861" t="s">
        <v>3063</v>
      </c>
      <c r="K1861" t="s">
        <v>1042</v>
      </c>
      <c r="L1861">
        <v>1704730533590</v>
      </c>
      <c r="M1861">
        <v>247</v>
      </c>
      <c r="N1861" t="s">
        <v>1042</v>
      </c>
      <c r="O1861">
        <v>3960</v>
      </c>
      <c r="P1861">
        <v>1</v>
      </c>
      <c r="Q1861">
        <v>1704730433584</v>
      </c>
      <c r="R1861">
        <v>104</v>
      </c>
      <c r="S1861">
        <v>1</v>
      </c>
      <c r="T1861">
        <v>247</v>
      </c>
      <c r="U1861">
        <v>3</v>
      </c>
      <c r="V1861" t="s">
        <v>1040</v>
      </c>
      <c r="W1861">
        <v>804</v>
      </c>
    </row>
    <row r="1862" spans="1:23" hidden="1" x14ac:dyDescent="0.25">
      <c r="A1862" t="s">
        <v>3099</v>
      </c>
      <c r="B1862">
        <v>1704730535575</v>
      </c>
      <c r="C1862" t="s">
        <v>1037</v>
      </c>
      <c r="D1862" t="s">
        <v>1047</v>
      </c>
      <c r="E1862">
        <v>4</v>
      </c>
      <c r="F1862">
        <v>6</v>
      </c>
      <c r="G1862">
        <v>3960</v>
      </c>
      <c r="H1862" t="s">
        <v>1070</v>
      </c>
      <c r="I1862" t="s">
        <v>1040</v>
      </c>
      <c r="J1862" t="s">
        <v>3063</v>
      </c>
      <c r="K1862" t="s">
        <v>1042</v>
      </c>
      <c r="M1862">
        <v>247</v>
      </c>
      <c r="N1862" t="s">
        <v>1042</v>
      </c>
      <c r="O1862">
        <v>3960</v>
      </c>
      <c r="P1862">
        <v>1</v>
      </c>
      <c r="Q1862">
        <v>1704730433584</v>
      </c>
      <c r="R1862">
        <v>104</v>
      </c>
      <c r="S1862">
        <v>1</v>
      </c>
      <c r="T1862">
        <v>247</v>
      </c>
      <c r="U1862">
        <v>3</v>
      </c>
      <c r="V1862" t="s">
        <v>1040</v>
      </c>
      <c r="W1862">
        <v>804</v>
      </c>
    </row>
    <row r="1863" spans="1:23" hidden="1" x14ac:dyDescent="0.25">
      <c r="A1863" t="s">
        <v>3100</v>
      </c>
      <c r="B1863">
        <v>1704730535609</v>
      </c>
      <c r="C1863" t="s">
        <v>1037</v>
      </c>
      <c r="D1863" t="s">
        <v>1044</v>
      </c>
      <c r="E1863">
        <v>4</v>
      </c>
      <c r="F1863">
        <v>6</v>
      </c>
      <c r="G1863">
        <v>3960</v>
      </c>
      <c r="H1863" t="s">
        <v>1070</v>
      </c>
      <c r="I1863" t="s">
        <v>1040</v>
      </c>
      <c r="J1863" t="s">
        <v>3063</v>
      </c>
      <c r="K1863" t="s">
        <v>1042</v>
      </c>
      <c r="L1863">
        <v>1704730535575</v>
      </c>
      <c r="M1863">
        <v>247</v>
      </c>
      <c r="N1863" t="s">
        <v>1042</v>
      </c>
      <c r="O1863">
        <v>3960</v>
      </c>
      <c r="P1863">
        <v>1</v>
      </c>
      <c r="Q1863">
        <v>1704730433584</v>
      </c>
      <c r="R1863">
        <v>104</v>
      </c>
      <c r="S1863">
        <v>1</v>
      </c>
      <c r="T1863">
        <v>247</v>
      </c>
      <c r="U1863">
        <v>3</v>
      </c>
      <c r="V1863" t="s">
        <v>1040</v>
      </c>
      <c r="W1863">
        <v>804</v>
      </c>
    </row>
    <row r="1864" spans="1:23" hidden="1" x14ac:dyDescent="0.25">
      <c r="A1864" t="s">
        <v>3101</v>
      </c>
      <c r="B1864">
        <v>1704730536059</v>
      </c>
      <c r="C1864" t="s">
        <v>1037</v>
      </c>
      <c r="D1864" t="s">
        <v>1047</v>
      </c>
      <c r="E1864">
        <v>4</v>
      </c>
      <c r="F1864">
        <v>6</v>
      </c>
      <c r="G1864">
        <v>3961</v>
      </c>
      <c r="H1864" t="s">
        <v>1070</v>
      </c>
      <c r="I1864" t="s">
        <v>1040</v>
      </c>
      <c r="J1864" t="s">
        <v>3063</v>
      </c>
      <c r="K1864" t="s">
        <v>1042</v>
      </c>
      <c r="M1864">
        <v>247</v>
      </c>
      <c r="N1864" t="s">
        <v>1042</v>
      </c>
      <c r="O1864">
        <v>3961</v>
      </c>
      <c r="P1864">
        <v>2</v>
      </c>
      <c r="Q1864">
        <v>1704730433584</v>
      </c>
      <c r="R1864">
        <v>104</v>
      </c>
      <c r="S1864">
        <v>1</v>
      </c>
      <c r="T1864">
        <v>247</v>
      </c>
      <c r="U1864">
        <v>3</v>
      </c>
      <c r="V1864" t="s">
        <v>1040</v>
      </c>
      <c r="W1864">
        <v>804</v>
      </c>
    </row>
    <row r="1865" spans="1:23" hidden="1" x14ac:dyDescent="0.25">
      <c r="A1865" t="s">
        <v>3102</v>
      </c>
      <c r="B1865">
        <v>1704730536058</v>
      </c>
      <c r="C1865" t="s">
        <v>1037</v>
      </c>
      <c r="D1865" t="s">
        <v>1044</v>
      </c>
      <c r="E1865">
        <v>4</v>
      </c>
      <c r="F1865">
        <v>6</v>
      </c>
      <c r="G1865">
        <v>3960</v>
      </c>
      <c r="H1865" t="s">
        <v>1070</v>
      </c>
      <c r="I1865" t="s">
        <v>1040</v>
      </c>
      <c r="J1865" t="s">
        <v>3063</v>
      </c>
      <c r="K1865" t="s">
        <v>1042</v>
      </c>
      <c r="L1865">
        <v>1704730536025</v>
      </c>
      <c r="M1865">
        <v>247</v>
      </c>
      <c r="N1865" t="s">
        <v>1042</v>
      </c>
      <c r="O1865">
        <v>3960</v>
      </c>
      <c r="P1865">
        <v>1</v>
      </c>
      <c r="Q1865">
        <v>1704730433584</v>
      </c>
      <c r="R1865">
        <v>104</v>
      </c>
      <c r="S1865">
        <v>1</v>
      </c>
      <c r="T1865">
        <v>247</v>
      </c>
      <c r="U1865">
        <v>3</v>
      </c>
      <c r="V1865" t="s">
        <v>1040</v>
      </c>
      <c r="W1865">
        <v>804</v>
      </c>
    </row>
    <row r="1866" spans="1:23" hidden="1" x14ac:dyDescent="0.25">
      <c r="A1866" t="s">
        <v>3103</v>
      </c>
      <c r="B1866">
        <v>1704730536025</v>
      </c>
      <c r="C1866" t="s">
        <v>1037</v>
      </c>
      <c r="D1866" t="s">
        <v>1047</v>
      </c>
      <c r="E1866">
        <v>4</v>
      </c>
      <c r="F1866">
        <v>6</v>
      </c>
      <c r="G1866">
        <v>3960</v>
      </c>
      <c r="H1866" t="s">
        <v>1070</v>
      </c>
      <c r="I1866" t="s">
        <v>1040</v>
      </c>
      <c r="J1866" t="s">
        <v>3063</v>
      </c>
      <c r="K1866" t="s">
        <v>1042</v>
      </c>
      <c r="M1866">
        <v>247</v>
      </c>
      <c r="N1866" t="s">
        <v>1042</v>
      </c>
      <c r="O1866">
        <v>3960</v>
      </c>
      <c r="P1866">
        <v>1</v>
      </c>
      <c r="Q1866">
        <v>1704730433584</v>
      </c>
      <c r="R1866">
        <v>104</v>
      </c>
      <c r="S1866">
        <v>1</v>
      </c>
      <c r="T1866">
        <v>247</v>
      </c>
      <c r="U1866">
        <v>3</v>
      </c>
      <c r="V1866" t="s">
        <v>1040</v>
      </c>
      <c r="W1866">
        <v>804</v>
      </c>
    </row>
    <row r="1867" spans="1:23" hidden="1" x14ac:dyDescent="0.25">
      <c r="A1867" t="s">
        <v>3104</v>
      </c>
      <c r="B1867">
        <v>1704730536090</v>
      </c>
      <c r="C1867" t="s">
        <v>1037</v>
      </c>
      <c r="D1867" t="s">
        <v>1044</v>
      </c>
      <c r="E1867">
        <v>4</v>
      </c>
      <c r="F1867">
        <v>6</v>
      </c>
      <c r="G1867">
        <v>3961</v>
      </c>
      <c r="H1867" t="s">
        <v>1070</v>
      </c>
      <c r="I1867" t="s">
        <v>1040</v>
      </c>
      <c r="J1867" t="s">
        <v>3063</v>
      </c>
      <c r="K1867" t="s">
        <v>1042</v>
      </c>
      <c r="L1867">
        <v>1704730536059</v>
      </c>
      <c r="M1867">
        <v>247</v>
      </c>
      <c r="N1867" t="s">
        <v>1042</v>
      </c>
      <c r="O1867">
        <v>3961</v>
      </c>
      <c r="P1867">
        <v>2</v>
      </c>
      <c r="Q1867">
        <v>1704730433584</v>
      </c>
      <c r="R1867">
        <v>104</v>
      </c>
      <c r="S1867">
        <v>1</v>
      </c>
      <c r="T1867">
        <v>247</v>
      </c>
      <c r="U1867">
        <v>3</v>
      </c>
      <c r="V1867" t="s">
        <v>1040</v>
      </c>
      <c r="W1867">
        <v>804</v>
      </c>
    </row>
    <row r="1868" spans="1:23" hidden="1" x14ac:dyDescent="0.25">
      <c r="A1868" t="s">
        <v>3105</v>
      </c>
      <c r="B1868">
        <v>1704730536558</v>
      </c>
      <c r="C1868" t="s">
        <v>1037</v>
      </c>
      <c r="D1868" t="s">
        <v>1047</v>
      </c>
      <c r="E1868">
        <v>4</v>
      </c>
      <c r="F1868">
        <v>6</v>
      </c>
      <c r="G1868">
        <v>3963</v>
      </c>
      <c r="H1868" t="s">
        <v>1070</v>
      </c>
      <c r="I1868" t="s">
        <v>1040</v>
      </c>
      <c r="J1868" t="s">
        <v>3063</v>
      </c>
      <c r="K1868" t="s">
        <v>1042</v>
      </c>
      <c r="M1868">
        <v>247</v>
      </c>
      <c r="N1868" t="s">
        <v>1042</v>
      </c>
      <c r="O1868">
        <v>3963</v>
      </c>
      <c r="P1868">
        <v>4</v>
      </c>
      <c r="Q1868">
        <v>1704730433584</v>
      </c>
      <c r="R1868">
        <v>104</v>
      </c>
      <c r="S1868">
        <v>1</v>
      </c>
      <c r="T1868">
        <v>247</v>
      </c>
      <c r="U1868">
        <v>3</v>
      </c>
      <c r="V1868" t="s">
        <v>1040</v>
      </c>
      <c r="W1868">
        <v>804</v>
      </c>
    </row>
    <row r="1869" spans="1:23" hidden="1" x14ac:dyDescent="0.25">
      <c r="A1869" t="s">
        <v>3106</v>
      </c>
      <c r="B1869">
        <v>1704730536574</v>
      </c>
      <c r="C1869" t="s">
        <v>1037</v>
      </c>
      <c r="D1869" t="s">
        <v>1044</v>
      </c>
      <c r="E1869">
        <v>4</v>
      </c>
      <c r="F1869">
        <v>6</v>
      </c>
      <c r="G1869">
        <v>3963</v>
      </c>
      <c r="H1869" t="s">
        <v>1070</v>
      </c>
      <c r="I1869" t="s">
        <v>1040</v>
      </c>
      <c r="J1869" t="s">
        <v>3063</v>
      </c>
      <c r="K1869" t="s">
        <v>1042</v>
      </c>
      <c r="L1869">
        <v>1704730536558</v>
      </c>
      <c r="M1869">
        <v>247</v>
      </c>
      <c r="N1869" t="s">
        <v>1042</v>
      </c>
      <c r="O1869">
        <v>3963</v>
      </c>
      <c r="P1869">
        <v>4</v>
      </c>
      <c r="Q1869">
        <v>1704730433584</v>
      </c>
      <c r="R1869">
        <v>104</v>
      </c>
      <c r="S1869">
        <v>1</v>
      </c>
      <c r="T1869">
        <v>247</v>
      </c>
      <c r="U1869">
        <v>3</v>
      </c>
      <c r="V1869" t="s">
        <v>1040</v>
      </c>
      <c r="W1869">
        <v>804</v>
      </c>
    </row>
    <row r="1870" spans="1:23" hidden="1" x14ac:dyDescent="0.25">
      <c r="A1870" t="s">
        <v>3107</v>
      </c>
      <c r="B1870">
        <v>1704730536576</v>
      </c>
      <c r="C1870" t="s">
        <v>1037</v>
      </c>
      <c r="D1870" t="s">
        <v>1047</v>
      </c>
      <c r="E1870">
        <v>4</v>
      </c>
      <c r="F1870">
        <v>6</v>
      </c>
      <c r="G1870">
        <v>3962</v>
      </c>
      <c r="H1870" t="s">
        <v>1070</v>
      </c>
      <c r="I1870" t="s">
        <v>1040</v>
      </c>
      <c r="J1870" t="s">
        <v>3063</v>
      </c>
      <c r="K1870" t="s">
        <v>1042</v>
      </c>
      <c r="M1870">
        <v>247</v>
      </c>
      <c r="N1870" t="s">
        <v>1042</v>
      </c>
      <c r="O1870">
        <v>3962</v>
      </c>
      <c r="P1870">
        <v>3</v>
      </c>
      <c r="Q1870">
        <v>1704730433584</v>
      </c>
      <c r="R1870">
        <v>104</v>
      </c>
      <c r="S1870">
        <v>1</v>
      </c>
      <c r="T1870">
        <v>247</v>
      </c>
      <c r="U1870">
        <v>3</v>
      </c>
      <c r="V1870" t="s">
        <v>1040</v>
      </c>
      <c r="W1870">
        <v>804</v>
      </c>
    </row>
    <row r="1871" spans="1:23" hidden="1" x14ac:dyDescent="0.25">
      <c r="A1871" t="s">
        <v>3108</v>
      </c>
      <c r="B1871">
        <v>1704730536825</v>
      </c>
      <c r="C1871" t="s">
        <v>1037</v>
      </c>
      <c r="D1871" t="s">
        <v>1044</v>
      </c>
      <c r="E1871">
        <v>4</v>
      </c>
      <c r="F1871">
        <v>6</v>
      </c>
      <c r="G1871">
        <v>3962</v>
      </c>
      <c r="H1871" t="s">
        <v>1070</v>
      </c>
      <c r="I1871" t="s">
        <v>1040</v>
      </c>
      <c r="J1871" t="s">
        <v>3063</v>
      </c>
      <c r="K1871" t="s">
        <v>1042</v>
      </c>
      <c r="L1871">
        <v>1704730536576</v>
      </c>
      <c r="M1871">
        <v>247</v>
      </c>
      <c r="N1871" t="s">
        <v>1042</v>
      </c>
      <c r="O1871">
        <v>3962</v>
      </c>
      <c r="P1871">
        <v>3</v>
      </c>
      <c r="Q1871">
        <v>1704730433584</v>
      </c>
      <c r="R1871">
        <v>104</v>
      </c>
      <c r="S1871">
        <v>1</v>
      </c>
      <c r="T1871">
        <v>247</v>
      </c>
      <c r="U1871">
        <v>3</v>
      </c>
      <c r="V1871" t="s">
        <v>1040</v>
      </c>
      <c r="W1871">
        <v>804</v>
      </c>
    </row>
    <row r="1872" spans="1:23" hidden="1" x14ac:dyDescent="0.25">
      <c r="A1872" t="s">
        <v>3109</v>
      </c>
      <c r="B1872">
        <v>1704730536827</v>
      </c>
      <c r="C1872" t="s">
        <v>1037</v>
      </c>
      <c r="D1872" t="s">
        <v>1047</v>
      </c>
      <c r="E1872">
        <v>4</v>
      </c>
      <c r="F1872">
        <v>6</v>
      </c>
      <c r="G1872">
        <v>3961</v>
      </c>
      <c r="H1872" t="s">
        <v>1070</v>
      </c>
      <c r="I1872" t="s">
        <v>1040</v>
      </c>
      <c r="J1872" t="s">
        <v>3063</v>
      </c>
      <c r="K1872" t="s">
        <v>1042</v>
      </c>
      <c r="M1872">
        <v>247</v>
      </c>
      <c r="N1872" t="s">
        <v>1042</v>
      </c>
      <c r="O1872">
        <v>3961</v>
      </c>
      <c r="P1872">
        <v>2</v>
      </c>
      <c r="Q1872">
        <v>1704730433584</v>
      </c>
      <c r="R1872">
        <v>104</v>
      </c>
      <c r="S1872">
        <v>1</v>
      </c>
      <c r="T1872">
        <v>247</v>
      </c>
      <c r="U1872">
        <v>3</v>
      </c>
      <c r="V1872" t="s">
        <v>1040</v>
      </c>
      <c r="W1872">
        <v>804</v>
      </c>
    </row>
    <row r="1873" spans="1:23" hidden="1" x14ac:dyDescent="0.25">
      <c r="A1873" t="s">
        <v>3110</v>
      </c>
      <c r="B1873">
        <v>1704730536841</v>
      </c>
      <c r="C1873" t="s">
        <v>1037</v>
      </c>
      <c r="D1873" t="s">
        <v>1044</v>
      </c>
      <c r="E1873">
        <v>4</v>
      </c>
      <c r="F1873">
        <v>6</v>
      </c>
      <c r="G1873">
        <v>3961</v>
      </c>
      <c r="H1873" t="s">
        <v>1070</v>
      </c>
      <c r="I1873" t="s">
        <v>1040</v>
      </c>
      <c r="J1873" t="s">
        <v>3063</v>
      </c>
      <c r="K1873" t="s">
        <v>1042</v>
      </c>
      <c r="L1873">
        <v>1704730536827</v>
      </c>
      <c r="M1873">
        <v>247</v>
      </c>
      <c r="N1873" t="s">
        <v>1042</v>
      </c>
      <c r="O1873">
        <v>3961</v>
      </c>
      <c r="P1873">
        <v>2</v>
      </c>
      <c r="Q1873">
        <v>1704730433584</v>
      </c>
      <c r="R1873">
        <v>104</v>
      </c>
      <c r="S1873">
        <v>1</v>
      </c>
      <c r="T1873">
        <v>247</v>
      </c>
      <c r="U1873">
        <v>3</v>
      </c>
      <c r="V1873" t="s">
        <v>1040</v>
      </c>
      <c r="W1873">
        <v>804</v>
      </c>
    </row>
    <row r="1874" spans="1:23" hidden="1" x14ac:dyDescent="0.25">
      <c r="A1874" t="s">
        <v>3111</v>
      </c>
      <c r="B1874">
        <v>1704730536843</v>
      </c>
      <c r="C1874" t="s">
        <v>1037</v>
      </c>
      <c r="D1874" t="s">
        <v>1047</v>
      </c>
      <c r="E1874">
        <v>4</v>
      </c>
      <c r="F1874">
        <v>6</v>
      </c>
      <c r="G1874">
        <v>3960</v>
      </c>
      <c r="H1874" t="s">
        <v>1070</v>
      </c>
      <c r="I1874" t="s">
        <v>1040</v>
      </c>
      <c r="J1874" t="s">
        <v>3063</v>
      </c>
      <c r="K1874" t="s">
        <v>1042</v>
      </c>
      <c r="M1874">
        <v>247</v>
      </c>
      <c r="N1874" t="s">
        <v>1042</v>
      </c>
      <c r="O1874">
        <v>3960</v>
      </c>
      <c r="P1874">
        <v>1</v>
      </c>
      <c r="Q1874">
        <v>1704730433584</v>
      </c>
      <c r="R1874">
        <v>104</v>
      </c>
      <c r="S1874">
        <v>1</v>
      </c>
      <c r="T1874">
        <v>247</v>
      </c>
      <c r="U1874">
        <v>3</v>
      </c>
      <c r="V1874" t="s">
        <v>1040</v>
      </c>
      <c r="W1874">
        <v>804</v>
      </c>
    </row>
    <row r="1875" spans="1:23" hidden="1" x14ac:dyDescent="0.25">
      <c r="A1875" t="s">
        <v>3112</v>
      </c>
      <c r="B1875">
        <v>1704730536859</v>
      </c>
      <c r="C1875" t="s">
        <v>1037</v>
      </c>
      <c r="D1875" t="s">
        <v>1044</v>
      </c>
      <c r="E1875">
        <v>4</v>
      </c>
      <c r="F1875">
        <v>6</v>
      </c>
      <c r="G1875">
        <v>3960</v>
      </c>
      <c r="H1875" t="s">
        <v>1070</v>
      </c>
      <c r="I1875" t="s">
        <v>1040</v>
      </c>
      <c r="J1875" t="s">
        <v>3063</v>
      </c>
      <c r="K1875" t="s">
        <v>1042</v>
      </c>
      <c r="L1875">
        <v>1704730536843</v>
      </c>
      <c r="M1875">
        <v>247</v>
      </c>
      <c r="N1875" t="s">
        <v>1042</v>
      </c>
      <c r="O1875">
        <v>3960</v>
      </c>
      <c r="P1875">
        <v>1</v>
      </c>
      <c r="Q1875">
        <v>1704730433584</v>
      </c>
      <c r="R1875">
        <v>104</v>
      </c>
      <c r="S1875">
        <v>1</v>
      </c>
      <c r="T1875">
        <v>247</v>
      </c>
      <c r="U1875">
        <v>3</v>
      </c>
      <c r="V1875" t="s">
        <v>1040</v>
      </c>
      <c r="W1875">
        <v>804</v>
      </c>
    </row>
    <row r="1876" spans="1:23" hidden="1" x14ac:dyDescent="0.25">
      <c r="A1876" t="s">
        <v>3113</v>
      </c>
      <c r="B1876">
        <v>1704730579810</v>
      </c>
      <c r="C1876" t="s">
        <v>1037</v>
      </c>
      <c r="D1876" t="s">
        <v>1038</v>
      </c>
      <c r="E1876">
        <v>1</v>
      </c>
      <c r="F1876">
        <v>6</v>
      </c>
      <c r="H1876" t="s">
        <v>1039</v>
      </c>
      <c r="I1876" t="s">
        <v>1040</v>
      </c>
      <c r="J1876" t="s">
        <v>1041</v>
      </c>
      <c r="K1876" t="s">
        <v>1042</v>
      </c>
      <c r="N1876" t="s">
        <v>1042</v>
      </c>
      <c r="Q1876">
        <v>1704730579853</v>
      </c>
      <c r="R1876">
        <v>104</v>
      </c>
      <c r="S1876">
        <v>-1</v>
      </c>
      <c r="T1876">
        <v>-1</v>
      </c>
      <c r="U1876">
        <v>4</v>
      </c>
      <c r="V1876" t="s">
        <v>1040</v>
      </c>
      <c r="W1876">
        <v>804</v>
      </c>
    </row>
    <row r="1877" spans="1:23" hidden="1" x14ac:dyDescent="0.25">
      <c r="A1877" t="s">
        <v>3114</v>
      </c>
      <c r="B1877">
        <v>1704730586240</v>
      </c>
      <c r="C1877" t="s">
        <v>1037</v>
      </c>
      <c r="D1877" t="s">
        <v>1047</v>
      </c>
      <c r="E1877">
        <v>1</v>
      </c>
      <c r="F1877">
        <v>6</v>
      </c>
      <c r="H1877" t="s">
        <v>1045</v>
      </c>
      <c r="I1877" t="s">
        <v>1040</v>
      </c>
      <c r="J1877" t="s">
        <v>1041</v>
      </c>
      <c r="K1877" t="s">
        <v>1042</v>
      </c>
      <c r="N1877" t="s">
        <v>1042</v>
      </c>
      <c r="Q1877">
        <v>1704730579853</v>
      </c>
      <c r="R1877">
        <v>104</v>
      </c>
      <c r="S1877">
        <v>-1</v>
      </c>
      <c r="T1877">
        <v>-1</v>
      </c>
      <c r="U1877">
        <v>4</v>
      </c>
      <c r="V1877" t="s">
        <v>1040</v>
      </c>
      <c r="W1877">
        <v>804</v>
      </c>
    </row>
    <row r="1878" spans="1:23" hidden="1" x14ac:dyDescent="0.25">
      <c r="A1878" t="s">
        <v>3115</v>
      </c>
      <c r="B1878">
        <v>1704730586273</v>
      </c>
      <c r="C1878" t="s">
        <v>1037</v>
      </c>
      <c r="D1878" t="s">
        <v>1044</v>
      </c>
      <c r="E1878">
        <v>1</v>
      </c>
      <c r="F1878">
        <v>6</v>
      </c>
      <c r="H1878" t="s">
        <v>1045</v>
      </c>
      <c r="I1878" t="s">
        <v>1040</v>
      </c>
      <c r="J1878" t="s">
        <v>1041</v>
      </c>
      <c r="K1878" t="s">
        <v>1042</v>
      </c>
      <c r="L1878">
        <v>1704730586240</v>
      </c>
      <c r="N1878" t="s">
        <v>1042</v>
      </c>
      <c r="Q1878">
        <v>1704730579853</v>
      </c>
      <c r="R1878">
        <v>104</v>
      </c>
      <c r="S1878">
        <v>-1</v>
      </c>
      <c r="T1878">
        <v>-1</v>
      </c>
      <c r="U1878">
        <v>4</v>
      </c>
      <c r="V1878" t="s">
        <v>1040</v>
      </c>
      <c r="W1878">
        <v>804</v>
      </c>
    </row>
    <row r="1879" spans="1:23" hidden="1" x14ac:dyDescent="0.25">
      <c r="A1879" t="s">
        <v>3116</v>
      </c>
      <c r="B1879">
        <v>1704730586424</v>
      </c>
      <c r="C1879" t="s">
        <v>1037</v>
      </c>
      <c r="D1879" t="s">
        <v>1047</v>
      </c>
      <c r="E1879">
        <v>1</v>
      </c>
      <c r="F1879">
        <v>6</v>
      </c>
      <c r="H1879" t="s">
        <v>1045</v>
      </c>
      <c r="I1879" t="s">
        <v>1040</v>
      </c>
      <c r="J1879" t="s">
        <v>1041</v>
      </c>
      <c r="K1879" t="s">
        <v>1042</v>
      </c>
      <c r="N1879" t="s">
        <v>1042</v>
      </c>
      <c r="Q1879">
        <v>1704730579853</v>
      </c>
      <c r="R1879">
        <v>104</v>
      </c>
      <c r="S1879">
        <v>-1</v>
      </c>
      <c r="T1879">
        <v>-1</v>
      </c>
      <c r="U1879">
        <v>4</v>
      </c>
      <c r="V1879" t="s">
        <v>1040</v>
      </c>
      <c r="W1879">
        <v>804</v>
      </c>
    </row>
    <row r="1880" spans="1:23" hidden="1" x14ac:dyDescent="0.25">
      <c r="A1880" t="s">
        <v>3117</v>
      </c>
      <c r="B1880">
        <v>1704730586523</v>
      </c>
      <c r="C1880" t="s">
        <v>1037</v>
      </c>
      <c r="D1880" t="s">
        <v>1044</v>
      </c>
      <c r="E1880">
        <v>1</v>
      </c>
      <c r="F1880">
        <v>6</v>
      </c>
      <c r="H1880" t="s">
        <v>1045</v>
      </c>
      <c r="I1880" t="s">
        <v>1040</v>
      </c>
      <c r="J1880" t="s">
        <v>1041</v>
      </c>
      <c r="K1880" t="s">
        <v>1042</v>
      </c>
      <c r="L1880">
        <v>1704730586424</v>
      </c>
      <c r="N1880" t="s">
        <v>1042</v>
      </c>
      <c r="Q1880">
        <v>1704730579853</v>
      </c>
      <c r="R1880">
        <v>104</v>
      </c>
      <c r="S1880">
        <v>-1</v>
      </c>
      <c r="T1880">
        <v>-1</v>
      </c>
      <c r="U1880">
        <v>4</v>
      </c>
      <c r="V1880" t="s">
        <v>1040</v>
      </c>
      <c r="W1880">
        <v>804</v>
      </c>
    </row>
    <row r="1881" spans="1:23" hidden="1" x14ac:dyDescent="0.25">
      <c r="A1881" t="s">
        <v>3118</v>
      </c>
      <c r="B1881">
        <v>1704730586724</v>
      </c>
      <c r="C1881" t="s">
        <v>1037</v>
      </c>
      <c r="D1881" t="s">
        <v>1047</v>
      </c>
      <c r="E1881">
        <v>1</v>
      </c>
      <c r="F1881">
        <v>6</v>
      </c>
      <c r="H1881" t="s">
        <v>1045</v>
      </c>
      <c r="I1881" t="s">
        <v>1040</v>
      </c>
      <c r="J1881" t="s">
        <v>1041</v>
      </c>
      <c r="K1881" t="s">
        <v>1042</v>
      </c>
      <c r="N1881" t="s">
        <v>1042</v>
      </c>
      <c r="Q1881">
        <v>1704730579853</v>
      </c>
      <c r="R1881">
        <v>104</v>
      </c>
      <c r="S1881">
        <v>-1</v>
      </c>
      <c r="T1881">
        <v>-1</v>
      </c>
      <c r="U1881">
        <v>4</v>
      </c>
      <c r="V1881" t="s">
        <v>1040</v>
      </c>
      <c r="W1881">
        <v>804</v>
      </c>
    </row>
    <row r="1882" spans="1:23" hidden="1" x14ac:dyDescent="0.25">
      <c r="A1882" t="s">
        <v>3119</v>
      </c>
      <c r="B1882">
        <v>1704730590224</v>
      </c>
      <c r="C1882" t="s">
        <v>1037</v>
      </c>
      <c r="D1882" t="s">
        <v>1044</v>
      </c>
      <c r="E1882">
        <v>1</v>
      </c>
      <c r="F1882">
        <v>6</v>
      </c>
      <c r="H1882" t="s">
        <v>1045</v>
      </c>
      <c r="I1882" t="s">
        <v>1040</v>
      </c>
      <c r="J1882" t="s">
        <v>1041</v>
      </c>
      <c r="K1882" t="s">
        <v>1042</v>
      </c>
      <c r="L1882">
        <v>1704730586724</v>
      </c>
      <c r="N1882" t="s">
        <v>1147</v>
      </c>
      <c r="Q1882">
        <v>1704730579853</v>
      </c>
      <c r="R1882">
        <v>104</v>
      </c>
      <c r="S1882">
        <v>-1</v>
      </c>
      <c r="T1882">
        <v>-1</v>
      </c>
      <c r="U1882">
        <v>4</v>
      </c>
      <c r="V1882" t="s">
        <v>1040</v>
      </c>
      <c r="W1882">
        <v>804</v>
      </c>
    </row>
    <row r="1883" spans="1:23" hidden="1" x14ac:dyDescent="0.25">
      <c r="A1883" t="s">
        <v>3120</v>
      </c>
      <c r="B1883">
        <v>1704730591825</v>
      </c>
      <c r="C1883" t="s">
        <v>1037</v>
      </c>
      <c r="D1883" t="s">
        <v>1047</v>
      </c>
      <c r="E1883">
        <v>1</v>
      </c>
      <c r="F1883">
        <v>6</v>
      </c>
      <c r="H1883" t="s">
        <v>1045</v>
      </c>
      <c r="I1883" t="s">
        <v>1040</v>
      </c>
      <c r="J1883" t="s">
        <v>1041</v>
      </c>
      <c r="K1883" t="s">
        <v>1042</v>
      </c>
      <c r="N1883" t="s">
        <v>1147</v>
      </c>
      <c r="Q1883">
        <v>1704730579853</v>
      </c>
      <c r="R1883">
        <v>104</v>
      </c>
      <c r="S1883">
        <v>-1</v>
      </c>
      <c r="T1883">
        <v>-1</v>
      </c>
      <c r="U1883">
        <v>4</v>
      </c>
      <c r="V1883" t="s">
        <v>1040</v>
      </c>
      <c r="W1883">
        <v>804</v>
      </c>
    </row>
    <row r="1884" spans="1:23" hidden="1" x14ac:dyDescent="0.25">
      <c r="A1884" t="s">
        <v>3121</v>
      </c>
      <c r="B1884">
        <v>1704730594140</v>
      </c>
      <c r="C1884" t="s">
        <v>1037</v>
      </c>
      <c r="D1884" t="s">
        <v>1044</v>
      </c>
      <c r="E1884">
        <v>1</v>
      </c>
      <c r="F1884">
        <v>6</v>
      </c>
      <c r="H1884" t="s">
        <v>1045</v>
      </c>
      <c r="I1884" t="s">
        <v>1040</v>
      </c>
      <c r="J1884" t="s">
        <v>1041</v>
      </c>
      <c r="K1884" t="s">
        <v>1042</v>
      </c>
      <c r="L1884">
        <v>1704730591825</v>
      </c>
      <c r="N1884" t="s">
        <v>1147</v>
      </c>
      <c r="Q1884">
        <v>1704730579853</v>
      </c>
      <c r="R1884">
        <v>104</v>
      </c>
      <c r="S1884">
        <v>-1</v>
      </c>
      <c r="T1884">
        <v>-1</v>
      </c>
      <c r="U1884">
        <v>4</v>
      </c>
      <c r="V1884" t="s">
        <v>1040</v>
      </c>
      <c r="W1884">
        <v>804</v>
      </c>
    </row>
    <row r="1885" spans="1:23" hidden="1" x14ac:dyDescent="0.25">
      <c r="A1885" t="s">
        <v>3122</v>
      </c>
      <c r="B1885">
        <v>1704730599037</v>
      </c>
      <c r="C1885" t="s">
        <v>1037</v>
      </c>
      <c r="D1885" t="s">
        <v>1038</v>
      </c>
      <c r="E1885">
        <v>1</v>
      </c>
      <c r="F1885">
        <v>6</v>
      </c>
      <c r="H1885" t="s">
        <v>1039</v>
      </c>
      <c r="I1885" t="s">
        <v>1040</v>
      </c>
      <c r="J1885" t="s">
        <v>3123</v>
      </c>
      <c r="K1885" t="s">
        <v>1042</v>
      </c>
      <c r="M1885">
        <v>248</v>
      </c>
      <c r="N1885" t="s">
        <v>1042</v>
      </c>
      <c r="Q1885">
        <v>1704730599047</v>
      </c>
      <c r="R1885">
        <v>104</v>
      </c>
      <c r="S1885">
        <v>1</v>
      </c>
      <c r="T1885">
        <v>248</v>
      </c>
      <c r="U1885">
        <v>5</v>
      </c>
      <c r="V1885" t="s">
        <v>1040</v>
      </c>
      <c r="W1885">
        <v>804</v>
      </c>
    </row>
    <row r="1886" spans="1:23" hidden="1" x14ac:dyDescent="0.25">
      <c r="A1886" t="s">
        <v>3124</v>
      </c>
      <c r="C1886" t="s">
        <v>1042</v>
      </c>
      <c r="D1886" t="s">
        <v>1042</v>
      </c>
      <c r="E1886">
        <v>1</v>
      </c>
      <c r="F1886">
        <v>6</v>
      </c>
      <c r="H1886" t="s">
        <v>1058</v>
      </c>
      <c r="I1886" t="s">
        <v>1040</v>
      </c>
      <c r="J1886" t="s">
        <v>1042</v>
      </c>
      <c r="K1886" t="s">
        <v>1042</v>
      </c>
      <c r="N1886" t="s">
        <v>1147</v>
      </c>
      <c r="V1886" t="s">
        <v>1042</v>
      </c>
    </row>
    <row r="1887" spans="1:23" hidden="1" x14ac:dyDescent="0.25">
      <c r="A1887" t="s">
        <v>3125</v>
      </c>
      <c r="C1887" t="s">
        <v>1042</v>
      </c>
      <c r="D1887" t="s">
        <v>1042</v>
      </c>
      <c r="E1887">
        <v>1</v>
      </c>
      <c r="F1887">
        <v>6</v>
      </c>
      <c r="H1887" t="s">
        <v>1058</v>
      </c>
      <c r="I1887" t="s">
        <v>1040</v>
      </c>
      <c r="J1887" t="s">
        <v>1042</v>
      </c>
      <c r="K1887" t="s">
        <v>3126</v>
      </c>
      <c r="N1887" t="s">
        <v>1147</v>
      </c>
      <c r="V1887" t="s">
        <v>1042</v>
      </c>
    </row>
    <row r="1888" spans="1:23" hidden="1" x14ac:dyDescent="0.25">
      <c r="A1888" t="s">
        <v>3127</v>
      </c>
      <c r="B1888">
        <v>1704730631789</v>
      </c>
      <c r="C1888" t="s">
        <v>1037</v>
      </c>
      <c r="D1888" t="s">
        <v>1047</v>
      </c>
      <c r="E1888">
        <v>1</v>
      </c>
      <c r="F1888">
        <v>6</v>
      </c>
      <c r="G1888">
        <v>3970</v>
      </c>
      <c r="H1888" t="s">
        <v>1070</v>
      </c>
      <c r="I1888" t="s">
        <v>1040</v>
      </c>
      <c r="J1888" t="s">
        <v>3123</v>
      </c>
      <c r="K1888" t="s">
        <v>1042</v>
      </c>
      <c r="M1888">
        <v>248</v>
      </c>
      <c r="N1888" t="s">
        <v>1042</v>
      </c>
      <c r="O1888">
        <v>3970</v>
      </c>
      <c r="P1888">
        <v>1</v>
      </c>
      <c r="Q1888">
        <v>1704730599047</v>
      </c>
      <c r="R1888">
        <v>104</v>
      </c>
      <c r="S1888">
        <v>1</v>
      </c>
      <c r="T1888">
        <v>248</v>
      </c>
      <c r="U1888">
        <v>5</v>
      </c>
      <c r="V1888" t="s">
        <v>1040</v>
      </c>
      <c r="W1888">
        <v>804</v>
      </c>
    </row>
    <row r="1889" spans="1:23" hidden="1" x14ac:dyDescent="0.25">
      <c r="A1889" t="s">
        <v>3128</v>
      </c>
      <c r="B1889">
        <v>1704730631889</v>
      </c>
      <c r="C1889" t="s">
        <v>1037</v>
      </c>
      <c r="D1889" t="s">
        <v>1047</v>
      </c>
      <c r="E1889">
        <v>1</v>
      </c>
      <c r="F1889">
        <v>6</v>
      </c>
      <c r="G1889">
        <v>3971</v>
      </c>
      <c r="H1889" t="s">
        <v>1070</v>
      </c>
      <c r="I1889" t="s">
        <v>1040</v>
      </c>
      <c r="J1889" t="s">
        <v>3123</v>
      </c>
      <c r="K1889" t="s">
        <v>1042</v>
      </c>
      <c r="M1889">
        <v>248</v>
      </c>
      <c r="N1889" t="s">
        <v>1042</v>
      </c>
      <c r="O1889">
        <v>3971</v>
      </c>
      <c r="P1889">
        <v>2</v>
      </c>
      <c r="Q1889">
        <v>1704730599047</v>
      </c>
      <c r="R1889">
        <v>104</v>
      </c>
      <c r="S1889">
        <v>1</v>
      </c>
      <c r="T1889">
        <v>248</v>
      </c>
      <c r="U1889">
        <v>5</v>
      </c>
      <c r="V1889" t="s">
        <v>1040</v>
      </c>
      <c r="W1889">
        <v>804</v>
      </c>
    </row>
    <row r="1890" spans="1:23" hidden="1" x14ac:dyDescent="0.25">
      <c r="A1890" t="s">
        <v>3129</v>
      </c>
      <c r="B1890">
        <v>1704730631877</v>
      </c>
      <c r="C1890" t="s">
        <v>1037</v>
      </c>
      <c r="D1890" t="s">
        <v>1044</v>
      </c>
      <c r="E1890">
        <v>1</v>
      </c>
      <c r="F1890">
        <v>6</v>
      </c>
      <c r="G1890">
        <v>3970</v>
      </c>
      <c r="H1890" t="s">
        <v>1070</v>
      </c>
      <c r="I1890" t="s">
        <v>1040</v>
      </c>
      <c r="J1890" t="s">
        <v>3123</v>
      </c>
      <c r="K1890" t="s">
        <v>1042</v>
      </c>
      <c r="L1890">
        <v>1704730631789</v>
      </c>
      <c r="M1890">
        <v>248</v>
      </c>
      <c r="N1890" t="s">
        <v>1042</v>
      </c>
      <c r="O1890">
        <v>3970</v>
      </c>
      <c r="P1890">
        <v>1</v>
      </c>
      <c r="Q1890">
        <v>1704730599047</v>
      </c>
      <c r="R1890">
        <v>104</v>
      </c>
      <c r="S1890">
        <v>1</v>
      </c>
      <c r="T1890">
        <v>248</v>
      </c>
      <c r="U1890">
        <v>5</v>
      </c>
      <c r="V1890" t="s">
        <v>1040</v>
      </c>
      <c r="W1890">
        <v>804</v>
      </c>
    </row>
    <row r="1891" spans="1:23" hidden="1" x14ac:dyDescent="0.25">
      <c r="A1891" t="s">
        <v>3130</v>
      </c>
      <c r="B1891">
        <v>1704730632210</v>
      </c>
      <c r="C1891" t="s">
        <v>1037</v>
      </c>
      <c r="D1891" t="s">
        <v>1044</v>
      </c>
      <c r="E1891">
        <v>1</v>
      </c>
      <c r="F1891">
        <v>6</v>
      </c>
      <c r="G1891">
        <v>3971</v>
      </c>
      <c r="H1891" t="s">
        <v>1070</v>
      </c>
      <c r="I1891" t="s">
        <v>1040</v>
      </c>
      <c r="J1891" t="s">
        <v>3123</v>
      </c>
      <c r="K1891" t="s">
        <v>1042</v>
      </c>
      <c r="L1891">
        <v>1704730631889</v>
      </c>
      <c r="M1891">
        <v>248</v>
      </c>
      <c r="N1891" t="s">
        <v>1042</v>
      </c>
      <c r="O1891">
        <v>3971</v>
      </c>
      <c r="P1891">
        <v>2</v>
      </c>
      <c r="Q1891">
        <v>1704730599047</v>
      </c>
      <c r="R1891">
        <v>104</v>
      </c>
      <c r="S1891">
        <v>1</v>
      </c>
      <c r="T1891">
        <v>248</v>
      </c>
      <c r="U1891">
        <v>5</v>
      </c>
      <c r="V1891" t="s">
        <v>1040</v>
      </c>
      <c r="W1891">
        <v>804</v>
      </c>
    </row>
    <row r="1892" spans="1:23" hidden="1" x14ac:dyDescent="0.25">
      <c r="A1892" t="s">
        <v>3131</v>
      </c>
      <c r="B1892">
        <v>1704730632223</v>
      </c>
      <c r="C1892" t="s">
        <v>1037</v>
      </c>
      <c r="D1892" t="s">
        <v>1047</v>
      </c>
      <c r="E1892">
        <v>1</v>
      </c>
      <c r="F1892">
        <v>6</v>
      </c>
      <c r="G1892">
        <v>3972</v>
      </c>
      <c r="H1892" t="s">
        <v>1070</v>
      </c>
      <c r="I1892" t="s">
        <v>1040</v>
      </c>
      <c r="J1892" t="s">
        <v>3123</v>
      </c>
      <c r="K1892" t="s">
        <v>1042</v>
      </c>
      <c r="M1892">
        <v>248</v>
      </c>
      <c r="N1892" t="s">
        <v>1042</v>
      </c>
      <c r="O1892">
        <v>3972</v>
      </c>
      <c r="P1892">
        <v>3</v>
      </c>
      <c r="Q1892">
        <v>1704730599047</v>
      </c>
      <c r="R1892">
        <v>104</v>
      </c>
      <c r="S1892">
        <v>1</v>
      </c>
      <c r="T1892">
        <v>248</v>
      </c>
      <c r="U1892">
        <v>5</v>
      </c>
      <c r="V1892" t="s">
        <v>1040</v>
      </c>
      <c r="W1892">
        <v>804</v>
      </c>
    </row>
    <row r="1893" spans="1:23" hidden="1" x14ac:dyDescent="0.25">
      <c r="A1893" t="s">
        <v>3132</v>
      </c>
      <c r="B1893">
        <v>1704730632831</v>
      </c>
      <c r="C1893" t="s">
        <v>1037</v>
      </c>
      <c r="D1893" t="s">
        <v>1044</v>
      </c>
      <c r="E1893">
        <v>1</v>
      </c>
      <c r="F1893">
        <v>6</v>
      </c>
      <c r="G1893">
        <v>3972</v>
      </c>
      <c r="H1893" t="s">
        <v>1070</v>
      </c>
      <c r="I1893" t="s">
        <v>1040</v>
      </c>
      <c r="J1893" t="s">
        <v>3123</v>
      </c>
      <c r="K1893" t="s">
        <v>1042</v>
      </c>
      <c r="L1893">
        <v>1704730632223</v>
      </c>
      <c r="M1893">
        <v>248</v>
      </c>
      <c r="N1893" t="s">
        <v>1042</v>
      </c>
      <c r="O1893">
        <v>3972</v>
      </c>
      <c r="P1893">
        <v>3</v>
      </c>
      <c r="Q1893">
        <v>1704730599047</v>
      </c>
      <c r="R1893">
        <v>104</v>
      </c>
      <c r="S1893">
        <v>1</v>
      </c>
      <c r="T1893">
        <v>248</v>
      </c>
      <c r="U1893">
        <v>5</v>
      </c>
      <c r="V1893" t="s">
        <v>1040</v>
      </c>
      <c r="W1893">
        <v>804</v>
      </c>
    </row>
    <row r="1894" spans="1:23" hidden="1" x14ac:dyDescent="0.25">
      <c r="A1894" t="s">
        <v>3133</v>
      </c>
      <c r="B1894">
        <v>1704730632833</v>
      </c>
      <c r="C1894" t="s">
        <v>1037</v>
      </c>
      <c r="D1894" t="s">
        <v>1047</v>
      </c>
      <c r="E1894">
        <v>1</v>
      </c>
      <c r="F1894">
        <v>6</v>
      </c>
      <c r="G1894">
        <v>3973</v>
      </c>
      <c r="H1894" t="s">
        <v>1070</v>
      </c>
      <c r="I1894" t="s">
        <v>1040</v>
      </c>
      <c r="J1894" t="s">
        <v>3123</v>
      </c>
      <c r="K1894" t="s">
        <v>1042</v>
      </c>
      <c r="M1894">
        <v>248</v>
      </c>
      <c r="N1894" t="s">
        <v>1042</v>
      </c>
      <c r="O1894">
        <v>3973</v>
      </c>
      <c r="P1894">
        <v>4</v>
      </c>
      <c r="Q1894">
        <v>1704730599047</v>
      </c>
      <c r="R1894">
        <v>104</v>
      </c>
      <c r="S1894">
        <v>1</v>
      </c>
      <c r="T1894">
        <v>248</v>
      </c>
      <c r="U1894">
        <v>5</v>
      </c>
      <c r="V1894" t="s">
        <v>1040</v>
      </c>
      <c r="W1894">
        <v>804</v>
      </c>
    </row>
    <row r="1895" spans="1:23" hidden="1" x14ac:dyDescent="0.25">
      <c r="A1895" t="s">
        <v>3134</v>
      </c>
      <c r="B1895">
        <v>1704730633236</v>
      </c>
      <c r="C1895" t="s">
        <v>1037</v>
      </c>
      <c r="D1895" t="s">
        <v>1044</v>
      </c>
      <c r="E1895">
        <v>1</v>
      </c>
      <c r="F1895">
        <v>6</v>
      </c>
      <c r="G1895">
        <v>3973</v>
      </c>
      <c r="H1895" t="s">
        <v>1070</v>
      </c>
      <c r="I1895" t="s">
        <v>1040</v>
      </c>
      <c r="J1895" t="s">
        <v>3123</v>
      </c>
      <c r="K1895" t="s">
        <v>1042</v>
      </c>
      <c r="L1895">
        <v>1704730632833</v>
      </c>
      <c r="M1895">
        <v>248</v>
      </c>
      <c r="N1895" t="s">
        <v>1042</v>
      </c>
      <c r="O1895">
        <v>3973</v>
      </c>
      <c r="P1895">
        <v>4</v>
      </c>
      <c r="Q1895">
        <v>1704730599047</v>
      </c>
      <c r="R1895">
        <v>104</v>
      </c>
      <c r="S1895">
        <v>1</v>
      </c>
      <c r="T1895">
        <v>248</v>
      </c>
      <c r="U1895">
        <v>5</v>
      </c>
      <c r="V1895" t="s">
        <v>1040</v>
      </c>
      <c r="W1895">
        <v>804</v>
      </c>
    </row>
    <row r="1896" spans="1:23" hidden="1" x14ac:dyDescent="0.25">
      <c r="A1896" t="s">
        <v>3135</v>
      </c>
      <c r="B1896">
        <v>1704730633238</v>
      </c>
      <c r="C1896" t="s">
        <v>1037</v>
      </c>
      <c r="D1896" t="s">
        <v>1047</v>
      </c>
      <c r="E1896">
        <v>1</v>
      </c>
      <c r="F1896">
        <v>6</v>
      </c>
      <c r="G1896">
        <v>3974</v>
      </c>
      <c r="H1896" t="s">
        <v>1070</v>
      </c>
      <c r="I1896" t="s">
        <v>1040</v>
      </c>
      <c r="J1896" t="s">
        <v>3123</v>
      </c>
      <c r="K1896" t="s">
        <v>1042</v>
      </c>
      <c r="M1896">
        <v>248</v>
      </c>
      <c r="N1896" t="s">
        <v>1042</v>
      </c>
      <c r="O1896">
        <v>3974</v>
      </c>
      <c r="P1896">
        <v>5</v>
      </c>
      <c r="Q1896">
        <v>1704730599047</v>
      </c>
      <c r="R1896">
        <v>104</v>
      </c>
      <c r="S1896">
        <v>1</v>
      </c>
      <c r="T1896">
        <v>248</v>
      </c>
      <c r="U1896">
        <v>5</v>
      </c>
      <c r="V1896" t="s">
        <v>1040</v>
      </c>
      <c r="W1896">
        <v>804</v>
      </c>
    </row>
    <row r="1897" spans="1:23" hidden="1" x14ac:dyDescent="0.25">
      <c r="A1897" t="s">
        <v>3136</v>
      </c>
      <c r="B1897">
        <v>1704730633489</v>
      </c>
      <c r="C1897" t="s">
        <v>1037</v>
      </c>
      <c r="D1897" t="s">
        <v>1044</v>
      </c>
      <c r="E1897">
        <v>1</v>
      </c>
      <c r="F1897">
        <v>6</v>
      </c>
      <c r="G1897">
        <v>3974</v>
      </c>
      <c r="H1897" t="s">
        <v>1070</v>
      </c>
      <c r="I1897" t="s">
        <v>1040</v>
      </c>
      <c r="J1897" t="s">
        <v>3123</v>
      </c>
      <c r="K1897" t="s">
        <v>1042</v>
      </c>
      <c r="L1897">
        <v>1704730633238</v>
      </c>
      <c r="M1897">
        <v>248</v>
      </c>
      <c r="N1897" t="s">
        <v>1042</v>
      </c>
      <c r="O1897">
        <v>3974</v>
      </c>
      <c r="P1897">
        <v>5</v>
      </c>
      <c r="Q1897">
        <v>1704730599047</v>
      </c>
      <c r="R1897">
        <v>104</v>
      </c>
      <c r="S1897">
        <v>1</v>
      </c>
      <c r="T1897">
        <v>248</v>
      </c>
      <c r="U1897">
        <v>5</v>
      </c>
      <c r="V1897" t="s">
        <v>1040</v>
      </c>
      <c r="W1897">
        <v>804</v>
      </c>
    </row>
    <row r="1898" spans="1:23" hidden="1" x14ac:dyDescent="0.25">
      <c r="A1898" t="s">
        <v>3137</v>
      </c>
      <c r="B1898">
        <v>1704730633506</v>
      </c>
      <c r="C1898" t="s">
        <v>1037</v>
      </c>
      <c r="D1898" t="s">
        <v>1047</v>
      </c>
      <c r="E1898">
        <v>1</v>
      </c>
      <c r="F1898">
        <v>6</v>
      </c>
      <c r="G1898">
        <v>3975</v>
      </c>
      <c r="H1898" t="s">
        <v>1070</v>
      </c>
      <c r="I1898" t="s">
        <v>1040</v>
      </c>
      <c r="J1898" t="s">
        <v>3123</v>
      </c>
      <c r="K1898" t="s">
        <v>1042</v>
      </c>
      <c r="M1898">
        <v>248</v>
      </c>
      <c r="N1898" t="s">
        <v>1042</v>
      </c>
      <c r="O1898">
        <v>3975</v>
      </c>
      <c r="P1898">
        <v>6</v>
      </c>
      <c r="Q1898">
        <v>1704730599047</v>
      </c>
      <c r="R1898">
        <v>104</v>
      </c>
      <c r="S1898">
        <v>1</v>
      </c>
      <c r="T1898">
        <v>248</v>
      </c>
      <c r="U1898">
        <v>5</v>
      </c>
      <c r="V1898" t="s">
        <v>1040</v>
      </c>
      <c r="W1898">
        <v>804</v>
      </c>
    </row>
    <row r="1899" spans="1:23" hidden="1" x14ac:dyDescent="0.25">
      <c r="A1899" t="s">
        <v>3138</v>
      </c>
      <c r="B1899">
        <v>1704730633625</v>
      </c>
      <c r="C1899" t="s">
        <v>1037</v>
      </c>
      <c r="D1899" t="s">
        <v>1047</v>
      </c>
      <c r="E1899">
        <v>1</v>
      </c>
      <c r="F1899">
        <v>6</v>
      </c>
      <c r="G1899">
        <v>3974</v>
      </c>
      <c r="H1899" t="s">
        <v>1070</v>
      </c>
      <c r="I1899" t="s">
        <v>1040</v>
      </c>
      <c r="J1899" t="s">
        <v>3123</v>
      </c>
      <c r="K1899" t="s">
        <v>1042</v>
      </c>
      <c r="M1899">
        <v>248</v>
      </c>
      <c r="N1899" t="s">
        <v>1042</v>
      </c>
      <c r="O1899">
        <v>3974</v>
      </c>
      <c r="P1899">
        <v>5</v>
      </c>
      <c r="Q1899">
        <v>1704730599047</v>
      </c>
      <c r="R1899">
        <v>104</v>
      </c>
      <c r="S1899">
        <v>1</v>
      </c>
      <c r="T1899">
        <v>248</v>
      </c>
      <c r="U1899">
        <v>5</v>
      </c>
      <c r="V1899" t="s">
        <v>1040</v>
      </c>
      <c r="W1899">
        <v>804</v>
      </c>
    </row>
    <row r="1900" spans="1:23" hidden="1" x14ac:dyDescent="0.25">
      <c r="A1900" t="s">
        <v>3139</v>
      </c>
      <c r="B1900">
        <v>1704730633623</v>
      </c>
      <c r="C1900" t="s">
        <v>1037</v>
      </c>
      <c r="D1900" t="s">
        <v>1044</v>
      </c>
      <c r="E1900">
        <v>1</v>
      </c>
      <c r="F1900">
        <v>6</v>
      </c>
      <c r="G1900">
        <v>3975</v>
      </c>
      <c r="H1900" t="s">
        <v>1070</v>
      </c>
      <c r="I1900" t="s">
        <v>1040</v>
      </c>
      <c r="J1900" t="s">
        <v>3123</v>
      </c>
      <c r="K1900" t="s">
        <v>1042</v>
      </c>
      <c r="L1900">
        <v>1704730633506</v>
      </c>
      <c r="M1900">
        <v>248</v>
      </c>
      <c r="N1900" t="s">
        <v>1042</v>
      </c>
      <c r="O1900">
        <v>3975</v>
      </c>
      <c r="P1900">
        <v>6</v>
      </c>
      <c r="Q1900">
        <v>1704730599047</v>
      </c>
      <c r="R1900">
        <v>104</v>
      </c>
      <c r="S1900">
        <v>1</v>
      </c>
      <c r="T1900">
        <v>248</v>
      </c>
      <c r="U1900">
        <v>5</v>
      </c>
      <c r="V1900" t="s">
        <v>1040</v>
      </c>
      <c r="W1900">
        <v>804</v>
      </c>
    </row>
    <row r="1901" spans="1:23" hidden="1" x14ac:dyDescent="0.25">
      <c r="A1901" t="s">
        <v>3140</v>
      </c>
      <c r="B1901">
        <v>1704730633657</v>
      </c>
      <c r="C1901" t="s">
        <v>1037</v>
      </c>
      <c r="D1901" t="s">
        <v>1047</v>
      </c>
      <c r="E1901">
        <v>1</v>
      </c>
      <c r="F1901">
        <v>6</v>
      </c>
      <c r="G1901">
        <v>3973</v>
      </c>
      <c r="H1901" t="s">
        <v>1070</v>
      </c>
      <c r="I1901" t="s">
        <v>1040</v>
      </c>
      <c r="J1901" t="s">
        <v>3123</v>
      </c>
      <c r="K1901" t="s">
        <v>1042</v>
      </c>
      <c r="M1901">
        <v>248</v>
      </c>
      <c r="N1901" t="s">
        <v>1042</v>
      </c>
      <c r="O1901">
        <v>3973</v>
      </c>
      <c r="P1901">
        <v>4</v>
      </c>
      <c r="Q1901">
        <v>1704730599047</v>
      </c>
      <c r="R1901">
        <v>104</v>
      </c>
      <c r="S1901">
        <v>1</v>
      </c>
      <c r="T1901">
        <v>248</v>
      </c>
      <c r="U1901">
        <v>5</v>
      </c>
      <c r="V1901" t="s">
        <v>1040</v>
      </c>
      <c r="W1901">
        <v>804</v>
      </c>
    </row>
    <row r="1902" spans="1:23" hidden="1" x14ac:dyDescent="0.25">
      <c r="A1902" t="s">
        <v>3141</v>
      </c>
      <c r="B1902">
        <v>1704730633656</v>
      </c>
      <c r="C1902" t="s">
        <v>1037</v>
      </c>
      <c r="D1902" t="s">
        <v>1044</v>
      </c>
      <c r="E1902">
        <v>1</v>
      </c>
      <c r="F1902">
        <v>6</v>
      </c>
      <c r="G1902">
        <v>3974</v>
      </c>
      <c r="H1902" t="s">
        <v>1070</v>
      </c>
      <c r="I1902" t="s">
        <v>1040</v>
      </c>
      <c r="J1902" t="s">
        <v>3123</v>
      </c>
      <c r="K1902" t="s">
        <v>1042</v>
      </c>
      <c r="L1902">
        <v>1704730633625</v>
      </c>
      <c r="M1902">
        <v>248</v>
      </c>
      <c r="N1902" t="s">
        <v>1042</v>
      </c>
      <c r="O1902">
        <v>3974</v>
      </c>
      <c r="P1902">
        <v>5</v>
      </c>
      <c r="Q1902">
        <v>1704730599047</v>
      </c>
      <c r="R1902">
        <v>104</v>
      </c>
      <c r="S1902">
        <v>1</v>
      </c>
      <c r="T1902">
        <v>248</v>
      </c>
      <c r="U1902">
        <v>5</v>
      </c>
      <c r="V1902" t="s">
        <v>1040</v>
      </c>
      <c r="W1902">
        <v>804</v>
      </c>
    </row>
    <row r="1903" spans="1:23" hidden="1" x14ac:dyDescent="0.25">
      <c r="A1903" t="s">
        <v>3142</v>
      </c>
      <c r="B1903">
        <v>1704730633873</v>
      </c>
      <c r="C1903" t="s">
        <v>1037</v>
      </c>
      <c r="D1903" t="s">
        <v>1044</v>
      </c>
      <c r="E1903">
        <v>1</v>
      </c>
      <c r="F1903">
        <v>6</v>
      </c>
      <c r="G1903">
        <v>3973</v>
      </c>
      <c r="H1903" t="s">
        <v>1070</v>
      </c>
      <c r="I1903" t="s">
        <v>1040</v>
      </c>
      <c r="J1903" t="s">
        <v>3123</v>
      </c>
      <c r="K1903" t="s">
        <v>1042</v>
      </c>
      <c r="L1903">
        <v>1704730633657</v>
      </c>
      <c r="M1903">
        <v>248</v>
      </c>
      <c r="N1903" t="s">
        <v>1042</v>
      </c>
      <c r="O1903">
        <v>3973</v>
      </c>
      <c r="P1903">
        <v>4</v>
      </c>
      <c r="Q1903">
        <v>1704730599047</v>
      </c>
      <c r="R1903">
        <v>104</v>
      </c>
      <c r="S1903">
        <v>1</v>
      </c>
      <c r="T1903">
        <v>248</v>
      </c>
      <c r="U1903">
        <v>5</v>
      </c>
      <c r="V1903" t="s">
        <v>1040</v>
      </c>
      <c r="W1903">
        <v>804</v>
      </c>
    </row>
    <row r="1904" spans="1:23" hidden="1" x14ac:dyDescent="0.25">
      <c r="A1904" t="s">
        <v>3143</v>
      </c>
      <c r="B1904">
        <v>1704730633889</v>
      </c>
      <c r="C1904" t="s">
        <v>1037</v>
      </c>
      <c r="D1904" t="s">
        <v>1044</v>
      </c>
      <c r="E1904">
        <v>1</v>
      </c>
      <c r="F1904">
        <v>6</v>
      </c>
      <c r="G1904">
        <v>3974</v>
      </c>
      <c r="H1904" t="s">
        <v>1070</v>
      </c>
      <c r="I1904" t="s">
        <v>1040</v>
      </c>
      <c r="J1904" t="s">
        <v>3123</v>
      </c>
      <c r="K1904" t="s">
        <v>1042</v>
      </c>
      <c r="L1904">
        <v>1704730633874</v>
      </c>
      <c r="M1904">
        <v>248</v>
      </c>
      <c r="N1904" t="s">
        <v>1042</v>
      </c>
      <c r="O1904">
        <v>3974</v>
      </c>
      <c r="P1904">
        <v>5</v>
      </c>
      <c r="Q1904">
        <v>1704730599047</v>
      </c>
      <c r="R1904">
        <v>104</v>
      </c>
      <c r="S1904">
        <v>1</v>
      </c>
      <c r="T1904">
        <v>248</v>
      </c>
      <c r="U1904">
        <v>5</v>
      </c>
      <c r="V1904" t="s">
        <v>1040</v>
      </c>
      <c r="W1904">
        <v>804</v>
      </c>
    </row>
    <row r="1905" spans="1:23" hidden="1" x14ac:dyDescent="0.25">
      <c r="A1905" t="s">
        <v>3144</v>
      </c>
      <c r="B1905">
        <v>1704730633874</v>
      </c>
      <c r="C1905" t="s">
        <v>1037</v>
      </c>
      <c r="D1905" t="s">
        <v>1047</v>
      </c>
      <c r="E1905">
        <v>1</v>
      </c>
      <c r="F1905">
        <v>6</v>
      </c>
      <c r="G1905">
        <v>3974</v>
      </c>
      <c r="H1905" t="s">
        <v>1070</v>
      </c>
      <c r="I1905" t="s">
        <v>1040</v>
      </c>
      <c r="J1905" t="s">
        <v>3123</v>
      </c>
      <c r="K1905" t="s">
        <v>1042</v>
      </c>
      <c r="M1905">
        <v>248</v>
      </c>
      <c r="N1905" t="s">
        <v>1042</v>
      </c>
      <c r="O1905">
        <v>3974</v>
      </c>
      <c r="P1905">
        <v>5</v>
      </c>
      <c r="Q1905">
        <v>1704730599047</v>
      </c>
      <c r="R1905">
        <v>104</v>
      </c>
      <c r="S1905">
        <v>1</v>
      </c>
      <c r="T1905">
        <v>248</v>
      </c>
      <c r="U1905">
        <v>5</v>
      </c>
      <c r="V1905" t="s">
        <v>1040</v>
      </c>
      <c r="W1905">
        <v>804</v>
      </c>
    </row>
    <row r="1906" spans="1:23" hidden="1" x14ac:dyDescent="0.25">
      <c r="A1906" t="s">
        <v>3145</v>
      </c>
      <c r="B1906">
        <v>1704730633923</v>
      </c>
      <c r="C1906" t="s">
        <v>1037</v>
      </c>
      <c r="D1906" t="s">
        <v>1044</v>
      </c>
      <c r="E1906">
        <v>1</v>
      </c>
      <c r="F1906">
        <v>6</v>
      </c>
      <c r="G1906">
        <v>3975</v>
      </c>
      <c r="H1906" t="s">
        <v>1070</v>
      </c>
      <c r="I1906" t="s">
        <v>1040</v>
      </c>
      <c r="J1906" t="s">
        <v>3123</v>
      </c>
      <c r="K1906" t="s">
        <v>1042</v>
      </c>
      <c r="L1906">
        <v>1704730633890</v>
      </c>
      <c r="M1906">
        <v>248</v>
      </c>
      <c r="N1906" t="s">
        <v>1042</v>
      </c>
      <c r="O1906">
        <v>3975</v>
      </c>
      <c r="P1906">
        <v>6</v>
      </c>
      <c r="Q1906">
        <v>1704730599047</v>
      </c>
      <c r="R1906">
        <v>104</v>
      </c>
      <c r="S1906">
        <v>1</v>
      </c>
      <c r="T1906">
        <v>248</v>
      </c>
      <c r="U1906">
        <v>5</v>
      </c>
      <c r="V1906" t="s">
        <v>1040</v>
      </c>
      <c r="W1906">
        <v>804</v>
      </c>
    </row>
    <row r="1907" spans="1:23" hidden="1" x14ac:dyDescent="0.25">
      <c r="A1907" t="s">
        <v>3146</v>
      </c>
      <c r="B1907">
        <v>1704730633939</v>
      </c>
      <c r="C1907" t="s">
        <v>1037</v>
      </c>
      <c r="D1907" t="s">
        <v>1047</v>
      </c>
      <c r="E1907">
        <v>1</v>
      </c>
      <c r="F1907">
        <v>6</v>
      </c>
      <c r="G1907">
        <v>3976</v>
      </c>
      <c r="H1907" t="s">
        <v>1070</v>
      </c>
      <c r="I1907" t="s">
        <v>1040</v>
      </c>
      <c r="J1907" t="s">
        <v>3123</v>
      </c>
      <c r="K1907" t="s">
        <v>1042</v>
      </c>
      <c r="M1907">
        <v>248</v>
      </c>
      <c r="N1907" t="s">
        <v>1042</v>
      </c>
      <c r="O1907">
        <v>3976</v>
      </c>
      <c r="P1907">
        <v>7</v>
      </c>
      <c r="Q1907">
        <v>1704730599047</v>
      </c>
      <c r="R1907">
        <v>104</v>
      </c>
      <c r="S1907">
        <v>1</v>
      </c>
      <c r="T1907">
        <v>248</v>
      </c>
      <c r="U1907">
        <v>5</v>
      </c>
      <c r="V1907" t="s">
        <v>1040</v>
      </c>
      <c r="W1907">
        <v>804</v>
      </c>
    </row>
    <row r="1908" spans="1:23" hidden="1" x14ac:dyDescent="0.25">
      <c r="A1908" t="s">
        <v>3147</v>
      </c>
      <c r="B1908">
        <v>1704730633890</v>
      </c>
      <c r="C1908" t="s">
        <v>1037</v>
      </c>
      <c r="D1908" t="s">
        <v>1047</v>
      </c>
      <c r="E1908">
        <v>1</v>
      </c>
      <c r="F1908">
        <v>6</v>
      </c>
      <c r="G1908">
        <v>3975</v>
      </c>
      <c r="H1908" t="s">
        <v>1070</v>
      </c>
      <c r="I1908" t="s">
        <v>1040</v>
      </c>
      <c r="J1908" t="s">
        <v>3123</v>
      </c>
      <c r="K1908" t="s">
        <v>1042</v>
      </c>
      <c r="M1908">
        <v>248</v>
      </c>
      <c r="N1908" t="s">
        <v>1042</v>
      </c>
      <c r="O1908">
        <v>3975</v>
      </c>
      <c r="P1908">
        <v>6</v>
      </c>
      <c r="Q1908">
        <v>1704730599047</v>
      </c>
      <c r="R1908">
        <v>104</v>
      </c>
      <c r="S1908">
        <v>1</v>
      </c>
      <c r="T1908">
        <v>248</v>
      </c>
      <c r="U1908">
        <v>5</v>
      </c>
      <c r="V1908" t="s">
        <v>1040</v>
      </c>
      <c r="W1908">
        <v>804</v>
      </c>
    </row>
    <row r="1909" spans="1:23" hidden="1" x14ac:dyDescent="0.25">
      <c r="A1909" t="s">
        <v>3148</v>
      </c>
      <c r="B1909">
        <v>1704730633989</v>
      </c>
      <c r="C1909" t="s">
        <v>1037</v>
      </c>
      <c r="D1909" t="s">
        <v>1044</v>
      </c>
      <c r="E1909">
        <v>1</v>
      </c>
      <c r="F1909">
        <v>6</v>
      </c>
      <c r="G1909">
        <v>3976</v>
      </c>
      <c r="H1909" t="s">
        <v>1070</v>
      </c>
      <c r="I1909" t="s">
        <v>1040</v>
      </c>
      <c r="J1909" t="s">
        <v>3123</v>
      </c>
      <c r="K1909" t="s">
        <v>1042</v>
      </c>
      <c r="L1909">
        <v>1704730633939</v>
      </c>
      <c r="M1909">
        <v>248</v>
      </c>
      <c r="N1909" t="s">
        <v>1042</v>
      </c>
      <c r="O1909">
        <v>3976</v>
      </c>
      <c r="P1909">
        <v>7</v>
      </c>
      <c r="Q1909">
        <v>1704730599047</v>
      </c>
      <c r="R1909">
        <v>104</v>
      </c>
      <c r="S1909">
        <v>1</v>
      </c>
      <c r="T1909">
        <v>248</v>
      </c>
      <c r="U1909">
        <v>5</v>
      </c>
      <c r="V1909" t="s">
        <v>1040</v>
      </c>
      <c r="W1909">
        <v>804</v>
      </c>
    </row>
    <row r="1910" spans="1:23" hidden="1" x14ac:dyDescent="0.25">
      <c r="A1910" t="s">
        <v>3149</v>
      </c>
      <c r="B1910">
        <v>1704730634073</v>
      </c>
      <c r="C1910" t="s">
        <v>1037</v>
      </c>
      <c r="D1910" t="s">
        <v>1047</v>
      </c>
      <c r="E1910">
        <v>1</v>
      </c>
      <c r="F1910">
        <v>6</v>
      </c>
      <c r="G1910">
        <v>3973</v>
      </c>
      <c r="H1910" t="s">
        <v>1070</v>
      </c>
      <c r="I1910" t="s">
        <v>1040</v>
      </c>
      <c r="J1910" t="s">
        <v>3123</v>
      </c>
      <c r="K1910" t="s">
        <v>1042</v>
      </c>
      <c r="M1910">
        <v>248</v>
      </c>
      <c r="N1910" t="s">
        <v>1042</v>
      </c>
      <c r="O1910">
        <v>3973</v>
      </c>
      <c r="P1910">
        <v>4</v>
      </c>
      <c r="Q1910">
        <v>1704730599047</v>
      </c>
      <c r="R1910">
        <v>104</v>
      </c>
      <c r="S1910">
        <v>1</v>
      </c>
      <c r="T1910">
        <v>248</v>
      </c>
      <c r="U1910">
        <v>5</v>
      </c>
      <c r="V1910" t="s">
        <v>1040</v>
      </c>
      <c r="W1910">
        <v>804</v>
      </c>
    </row>
    <row r="1911" spans="1:23" hidden="1" x14ac:dyDescent="0.25">
      <c r="A1911" t="s">
        <v>3150</v>
      </c>
      <c r="B1911">
        <v>1704730634123</v>
      </c>
      <c r="C1911" t="s">
        <v>1037</v>
      </c>
      <c r="D1911" t="s">
        <v>1047</v>
      </c>
      <c r="E1911">
        <v>1</v>
      </c>
      <c r="F1911">
        <v>6</v>
      </c>
      <c r="G1911">
        <v>3972</v>
      </c>
      <c r="H1911" t="s">
        <v>1070</v>
      </c>
      <c r="I1911" t="s">
        <v>1040</v>
      </c>
      <c r="J1911" t="s">
        <v>3123</v>
      </c>
      <c r="K1911" t="s">
        <v>1042</v>
      </c>
      <c r="M1911">
        <v>248</v>
      </c>
      <c r="N1911" t="s">
        <v>1042</v>
      </c>
      <c r="O1911">
        <v>3972</v>
      </c>
      <c r="P1911">
        <v>3</v>
      </c>
      <c r="Q1911">
        <v>1704730599047</v>
      </c>
      <c r="R1911">
        <v>104</v>
      </c>
      <c r="S1911">
        <v>1</v>
      </c>
      <c r="T1911">
        <v>248</v>
      </c>
      <c r="U1911">
        <v>5</v>
      </c>
      <c r="V1911" t="s">
        <v>1040</v>
      </c>
      <c r="W1911">
        <v>804</v>
      </c>
    </row>
    <row r="1912" spans="1:23" hidden="1" x14ac:dyDescent="0.25">
      <c r="A1912" t="s">
        <v>3151</v>
      </c>
      <c r="B1912">
        <v>1704730634106</v>
      </c>
      <c r="C1912" t="s">
        <v>1037</v>
      </c>
      <c r="D1912" t="s">
        <v>1044</v>
      </c>
      <c r="E1912">
        <v>1</v>
      </c>
      <c r="F1912">
        <v>6</v>
      </c>
      <c r="G1912">
        <v>3973</v>
      </c>
      <c r="H1912" t="s">
        <v>1070</v>
      </c>
      <c r="I1912" t="s">
        <v>1040</v>
      </c>
      <c r="J1912" t="s">
        <v>3123</v>
      </c>
      <c r="K1912" t="s">
        <v>1042</v>
      </c>
      <c r="L1912">
        <v>1704730634073</v>
      </c>
      <c r="M1912">
        <v>248</v>
      </c>
      <c r="N1912" t="s">
        <v>1042</v>
      </c>
      <c r="O1912">
        <v>3973</v>
      </c>
      <c r="P1912">
        <v>4</v>
      </c>
      <c r="Q1912">
        <v>1704730599047</v>
      </c>
      <c r="R1912">
        <v>104</v>
      </c>
      <c r="S1912">
        <v>1</v>
      </c>
      <c r="T1912">
        <v>248</v>
      </c>
      <c r="U1912">
        <v>5</v>
      </c>
      <c r="V1912" t="s">
        <v>1040</v>
      </c>
      <c r="W1912">
        <v>804</v>
      </c>
    </row>
    <row r="1913" spans="1:23" hidden="1" x14ac:dyDescent="0.25">
      <c r="A1913" t="s">
        <v>3152</v>
      </c>
      <c r="B1913">
        <v>1704730634223</v>
      </c>
      <c r="C1913" t="s">
        <v>1037</v>
      </c>
      <c r="D1913" t="s">
        <v>1044</v>
      </c>
      <c r="E1913">
        <v>1</v>
      </c>
      <c r="F1913">
        <v>6</v>
      </c>
      <c r="G1913">
        <v>3972</v>
      </c>
      <c r="H1913" t="s">
        <v>1070</v>
      </c>
      <c r="I1913" t="s">
        <v>1040</v>
      </c>
      <c r="J1913" t="s">
        <v>3123</v>
      </c>
      <c r="K1913" t="s">
        <v>1042</v>
      </c>
      <c r="L1913">
        <v>1704730634123</v>
      </c>
      <c r="M1913">
        <v>248</v>
      </c>
      <c r="N1913" t="s">
        <v>1042</v>
      </c>
      <c r="O1913">
        <v>3972</v>
      </c>
      <c r="P1913">
        <v>3</v>
      </c>
      <c r="Q1913">
        <v>1704730599047</v>
      </c>
      <c r="R1913">
        <v>104</v>
      </c>
      <c r="S1913">
        <v>1</v>
      </c>
      <c r="T1913">
        <v>248</v>
      </c>
      <c r="U1913">
        <v>5</v>
      </c>
      <c r="V1913" t="s">
        <v>1040</v>
      </c>
      <c r="W1913">
        <v>804</v>
      </c>
    </row>
    <row r="1914" spans="1:23" hidden="1" x14ac:dyDescent="0.25">
      <c r="A1914" t="s">
        <v>3153</v>
      </c>
      <c r="B1914">
        <v>1704730634239</v>
      </c>
      <c r="C1914" t="s">
        <v>1037</v>
      </c>
      <c r="D1914" t="s">
        <v>1047</v>
      </c>
      <c r="E1914">
        <v>1</v>
      </c>
      <c r="F1914">
        <v>6</v>
      </c>
      <c r="G1914">
        <v>3973</v>
      </c>
      <c r="H1914" t="s">
        <v>1070</v>
      </c>
      <c r="I1914" t="s">
        <v>1040</v>
      </c>
      <c r="J1914" t="s">
        <v>3123</v>
      </c>
      <c r="K1914" t="s">
        <v>1042</v>
      </c>
      <c r="M1914">
        <v>248</v>
      </c>
      <c r="N1914" t="s">
        <v>1042</v>
      </c>
      <c r="O1914">
        <v>3973</v>
      </c>
      <c r="P1914">
        <v>4</v>
      </c>
      <c r="Q1914">
        <v>1704730599047</v>
      </c>
      <c r="R1914">
        <v>104</v>
      </c>
      <c r="S1914">
        <v>1</v>
      </c>
      <c r="T1914">
        <v>248</v>
      </c>
      <c r="U1914">
        <v>5</v>
      </c>
      <c r="V1914" t="s">
        <v>1040</v>
      </c>
      <c r="W1914">
        <v>804</v>
      </c>
    </row>
    <row r="1915" spans="1:23" hidden="1" x14ac:dyDescent="0.25">
      <c r="A1915" t="s">
        <v>3154</v>
      </c>
      <c r="B1915">
        <v>1704730634306</v>
      </c>
      <c r="C1915" t="s">
        <v>1037</v>
      </c>
      <c r="D1915" t="s">
        <v>1044</v>
      </c>
      <c r="E1915">
        <v>1</v>
      </c>
      <c r="F1915">
        <v>6</v>
      </c>
      <c r="G1915">
        <v>3973</v>
      </c>
      <c r="H1915" t="s">
        <v>1070</v>
      </c>
      <c r="I1915" t="s">
        <v>1040</v>
      </c>
      <c r="J1915" t="s">
        <v>3123</v>
      </c>
      <c r="K1915" t="s">
        <v>1042</v>
      </c>
      <c r="L1915">
        <v>1704730634239</v>
      </c>
      <c r="M1915">
        <v>248</v>
      </c>
      <c r="N1915" t="s">
        <v>1042</v>
      </c>
      <c r="O1915">
        <v>3973</v>
      </c>
      <c r="P1915">
        <v>4</v>
      </c>
      <c r="Q1915">
        <v>1704730599047</v>
      </c>
      <c r="R1915">
        <v>104</v>
      </c>
      <c r="S1915">
        <v>1</v>
      </c>
      <c r="T1915">
        <v>248</v>
      </c>
      <c r="U1915">
        <v>5</v>
      </c>
      <c r="V1915" t="s">
        <v>1040</v>
      </c>
      <c r="W1915">
        <v>804</v>
      </c>
    </row>
    <row r="1916" spans="1:23" hidden="1" x14ac:dyDescent="0.25">
      <c r="A1916" t="s">
        <v>3155</v>
      </c>
      <c r="B1916">
        <v>1704730634308</v>
      </c>
      <c r="C1916" t="s">
        <v>1037</v>
      </c>
      <c r="D1916" t="s">
        <v>1047</v>
      </c>
      <c r="E1916">
        <v>1</v>
      </c>
      <c r="F1916">
        <v>6</v>
      </c>
      <c r="G1916">
        <v>3974</v>
      </c>
      <c r="H1916" t="s">
        <v>1070</v>
      </c>
      <c r="I1916" t="s">
        <v>1040</v>
      </c>
      <c r="J1916" t="s">
        <v>3123</v>
      </c>
      <c r="K1916" t="s">
        <v>1042</v>
      </c>
      <c r="M1916">
        <v>248</v>
      </c>
      <c r="N1916" t="s">
        <v>1042</v>
      </c>
      <c r="O1916">
        <v>3974</v>
      </c>
      <c r="P1916">
        <v>5</v>
      </c>
      <c r="Q1916">
        <v>1704730599047</v>
      </c>
      <c r="R1916">
        <v>104</v>
      </c>
      <c r="S1916">
        <v>1</v>
      </c>
      <c r="T1916">
        <v>248</v>
      </c>
      <c r="U1916">
        <v>5</v>
      </c>
      <c r="V1916" t="s">
        <v>1040</v>
      </c>
      <c r="W1916">
        <v>804</v>
      </c>
    </row>
    <row r="1917" spans="1:23" hidden="1" x14ac:dyDescent="0.25">
      <c r="A1917" t="s">
        <v>3156</v>
      </c>
      <c r="B1917">
        <v>1704730634340</v>
      </c>
      <c r="C1917" t="s">
        <v>1037</v>
      </c>
      <c r="D1917" t="s">
        <v>1044</v>
      </c>
      <c r="E1917">
        <v>1</v>
      </c>
      <c r="F1917">
        <v>6</v>
      </c>
      <c r="G1917">
        <v>3974</v>
      </c>
      <c r="H1917" t="s">
        <v>1070</v>
      </c>
      <c r="I1917" t="s">
        <v>1040</v>
      </c>
      <c r="J1917" t="s">
        <v>3123</v>
      </c>
      <c r="K1917" t="s">
        <v>1042</v>
      </c>
      <c r="L1917">
        <v>1704730634308</v>
      </c>
      <c r="M1917">
        <v>248</v>
      </c>
      <c r="N1917" t="s">
        <v>1042</v>
      </c>
      <c r="O1917">
        <v>3974</v>
      </c>
      <c r="P1917">
        <v>5</v>
      </c>
      <c r="Q1917">
        <v>1704730599047</v>
      </c>
      <c r="R1917">
        <v>104</v>
      </c>
      <c r="S1917">
        <v>1</v>
      </c>
      <c r="T1917">
        <v>248</v>
      </c>
      <c r="U1917">
        <v>5</v>
      </c>
      <c r="V1917" t="s">
        <v>1040</v>
      </c>
      <c r="W1917">
        <v>804</v>
      </c>
    </row>
    <row r="1918" spans="1:23" hidden="1" x14ac:dyDescent="0.25">
      <c r="A1918" t="s">
        <v>3157</v>
      </c>
      <c r="B1918">
        <v>1704730634341</v>
      </c>
      <c r="C1918" t="s">
        <v>1037</v>
      </c>
      <c r="D1918" t="s">
        <v>1047</v>
      </c>
      <c r="E1918">
        <v>1</v>
      </c>
      <c r="F1918">
        <v>6</v>
      </c>
      <c r="G1918">
        <v>3975</v>
      </c>
      <c r="H1918" t="s">
        <v>1070</v>
      </c>
      <c r="I1918" t="s">
        <v>1040</v>
      </c>
      <c r="J1918" t="s">
        <v>3123</v>
      </c>
      <c r="K1918" t="s">
        <v>1042</v>
      </c>
      <c r="M1918">
        <v>248</v>
      </c>
      <c r="N1918" t="s">
        <v>1042</v>
      </c>
      <c r="O1918">
        <v>3975</v>
      </c>
      <c r="P1918">
        <v>6</v>
      </c>
      <c r="Q1918">
        <v>1704730599047</v>
      </c>
      <c r="R1918">
        <v>104</v>
      </c>
      <c r="S1918">
        <v>1</v>
      </c>
      <c r="T1918">
        <v>248</v>
      </c>
      <c r="U1918">
        <v>5</v>
      </c>
      <c r="V1918" t="s">
        <v>1040</v>
      </c>
      <c r="W1918">
        <v>804</v>
      </c>
    </row>
    <row r="1919" spans="1:23" hidden="1" x14ac:dyDescent="0.25">
      <c r="A1919" t="s">
        <v>3158</v>
      </c>
      <c r="B1919">
        <v>1704730634425</v>
      </c>
      <c r="C1919" t="s">
        <v>1037</v>
      </c>
      <c r="D1919" t="s">
        <v>1047</v>
      </c>
      <c r="E1919">
        <v>1</v>
      </c>
      <c r="F1919">
        <v>6</v>
      </c>
      <c r="G1919">
        <v>3974</v>
      </c>
      <c r="H1919" t="s">
        <v>1070</v>
      </c>
      <c r="I1919" t="s">
        <v>1040</v>
      </c>
      <c r="J1919" t="s">
        <v>3123</v>
      </c>
      <c r="K1919" t="s">
        <v>1042</v>
      </c>
      <c r="M1919">
        <v>248</v>
      </c>
      <c r="N1919" t="s">
        <v>1042</v>
      </c>
      <c r="O1919">
        <v>3974</v>
      </c>
      <c r="P1919">
        <v>5</v>
      </c>
      <c r="Q1919">
        <v>1704730599047</v>
      </c>
      <c r="R1919">
        <v>104</v>
      </c>
      <c r="S1919">
        <v>1</v>
      </c>
      <c r="T1919">
        <v>248</v>
      </c>
      <c r="U1919">
        <v>5</v>
      </c>
      <c r="V1919" t="s">
        <v>1040</v>
      </c>
      <c r="W1919">
        <v>804</v>
      </c>
    </row>
    <row r="1920" spans="1:23" hidden="1" x14ac:dyDescent="0.25">
      <c r="A1920" t="s">
        <v>3159</v>
      </c>
      <c r="B1920">
        <v>1704730634473</v>
      </c>
      <c r="C1920" t="s">
        <v>1037</v>
      </c>
      <c r="D1920" t="s">
        <v>1047</v>
      </c>
      <c r="E1920">
        <v>1</v>
      </c>
      <c r="F1920">
        <v>6</v>
      </c>
      <c r="G1920">
        <v>3973</v>
      </c>
      <c r="H1920" t="s">
        <v>1070</v>
      </c>
      <c r="I1920" t="s">
        <v>1040</v>
      </c>
      <c r="J1920" t="s">
        <v>3123</v>
      </c>
      <c r="K1920" t="s">
        <v>1042</v>
      </c>
      <c r="M1920">
        <v>248</v>
      </c>
      <c r="N1920" t="s">
        <v>1042</v>
      </c>
      <c r="O1920">
        <v>3973</v>
      </c>
      <c r="P1920">
        <v>4</v>
      </c>
      <c r="Q1920">
        <v>1704730599047</v>
      </c>
      <c r="R1920">
        <v>104</v>
      </c>
      <c r="S1920">
        <v>1</v>
      </c>
      <c r="T1920">
        <v>248</v>
      </c>
      <c r="U1920">
        <v>5</v>
      </c>
      <c r="V1920" t="s">
        <v>1040</v>
      </c>
      <c r="W1920">
        <v>804</v>
      </c>
    </row>
    <row r="1921" spans="1:23" hidden="1" x14ac:dyDescent="0.25">
      <c r="A1921" t="s">
        <v>3160</v>
      </c>
      <c r="B1921">
        <v>1704730634523</v>
      </c>
      <c r="C1921" t="s">
        <v>1037</v>
      </c>
      <c r="D1921" t="s">
        <v>1044</v>
      </c>
      <c r="E1921">
        <v>1</v>
      </c>
      <c r="F1921">
        <v>6</v>
      </c>
      <c r="G1921">
        <v>3973</v>
      </c>
      <c r="H1921" t="s">
        <v>1070</v>
      </c>
      <c r="I1921" t="s">
        <v>1040</v>
      </c>
      <c r="J1921" t="s">
        <v>3123</v>
      </c>
      <c r="K1921" t="s">
        <v>1042</v>
      </c>
      <c r="L1921">
        <v>1704730634473</v>
      </c>
      <c r="M1921">
        <v>248</v>
      </c>
      <c r="N1921" t="s">
        <v>1042</v>
      </c>
      <c r="O1921">
        <v>3973</v>
      </c>
      <c r="P1921">
        <v>4</v>
      </c>
      <c r="Q1921">
        <v>1704730599047</v>
      </c>
      <c r="R1921">
        <v>104</v>
      </c>
      <c r="S1921">
        <v>1</v>
      </c>
      <c r="T1921">
        <v>248</v>
      </c>
      <c r="U1921">
        <v>5</v>
      </c>
      <c r="V1921" t="s">
        <v>1040</v>
      </c>
      <c r="W1921">
        <v>804</v>
      </c>
    </row>
    <row r="1922" spans="1:23" hidden="1" x14ac:dyDescent="0.25">
      <c r="A1922" t="s">
        <v>3161</v>
      </c>
      <c r="B1922">
        <v>1704730634424</v>
      </c>
      <c r="C1922" t="s">
        <v>1037</v>
      </c>
      <c r="D1922" t="s">
        <v>1044</v>
      </c>
      <c r="E1922">
        <v>1</v>
      </c>
      <c r="F1922">
        <v>6</v>
      </c>
      <c r="G1922">
        <v>3975</v>
      </c>
      <c r="H1922" t="s">
        <v>1070</v>
      </c>
      <c r="I1922" t="s">
        <v>1040</v>
      </c>
      <c r="J1922" t="s">
        <v>3123</v>
      </c>
      <c r="K1922" t="s">
        <v>1042</v>
      </c>
      <c r="L1922">
        <v>1704730634341</v>
      </c>
      <c r="M1922">
        <v>248</v>
      </c>
      <c r="N1922" t="s">
        <v>1042</v>
      </c>
      <c r="O1922">
        <v>3975</v>
      </c>
      <c r="P1922">
        <v>6</v>
      </c>
      <c r="Q1922">
        <v>1704730599047</v>
      </c>
      <c r="R1922">
        <v>104</v>
      </c>
      <c r="S1922">
        <v>1</v>
      </c>
      <c r="T1922">
        <v>248</v>
      </c>
      <c r="U1922">
        <v>5</v>
      </c>
      <c r="V1922" t="s">
        <v>1040</v>
      </c>
      <c r="W1922">
        <v>804</v>
      </c>
    </row>
    <row r="1923" spans="1:23" hidden="1" x14ac:dyDescent="0.25">
      <c r="A1923" t="s">
        <v>3162</v>
      </c>
      <c r="B1923">
        <v>1704730634456</v>
      </c>
      <c r="C1923" t="s">
        <v>1037</v>
      </c>
      <c r="D1923" t="s">
        <v>1044</v>
      </c>
      <c r="E1923">
        <v>1</v>
      </c>
      <c r="F1923">
        <v>6</v>
      </c>
      <c r="G1923">
        <v>3974</v>
      </c>
      <c r="H1923" t="s">
        <v>1070</v>
      </c>
      <c r="I1923" t="s">
        <v>1040</v>
      </c>
      <c r="J1923" t="s">
        <v>3123</v>
      </c>
      <c r="K1923" t="s">
        <v>1042</v>
      </c>
      <c r="L1923">
        <v>1704730634425</v>
      </c>
      <c r="M1923">
        <v>248</v>
      </c>
      <c r="N1923" t="s">
        <v>1042</v>
      </c>
      <c r="O1923">
        <v>3974</v>
      </c>
      <c r="P1923">
        <v>5</v>
      </c>
      <c r="Q1923">
        <v>1704730599047</v>
      </c>
      <c r="R1923">
        <v>104</v>
      </c>
      <c r="S1923">
        <v>1</v>
      </c>
      <c r="T1923">
        <v>248</v>
      </c>
      <c r="U1923">
        <v>5</v>
      </c>
      <c r="V1923" t="s">
        <v>1040</v>
      </c>
      <c r="W1923">
        <v>804</v>
      </c>
    </row>
    <row r="1924" spans="1:23" hidden="1" x14ac:dyDescent="0.25">
      <c r="A1924" t="s">
        <v>3163</v>
      </c>
      <c r="B1924">
        <v>1704730634525</v>
      </c>
      <c r="C1924" t="s">
        <v>1037</v>
      </c>
      <c r="D1924" t="s">
        <v>1047</v>
      </c>
      <c r="E1924">
        <v>1</v>
      </c>
      <c r="F1924">
        <v>6</v>
      </c>
      <c r="G1924">
        <v>3972</v>
      </c>
      <c r="H1924" t="s">
        <v>1070</v>
      </c>
      <c r="I1924" t="s">
        <v>1040</v>
      </c>
      <c r="J1924" t="s">
        <v>3123</v>
      </c>
      <c r="K1924" t="s">
        <v>1042</v>
      </c>
      <c r="M1924">
        <v>248</v>
      </c>
      <c r="N1924" t="s">
        <v>1042</v>
      </c>
      <c r="O1924">
        <v>3972</v>
      </c>
      <c r="P1924">
        <v>3</v>
      </c>
      <c r="Q1924">
        <v>1704730599047</v>
      </c>
      <c r="R1924">
        <v>104</v>
      </c>
      <c r="S1924">
        <v>1</v>
      </c>
      <c r="T1924">
        <v>248</v>
      </c>
      <c r="U1924">
        <v>5</v>
      </c>
      <c r="V1924" t="s">
        <v>1040</v>
      </c>
      <c r="W1924">
        <v>804</v>
      </c>
    </row>
    <row r="1925" spans="1:23" hidden="1" x14ac:dyDescent="0.25">
      <c r="A1925" t="s">
        <v>3164</v>
      </c>
      <c r="B1925">
        <v>1704730634623</v>
      </c>
      <c r="C1925" t="s">
        <v>1037</v>
      </c>
      <c r="D1925" t="s">
        <v>1044</v>
      </c>
      <c r="E1925">
        <v>1</v>
      </c>
      <c r="F1925">
        <v>6</v>
      </c>
      <c r="G1925">
        <v>3972</v>
      </c>
      <c r="H1925" t="s">
        <v>1070</v>
      </c>
      <c r="I1925" t="s">
        <v>1040</v>
      </c>
      <c r="J1925" t="s">
        <v>3123</v>
      </c>
      <c r="K1925" t="s">
        <v>1042</v>
      </c>
      <c r="L1925">
        <v>1704730634525</v>
      </c>
      <c r="M1925">
        <v>248</v>
      </c>
      <c r="N1925" t="s">
        <v>1042</v>
      </c>
      <c r="O1925">
        <v>3972</v>
      </c>
      <c r="P1925">
        <v>3</v>
      </c>
      <c r="Q1925">
        <v>1704730599047</v>
      </c>
      <c r="R1925">
        <v>104</v>
      </c>
      <c r="S1925">
        <v>1</v>
      </c>
      <c r="T1925">
        <v>248</v>
      </c>
      <c r="U1925">
        <v>5</v>
      </c>
      <c r="V1925" t="s">
        <v>1040</v>
      </c>
      <c r="W1925">
        <v>804</v>
      </c>
    </row>
    <row r="1926" spans="1:23" hidden="1" x14ac:dyDescent="0.25">
      <c r="A1926" t="s">
        <v>3165</v>
      </c>
      <c r="B1926">
        <v>1704730634624</v>
      </c>
      <c r="C1926" t="s">
        <v>1037</v>
      </c>
      <c r="D1926" t="s">
        <v>1047</v>
      </c>
      <c r="E1926">
        <v>1</v>
      </c>
      <c r="F1926">
        <v>6</v>
      </c>
      <c r="G1926">
        <v>3973</v>
      </c>
      <c r="H1926" t="s">
        <v>1070</v>
      </c>
      <c r="I1926" t="s">
        <v>1040</v>
      </c>
      <c r="J1926" t="s">
        <v>3123</v>
      </c>
      <c r="K1926" t="s">
        <v>1042</v>
      </c>
      <c r="M1926">
        <v>248</v>
      </c>
      <c r="N1926" t="s">
        <v>1042</v>
      </c>
      <c r="O1926">
        <v>3973</v>
      </c>
      <c r="P1926">
        <v>4</v>
      </c>
      <c r="Q1926">
        <v>1704730599047</v>
      </c>
      <c r="R1926">
        <v>104</v>
      </c>
      <c r="S1926">
        <v>1</v>
      </c>
      <c r="T1926">
        <v>248</v>
      </c>
      <c r="U1926">
        <v>5</v>
      </c>
      <c r="V1926" t="s">
        <v>1040</v>
      </c>
      <c r="W1926">
        <v>804</v>
      </c>
    </row>
    <row r="1927" spans="1:23" hidden="1" x14ac:dyDescent="0.25">
      <c r="A1927" t="s">
        <v>3166</v>
      </c>
      <c r="B1927">
        <v>1704730634707</v>
      </c>
      <c r="C1927" t="s">
        <v>1037</v>
      </c>
      <c r="D1927" t="s">
        <v>1047</v>
      </c>
      <c r="E1927">
        <v>1</v>
      </c>
      <c r="F1927">
        <v>6</v>
      </c>
      <c r="G1927">
        <v>3974</v>
      </c>
      <c r="H1927" t="s">
        <v>1070</v>
      </c>
      <c r="I1927" t="s">
        <v>1040</v>
      </c>
      <c r="J1927" t="s">
        <v>3123</v>
      </c>
      <c r="K1927" t="s">
        <v>1042</v>
      </c>
      <c r="M1927">
        <v>248</v>
      </c>
      <c r="N1927" t="s">
        <v>1042</v>
      </c>
      <c r="O1927">
        <v>3974</v>
      </c>
      <c r="P1927">
        <v>5</v>
      </c>
      <c r="Q1927">
        <v>1704730599047</v>
      </c>
      <c r="R1927">
        <v>104</v>
      </c>
      <c r="S1927">
        <v>1</v>
      </c>
      <c r="T1927">
        <v>248</v>
      </c>
      <c r="U1927">
        <v>5</v>
      </c>
      <c r="V1927" t="s">
        <v>1040</v>
      </c>
      <c r="W1927">
        <v>804</v>
      </c>
    </row>
    <row r="1928" spans="1:23" hidden="1" x14ac:dyDescent="0.25">
      <c r="A1928" t="s">
        <v>3167</v>
      </c>
      <c r="B1928">
        <v>1704730634705</v>
      </c>
      <c r="C1928" t="s">
        <v>1037</v>
      </c>
      <c r="D1928" t="s">
        <v>1044</v>
      </c>
      <c r="E1928">
        <v>1</v>
      </c>
      <c r="F1928">
        <v>6</v>
      </c>
      <c r="G1928">
        <v>3973</v>
      </c>
      <c r="H1928" t="s">
        <v>1070</v>
      </c>
      <c r="I1928" t="s">
        <v>1040</v>
      </c>
      <c r="J1928" t="s">
        <v>3123</v>
      </c>
      <c r="K1928" t="s">
        <v>1042</v>
      </c>
      <c r="L1928">
        <v>1704730634624</v>
      </c>
      <c r="M1928">
        <v>248</v>
      </c>
      <c r="N1928" t="s">
        <v>1042</v>
      </c>
      <c r="O1928">
        <v>3973</v>
      </c>
      <c r="P1928">
        <v>4</v>
      </c>
      <c r="Q1928">
        <v>1704730599047</v>
      </c>
      <c r="R1928">
        <v>104</v>
      </c>
      <c r="S1928">
        <v>1</v>
      </c>
      <c r="T1928">
        <v>248</v>
      </c>
      <c r="U1928">
        <v>5</v>
      </c>
      <c r="V1928" t="s">
        <v>1040</v>
      </c>
      <c r="W1928">
        <v>804</v>
      </c>
    </row>
    <row r="1929" spans="1:23" hidden="1" x14ac:dyDescent="0.25">
      <c r="A1929" t="s">
        <v>3168</v>
      </c>
      <c r="B1929">
        <v>1704730635269</v>
      </c>
      <c r="C1929" t="s">
        <v>1037</v>
      </c>
      <c r="D1929" t="s">
        <v>1047</v>
      </c>
      <c r="E1929">
        <v>1</v>
      </c>
      <c r="F1929">
        <v>6</v>
      </c>
      <c r="G1929">
        <v>3975</v>
      </c>
      <c r="H1929" t="s">
        <v>1070</v>
      </c>
      <c r="I1929" t="s">
        <v>1040</v>
      </c>
      <c r="J1929" t="s">
        <v>3123</v>
      </c>
      <c r="K1929" t="s">
        <v>1042</v>
      </c>
      <c r="M1929">
        <v>248</v>
      </c>
      <c r="N1929" t="s">
        <v>1042</v>
      </c>
      <c r="O1929">
        <v>3975</v>
      </c>
      <c r="P1929">
        <v>6</v>
      </c>
      <c r="Q1929">
        <v>1704730599047</v>
      </c>
      <c r="R1929">
        <v>104</v>
      </c>
      <c r="S1929">
        <v>1</v>
      </c>
      <c r="T1929">
        <v>248</v>
      </c>
      <c r="U1929">
        <v>5</v>
      </c>
      <c r="V1929" t="s">
        <v>1040</v>
      </c>
      <c r="W1929">
        <v>804</v>
      </c>
    </row>
    <row r="1930" spans="1:23" hidden="1" x14ac:dyDescent="0.25">
      <c r="A1930" t="s">
        <v>3169</v>
      </c>
      <c r="B1930">
        <v>1704730635267</v>
      </c>
      <c r="C1930" t="s">
        <v>1037</v>
      </c>
      <c r="D1930" t="s">
        <v>1044</v>
      </c>
      <c r="E1930">
        <v>1</v>
      </c>
      <c r="F1930">
        <v>6</v>
      </c>
      <c r="G1930">
        <v>3974</v>
      </c>
      <c r="H1930" t="s">
        <v>1070</v>
      </c>
      <c r="I1930" t="s">
        <v>1040</v>
      </c>
      <c r="J1930" t="s">
        <v>3123</v>
      </c>
      <c r="K1930" t="s">
        <v>1042</v>
      </c>
      <c r="L1930">
        <v>1704730634707</v>
      </c>
      <c r="M1930">
        <v>248</v>
      </c>
      <c r="N1930" t="s">
        <v>1042</v>
      </c>
      <c r="O1930">
        <v>3974</v>
      </c>
      <c r="P1930">
        <v>5</v>
      </c>
      <c r="Q1930">
        <v>1704730599047</v>
      </c>
      <c r="R1930">
        <v>104</v>
      </c>
      <c r="S1930">
        <v>1</v>
      </c>
      <c r="T1930">
        <v>248</v>
      </c>
      <c r="U1930">
        <v>5</v>
      </c>
      <c r="V1930" t="s">
        <v>1040</v>
      </c>
      <c r="W1930">
        <v>804</v>
      </c>
    </row>
    <row r="1931" spans="1:23" hidden="1" x14ac:dyDescent="0.25">
      <c r="A1931" t="s">
        <v>3170</v>
      </c>
      <c r="B1931">
        <v>1704730635539</v>
      </c>
      <c r="C1931" t="s">
        <v>1037</v>
      </c>
      <c r="D1931" t="s">
        <v>1044</v>
      </c>
      <c r="E1931">
        <v>1</v>
      </c>
      <c r="F1931">
        <v>6</v>
      </c>
      <c r="G1931">
        <v>3975</v>
      </c>
      <c r="H1931" t="s">
        <v>1070</v>
      </c>
      <c r="I1931" t="s">
        <v>1040</v>
      </c>
      <c r="J1931" t="s">
        <v>3123</v>
      </c>
      <c r="K1931" t="s">
        <v>1042</v>
      </c>
      <c r="L1931">
        <v>1704730635269</v>
      </c>
      <c r="M1931">
        <v>248</v>
      </c>
      <c r="N1931" t="s">
        <v>1042</v>
      </c>
      <c r="O1931">
        <v>3975</v>
      </c>
      <c r="P1931">
        <v>6</v>
      </c>
      <c r="Q1931">
        <v>1704730599047</v>
      </c>
      <c r="R1931">
        <v>104</v>
      </c>
      <c r="S1931">
        <v>1</v>
      </c>
      <c r="T1931">
        <v>248</v>
      </c>
      <c r="U1931">
        <v>5</v>
      </c>
      <c r="V1931" t="s">
        <v>1040</v>
      </c>
      <c r="W1931">
        <v>804</v>
      </c>
    </row>
    <row r="1932" spans="1:23" hidden="1" x14ac:dyDescent="0.25">
      <c r="A1932" t="s">
        <v>3171</v>
      </c>
      <c r="B1932">
        <v>1704730635541</v>
      </c>
      <c r="C1932" t="s">
        <v>1037</v>
      </c>
      <c r="D1932" t="s">
        <v>1047</v>
      </c>
      <c r="E1932">
        <v>1</v>
      </c>
      <c r="F1932">
        <v>6</v>
      </c>
      <c r="G1932">
        <v>3974</v>
      </c>
      <c r="H1932" t="s">
        <v>1070</v>
      </c>
      <c r="I1932" t="s">
        <v>1040</v>
      </c>
      <c r="J1932" t="s">
        <v>3123</v>
      </c>
      <c r="K1932" t="s">
        <v>1042</v>
      </c>
      <c r="M1932">
        <v>248</v>
      </c>
      <c r="N1932" t="s">
        <v>1042</v>
      </c>
      <c r="O1932">
        <v>3974</v>
      </c>
      <c r="P1932">
        <v>5</v>
      </c>
      <c r="Q1932">
        <v>1704730599047</v>
      </c>
      <c r="R1932">
        <v>104</v>
      </c>
      <c r="S1932">
        <v>1</v>
      </c>
      <c r="T1932">
        <v>248</v>
      </c>
      <c r="U1932">
        <v>5</v>
      </c>
      <c r="V1932" t="s">
        <v>1040</v>
      </c>
      <c r="W1932">
        <v>804</v>
      </c>
    </row>
    <row r="1933" spans="1:23" hidden="1" x14ac:dyDescent="0.25">
      <c r="A1933" t="s">
        <v>3172</v>
      </c>
      <c r="B1933">
        <v>1704730635706</v>
      </c>
      <c r="C1933" t="s">
        <v>1037</v>
      </c>
      <c r="D1933" t="s">
        <v>1044</v>
      </c>
      <c r="E1933">
        <v>1</v>
      </c>
      <c r="F1933">
        <v>6</v>
      </c>
      <c r="G1933">
        <v>3974</v>
      </c>
      <c r="H1933" t="s">
        <v>1070</v>
      </c>
      <c r="I1933" t="s">
        <v>1040</v>
      </c>
      <c r="J1933" t="s">
        <v>3123</v>
      </c>
      <c r="K1933" t="s">
        <v>1042</v>
      </c>
      <c r="L1933">
        <v>1704730635541</v>
      </c>
      <c r="M1933">
        <v>248</v>
      </c>
      <c r="N1933" t="s">
        <v>1042</v>
      </c>
      <c r="O1933">
        <v>3974</v>
      </c>
      <c r="P1933">
        <v>5</v>
      </c>
      <c r="Q1933">
        <v>1704730599047</v>
      </c>
      <c r="R1933">
        <v>104</v>
      </c>
      <c r="S1933">
        <v>1</v>
      </c>
      <c r="T1933">
        <v>248</v>
      </c>
      <c r="U1933">
        <v>5</v>
      </c>
      <c r="V1933" t="s">
        <v>1040</v>
      </c>
      <c r="W1933">
        <v>804</v>
      </c>
    </row>
    <row r="1934" spans="1:23" hidden="1" x14ac:dyDescent="0.25">
      <c r="A1934" t="s">
        <v>3173</v>
      </c>
      <c r="B1934">
        <v>1704730635707</v>
      </c>
      <c r="C1934" t="s">
        <v>1037</v>
      </c>
      <c r="D1934" t="s">
        <v>1047</v>
      </c>
      <c r="E1934">
        <v>1</v>
      </c>
      <c r="F1934">
        <v>6</v>
      </c>
      <c r="G1934">
        <v>3975</v>
      </c>
      <c r="H1934" t="s">
        <v>1070</v>
      </c>
      <c r="I1934" t="s">
        <v>1040</v>
      </c>
      <c r="J1934" t="s">
        <v>3123</v>
      </c>
      <c r="K1934" t="s">
        <v>1042</v>
      </c>
      <c r="M1934">
        <v>248</v>
      </c>
      <c r="N1934" t="s">
        <v>1042</v>
      </c>
      <c r="O1934">
        <v>3975</v>
      </c>
      <c r="P1934">
        <v>6</v>
      </c>
      <c r="Q1934">
        <v>1704730599047</v>
      </c>
      <c r="R1934">
        <v>104</v>
      </c>
      <c r="S1934">
        <v>1</v>
      </c>
      <c r="T1934">
        <v>248</v>
      </c>
      <c r="U1934">
        <v>5</v>
      </c>
      <c r="V1934" t="s">
        <v>1040</v>
      </c>
      <c r="W1934">
        <v>804</v>
      </c>
    </row>
    <row r="1935" spans="1:23" hidden="1" x14ac:dyDescent="0.25">
      <c r="A1935" t="s">
        <v>3174</v>
      </c>
      <c r="B1935">
        <v>1704730635773</v>
      </c>
      <c r="C1935" t="s">
        <v>1037</v>
      </c>
      <c r="D1935" t="s">
        <v>1044</v>
      </c>
      <c r="E1935">
        <v>1</v>
      </c>
      <c r="F1935">
        <v>6</v>
      </c>
      <c r="G1935">
        <v>3975</v>
      </c>
      <c r="H1935" t="s">
        <v>1070</v>
      </c>
      <c r="I1935" t="s">
        <v>1040</v>
      </c>
      <c r="J1935" t="s">
        <v>3123</v>
      </c>
      <c r="K1935" t="s">
        <v>1042</v>
      </c>
      <c r="L1935">
        <v>1704730635707</v>
      </c>
      <c r="M1935">
        <v>248</v>
      </c>
      <c r="N1935" t="s">
        <v>1042</v>
      </c>
      <c r="O1935">
        <v>3975</v>
      </c>
      <c r="P1935">
        <v>6</v>
      </c>
      <c r="Q1935">
        <v>1704730599047</v>
      </c>
      <c r="R1935">
        <v>104</v>
      </c>
      <c r="S1935">
        <v>1</v>
      </c>
      <c r="T1935">
        <v>248</v>
      </c>
      <c r="U1935">
        <v>5</v>
      </c>
      <c r="V1935" t="s">
        <v>1040</v>
      </c>
      <c r="W1935">
        <v>804</v>
      </c>
    </row>
    <row r="1936" spans="1:23" hidden="1" x14ac:dyDescent="0.25">
      <c r="A1936" t="s">
        <v>3175</v>
      </c>
      <c r="B1936">
        <v>1704730635775</v>
      </c>
      <c r="C1936" t="s">
        <v>1037</v>
      </c>
      <c r="D1936" t="s">
        <v>1047</v>
      </c>
      <c r="E1936">
        <v>1</v>
      </c>
      <c r="F1936">
        <v>6</v>
      </c>
      <c r="G1936">
        <v>3976</v>
      </c>
      <c r="H1936" t="s">
        <v>1070</v>
      </c>
      <c r="I1936" t="s">
        <v>1040</v>
      </c>
      <c r="J1936" t="s">
        <v>3123</v>
      </c>
      <c r="K1936" t="s">
        <v>1042</v>
      </c>
      <c r="M1936">
        <v>248</v>
      </c>
      <c r="N1936" t="s">
        <v>1042</v>
      </c>
      <c r="O1936">
        <v>3976</v>
      </c>
      <c r="P1936">
        <v>7</v>
      </c>
      <c r="Q1936">
        <v>1704730599047</v>
      </c>
      <c r="R1936">
        <v>104</v>
      </c>
      <c r="S1936">
        <v>1</v>
      </c>
      <c r="T1936">
        <v>248</v>
      </c>
      <c r="U1936">
        <v>5</v>
      </c>
      <c r="V1936" t="s">
        <v>1040</v>
      </c>
      <c r="W1936">
        <v>804</v>
      </c>
    </row>
    <row r="1937" spans="1:23" hidden="1" x14ac:dyDescent="0.25">
      <c r="A1937" t="s">
        <v>3176</v>
      </c>
      <c r="B1937">
        <v>1704730635940</v>
      </c>
      <c r="C1937" t="s">
        <v>1037</v>
      </c>
      <c r="D1937" t="s">
        <v>1044</v>
      </c>
      <c r="E1937">
        <v>1</v>
      </c>
      <c r="F1937">
        <v>6</v>
      </c>
      <c r="G1937">
        <v>3976</v>
      </c>
      <c r="H1937" t="s">
        <v>1070</v>
      </c>
      <c r="I1937" t="s">
        <v>1040</v>
      </c>
      <c r="J1937" t="s">
        <v>3123</v>
      </c>
      <c r="K1937" t="s">
        <v>1042</v>
      </c>
      <c r="L1937">
        <v>1704730635775</v>
      </c>
      <c r="M1937">
        <v>248</v>
      </c>
      <c r="N1937" t="s">
        <v>1042</v>
      </c>
      <c r="O1937">
        <v>3976</v>
      </c>
      <c r="P1937">
        <v>7</v>
      </c>
      <c r="Q1937">
        <v>1704730599047</v>
      </c>
      <c r="R1937">
        <v>104</v>
      </c>
      <c r="S1937">
        <v>1</v>
      </c>
      <c r="T1937">
        <v>248</v>
      </c>
      <c r="U1937">
        <v>5</v>
      </c>
      <c r="V1937" t="s">
        <v>1040</v>
      </c>
      <c r="W1937">
        <v>804</v>
      </c>
    </row>
    <row r="1938" spans="1:23" hidden="1" x14ac:dyDescent="0.25">
      <c r="A1938" t="s">
        <v>3177</v>
      </c>
      <c r="B1938">
        <v>1704730635942</v>
      </c>
      <c r="C1938" t="s">
        <v>1037</v>
      </c>
      <c r="D1938" t="s">
        <v>1047</v>
      </c>
      <c r="E1938">
        <v>1</v>
      </c>
      <c r="F1938">
        <v>6</v>
      </c>
      <c r="G1938">
        <v>3975</v>
      </c>
      <c r="H1938" t="s">
        <v>1070</v>
      </c>
      <c r="I1938" t="s">
        <v>1040</v>
      </c>
      <c r="J1938" t="s">
        <v>3123</v>
      </c>
      <c r="K1938" t="s">
        <v>1042</v>
      </c>
      <c r="M1938">
        <v>248</v>
      </c>
      <c r="N1938" t="s">
        <v>1042</v>
      </c>
      <c r="O1938">
        <v>3975</v>
      </c>
      <c r="P1938">
        <v>6</v>
      </c>
      <c r="Q1938">
        <v>1704730599047</v>
      </c>
      <c r="R1938">
        <v>104</v>
      </c>
      <c r="S1938">
        <v>1</v>
      </c>
      <c r="T1938">
        <v>248</v>
      </c>
      <c r="U1938">
        <v>5</v>
      </c>
      <c r="V1938" t="s">
        <v>1040</v>
      </c>
      <c r="W1938">
        <v>804</v>
      </c>
    </row>
    <row r="1939" spans="1:23" hidden="1" x14ac:dyDescent="0.25">
      <c r="A1939" t="s">
        <v>3178</v>
      </c>
      <c r="B1939">
        <v>1704730635975</v>
      </c>
      <c r="C1939" t="s">
        <v>1037</v>
      </c>
      <c r="D1939" t="s">
        <v>1047</v>
      </c>
      <c r="E1939">
        <v>1</v>
      </c>
      <c r="F1939">
        <v>6</v>
      </c>
      <c r="G1939">
        <v>3974</v>
      </c>
      <c r="H1939" t="s">
        <v>1070</v>
      </c>
      <c r="I1939" t="s">
        <v>1040</v>
      </c>
      <c r="J1939" t="s">
        <v>3123</v>
      </c>
      <c r="K1939" t="s">
        <v>1042</v>
      </c>
      <c r="M1939">
        <v>248</v>
      </c>
      <c r="N1939" t="s">
        <v>1042</v>
      </c>
      <c r="O1939">
        <v>3974</v>
      </c>
      <c r="P1939">
        <v>5</v>
      </c>
      <c r="Q1939">
        <v>1704730599047</v>
      </c>
      <c r="R1939">
        <v>104</v>
      </c>
      <c r="S1939">
        <v>1</v>
      </c>
      <c r="T1939">
        <v>248</v>
      </c>
      <c r="U1939">
        <v>5</v>
      </c>
      <c r="V1939" t="s">
        <v>1040</v>
      </c>
      <c r="W1939">
        <v>804</v>
      </c>
    </row>
    <row r="1940" spans="1:23" hidden="1" x14ac:dyDescent="0.25">
      <c r="A1940" t="s">
        <v>3179</v>
      </c>
      <c r="B1940">
        <v>1704730636157</v>
      </c>
      <c r="C1940" t="s">
        <v>1037</v>
      </c>
      <c r="D1940" t="s">
        <v>1047</v>
      </c>
      <c r="E1940">
        <v>1</v>
      </c>
      <c r="F1940">
        <v>6</v>
      </c>
      <c r="G1940">
        <v>3975</v>
      </c>
      <c r="H1940" t="s">
        <v>1070</v>
      </c>
      <c r="I1940" t="s">
        <v>1040</v>
      </c>
      <c r="J1940" t="s">
        <v>3123</v>
      </c>
      <c r="K1940" t="s">
        <v>1042</v>
      </c>
      <c r="M1940">
        <v>248</v>
      </c>
      <c r="N1940" t="s">
        <v>1042</v>
      </c>
      <c r="O1940">
        <v>3975</v>
      </c>
      <c r="P1940">
        <v>6</v>
      </c>
      <c r="Q1940">
        <v>1704730599047</v>
      </c>
      <c r="R1940">
        <v>104</v>
      </c>
      <c r="S1940">
        <v>1</v>
      </c>
      <c r="T1940">
        <v>248</v>
      </c>
      <c r="U1940">
        <v>5</v>
      </c>
      <c r="V1940" t="s">
        <v>1040</v>
      </c>
      <c r="W1940">
        <v>804</v>
      </c>
    </row>
    <row r="1941" spans="1:23" hidden="1" x14ac:dyDescent="0.25">
      <c r="A1941" t="s">
        <v>3180</v>
      </c>
      <c r="B1941">
        <v>1704730636156</v>
      </c>
      <c r="C1941" t="s">
        <v>1037</v>
      </c>
      <c r="D1941" t="s">
        <v>1044</v>
      </c>
      <c r="E1941">
        <v>1</v>
      </c>
      <c r="F1941">
        <v>6</v>
      </c>
      <c r="G1941">
        <v>3974</v>
      </c>
      <c r="H1941" t="s">
        <v>1070</v>
      </c>
      <c r="I1941" t="s">
        <v>1040</v>
      </c>
      <c r="J1941" t="s">
        <v>3123</v>
      </c>
      <c r="K1941" t="s">
        <v>1042</v>
      </c>
      <c r="L1941">
        <v>1704730635975</v>
      </c>
      <c r="M1941">
        <v>248</v>
      </c>
      <c r="N1941" t="s">
        <v>1042</v>
      </c>
      <c r="O1941">
        <v>3974</v>
      </c>
      <c r="P1941">
        <v>5</v>
      </c>
      <c r="Q1941">
        <v>1704730599047</v>
      </c>
      <c r="R1941">
        <v>104</v>
      </c>
      <c r="S1941">
        <v>1</v>
      </c>
      <c r="T1941">
        <v>248</v>
      </c>
      <c r="U1941">
        <v>5</v>
      </c>
      <c r="V1941" t="s">
        <v>1040</v>
      </c>
      <c r="W1941">
        <v>804</v>
      </c>
    </row>
    <row r="1942" spans="1:23" hidden="1" x14ac:dyDescent="0.25">
      <c r="A1942" t="s">
        <v>3181</v>
      </c>
      <c r="B1942">
        <v>1704730636224</v>
      </c>
      <c r="C1942" t="s">
        <v>1037</v>
      </c>
      <c r="D1942" t="s">
        <v>1047</v>
      </c>
      <c r="E1942">
        <v>1</v>
      </c>
      <c r="F1942">
        <v>6</v>
      </c>
      <c r="G1942">
        <v>3976</v>
      </c>
      <c r="H1942" t="s">
        <v>1070</v>
      </c>
      <c r="I1942" t="s">
        <v>1040</v>
      </c>
      <c r="J1942" t="s">
        <v>3123</v>
      </c>
      <c r="K1942" t="s">
        <v>1042</v>
      </c>
      <c r="M1942">
        <v>248</v>
      </c>
      <c r="N1942" t="s">
        <v>1042</v>
      </c>
      <c r="O1942">
        <v>3976</v>
      </c>
      <c r="P1942">
        <v>7</v>
      </c>
      <c r="Q1942">
        <v>1704730599047</v>
      </c>
      <c r="R1942">
        <v>104</v>
      </c>
      <c r="S1942">
        <v>1</v>
      </c>
      <c r="T1942">
        <v>248</v>
      </c>
      <c r="U1942">
        <v>5</v>
      </c>
      <c r="V1942" t="s">
        <v>1040</v>
      </c>
      <c r="W1942">
        <v>804</v>
      </c>
    </row>
    <row r="1943" spans="1:23" hidden="1" x14ac:dyDescent="0.25">
      <c r="A1943" t="s">
        <v>3182</v>
      </c>
      <c r="B1943">
        <v>1704730635974</v>
      </c>
      <c r="C1943" t="s">
        <v>1037</v>
      </c>
      <c r="D1943" t="s">
        <v>1044</v>
      </c>
      <c r="E1943">
        <v>1</v>
      </c>
      <c r="F1943">
        <v>6</v>
      </c>
      <c r="G1943">
        <v>3975</v>
      </c>
      <c r="H1943" t="s">
        <v>1070</v>
      </c>
      <c r="I1943" t="s">
        <v>1040</v>
      </c>
      <c r="J1943" t="s">
        <v>3123</v>
      </c>
      <c r="K1943" t="s">
        <v>1042</v>
      </c>
      <c r="L1943">
        <v>1704730635942</v>
      </c>
      <c r="M1943">
        <v>248</v>
      </c>
      <c r="N1943" t="s">
        <v>1042</v>
      </c>
      <c r="O1943">
        <v>3975</v>
      </c>
      <c r="P1943">
        <v>6</v>
      </c>
      <c r="Q1943">
        <v>1704730599047</v>
      </c>
      <c r="R1943">
        <v>104</v>
      </c>
      <c r="S1943">
        <v>1</v>
      </c>
      <c r="T1943">
        <v>248</v>
      </c>
      <c r="U1943">
        <v>5</v>
      </c>
      <c r="V1943" t="s">
        <v>1040</v>
      </c>
      <c r="W1943">
        <v>804</v>
      </c>
    </row>
    <row r="1944" spans="1:23" hidden="1" x14ac:dyDescent="0.25">
      <c r="A1944" t="s">
        <v>3183</v>
      </c>
      <c r="B1944">
        <v>1704730636423</v>
      </c>
      <c r="C1944" t="s">
        <v>1037</v>
      </c>
      <c r="D1944" t="s">
        <v>1044</v>
      </c>
      <c r="E1944">
        <v>1</v>
      </c>
      <c r="F1944">
        <v>6</v>
      </c>
      <c r="G1944">
        <v>3976</v>
      </c>
      <c r="H1944" t="s">
        <v>1070</v>
      </c>
      <c r="I1944" t="s">
        <v>1040</v>
      </c>
      <c r="J1944" t="s">
        <v>3123</v>
      </c>
      <c r="K1944" t="s">
        <v>1042</v>
      </c>
      <c r="L1944">
        <v>1704730636224</v>
      </c>
      <c r="M1944">
        <v>248</v>
      </c>
      <c r="N1944" t="s">
        <v>1042</v>
      </c>
      <c r="O1944">
        <v>3976</v>
      </c>
      <c r="P1944">
        <v>7</v>
      </c>
      <c r="Q1944">
        <v>1704730599047</v>
      </c>
      <c r="R1944">
        <v>104</v>
      </c>
      <c r="S1944">
        <v>1</v>
      </c>
      <c r="T1944">
        <v>248</v>
      </c>
      <c r="U1944">
        <v>5</v>
      </c>
      <c r="V1944" t="s">
        <v>1040</v>
      </c>
      <c r="W1944">
        <v>804</v>
      </c>
    </row>
    <row r="1945" spans="1:23" hidden="1" x14ac:dyDescent="0.25">
      <c r="A1945" t="s">
        <v>3184</v>
      </c>
      <c r="B1945">
        <v>1704730636439</v>
      </c>
      <c r="C1945" t="s">
        <v>1037</v>
      </c>
      <c r="D1945" t="s">
        <v>1047</v>
      </c>
      <c r="E1945">
        <v>1</v>
      </c>
      <c r="F1945">
        <v>6</v>
      </c>
      <c r="G1945">
        <v>3975</v>
      </c>
      <c r="H1945" t="s">
        <v>1070</v>
      </c>
      <c r="I1945" t="s">
        <v>1040</v>
      </c>
      <c r="J1945" t="s">
        <v>3123</v>
      </c>
      <c r="K1945" t="s">
        <v>1042</v>
      </c>
      <c r="M1945">
        <v>248</v>
      </c>
      <c r="N1945" t="s">
        <v>1042</v>
      </c>
      <c r="O1945">
        <v>3975</v>
      </c>
      <c r="P1945">
        <v>6</v>
      </c>
      <c r="Q1945">
        <v>1704730599047</v>
      </c>
      <c r="R1945">
        <v>104</v>
      </c>
      <c r="S1945">
        <v>1</v>
      </c>
      <c r="T1945">
        <v>248</v>
      </c>
      <c r="U1945">
        <v>5</v>
      </c>
      <c r="V1945" t="s">
        <v>1040</v>
      </c>
      <c r="W1945">
        <v>804</v>
      </c>
    </row>
    <row r="1946" spans="1:23" hidden="1" x14ac:dyDescent="0.25">
      <c r="A1946" t="s">
        <v>3185</v>
      </c>
      <c r="B1946">
        <v>1704730636222</v>
      </c>
      <c r="C1946" t="s">
        <v>1037</v>
      </c>
      <c r="D1946" t="s">
        <v>1044</v>
      </c>
      <c r="E1946">
        <v>1</v>
      </c>
      <c r="F1946">
        <v>6</v>
      </c>
      <c r="G1946">
        <v>3975</v>
      </c>
      <c r="H1946" t="s">
        <v>1070</v>
      </c>
      <c r="I1946" t="s">
        <v>1040</v>
      </c>
      <c r="J1946" t="s">
        <v>3123</v>
      </c>
      <c r="K1946" t="s">
        <v>1042</v>
      </c>
      <c r="L1946">
        <v>1704730636157</v>
      </c>
      <c r="M1946">
        <v>248</v>
      </c>
      <c r="N1946" t="s">
        <v>1042</v>
      </c>
      <c r="O1946">
        <v>3975</v>
      </c>
      <c r="P1946">
        <v>6</v>
      </c>
      <c r="Q1946">
        <v>1704730599047</v>
      </c>
      <c r="R1946">
        <v>104</v>
      </c>
      <c r="S1946">
        <v>1</v>
      </c>
      <c r="T1946">
        <v>248</v>
      </c>
      <c r="U1946">
        <v>5</v>
      </c>
      <c r="V1946" t="s">
        <v>1040</v>
      </c>
      <c r="W1946">
        <v>804</v>
      </c>
    </row>
    <row r="1947" spans="1:23" hidden="1" x14ac:dyDescent="0.25">
      <c r="A1947" t="s">
        <v>3186</v>
      </c>
      <c r="B1947">
        <v>1704730637205</v>
      </c>
      <c r="C1947" t="s">
        <v>1037</v>
      </c>
      <c r="D1947" t="s">
        <v>1044</v>
      </c>
      <c r="E1947">
        <v>1</v>
      </c>
      <c r="F1947">
        <v>6</v>
      </c>
      <c r="G1947">
        <v>3975</v>
      </c>
      <c r="H1947" t="s">
        <v>1070</v>
      </c>
      <c r="I1947" t="s">
        <v>1040</v>
      </c>
      <c r="J1947" t="s">
        <v>3123</v>
      </c>
      <c r="K1947" t="s">
        <v>1042</v>
      </c>
      <c r="L1947">
        <v>1704730636439</v>
      </c>
      <c r="M1947">
        <v>248</v>
      </c>
      <c r="N1947" t="s">
        <v>1042</v>
      </c>
      <c r="O1947">
        <v>3975</v>
      </c>
      <c r="P1947">
        <v>6</v>
      </c>
      <c r="Q1947">
        <v>1704730599047</v>
      </c>
      <c r="R1947">
        <v>104</v>
      </c>
      <c r="S1947">
        <v>1</v>
      </c>
      <c r="T1947">
        <v>248</v>
      </c>
      <c r="U1947">
        <v>5</v>
      </c>
      <c r="V1947" t="s">
        <v>1040</v>
      </c>
      <c r="W1947">
        <v>804</v>
      </c>
    </row>
    <row r="1948" spans="1:23" hidden="1" x14ac:dyDescent="0.25">
      <c r="A1948" t="s">
        <v>3187</v>
      </c>
      <c r="B1948">
        <v>1704730689155</v>
      </c>
      <c r="C1948" t="s">
        <v>1037</v>
      </c>
      <c r="D1948" t="s">
        <v>1047</v>
      </c>
      <c r="E1948">
        <v>1</v>
      </c>
      <c r="F1948">
        <v>6</v>
      </c>
      <c r="G1948">
        <v>3970</v>
      </c>
      <c r="H1948" t="s">
        <v>1070</v>
      </c>
      <c r="I1948" t="s">
        <v>1040</v>
      </c>
      <c r="J1948" t="s">
        <v>3123</v>
      </c>
      <c r="K1948" t="s">
        <v>1042</v>
      </c>
      <c r="M1948">
        <v>248</v>
      </c>
      <c r="N1948" t="s">
        <v>1042</v>
      </c>
      <c r="O1948">
        <v>3970</v>
      </c>
      <c r="P1948">
        <v>1</v>
      </c>
      <c r="Q1948">
        <v>1704730599047</v>
      </c>
      <c r="R1948">
        <v>104</v>
      </c>
      <c r="S1948">
        <v>1</v>
      </c>
      <c r="T1948">
        <v>248</v>
      </c>
      <c r="U1948">
        <v>5</v>
      </c>
      <c r="V1948" t="s">
        <v>1040</v>
      </c>
      <c r="W1948">
        <v>804</v>
      </c>
    </row>
    <row r="1949" spans="1:23" hidden="1" x14ac:dyDescent="0.25">
      <c r="A1949" t="s">
        <v>3188</v>
      </c>
      <c r="B1949">
        <v>1704730689440</v>
      </c>
      <c r="C1949" t="s">
        <v>1037</v>
      </c>
      <c r="D1949" t="s">
        <v>1044</v>
      </c>
      <c r="E1949">
        <v>1</v>
      </c>
      <c r="F1949">
        <v>6</v>
      </c>
      <c r="G1949">
        <v>3970</v>
      </c>
      <c r="H1949" t="s">
        <v>1070</v>
      </c>
      <c r="I1949" t="s">
        <v>1040</v>
      </c>
      <c r="J1949" t="s">
        <v>3123</v>
      </c>
      <c r="K1949" t="s">
        <v>1042</v>
      </c>
      <c r="L1949">
        <v>1704730689155</v>
      </c>
      <c r="M1949">
        <v>248</v>
      </c>
      <c r="N1949" t="s">
        <v>1042</v>
      </c>
      <c r="O1949">
        <v>3970</v>
      </c>
      <c r="P1949">
        <v>1</v>
      </c>
      <c r="Q1949">
        <v>1704730599047</v>
      </c>
      <c r="R1949">
        <v>104</v>
      </c>
      <c r="S1949">
        <v>1</v>
      </c>
      <c r="T1949">
        <v>248</v>
      </c>
      <c r="U1949">
        <v>5</v>
      </c>
      <c r="V1949" t="s">
        <v>1040</v>
      </c>
      <c r="W1949">
        <v>804</v>
      </c>
    </row>
    <row r="1950" spans="1:23" hidden="1" x14ac:dyDescent="0.25">
      <c r="A1950" t="s">
        <v>3189</v>
      </c>
      <c r="B1950">
        <v>1704730728127</v>
      </c>
      <c r="C1950" t="s">
        <v>1037</v>
      </c>
      <c r="D1950" t="s">
        <v>1038</v>
      </c>
      <c r="E1950">
        <v>2</v>
      </c>
      <c r="F1950">
        <v>6</v>
      </c>
      <c r="H1950" t="s">
        <v>1039</v>
      </c>
      <c r="I1950" t="s">
        <v>1040</v>
      </c>
      <c r="J1950" t="s">
        <v>1041</v>
      </c>
      <c r="K1950" t="s">
        <v>1042</v>
      </c>
      <c r="N1950" t="s">
        <v>1042</v>
      </c>
      <c r="Q1950">
        <v>1704730728166</v>
      </c>
      <c r="R1950">
        <v>104</v>
      </c>
      <c r="S1950">
        <v>-1</v>
      </c>
      <c r="T1950">
        <v>-1</v>
      </c>
      <c r="U1950">
        <v>6</v>
      </c>
      <c r="V1950" t="s">
        <v>1040</v>
      </c>
      <c r="W1950">
        <v>804</v>
      </c>
    </row>
    <row r="1951" spans="1:23" hidden="1" x14ac:dyDescent="0.25">
      <c r="A1951" t="s">
        <v>3190</v>
      </c>
      <c r="B1951">
        <v>1704730746671</v>
      </c>
      <c r="C1951" t="s">
        <v>1037</v>
      </c>
      <c r="D1951" t="s">
        <v>1047</v>
      </c>
      <c r="E1951">
        <v>2</v>
      </c>
      <c r="F1951">
        <v>6</v>
      </c>
      <c r="H1951" t="s">
        <v>1045</v>
      </c>
      <c r="I1951" t="s">
        <v>1040</v>
      </c>
      <c r="J1951" t="s">
        <v>1041</v>
      </c>
      <c r="K1951" t="s">
        <v>1042</v>
      </c>
      <c r="N1951" t="s">
        <v>1042</v>
      </c>
      <c r="Q1951">
        <v>1704730728166</v>
      </c>
      <c r="R1951">
        <v>104</v>
      </c>
      <c r="S1951">
        <v>-1</v>
      </c>
      <c r="T1951">
        <v>-1</v>
      </c>
      <c r="U1951">
        <v>6</v>
      </c>
      <c r="V1951" t="s">
        <v>1040</v>
      </c>
      <c r="W1951">
        <v>804</v>
      </c>
    </row>
    <row r="1952" spans="1:23" hidden="1" x14ac:dyDescent="0.25">
      <c r="A1952" t="s">
        <v>3191</v>
      </c>
      <c r="B1952">
        <v>1704730748004</v>
      </c>
      <c r="C1952" t="s">
        <v>1037</v>
      </c>
      <c r="D1952" t="s">
        <v>1044</v>
      </c>
      <c r="E1952">
        <v>2</v>
      </c>
      <c r="F1952">
        <v>6</v>
      </c>
      <c r="H1952" t="s">
        <v>1045</v>
      </c>
      <c r="I1952" t="s">
        <v>1040</v>
      </c>
      <c r="J1952" t="s">
        <v>1041</v>
      </c>
      <c r="K1952" t="s">
        <v>1042</v>
      </c>
      <c r="L1952">
        <v>1704730746671</v>
      </c>
      <c r="N1952" t="s">
        <v>1282</v>
      </c>
      <c r="Q1952">
        <v>1704730728166</v>
      </c>
      <c r="R1952">
        <v>104</v>
      </c>
      <c r="S1952">
        <v>-1</v>
      </c>
      <c r="T1952">
        <v>-1</v>
      </c>
      <c r="U1952">
        <v>6</v>
      </c>
      <c r="V1952" t="s">
        <v>1040</v>
      </c>
      <c r="W1952">
        <v>804</v>
      </c>
    </row>
    <row r="1953" spans="1:23" hidden="1" x14ac:dyDescent="0.25">
      <c r="A1953" t="s">
        <v>3192</v>
      </c>
      <c r="B1953">
        <v>1704730750852</v>
      </c>
      <c r="C1953" t="s">
        <v>1037</v>
      </c>
      <c r="D1953" t="s">
        <v>1038</v>
      </c>
      <c r="E1953">
        <v>2</v>
      </c>
      <c r="F1953">
        <v>6</v>
      </c>
      <c r="H1953" t="s">
        <v>1039</v>
      </c>
      <c r="I1953" t="s">
        <v>1040</v>
      </c>
      <c r="J1953" t="s">
        <v>3193</v>
      </c>
      <c r="K1953" t="s">
        <v>1042</v>
      </c>
      <c r="M1953">
        <v>249</v>
      </c>
      <c r="N1953" t="s">
        <v>1042</v>
      </c>
      <c r="Q1953">
        <v>1704730750870</v>
      </c>
      <c r="R1953">
        <v>104</v>
      </c>
      <c r="S1953">
        <v>1</v>
      </c>
      <c r="T1953">
        <v>249</v>
      </c>
      <c r="U1953">
        <v>7</v>
      </c>
      <c r="V1953" t="s">
        <v>1040</v>
      </c>
      <c r="W1953">
        <v>804</v>
      </c>
    </row>
    <row r="1954" spans="1:23" hidden="1" x14ac:dyDescent="0.25">
      <c r="A1954" t="s">
        <v>3194</v>
      </c>
      <c r="C1954" t="s">
        <v>1042</v>
      </c>
      <c r="D1954" t="s">
        <v>1042</v>
      </c>
      <c r="E1954">
        <v>2</v>
      </c>
      <c r="F1954">
        <v>6</v>
      </c>
      <c r="H1954" t="s">
        <v>1058</v>
      </c>
      <c r="I1954" t="s">
        <v>1040</v>
      </c>
      <c r="J1954" t="s">
        <v>1042</v>
      </c>
      <c r="K1954" t="s">
        <v>1042</v>
      </c>
      <c r="N1954" t="s">
        <v>1282</v>
      </c>
      <c r="V1954" t="s">
        <v>1042</v>
      </c>
    </row>
    <row r="1955" spans="1:23" hidden="1" x14ac:dyDescent="0.25">
      <c r="A1955" t="s">
        <v>3195</v>
      </c>
      <c r="C1955" t="s">
        <v>1042</v>
      </c>
      <c r="D1955" t="s">
        <v>1042</v>
      </c>
      <c r="E1955">
        <v>2</v>
      </c>
      <c r="F1955">
        <v>6</v>
      </c>
      <c r="H1955" t="s">
        <v>1058</v>
      </c>
      <c r="I1955" t="s">
        <v>1040</v>
      </c>
      <c r="J1955" t="s">
        <v>1042</v>
      </c>
      <c r="K1955" t="s">
        <v>3196</v>
      </c>
      <c r="N1955" t="s">
        <v>1282</v>
      </c>
      <c r="V1955" t="s">
        <v>1042</v>
      </c>
    </row>
    <row r="1956" spans="1:23" hidden="1" x14ac:dyDescent="0.25">
      <c r="A1956" t="s">
        <v>3197</v>
      </c>
      <c r="B1956">
        <v>1704730777120</v>
      </c>
      <c r="C1956" t="s">
        <v>1037</v>
      </c>
      <c r="D1956" t="s">
        <v>1047</v>
      </c>
      <c r="E1956">
        <v>2</v>
      </c>
      <c r="F1956">
        <v>6</v>
      </c>
      <c r="G1956">
        <v>3980</v>
      </c>
      <c r="H1956" t="s">
        <v>1070</v>
      </c>
      <c r="I1956" t="s">
        <v>1040</v>
      </c>
      <c r="J1956" t="s">
        <v>3193</v>
      </c>
      <c r="K1956" t="s">
        <v>1042</v>
      </c>
      <c r="M1956">
        <v>249</v>
      </c>
      <c r="N1956" t="s">
        <v>1042</v>
      </c>
      <c r="O1956">
        <v>3980</v>
      </c>
      <c r="P1956">
        <v>1</v>
      </c>
      <c r="Q1956">
        <v>1704730750870</v>
      </c>
      <c r="R1956">
        <v>104</v>
      </c>
      <c r="S1956">
        <v>1</v>
      </c>
      <c r="T1956">
        <v>249</v>
      </c>
      <c r="U1956">
        <v>7</v>
      </c>
      <c r="V1956" t="s">
        <v>1040</v>
      </c>
      <c r="W1956">
        <v>804</v>
      </c>
    </row>
    <row r="1957" spans="1:23" hidden="1" x14ac:dyDescent="0.25">
      <c r="A1957" t="s">
        <v>3198</v>
      </c>
      <c r="B1957">
        <v>1704730777289</v>
      </c>
      <c r="C1957" t="s">
        <v>1037</v>
      </c>
      <c r="D1957" t="s">
        <v>1044</v>
      </c>
      <c r="E1957">
        <v>2</v>
      </c>
      <c r="F1957">
        <v>6</v>
      </c>
      <c r="G1957">
        <v>3980</v>
      </c>
      <c r="H1957" t="s">
        <v>1070</v>
      </c>
      <c r="I1957" t="s">
        <v>1040</v>
      </c>
      <c r="J1957" t="s">
        <v>3193</v>
      </c>
      <c r="K1957" t="s">
        <v>1042</v>
      </c>
      <c r="L1957">
        <v>1704730777120</v>
      </c>
      <c r="M1957">
        <v>249</v>
      </c>
      <c r="N1957" t="s">
        <v>1042</v>
      </c>
      <c r="O1957">
        <v>3980</v>
      </c>
      <c r="P1957">
        <v>1</v>
      </c>
      <c r="Q1957">
        <v>1704730750870</v>
      </c>
      <c r="R1957">
        <v>104</v>
      </c>
      <c r="S1957">
        <v>1</v>
      </c>
      <c r="T1957">
        <v>249</v>
      </c>
      <c r="U1957">
        <v>7</v>
      </c>
      <c r="V1957" t="s">
        <v>1040</v>
      </c>
      <c r="W1957">
        <v>804</v>
      </c>
    </row>
    <row r="1958" spans="1:23" hidden="1" x14ac:dyDescent="0.25">
      <c r="A1958" t="s">
        <v>3199</v>
      </c>
      <c r="B1958">
        <v>1704815708483</v>
      </c>
      <c r="C1958" t="s">
        <v>1037</v>
      </c>
      <c r="D1958" t="s">
        <v>1038</v>
      </c>
      <c r="E1958">
        <v>0</v>
      </c>
      <c r="F1958">
        <v>1</v>
      </c>
      <c r="H1958" t="s">
        <v>1039</v>
      </c>
      <c r="I1958" t="s">
        <v>1040</v>
      </c>
      <c r="J1958" t="s">
        <v>1041</v>
      </c>
      <c r="K1958" t="s">
        <v>1042</v>
      </c>
      <c r="N1958" t="s">
        <v>1042</v>
      </c>
      <c r="Q1958">
        <v>1704815705010</v>
      </c>
      <c r="R1958">
        <v>104</v>
      </c>
      <c r="S1958">
        <v>-1</v>
      </c>
      <c r="T1958">
        <v>-1</v>
      </c>
      <c r="U1958">
        <v>1</v>
      </c>
      <c r="V1958" t="s">
        <v>1040</v>
      </c>
      <c r="W1958">
        <v>804</v>
      </c>
    </row>
    <row r="1959" spans="1:23" hidden="1" x14ac:dyDescent="0.25">
      <c r="A1959" t="s">
        <v>3200</v>
      </c>
      <c r="B1959">
        <v>1704816202614</v>
      </c>
      <c r="C1959" t="s">
        <v>1037</v>
      </c>
      <c r="D1959" t="s">
        <v>1047</v>
      </c>
      <c r="E1959">
        <v>0</v>
      </c>
      <c r="F1959">
        <v>1</v>
      </c>
      <c r="H1959" t="s">
        <v>1045</v>
      </c>
      <c r="I1959" t="s">
        <v>1040</v>
      </c>
      <c r="J1959" t="s">
        <v>1041</v>
      </c>
      <c r="K1959" t="s">
        <v>1042</v>
      </c>
      <c r="N1959" t="s">
        <v>1042</v>
      </c>
      <c r="Q1959">
        <v>1704815705010</v>
      </c>
      <c r="R1959">
        <v>104</v>
      </c>
      <c r="S1959">
        <v>-1</v>
      </c>
      <c r="T1959">
        <v>-1</v>
      </c>
      <c r="U1959">
        <v>1</v>
      </c>
      <c r="V1959" t="s">
        <v>1040</v>
      </c>
      <c r="W1959">
        <v>804</v>
      </c>
    </row>
    <row r="1960" spans="1:23" hidden="1" x14ac:dyDescent="0.25">
      <c r="A1960" t="s">
        <v>3201</v>
      </c>
      <c r="B1960">
        <v>1704816203694</v>
      </c>
      <c r="C1960" t="s">
        <v>1037</v>
      </c>
      <c r="D1960" t="s">
        <v>1044</v>
      </c>
      <c r="E1960">
        <v>0</v>
      </c>
      <c r="F1960">
        <v>1</v>
      </c>
      <c r="H1960" t="s">
        <v>1045</v>
      </c>
      <c r="I1960" t="s">
        <v>1040</v>
      </c>
      <c r="J1960" t="s">
        <v>1041</v>
      </c>
      <c r="K1960" t="s">
        <v>1042</v>
      </c>
      <c r="L1960">
        <v>1704816203545</v>
      </c>
      <c r="N1960" t="s">
        <v>1042</v>
      </c>
      <c r="Q1960">
        <v>1704815705010</v>
      </c>
      <c r="R1960">
        <v>104</v>
      </c>
      <c r="S1960">
        <v>-1</v>
      </c>
      <c r="T1960">
        <v>-1</v>
      </c>
      <c r="U1960">
        <v>1</v>
      </c>
      <c r="V1960" t="s">
        <v>1040</v>
      </c>
      <c r="W1960">
        <v>804</v>
      </c>
    </row>
    <row r="1961" spans="1:23" hidden="1" x14ac:dyDescent="0.25">
      <c r="A1961" t="s">
        <v>3202</v>
      </c>
      <c r="B1961">
        <v>1704816202727</v>
      </c>
      <c r="C1961" t="s">
        <v>1037</v>
      </c>
      <c r="D1961" t="s">
        <v>1047</v>
      </c>
      <c r="E1961">
        <v>0</v>
      </c>
      <c r="F1961">
        <v>1</v>
      </c>
      <c r="H1961" t="s">
        <v>1045</v>
      </c>
      <c r="I1961" t="s">
        <v>1040</v>
      </c>
      <c r="J1961" t="s">
        <v>1041</v>
      </c>
      <c r="K1961" t="s">
        <v>1042</v>
      </c>
      <c r="N1961" t="s">
        <v>1042</v>
      </c>
      <c r="Q1961">
        <v>1704815705010</v>
      </c>
      <c r="R1961">
        <v>104</v>
      </c>
      <c r="S1961">
        <v>-1</v>
      </c>
      <c r="T1961">
        <v>-1</v>
      </c>
      <c r="U1961">
        <v>1</v>
      </c>
      <c r="V1961" t="s">
        <v>1040</v>
      </c>
      <c r="W1961">
        <v>804</v>
      </c>
    </row>
    <row r="1962" spans="1:23" hidden="1" x14ac:dyDescent="0.25">
      <c r="A1962" t="s">
        <v>3203</v>
      </c>
      <c r="B1962">
        <v>1704816202628</v>
      </c>
      <c r="C1962" t="s">
        <v>1037</v>
      </c>
      <c r="D1962" t="s">
        <v>1044</v>
      </c>
      <c r="E1962">
        <v>0</v>
      </c>
      <c r="F1962">
        <v>1</v>
      </c>
      <c r="H1962" t="s">
        <v>1045</v>
      </c>
      <c r="I1962" t="s">
        <v>1040</v>
      </c>
      <c r="J1962" t="s">
        <v>1041</v>
      </c>
      <c r="K1962" t="s">
        <v>1042</v>
      </c>
      <c r="L1962">
        <v>1704816202614</v>
      </c>
      <c r="N1962" t="s">
        <v>1042</v>
      </c>
      <c r="Q1962">
        <v>1704815705010</v>
      </c>
      <c r="R1962">
        <v>104</v>
      </c>
      <c r="S1962">
        <v>-1</v>
      </c>
      <c r="T1962">
        <v>-1</v>
      </c>
      <c r="U1962">
        <v>1</v>
      </c>
      <c r="V1962" t="s">
        <v>1040</v>
      </c>
      <c r="W1962">
        <v>804</v>
      </c>
    </row>
    <row r="1963" spans="1:23" hidden="1" x14ac:dyDescent="0.25">
      <c r="A1963" t="s">
        <v>3204</v>
      </c>
      <c r="B1963">
        <v>1704816202842</v>
      </c>
      <c r="C1963" t="s">
        <v>1037</v>
      </c>
      <c r="D1963" t="s">
        <v>1044</v>
      </c>
      <c r="E1963">
        <v>0</v>
      </c>
      <c r="F1963">
        <v>1</v>
      </c>
      <c r="H1963" t="s">
        <v>1045</v>
      </c>
      <c r="I1963" t="s">
        <v>1040</v>
      </c>
      <c r="J1963" t="s">
        <v>1041</v>
      </c>
      <c r="K1963" t="s">
        <v>1042</v>
      </c>
      <c r="L1963">
        <v>1704816202727</v>
      </c>
      <c r="N1963" t="s">
        <v>1042</v>
      </c>
      <c r="Q1963">
        <v>1704815705010</v>
      </c>
      <c r="R1963">
        <v>104</v>
      </c>
      <c r="S1963">
        <v>-1</v>
      </c>
      <c r="T1963">
        <v>-1</v>
      </c>
      <c r="U1963">
        <v>1</v>
      </c>
      <c r="V1963" t="s">
        <v>1040</v>
      </c>
      <c r="W1963">
        <v>804</v>
      </c>
    </row>
    <row r="1964" spans="1:23" hidden="1" x14ac:dyDescent="0.25">
      <c r="A1964" t="s">
        <v>3205</v>
      </c>
      <c r="B1964">
        <v>1704816203910</v>
      </c>
      <c r="C1964" t="s">
        <v>1037</v>
      </c>
      <c r="D1964" t="s">
        <v>1047</v>
      </c>
      <c r="E1964">
        <v>0</v>
      </c>
      <c r="F1964">
        <v>1</v>
      </c>
      <c r="H1964" t="s">
        <v>1045</v>
      </c>
      <c r="I1964" t="s">
        <v>1040</v>
      </c>
      <c r="J1964" t="s">
        <v>1041</v>
      </c>
      <c r="K1964" t="s">
        <v>1042</v>
      </c>
      <c r="N1964" t="s">
        <v>1042</v>
      </c>
      <c r="Q1964">
        <v>1704815705010</v>
      </c>
      <c r="R1964">
        <v>104</v>
      </c>
      <c r="S1964">
        <v>-1</v>
      </c>
      <c r="T1964">
        <v>-1</v>
      </c>
      <c r="U1964">
        <v>1</v>
      </c>
      <c r="V1964" t="s">
        <v>1040</v>
      </c>
      <c r="W1964">
        <v>804</v>
      </c>
    </row>
    <row r="1965" spans="1:23" hidden="1" x14ac:dyDescent="0.25">
      <c r="A1965" t="s">
        <v>3206</v>
      </c>
      <c r="B1965">
        <v>1704816203943</v>
      </c>
      <c r="C1965" t="s">
        <v>1037</v>
      </c>
      <c r="D1965" t="s">
        <v>1044</v>
      </c>
      <c r="E1965">
        <v>0</v>
      </c>
      <c r="F1965">
        <v>1</v>
      </c>
      <c r="H1965" t="s">
        <v>1045</v>
      </c>
      <c r="I1965" t="s">
        <v>1040</v>
      </c>
      <c r="J1965" t="s">
        <v>1041</v>
      </c>
      <c r="K1965" t="s">
        <v>1042</v>
      </c>
      <c r="L1965">
        <v>1704816203910</v>
      </c>
      <c r="N1965" t="s">
        <v>1042</v>
      </c>
      <c r="Q1965">
        <v>1704815705010</v>
      </c>
      <c r="R1965">
        <v>104</v>
      </c>
      <c r="S1965">
        <v>-1</v>
      </c>
      <c r="T1965">
        <v>-1</v>
      </c>
      <c r="U1965">
        <v>1</v>
      </c>
      <c r="V1965" t="s">
        <v>1040</v>
      </c>
      <c r="W1965">
        <v>804</v>
      </c>
    </row>
    <row r="1966" spans="1:23" hidden="1" x14ac:dyDescent="0.25">
      <c r="A1966" t="s">
        <v>3207</v>
      </c>
      <c r="B1966">
        <v>1704816202910</v>
      </c>
      <c r="C1966" t="s">
        <v>1037</v>
      </c>
      <c r="D1966" t="s">
        <v>1047</v>
      </c>
      <c r="E1966">
        <v>0</v>
      </c>
      <c r="F1966">
        <v>1</v>
      </c>
      <c r="H1966" t="s">
        <v>1045</v>
      </c>
      <c r="I1966" t="s">
        <v>1040</v>
      </c>
      <c r="J1966" t="s">
        <v>1041</v>
      </c>
      <c r="K1966" t="s">
        <v>1042</v>
      </c>
      <c r="N1966" t="s">
        <v>1042</v>
      </c>
      <c r="Q1966">
        <v>1704815705010</v>
      </c>
      <c r="R1966">
        <v>104</v>
      </c>
      <c r="S1966">
        <v>-1</v>
      </c>
      <c r="T1966">
        <v>-1</v>
      </c>
      <c r="U1966">
        <v>1</v>
      </c>
      <c r="V1966" t="s">
        <v>1040</v>
      </c>
      <c r="W1966">
        <v>804</v>
      </c>
    </row>
    <row r="1967" spans="1:23" hidden="1" x14ac:dyDescent="0.25">
      <c r="A1967" t="s">
        <v>3208</v>
      </c>
      <c r="B1967">
        <v>1704816204026</v>
      </c>
      <c r="C1967" t="s">
        <v>1037</v>
      </c>
      <c r="D1967" t="s">
        <v>1047</v>
      </c>
      <c r="E1967">
        <v>0</v>
      </c>
      <c r="F1967">
        <v>1</v>
      </c>
      <c r="H1967" t="s">
        <v>1045</v>
      </c>
      <c r="I1967" t="s">
        <v>1040</v>
      </c>
      <c r="J1967" t="s">
        <v>1041</v>
      </c>
      <c r="K1967" t="s">
        <v>1042</v>
      </c>
      <c r="N1967" t="s">
        <v>1042</v>
      </c>
      <c r="Q1967">
        <v>1704815705010</v>
      </c>
      <c r="R1967">
        <v>104</v>
      </c>
      <c r="S1967">
        <v>-1</v>
      </c>
      <c r="T1967">
        <v>-1</v>
      </c>
      <c r="U1967">
        <v>1</v>
      </c>
      <c r="V1967" t="s">
        <v>1040</v>
      </c>
      <c r="W1967">
        <v>804</v>
      </c>
    </row>
    <row r="1968" spans="1:23" hidden="1" x14ac:dyDescent="0.25">
      <c r="A1968" t="s">
        <v>3209</v>
      </c>
      <c r="B1968">
        <v>1704816204044</v>
      </c>
      <c r="C1968" t="s">
        <v>1037</v>
      </c>
      <c r="D1968" t="s">
        <v>1044</v>
      </c>
      <c r="E1968">
        <v>0</v>
      </c>
      <c r="F1968">
        <v>1</v>
      </c>
      <c r="H1968" t="s">
        <v>1045</v>
      </c>
      <c r="I1968" t="s">
        <v>1040</v>
      </c>
      <c r="J1968" t="s">
        <v>1041</v>
      </c>
      <c r="K1968" t="s">
        <v>1042</v>
      </c>
      <c r="L1968">
        <v>1704816204026</v>
      </c>
      <c r="N1968" t="s">
        <v>1042</v>
      </c>
      <c r="Q1968">
        <v>1704815705010</v>
      </c>
      <c r="R1968">
        <v>104</v>
      </c>
      <c r="S1968">
        <v>-1</v>
      </c>
      <c r="T1968">
        <v>-1</v>
      </c>
      <c r="U1968">
        <v>1</v>
      </c>
      <c r="V1968" t="s">
        <v>1040</v>
      </c>
      <c r="W1968">
        <v>804</v>
      </c>
    </row>
    <row r="1969" spans="1:23" hidden="1" x14ac:dyDescent="0.25">
      <c r="A1969" t="s">
        <v>3210</v>
      </c>
      <c r="B1969">
        <v>1704816203310</v>
      </c>
      <c r="C1969" t="s">
        <v>1037</v>
      </c>
      <c r="D1969" t="s">
        <v>1044</v>
      </c>
      <c r="E1969">
        <v>0</v>
      </c>
      <c r="F1969">
        <v>1</v>
      </c>
      <c r="H1969" t="s">
        <v>1045</v>
      </c>
      <c r="I1969" t="s">
        <v>1040</v>
      </c>
      <c r="J1969" t="s">
        <v>1041</v>
      </c>
      <c r="K1969" t="s">
        <v>1042</v>
      </c>
      <c r="L1969">
        <v>1704816202910</v>
      </c>
      <c r="N1969" t="s">
        <v>1042</v>
      </c>
      <c r="Q1969">
        <v>1704815705010</v>
      </c>
      <c r="R1969">
        <v>104</v>
      </c>
      <c r="S1969">
        <v>-1</v>
      </c>
      <c r="T1969">
        <v>-1</v>
      </c>
      <c r="U1969">
        <v>1</v>
      </c>
      <c r="V1969" t="s">
        <v>1040</v>
      </c>
      <c r="W1969">
        <v>804</v>
      </c>
    </row>
    <row r="1970" spans="1:23" hidden="1" x14ac:dyDescent="0.25">
      <c r="A1970" t="s">
        <v>3211</v>
      </c>
      <c r="B1970">
        <v>1704816203545</v>
      </c>
      <c r="C1970" t="s">
        <v>1037</v>
      </c>
      <c r="D1970" t="s">
        <v>1047</v>
      </c>
      <c r="E1970">
        <v>0</v>
      </c>
      <c r="F1970">
        <v>1</v>
      </c>
      <c r="H1970" t="s">
        <v>1045</v>
      </c>
      <c r="I1970" t="s">
        <v>1040</v>
      </c>
      <c r="J1970" t="s">
        <v>1041</v>
      </c>
      <c r="K1970" t="s">
        <v>1042</v>
      </c>
      <c r="N1970" t="s">
        <v>1042</v>
      </c>
      <c r="Q1970">
        <v>1704815705010</v>
      </c>
      <c r="R1970">
        <v>104</v>
      </c>
      <c r="S1970">
        <v>-1</v>
      </c>
      <c r="T1970">
        <v>-1</v>
      </c>
      <c r="U1970">
        <v>1</v>
      </c>
      <c r="V1970" t="s">
        <v>1040</v>
      </c>
      <c r="W1970">
        <v>804</v>
      </c>
    </row>
    <row r="1971" spans="1:23" hidden="1" x14ac:dyDescent="0.25">
      <c r="A1971" t="s">
        <v>3212</v>
      </c>
      <c r="B1971">
        <v>1704816204817</v>
      </c>
      <c r="C1971" t="s">
        <v>1037</v>
      </c>
      <c r="D1971" t="s">
        <v>1047</v>
      </c>
      <c r="E1971">
        <v>0</v>
      </c>
      <c r="F1971">
        <v>1</v>
      </c>
      <c r="H1971" t="s">
        <v>1045</v>
      </c>
      <c r="I1971" t="s">
        <v>1040</v>
      </c>
      <c r="J1971" t="s">
        <v>1041</v>
      </c>
      <c r="K1971" t="s">
        <v>1042</v>
      </c>
      <c r="N1971" t="s">
        <v>1042</v>
      </c>
      <c r="Q1971">
        <v>1704815705010</v>
      </c>
      <c r="R1971">
        <v>104</v>
      </c>
      <c r="S1971">
        <v>-1</v>
      </c>
      <c r="T1971">
        <v>-1</v>
      </c>
      <c r="U1971">
        <v>1</v>
      </c>
      <c r="V1971" t="s">
        <v>1040</v>
      </c>
      <c r="W1971">
        <v>804</v>
      </c>
    </row>
    <row r="1972" spans="1:23" hidden="1" x14ac:dyDescent="0.25">
      <c r="A1972" t="s">
        <v>3213</v>
      </c>
      <c r="B1972">
        <v>1704816205177</v>
      </c>
      <c r="C1972" t="s">
        <v>1037</v>
      </c>
      <c r="D1972" t="s">
        <v>1044</v>
      </c>
      <c r="E1972">
        <v>0</v>
      </c>
      <c r="F1972">
        <v>1</v>
      </c>
      <c r="H1972" t="s">
        <v>1045</v>
      </c>
      <c r="I1972" t="s">
        <v>1040</v>
      </c>
      <c r="J1972" t="s">
        <v>1041</v>
      </c>
      <c r="K1972" t="s">
        <v>1042</v>
      </c>
      <c r="L1972">
        <v>1704816204817</v>
      </c>
      <c r="N1972" t="s">
        <v>1042</v>
      </c>
      <c r="Q1972">
        <v>1704815705010</v>
      </c>
      <c r="R1972">
        <v>104</v>
      </c>
      <c r="S1972">
        <v>-1</v>
      </c>
      <c r="T1972">
        <v>-1</v>
      </c>
      <c r="U1972">
        <v>1</v>
      </c>
      <c r="V1972" t="s">
        <v>1040</v>
      </c>
      <c r="W1972">
        <v>804</v>
      </c>
    </row>
    <row r="1973" spans="1:23" hidden="1" x14ac:dyDescent="0.25">
      <c r="A1973" t="s">
        <v>3214</v>
      </c>
      <c r="B1973">
        <v>1704816434028</v>
      </c>
      <c r="C1973" t="s">
        <v>1037</v>
      </c>
      <c r="D1973" t="s">
        <v>1038</v>
      </c>
      <c r="E1973">
        <v>4</v>
      </c>
      <c r="F1973">
        <v>8</v>
      </c>
      <c r="H1973" t="s">
        <v>1039</v>
      </c>
      <c r="I1973" t="s">
        <v>1040</v>
      </c>
      <c r="J1973" t="s">
        <v>1041</v>
      </c>
      <c r="K1973" t="s">
        <v>1042</v>
      </c>
      <c r="N1973" t="s">
        <v>1042</v>
      </c>
      <c r="Q1973">
        <v>1704816432989</v>
      </c>
      <c r="R1973">
        <v>104</v>
      </c>
      <c r="S1973">
        <v>-1</v>
      </c>
      <c r="T1973">
        <v>-1</v>
      </c>
      <c r="U1973">
        <v>1</v>
      </c>
      <c r="V1973" t="s">
        <v>1040</v>
      </c>
      <c r="W1973">
        <v>804</v>
      </c>
    </row>
    <row r="1974" spans="1:23" hidden="1" x14ac:dyDescent="0.25">
      <c r="A1974" t="s">
        <v>3215</v>
      </c>
      <c r="B1974">
        <v>1704816448173</v>
      </c>
      <c r="C1974" t="s">
        <v>1037</v>
      </c>
      <c r="D1974" t="s">
        <v>1047</v>
      </c>
      <c r="E1974">
        <v>4</v>
      </c>
      <c r="F1974">
        <v>8</v>
      </c>
      <c r="H1974" t="s">
        <v>1045</v>
      </c>
      <c r="I1974" t="s">
        <v>1040</v>
      </c>
      <c r="J1974" t="s">
        <v>1041</v>
      </c>
      <c r="K1974" t="s">
        <v>1042</v>
      </c>
      <c r="N1974" t="s">
        <v>1042</v>
      </c>
      <c r="Q1974">
        <v>1704816432989</v>
      </c>
      <c r="R1974">
        <v>104</v>
      </c>
      <c r="S1974">
        <v>-1</v>
      </c>
      <c r="T1974">
        <v>-1</v>
      </c>
      <c r="U1974">
        <v>1</v>
      </c>
      <c r="V1974" t="s">
        <v>1040</v>
      </c>
      <c r="W1974">
        <v>804</v>
      </c>
    </row>
    <row r="1975" spans="1:23" hidden="1" x14ac:dyDescent="0.25">
      <c r="A1975" t="s">
        <v>3216</v>
      </c>
      <c r="B1975">
        <v>1704816450002</v>
      </c>
      <c r="C1975" t="s">
        <v>1037</v>
      </c>
      <c r="D1975" t="s">
        <v>1044</v>
      </c>
      <c r="E1975">
        <v>4</v>
      </c>
      <c r="F1975">
        <v>8</v>
      </c>
      <c r="H1975" t="s">
        <v>1045</v>
      </c>
      <c r="I1975" t="s">
        <v>1040</v>
      </c>
      <c r="J1975" t="s">
        <v>1041</v>
      </c>
      <c r="K1975" t="s">
        <v>1042</v>
      </c>
      <c r="L1975">
        <v>1704816448173</v>
      </c>
      <c r="N1975" t="s">
        <v>1042</v>
      </c>
      <c r="Q1975">
        <v>1704816432989</v>
      </c>
      <c r="R1975">
        <v>104</v>
      </c>
      <c r="S1975">
        <v>-1</v>
      </c>
      <c r="T1975">
        <v>-1</v>
      </c>
      <c r="U1975">
        <v>1</v>
      </c>
      <c r="V1975" t="s">
        <v>1040</v>
      </c>
      <c r="W1975">
        <v>804</v>
      </c>
    </row>
    <row r="1976" spans="1:23" hidden="1" x14ac:dyDescent="0.25">
      <c r="A1976" t="s">
        <v>3217</v>
      </c>
      <c r="B1976">
        <v>1704816451504</v>
      </c>
      <c r="C1976" t="s">
        <v>1037</v>
      </c>
      <c r="D1976" t="s">
        <v>1047</v>
      </c>
      <c r="E1976">
        <v>4</v>
      </c>
      <c r="F1976">
        <v>8</v>
      </c>
      <c r="H1976" t="s">
        <v>1045</v>
      </c>
      <c r="I1976" t="s">
        <v>1040</v>
      </c>
      <c r="J1976" t="s">
        <v>1041</v>
      </c>
      <c r="K1976" t="s">
        <v>1042</v>
      </c>
      <c r="N1976" t="s">
        <v>1042</v>
      </c>
      <c r="Q1976">
        <v>1704816432989</v>
      </c>
      <c r="R1976">
        <v>104</v>
      </c>
      <c r="S1976">
        <v>-1</v>
      </c>
      <c r="T1976">
        <v>-1</v>
      </c>
      <c r="U1976">
        <v>1</v>
      </c>
      <c r="V1976" t="s">
        <v>1040</v>
      </c>
      <c r="W1976">
        <v>804</v>
      </c>
    </row>
    <row r="1977" spans="1:23" hidden="1" x14ac:dyDescent="0.25">
      <c r="A1977" t="s">
        <v>3218</v>
      </c>
      <c r="B1977">
        <v>1704816452828</v>
      </c>
      <c r="C1977" t="s">
        <v>1037</v>
      </c>
      <c r="D1977" t="s">
        <v>1044</v>
      </c>
      <c r="E1977">
        <v>4</v>
      </c>
      <c r="F1977">
        <v>8</v>
      </c>
      <c r="H1977" t="s">
        <v>1045</v>
      </c>
      <c r="I1977" t="s">
        <v>1040</v>
      </c>
      <c r="J1977" t="s">
        <v>1041</v>
      </c>
      <c r="K1977" t="s">
        <v>1042</v>
      </c>
      <c r="L1977">
        <v>1704816451504</v>
      </c>
      <c r="N1977" t="s">
        <v>1042</v>
      </c>
      <c r="Q1977">
        <v>1704816432989</v>
      </c>
      <c r="R1977">
        <v>104</v>
      </c>
      <c r="S1977">
        <v>-1</v>
      </c>
      <c r="T1977">
        <v>-1</v>
      </c>
      <c r="U1977">
        <v>1</v>
      </c>
      <c r="V1977" t="s">
        <v>1040</v>
      </c>
      <c r="W1977">
        <v>804</v>
      </c>
    </row>
    <row r="1978" spans="1:23" hidden="1" x14ac:dyDescent="0.25">
      <c r="A1978" t="s">
        <v>3219</v>
      </c>
      <c r="B1978">
        <v>1704816455189</v>
      </c>
      <c r="C1978" t="s">
        <v>1037</v>
      </c>
      <c r="D1978" t="s">
        <v>1047</v>
      </c>
      <c r="E1978">
        <v>4</v>
      </c>
      <c r="F1978">
        <v>8</v>
      </c>
      <c r="H1978" t="s">
        <v>1045</v>
      </c>
      <c r="I1978" t="s">
        <v>1040</v>
      </c>
      <c r="J1978" t="s">
        <v>1041</v>
      </c>
      <c r="K1978" t="s">
        <v>1042</v>
      </c>
      <c r="N1978" t="s">
        <v>1042</v>
      </c>
      <c r="Q1978">
        <v>1704816432989</v>
      </c>
      <c r="R1978">
        <v>104</v>
      </c>
      <c r="S1978">
        <v>-1</v>
      </c>
      <c r="T1978">
        <v>-1</v>
      </c>
      <c r="U1978">
        <v>1</v>
      </c>
      <c r="V1978" t="s">
        <v>1040</v>
      </c>
      <c r="W1978">
        <v>804</v>
      </c>
    </row>
    <row r="1979" spans="1:23" hidden="1" x14ac:dyDescent="0.25">
      <c r="A1979" t="s">
        <v>3220</v>
      </c>
      <c r="B1979">
        <v>1704816462935</v>
      </c>
      <c r="C1979" t="s">
        <v>1037</v>
      </c>
      <c r="D1979" t="s">
        <v>1054</v>
      </c>
      <c r="E1979">
        <v>4</v>
      </c>
      <c r="F1979">
        <v>8</v>
      </c>
      <c r="H1979" t="s">
        <v>1045</v>
      </c>
      <c r="I1979" t="s">
        <v>1040</v>
      </c>
      <c r="J1979" t="s">
        <v>1041</v>
      </c>
      <c r="K1979" t="s">
        <v>1042</v>
      </c>
      <c r="L1979">
        <v>1704816455189</v>
      </c>
      <c r="N1979" t="s">
        <v>2816</v>
      </c>
      <c r="Q1979">
        <v>1704816432989</v>
      </c>
      <c r="R1979">
        <v>104</v>
      </c>
      <c r="S1979">
        <v>-1</v>
      </c>
      <c r="T1979">
        <v>-1</v>
      </c>
      <c r="U1979">
        <v>1</v>
      </c>
      <c r="V1979" t="s">
        <v>1040</v>
      </c>
      <c r="W1979">
        <v>804</v>
      </c>
    </row>
    <row r="1980" spans="1:23" hidden="1" x14ac:dyDescent="0.25">
      <c r="A1980" t="s">
        <v>3221</v>
      </c>
      <c r="B1980">
        <v>1704816464625</v>
      </c>
      <c r="C1980" t="s">
        <v>1037</v>
      </c>
      <c r="D1980" t="s">
        <v>1038</v>
      </c>
      <c r="E1980">
        <v>4</v>
      </c>
      <c r="F1980">
        <v>8</v>
      </c>
      <c r="H1980" t="s">
        <v>1039</v>
      </c>
      <c r="I1980" t="s">
        <v>1040</v>
      </c>
      <c r="J1980" t="s">
        <v>3222</v>
      </c>
      <c r="K1980" t="s">
        <v>1042</v>
      </c>
      <c r="M1980">
        <v>250</v>
      </c>
      <c r="N1980" t="s">
        <v>1042</v>
      </c>
      <c r="Q1980">
        <v>1704816463816</v>
      </c>
      <c r="R1980">
        <v>104</v>
      </c>
      <c r="S1980">
        <v>1</v>
      </c>
      <c r="T1980">
        <v>250</v>
      </c>
      <c r="U1980">
        <v>2</v>
      </c>
      <c r="V1980" t="s">
        <v>1040</v>
      </c>
      <c r="W1980">
        <v>804</v>
      </c>
    </row>
    <row r="1981" spans="1:23" hidden="1" x14ac:dyDescent="0.25">
      <c r="A1981" t="s">
        <v>3223</v>
      </c>
      <c r="C1981" t="s">
        <v>1042</v>
      </c>
      <c r="D1981" t="s">
        <v>1042</v>
      </c>
      <c r="E1981">
        <v>4</v>
      </c>
      <c r="F1981">
        <v>8</v>
      </c>
      <c r="H1981" t="s">
        <v>1058</v>
      </c>
      <c r="I1981" t="s">
        <v>1040</v>
      </c>
      <c r="J1981" t="s">
        <v>1042</v>
      </c>
      <c r="K1981" t="s">
        <v>1042</v>
      </c>
      <c r="N1981" t="s">
        <v>2816</v>
      </c>
      <c r="V1981" t="s">
        <v>1042</v>
      </c>
    </row>
    <row r="1982" spans="1:23" hidden="1" x14ac:dyDescent="0.25">
      <c r="A1982" t="s">
        <v>3224</v>
      </c>
      <c r="B1982">
        <v>1704816465617</v>
      </c>
      <c r="C1982" t="s">
        <v>1037</v>
      </c>
      <c r="D1982" t="s">
        <v>1047</v>
      </c>
      <c r="E1982">
        <v>4</v>
      </c>
      <c r="F1982">
        <v>8</v>
      </c>
      <c r="G1982">
        <v>3990</v>
      </c>
      <c r="H1982" t="s">
        <v>1070</v>
      </c>
      <c r="I1982" t="s">
        <v>1040</v>
      </c>
      <c r="J1982" t="s">
        <v>3222</v>
      </c>
      <c r="K1982" t="s">
        <v>1042</v>
      </c>
      <c r="M1982">
        <v>250</v>
      </c>
      <c r="N1982" t="s">
        <v>1042</v>
      </c>
      <c r="O1982">
        <v>3990</v>
      </c>
      <c r="P1982">
        <v>1</v>
      </c>
      <c r="Q1982">
        <v>1704816463816</v>
      </c>
      <c r="R1982">
        <v>104</v>
      </c>
      <c r="S1982">
        <v>1</v>
      </c>
      <c r="T1982">
        <v>250</v>
      </c>
      <c r="U1982">
        <v>2</v>
      </c>
      <c r="V1982" t="s">
        <v>1040</v>
      </c>
      <c r="W1982">
        <v>804</v>
      </c>
    </row>
    <row r="1983" spans="1:23" hidden="1" x14ac:dyDescent="0.25">
      <c r="A1983" t="s">
        <v>3225</v>
      </c>
      <c r="B1983">
        <v>1704816465902</v>
      </c>
      <c r="C1983" t="s">
        <v>1037</v>
      </c>
      <c r="D1983" t="s">
        <v>1044</v>
      </c>
      <c r="E1983">
        <v>4</v>
      </c>
      <c r="F1983">
        <v>8</v>
      </c>
      <c r="G1983">
        <v>3990</v>
      </c>
      <c r="H1983" t="s">
        <v>1070</v>
      </c>
      <c r="I1983" t="s">
        <v>1040</v>
      </c>
      <c r="J1983" t="s">
        <v>3222</v>
      </c>
      <c r="K1983" t="s">
        <v>1042</v>
      </c>
      <c r="L1983">
        <v>1704816465617</v>
      </c>
      <c r="M1983">
        <v>250</v>
      </c>
      <c r="N1983" t="s">
        <v>1042</v>
      </c>
      <c r="O1983">
        <v>3990</v>
      </c>
      <c r="P1983">
        <v>1</v>
      </c>
      <c r="Q1983">
        <v>1704816463816</v>
      </c>
      <c r="R1983">
        <v>104</v>
      </c>
      <c r="S1983">
        <v>1</v>
      </c>
      <c r="T1983">
        <v>250</v>
      </c>
      <c r="U1983">
        <v>2</v>
      </c>
      <c r="V1983" t="s">
        <v>1040</v>
      </c>
      <c r="W1983">
        <v>804</v>
      </c>
    </row>
    <row r="1984" spans="1:23" hidden="1" x14ac:dyDescent="0.25">
      <c r="A1984" t="s">
        <v>3226</v>
      </c>
      <c r="B1984">
        <v>1704816467936</v>
      </c>
      <c r="C1984" t="s">
        <v>1037</v>
      </c>
      <c r="D1984" t="s">
        <v>1047</v>
      </c>
      <c r="E1984">
        <v>4</v>
      </c>
      <c r="F1984">
        <v>8</v>
      </c>
      <c r="G1984">
        <v>3990</v>
      </c>
      <c r="H1984" t="s">
        <v>1070</v>
      </c>
      <c r="I1984" t="s">
        <v>1040</v>
      </c>
      <c r="J1984" t="s">
        <v>3222</v>
      </c>
      <c r="K1984" t="s">
        <v>1042</v>
      </c>
      <c r="M1984">
        <v>250</v>
      </c>
      <c r="N1984" t="s">
        <v>1042</v>
      </c>
      <c r="O1984">
        <v>3990</v>
      </c>
      <c r="P1984">
        <v>1</v>
      </c>
      <c r="Q1984">
        <v>1704816463816</v>
      </c>
      <c r="R1984">
        <v>104</v>
      </c>
      <c r="S1984">
        <v>1</v>
      </c>
      <c r="T1984">
        <v>250</v>
      </c>
      <c r="U1984">
        <v>2</v>
      </c>
      <c r="V1984" t="s">
        <v>1040</v>
      </c>
      <c r="W1984">
        <v>804</v>
      </c>
    </row>
    <row r="1985" spans="1:23" hidden="1" x14ac:dyDescent="0.25">
      <c r="A1985" t="s">
        <v>3227</v>
      </c>
      <c r="B1985">
        <v>1704816469113</v>
      </c>
      <c r="C1985" t="s">
        <v>1037</v>
      </c>
      <c r="D1985" t="s">
        <v>1044</v>
      </c>
      <c r="E1985">
        <v>4</v>
      </c>
      <c r="F1985">
        <v>8</v>
      </c>
      <c r="G1985">
        <v>3990</v>
      </c>
      <c r="H1985" t="s">
        <v>1070</v>
      </c>
      <c r="I1985" t="s">
        <v>1040</v>
      </c>
      <c r="J1985" t="s">
        <v>3222</v>
      </c>
      <c r="K1985" t="s">
        <v>1042</v>
      </c>
      <c r="L1985">
        <v>1704816467936</v>
      </c>
      <c r="M1985">
        <v>250</v>
      </c>
      <c r="N1985" t="s">
        <v>1042</v>
      </c>
      <c r="O1985">
        <v>3990</v>
      </c>
      <c r="P1985">
        <v>1</v>
      </c>
      <c r="Q1985">
        <v>1704816463816</v>
      </c>
      <c r="R1985">
        <v>104</v>
      </c>
      <c r="S1985">
        <v>1</v>
      </c>
      <c r="T1985">
        <v>250</v>
      </c>
      <c r="U1985">
        <v>2</v>
      </c>
      <c r="V1985" t="s">
        <v>1040</v>
      </c>
      <c r="W1985">
        <v>804</v>
      </c>
    </row>
    <row r="1986" spans="1:23" hidden="1" x14ac:dyDescent="0.25">
      <c r="A1986" t="s">
        <v>3228</v>
      </c>
      <c r="B1986">
        <v>1704816469339</v>
      </c>
      <c r="C1986" t="s">
        <v>1037</v>
      </c>
      <c r="D1986" t="s">
        <v>1047</v>
      </c>
      <c r="E1986">
        <v>4</v>
      </c>
      <c r="F1986">
        <v>8</v>
      </c>
      <c r="H1986" t="s">
        <v>1045</v>
      </c>
      <c r="I1986" t="s">
        <v>1040</v>
      </c>
      <c r="J1986" t="s">
        <v>3222</v>
      </c>
      <c r="K1986" t="s">
        <v>1042</v>
      </c>
      <c r="M1986">
        <v>250</v>
      </c>
      <c r="N1986" t="s">
        <v>2816</v>
      </c>
      <c r="Q1986">
        <v>1704816463816</v>
      </c>
      <c r="R1986">
        <v>104</v>
      </c>
      <c r="S1986">
        <v>1</v>
      </c>
      <c r="T1986">
        <v>250</v>
      </c>
      <c r="U1986">
        <v>2</v>
      </c>
      <c r="V1986" t="s">
        <v>1040</v>
      </c>
      <c r="W1986">
        <v>804</v>
      </c>
    </row>
    <row r="1987" spans="1:23" hidden="1" x14ac:dyDescent="0.25">
      <c r="A1987" t="s">
        <v>3229</v>
      </c>
      <c r="B1987">
        <v>1704816469709</v>
      </c>
      <c r="C1987" t="s">
        <v>1037</v>
      </c>
      <c r="D1987" t="s">
        <v>1044</v>
      </c>
      <c r="E1987">
        <v>4</v>
      </c>
      <c r="F1987">
        <v>8</v>
      </c>
      <c r="H1987" t="s">
        <v>1045</v>
      </c>
      <c r="I1987" t="s">
        <v>1040</v>
      </c>
      <c r="J1987" t="s">
        <v>3222</v>
      </c>
      <c r="K1987" t="s">
        <v>1042</v>
      </c>
      <c r="L1987">
        <v>1704816469339</v>
      </c>
      <c r="M1987">
        <v>250</v>
      </c>
      <c r="N1987" t="s">
        <v>2816</v>
      </c>
      <c r="Q1987">
        <v>1704816463816</v>
      </c>
      <c r="R1987">
        <v>104</v>
      </c>
      <c r="S1987">
        <v>1</v>
      </c>
      <c r="T1987">
        <v>250</v>
      </c>
      <c r="U1987">
        <v>2</v>
      </c>
      <c r="V1987" t="s">
        <v>1040</v>
      </c>
      <c r="W1987">
        <v>804</v>
      </c>
    </row>
    <row r="1988" spans="1:23" hidden="1" x14ac:dyDescent="0.25">
      <c r="A1988" t="s">
        <v>3230</v>
      </c>
      <c r="B1988">
        <v>1704816470465</v>
      </c>
      <c r="C1988" t="s">
        <v>1037</v>
      </c>
      <c r="D1988" t="s">
        <v>1047</v>
      </c>
      <c r="E1988">
        <v>4</v>
      </c>
      <c r="F1988">
        <v>8</v>
      </c>
      <c r="G1988">
        <v>3990</v>
      </c>
      <c r="H1988" t="s">
        <v>1070</v>
      </c>
      <c r="I1988" t="s">
        <v>1040</v>
      </c>
      <c r="J1988" t="s">
        <v>3222</v>
      </c>
      <c r="K1988" t="s">
        <v>1042</v>
      </c>
      <c r="M1988">
        <v>250</v>
      </c>
      <c r="N1988" t="s">
        <v>1042</v>
      </c>
      <c r="O1988">
        <v>3990</v>
      </c>
      <c r="P1988">
        <v>1</v>
      </c>
      <c r="Q1988">
        <v>1704816463816</v>
      </c>
      <c r="R1988">
        <v>104</v>
      </c>
      <c r="S1988">
        <v>1</v>
      </c>
      <c r="T1988">
        <v>250</v>
      </c>
      <c r="U1988">
        <v>2</v>
      </c>
      <c r="V1988" t="s">
        <v>1040</v>
      </c>
      <c r="W1988">
        <v>804</v>
      </c>
    </row>
    <row r="1989" spans="1:23" hidden="1" x14ac:dyDescent="0.25">
      <c r="A1989" t="s">
        <v>3231</v>
      </c>
      <c r="B1989">
        <v>1704816470639</v>
      </c>
      <c r="C1989" t="s">
        <v>1037</v>
      </c>
      <c r="D1989" t="s">
        <v>1044</v>
      </c>
      <c r="E1989">
        <v>4</v>
      </c>
      <c r="F1989">
        <v>8</v>
      </c>
      <c r="G1989">
        <v>3990</v>
      </c>
      <c r="H1989" t="s">
        <v>1070</v>
      </c>
      <c r="I1989" t="s">
        <v>1040</v>
      </c>
      <c r="J1989" t="s">
        <v>3222</v>
      </c>
      <c r="K1989" t="s">
        <v>1042</v>
      </c>
      <c r="L1989">
        <v>1704816470465</v>
      </c>
      <c r="M1989">
        <v>250</v>
      </c>
      <c r="N1989" t="s">
        <v>1042</v>
      </c>
      <c r="O1989">
        <v>3990</v>
      </c>
      <c r="P1989">
        <v>1</v>
      </c>
      <c r="Q1989">
        <v>1704816463816</v>
      </c>
      <c r="R1989">
        <v>104</v>
      </c>
      <c r="S1989">
        <v>1</v>
      </c>
      <c r="T1989">
        <v>250</v>
      </c>
      <c r="U1989">
        <v>2</v>
      </c>
      <c r="V1989" t="s">
        <v>1040</v>
      </c>
      <c r="W1989">
        <v>804</v>
      </c>
    </row>
    <row r="1990" spans="1:23" hidden="1" x14ac:dyDescent="0.25">
      <c r="A1990" t="s">
        <v>3232</v>
      </c>
      <c r="B1990">
        <v>1704816487594</v>
      </c>
      <c r="C1990" t="s">
        <v>1037</v>
      </c>
      <c r="D1990" t="s">
        <v>1047</v>
      </c>
      <c r="E1990">
        <v>4</v>
      </c>
      <c r="F1990">
        <v>8</v>
      </c>
      <c r="H1990" t="s">
        <v>1045</v>
      </c>
      <c r="I1990" t="s">
        <v>1040</v>
      </c>
      <c r="J1990" t="s">
        <v>3222</v>
      </c>
      <c r="K1990" t="s">
        <v>1042</v>
      </c>
      <c r="M1990">
        <v>250</v>
      </c>
      <c r="N1990" t="s">
        <v>2816</v>
      </c>
      <c r="Q1990">
        <v>1704816463816</v>
      </c>
      <c r="R1990">
        <v>104</v>
      </c>
      <c r="S1990">
        <v>1</v>
      </c>
      <c r="T1990">
        <v>250</v>
      </c>
      <c r="U1990">
        <v>2</v>
      </c>
      <c r="V1990" t="s">
        <v>1040</v>
      </c>
      <c r="W1990">
        <v>804</v>
      </c>
    </row>
    <row r="1991" spans="1:23" hidden="1" x14ac:dyDescent="0.25">
      <c r="A1991" t="s">
        <v>3233</v>
      </c>
      <c r="B1991">
        <v>1704816492664</v>
      </c>
      <c r="C1991" t="s">
        <v>1037</v>
      </c>
      <c r="D1991" t="s">
        <v>1044</v>
      </c>
      <c r="E1991">
        <v>4</v>
      </c>
      <c r="F1991">
        <v>8</v>
      </c>
      <c r="H1991" t="s">
        <v>1045</v>
      </c>
      <c r="I1991" t="s">
        <v>1040</v>
      </c>
      <c r="J1991" t="s">
        <v>3222</v>
      </c>
      <c r="K1991" t="s">
        <v>1042</v>
      </c>
      <c r="L1991">
        <v>1704816487594</v>
      </c>
      <c r="M1991">
        <v>250</v>
      </c>
      <c r="N1991" t="s">
        <v>2816</v>
      </c>
      <c r="Q1991">
        <v>1704816463816</v>
      </c>
      <c r="R1991">
        <v>104</v>
      </c>
      <c r="S1991">
        <v>1</v>
      </c>
      <c r="T1991">
        <v>250</v>
      </c>
      <c r="U1991">
        <v>2</v>
      </c>
      <c r="V1991" t="s">
        <v>1040</v>
      </c>
      <c r="W1991">
        <v>804</v>
      </c>
    </row>
    <row r="1992" spans="1:23" hidden="1" x14ac:dyDescent="0.25">
      <c r="A1992" t="s">
        <v>3234</v>
      </c>
      <c r="B1992">
        <v>1704816492729</v>
      </c>
      <c r="C1992" t="s">
        <v>1037</v>
      </c>
      <c r="D1992" t="s">
        <v>1047</v>
      </c>
      <c r="E1992">
        <v>4</v>
      </c>
      <c r="F1992">
        <v>8</v>
      </c>
      <c r="G1992">
        <v>3990</v>
      </c>
      <c r="H1992" t="s">
        <v>1070</v>
      </c>
      <c r="I1992" t="s">
        <v>1040</v>
      </c>
      <c r="J1992" t="s">
        <v>3222</v>
      </c>
      <c r="K1992" t="s">
        <v>1042</v>
      </c>
      <c r="M1992">
        <v>250</v>
      </c>
      <c r="N1992" t="s">
        <v>1042</v>
      </c>
      <c r="O1992">
        <v>3990</v>
      </c>
      <c r="P1992">
        <v>1</v>
      </c>
      <c r="Q1992">
        <v>1704816463816</v>
      </c>
      <c r="R1992">
        <v>104</v>
      </c>
      <c r="S1992">
        <v>1</v>
      </c>
      <c r="T1992">
        <v>250</v>
      </c>
      <c r="U1992">
        <v>2</v>
      </c>
      <c r="V1992" t="s">
        <v>1040</v>
      </c>
      <c r="W1992">
        <v>804</v>
      </c>
    </row>
    <row r="1993" spans="1:23" hidden="1" x14ac:dyDescent="0.25">
      <c r="A1993" t="s">
        <v>3235</v>
      </c>
      <c r="B1993">
        <v>1704816492928</v>
      </c>
      <c r="C1993" t="s">
        <v>1037</v>
      </c>
      <c r="D1993" t="s">
        <v>1044</v>
      </c>
      <c r="E1993">
        <v>4</v>
      </c>
      <c r="F1993">
        <v>8</v>
      </c>
      <c r="G1993">
        <v>3990</v>
      </c>
      <c r="H1993" t="s">
        <v>1070</v>
      </c>
      <c r="I1993" t="s">
        <v>1040</v>
      </c>
      <c r="J1993" t="s">
        <v>3222</v>
      </c>
      <c r="K1993" t="s">
        <v>1042</v>
      </c>
      <c r="L1993">
        <v>1704816492729</v>
      </c>
      <c r="M1993">
        <v>250</v>
      </c>
      <c r="N1993" t="s">
        <v>1042</v>
      </c>
      <c r="O1993">
        <v>3990</v>
      </c>
      <c r="P1993">
        <v>1</v>
      </c>
      <c r="Q1993">
        <v>1704816463816</v>
      </c>
      <c r="R1993">
        <v>104</v>
      </c>
      <c r="S1993">
        <v>1</v>
      </c>
      <c r="T1993">
        <v>250</v>
      </c>
      <c r="U1993">
        <v>2</v>
      </c>
      <c r="V1993" t="s">
        <v>1040</v>
      </c>
      <c r="W1993">
        <v>804</v>
      </c>
    </row>
    <row r="1994" spans="1:23" hidden="1" x14ac:dyDescent="0.25">
      <c r="A1994" t="s">
        <v>3236</v>
      </c>
      <c r="B1994">
        <v>1704816493096</v>
      </c>
      <c r="C1994" t="s">
        <v>1037</v>
      </c>
      <c r="D1994" t="s">
        <v>1047</v>
      </c>
      <c r="E1994">
        <v>4</v>
      </c>
      <c r="F1994">
        <v>8</v>
      </c>
      <c r="G1994">
        <v>3990</v>
      </c>
      <c r="H1994" t="s">
        <v>1070</v>
      </c>
      <c r="I1994" t="s">
        <v>1040</v>
      </c>
      <c r="J1994" t="s">
        <v>3222</v>
      </c>
      <c r="K1994" t="s">
        <v>1042</v>
      </c>
      <c r="M1994">
        <v>250</v>
      </c>
      <c r="N1994" t="s">
        <v>1042</v>
      </c>
      <c r="O1994">
        <v>3990</v>
      </c>
      <c r="P1994">
        <v>1</v>
      </c>
      <c r="Q1994">
        <v>1704816463816</v>
      </c>
      <c r="R1994">
        <v>104</v>
      </c>
      <c r="S1994">
        <v>1</v>
      </c>
      <c r="T1994">
        <v>250</v>
      </c>
      <c r="U1994">
        <v>2</v>
      </c>
      <c r="V1994" t="s">
        <v>1040</v>
      </c>
      <c r="W1994">
        <v>804</v>
      </c>
    </row>
    <row r="1995" spans="1:23" hidden="1" x14ac:dyDescent="0.25">
      <c r="A1995" t="s">
        <v>3237</v>
      </c>
      <c r="B1995">
        <v>1704816494997</v>
      </c>
      <c r="C1995" t="s">
        <v>1037</v>
      </c>
      <c r="D1995" t="s">
        <v>1044</v>
      </c>
      <c r="E1995">
        <v>4</v>
      </c>
      <c r="F1995">
        <v>8</v>
      </c>
      <c r="G1995">
        <v>3990</v>
      </c>
      <c r="H1995" t="s">
        <v>1070</v>
      </c>
      <c r="I1995" t="s">
        <v>1040</v>
      </c>
      <c r="J1995" t="s">
        <v>3222</v>
      </c>
      <c r="K1995" t="s">
        <v>1042</v>
      </c>
      <c r="L1995">
        <v>1704816493096</v>
      </c>
      <c r="M1995">
        <v>250</v>
      </c>
      <c r="N1995" t="s">
        <v>1042</v>
      </c>
      <c r="O1995">
        <v>3990</v>
      </c>
      <c r="P1995">
        <v>1</v>
      </c>
      <c r="Q1995">
        <v>1704816463816</v>
      </c>
      <c r="R1995">
        <v>104</v>
      </c>
      <c r="S1995">
        <v>1</v>
      </c>
      <c r="T1995">
        <v>250</v>
      </c>
      <c r="U1995">
        <v>2</v>
      </c>
      <c r="V1995" t="s">
        <v>1040</v>
      </c>
      <c r="W1995">
        <v>804</v>
      </c>
    </row>
    <row r="1996" spans="1:23" hidden="1" x14ac:dyDescent="0.25">
      <c r="A1996" t="s">
        <v>3238</v>
      </c>
      <c r="C1996" t="s">
        <v>1042</v>
      </c>
      <c r="D1996" t="s">
        <v>1042</v>
      </c>
      <c r="E1996">
        <v>4</v>
      </c>
      <c r="F1996">
        <v>8</v>
      </c>
      <c r="H1996" t="s">
        <v>1058</v>
      </c>
      <c r="I1996" t="s">
        <v>1040</v>
      </c>
      <c r="J1996" t="s">
        <v>1042</v>
      </c>
      <c r="K1996" t="s">
        <v>1042</v>
      </c>
      <c r="N1996" t="s">
        <v>3239</v>
      </c>
      <c r="V1996" t="s">
        <v>1042</v>
      </c>
    </row>
    <row r="1997" spans="1:23" hidden="1" x14ac:dyDescent="0.25">
      <c r="A1997" t="s">
        <v>3240</v>
      </c>
      <c r="B1997">
        <v>1704816539143</v>
      </c>
      <c r="C1997" t="s">
        <v>1037</v>
      </c>
      <c r="D1997" t="s">
        <v>1047</v>
      </c>
      <c r="E1997">
        <v>4</v>
      </c>
      <c r="F1997">
        <v>8</v>
      </c>
      <c r="G1997">
        <v>3990</v>
      </c>
      <c r="H1997" t="s">
        <v>1070</v>
      </c>
      <c r="I1997" t="s">
        <v>1040</v>
      </c>
      <c r="J1997" t="s">
        <v>3222</v>
      </c>
      <c r="K1997" t="s">
        <v>1042</v>
      </c>
      <c r="M1997">
        <v>250</v>
      </c>
      <c r="N1997" t="s">
        <v>1042</v>
      </c>
      <c r="O1997">
        <v>3990</v>
      </c>
      <c r="P1997">
        <v>1</v>
      </c>
      <c r="Q1997">
        <v>1704816463816</v>
      </c>
      <c r="R1997">
        <v>104</v>
      </c>
      <c r="S1997">
        <v>1</v>
      </c>
      <c r="T1997">
        <v>250</v>
      </c>
      <c r="U1997">
        <v>2</v>
      </c>
      <c r="V1997" t="s">
        <v>1040</v>
      </c>
      <c r="W1997">
        <v>804</v>
      </c>
    </row>
    <row r="1998" spans="1:23" hidden="1" x14ac:dyDescent="0.25">
      <c r="A1998" t="s">
        <v>3241</v>
      </c>
      <c r="B1998">
        <v>1704816539120</v>
      </c>
      <c r="C1998" t="s">
        <v>1037</v>
      </c>
      <c r="D1998" t="s">
        <v>1047</v>
      </c>
      <c r="E1998">
        <v>4</v>
      </c>
      <c r="F1998">
        <v>8</v>
      </c>
      <c r="G1998">
        <v>3991</v>
      </c>
      <c r="H1998" t="s">
        <v>1070</v>
      </c>
      <c r="I1998" t="s">
        <v>1040</v>
      </c>
      <c r="J1998" t="s">
        <v>3222</v>
      </c>
      <c r="K1998" t="s">
        <v>1042</v>
      </c>
      <c r="M1998">
        <v>250</v>
      </c>
      <c r="N1998" t="s">
        <v>1042</v>
      </c>
      <c r="O1998">
        <v>3991</v>
      </c>
      <c r="P1998">
        <v>2</v>
      </c>
      <c r="Q1998">
        <v>1704816463816</v>
      </c>
      <c r="R1998">
        <v>104</v>
      </c>
      <c r="S1998">
        <v>1</v>
      </c>
      <c r="T1998">
        <v>250</v>
      </c>
      <c r="U1998">
        <v>2</v>
      </c>
      <c r="V1998" t="s">
        <v>1040</v>
      </c>
      <c r="W1998">
        <v>804</v>
      </c>
    </row>
    <row r="1999" spans="1:23" hidden="1" x14ac:dyDescent="0.25">
      <c r="A1999" t="s">
        <v>3242</v>
      </c>
      <c r="B1999">
        <v>1704816539131</v>
      </c>
      <c r="C1999" t="s">
        <v>1037</v>
      </c>
      <c r="D1999" t="s">
        <v>1044</v>
      </c>
      <c r="E1999">
        <v>4</v>
      </c>
      <c r="F1999">
        <v>8</v>
      </c>
      <c r="G1999">
        <v>3991</v>
      </c>
      <c r="H1999" t="s">
        <v>1070</v>
      </c>
      <c r="I1999" t="s">
        <v>1040</v>
      </c>
      <c r="J1999" t="s">
        <v>3222</v>
      </c>
      <c r="K1999" t="s">
        <v>1042</v>
      </c>
      <c r="L1999">
        <v>1704816539120</v>
      </c>
      <c r="M1999">
        <v>250</v>
      </c>
      <c r="N1999" t="s">
        <v>1042</v>
      </c>
      <c r="O1999">
        <v>3991</v>
      </c>
      <c r="P1999">
        <v>2</v>
      </c>
      <c r="Q1999">
        <v>1704816463816</v>
      </c>
      <c r="R1999">
        <v>104</v>
      </c>
      <c r="S1999">
        <v>1</v>
      </c>
      <c r="T1999">
        <v>250</v>
      </c>
      <c r="U1999">
        <v>2</v>
      </c>
      <c r="V1999" t="s">
        <v>1040</v>
      </c>
      <c r="W1999">
        <v>804</v>
      </c>
    </row>
    <row r="2000" spans="1:23" hidden="1" x14ac:dyDescent="0.25">
      <c r="A2000" t="s">
        <v>3243</v>
      </c>
      <c r="B2000">
        <v>1704816539254</v>
      </c>
      <c r="C2000" t="s">
        <v>1037</v>
      </c>
      <c r="D2000" t="s">
        <v>1044</v>
      </c>
      <c r="E2000">
        <v>4</v>
      </c>
      <c r="F2000">
        <v>8</v>
      </c>
      <c r="G2000">
        <v>3990</v>
      </c>
      <c r="H2000" t="s">
        <v>1070</v>
      </c>
      <c r="I2000" t="s">
        <v>1040</v>
      </c>
      <c r="J2000" t="s">
        <v>3222</v>
      </c>
      <c r="K2000" t="s">
        <v>1042</v>
      </c>
      <c r="L2000">
        <v>1704816539143</v>
      </c>
      <c r="M2000">
        <v>250</v>
      </c>
      <c r="N2000" t="s">
        <v>1042</v>
      </c>
      <c r="O2000">
        <v>3990</v>
      </c>
      <c r="P2000">
        <v>1</v>
      </c>
      <c r="Q2000">
        <v>1704816463816</v>
      </c>
      <c r="R2000">
        <v>104</v>
      </c>
      <c r="S2000">
        <v>1</v>
      </c>
      <c r="T2000">
        <v>250</v>
      </c>
      <c r="U2000">
        <v>2</v>
      </c>
      <c r="V2000" t="s">
        <v>1040</v>
      </c>
      <c r="W2000">
        <v>804</v>
      </c>
    </row>
    <row r="2001" spans="1:23" hidden="1" x14ac:dyDescent="0.25">
      <c r="A2001" t="s">
        <v>3244</v>
      </c>
      <c r="B2001">
        <v>1704816542240</v>
      </c>
      <c r="C2001" t="s">
        <v>1037</v>
      </c>
      <c r="D2001" t="s">
        <v>1038</v>
      </c>
      <c r="E2001">
        <v>4</v>
      </c>
      <c r="F2001">
        <v>8</v>
      </c>
      <c r="H2001" t="s">
        <v>1039</v>
      </c>
      <c r="I2001" t="s">
        <v>1040</v>
      </c>
      <c r="J2001" t="s">
        <v>3222</v>
      </c>
      <c r="K2001" t="s">
        <v>1042</v>
      </c>
      <c r="M2001">
        <v>250</v>
      </c>
      <c r="N2001" t="s">
        <v>1042</v>
      </c>
      <c r="Q2001">
        <v>1704816541591</v>
      </c>
      <c r="R2001">
        <v>104</v>
      </c>
      <c r="S2001">
        <v>1</v>
      </c>
      <c r="T2001">
        <v>250</v>
      </c>
      <c r="U2001">
        <v>3</v>
      </c>
      <c r="V2001" t="s">
        <v>1040</v>
      </c>
      <c r="W2001">
        <v>804</v>
      </c>
    </row>
    <row r="2002" spans="1:23" hidden="1" x14ac:dyDescent="0.25">
      <c r="A2002" t="s">
        <v>3245</v>
      </c>
      <c r="B2002">
        <v>1704816542510</v>
      </c>
      <c r="C2002" t="s">
        <v>1037</v>
      </c>
      <c r="D2002" t="s">
        <v>1047</v>
      </c>
      <c r="E2002">
        <v>4</v>
      </c>
      <c r="F2002">
        <v>8</v>
      </c>
      <c r="G2002">
        <v>3990</v>
      </c>
      <c r="H2002" t="s">
        <v>1070</v>
      </c>
      <c r="I2002" t="s">
        <v>1040</v>
      </c>
      <c r="J2002" t="s">
        <v>3222</v>
      </c>
      <c r="K2002" t="s">
        <v>1042</v>
      </c>
      <c r="M2002">
        <v>250</v>
      </c>
      <c r="N2002" t="s">
        <v>1042</v>
      </c>
      <c r="O2002">
        <v>3990</v>
      </c>
      <c r="P2002">
        <v>1</v>
      </c>
      <c r="Q2002">
        <v>1704816541591</v>
      </c>
      <c r="R2002">
        <v>104</v>
      </c>
      <c r="S2002">
        <v>1</v>
      </c>
      <c r="T2002">
        <v>250</v>
      </c>
      <c r="U2002">
        <v>3</v>
      </c>
      <c r="V2002" t="s">
        <v>1040</v>
      </c>
      <c r="W2002">
        <v>804</v>
      </c>
    </row>
    <row r="2003" spans="1:23" hidden="1" x14ac:dyDescent="0.25">
      <c r="A2003" t="s">
        <v>3246</v>
      </c>
      <c r="B2003">
        <v>1704816542623</v>
      </c>
      <c r="C2003" t="s">
        <v>1037</v>
      </c>
      <c r="D2003" t="s">
        <v>1047</v>
      </c>
      <c r="E2003">
        <v>4</v>
      </c>
      <c r="F2003">
        <v>8</v>
      </c>
      <c r="G2003">
        <v>3991</v>
      </c>
      <c r="H2003" t="s">
        <v>1070</v>
      </c>
      <c r="I2003" t="s">
        <v>1040</v>
      </c>
      <c r="J2003" t="s">
        <v>3222</v>
      </c>
      <c r="K2003" t="s">
        <v>1042</v>
      </c>
      <c r="M2003">
        <v>250</v>
      </c>
      <c r="N2003" t="s">
        <v>1042</v>
      </c>
      <c r="O2003">
        <v>3991</v>
      </c>
      <c r="P2003">
        <v>2</v>
      </c>
      <c r="Q2003">
        <v>1704816541591</v>
      </c>
      <c r="R2003">
        <v>104</v>
      </c>
      <c r="S2003">
        <v>1</v>
      </c>
      <c r="T2003">
        <v>250</v>
      </c>
      <c r="U2003">
        <v>3</v>
      </c>
      <c r="V2003" t="s">
        <v>1040</v>
      </c>
      <c r="W2003">
        <v>804</v>
      </c>
    </row>
    <row r="2004" spans="1:23" hidden="1" x14ac:dyDescent="0.25">
      <c r="A2004" t="s">
        <v>3247</v>
      </c>
      <c r="B2004">
        <v>1704816542619</v>
      </c>
      <c r="C2004" t="s">
        <v>1037</v>
      </c>
      <c r="D2004" t="s">
        <v>1044</v>
      </c>
      <c r="E2004">
        <v>4</v>
      </c>
      <c r="F2004">
        <v>8</v>
      </c>
      <c r="G2004">
        <v>3990</v>
      </c>
      <c r="H2004" t="s">
        <v>1070</v>
      </c>
      <c r="I2004" t="s">
        <v>1040</v>
      </c>
      <c r="J2004" t="s">
        <v>3222</v>
      </c>
      <c r="K2004" t="s">
        <v>1042</v>
      </c>
      <c r="L2004">
        <v>1704816542510</v>
      </c>
      <c r="M2004">
        <v>250</v>
      </c>
      <c r="N2004" t="s">
        <v>1042</v>
      </c>
      <c r="O2004">
        <v>3990</v>
      </c>
      <c r="P2004">
        <v>1</v>
      </c>
      <c r="Q2004">
        <v>1704816541591</v>
      </c>
      <c r="R2004">
        <v>104</v>
      </c>
      <c r="S2004">
        <v>1</v>
      </c>
      <c r="T2004">
        <v>250</v>
      </c>
      <c r="U2004">
        <v>3</v>
      </c>
      <c r="V2004" t="s">
        <v>1040</v>
      </c>
      <c r="W2004">
        <v>804</v>
      </c>
    </row>
    <row r="2005" spans="1:23" hidden="1" x14ac:dyDescent="0.25">
      <c r="A2005" t="s">
        <v>3248</v>
      </c>
      <c r="B2005">
        <v>1704816542926</v>
      </c>
      <c r="C2005" t="s">
        <v>1037</v>
      </c>
      <c r="D2005" t="s">
        <v>1044</v>
      </c>
      <c r="E2005">
        <v>4</v>
      </c>
      <c r="F2005">
        <v>8</v>
      </c>
      <c r="G2005">
        <v>3991</v>
      </c>
      <c r="H2005" t="s">
        <v>1070</v>
      </c>
      <c r="I2005" t="s">
        <v>1040</v>
      </c>
      <c r="J2005" t="s">
        <v>3222</v>
      </c>
      <c r="K2005" t="s">
        <v>1042</v>
      </c>
      <c r="L2005">
        <v>1704816542623</v>
      </c>
      <c r="M2005">
        <v>250</v>
      </c>
      <c r="N2005" t="s">
        <v>1042</v>
      </c>
      <c r="O2005">
        <v>3991</v>
      </c>
      <c r="P2005">
        <v>2</v>
      </c>
      <c r="Q2005">
        <v>1704816541591</v>
      </c>
      <c r="R2005">
        <v>104</v>
      </c>
      <c r="S2005">
        <v>1</v>
      </c>
      <c r="T2005">
        <v>250</v>
      </c>
      <c r="U2005">
        <v>3</v>
      </c>
      <c r="V2005" t="s">
        <v>1040</v>
      </c>
      <c r="W2005">
        <v>804</v>
      </c>
    </row>
    <row r="2006" spans="1:23" hidden="1" x14ac:dyDescent="0.25">
      <c r="A2006" t="s">
        <v>3249</v>
      </c>
      <c r="B2006">
        <v>1704816542958</v>
      </c>
      <c r="C2006" t="s">
        <v>1037</v>
      </c>
      <c r="D2006" t="s">
        <v>1047</v>
      </c>
      <c r="E2006">
        <v>4</v>
      </c>
      <c r="F2006">
        <v>8</v>
      </c>
      <c r="G2006">
        <v>3990</v>
      </c>
      <c r="H2006" t="s">
        <v>1070</v>
      </c>
      <c r="I2006" t="s">
        <v>1040</v>
      </c>
      <c r="J2006" t="s">
        <v>3222</v>
      </c>
      <c r="K2006" t="s">
        <v>1042</v>
      </c>
      <c r="M2006">
        <v>250</v>
      </c>
      <c r="N2006" t="s">
        <v>1042</v>
      </c>
      <c r="O2006">
        <v>3990</v>
      </c>
      <c r="P2006">
        <v>1</v>
      </c>
      <c r="Q2006">
        <v>1704816541591</v>
      </c>
      <c r="R2006">
        <v>104</v>
      </c>
      <c r="S2006">
        <v>1</v>
      </c>
      <c r="T2006">
        <v>250</v>
      </c>
      <c r="U2006">
        <v>3</v>
      </c>
      <c r="V2006" t="s">
        <v>1040</v>
      </c>
      <c r="W2006">
        <v>804</v>
      </c>
    </row>
    <row r="2007" spans="1:23" hidden="1" x14ac:dyDescent="0.25">
      <c r="A2007" t="s">
        <v>3250</v>
      </c>
      <c r="B2007">
        <v>1704816543194</v>
      </c>
      <c r="C2007" t="s">
        <v>1037</v>
      </c>
      <c r="D2007" t="s">
        <v>1044</v>
      </c>
      <c r="E2007">
        <v>4</v>
      </c>
      <c r="F2007">
        <v>8</v>
      </c>
      <c r="G2007">
        <v>3990</v>
      </c>
      <c r="H2007" t="s">
        <v>1070</v>
      </c>
      <c r="I2007" t="s">
        <v>1040</v>
      </c>
      <c r="J2007" t="s">
        <v>3222</v>
      </c>
      <c r="K2007" t="s">
        <v>1042</v>
      </c>
      <c r="L2007">
        <v>1704816542958</v>
      </c>
      <c r="M2007">
        <v>250</v>
      </c>
      <c r="N2007" t="s">
        <v>1042</v>
      </c>
      <c r="O2007">
        <v>3990</v>
      </c>
      <c r="P2007">
        <v>1</v>
      </c>
      <c r="Q2007">
        <v>1704816541591</v>
      </c>
      <c r="R2007">
        <v>104</v>
      </c>
      <c r="S2007">
        <v>1</v>
      </c>
      <c r="T2007">
        <v>250</v>
      </c>
      <c r="U2007">
        <v>3</v>
      </c>
      <c r="V2007" t="s">
        <v>1040</v>
      </c>
      <c r="W2007">
        <v>804</v>
      </c>
    </row>
    <row r="2008" spans="1:23" hidden="1" x14ac:dyDescent="0.25">
      <c r="A2008" t="s">
        <v>3251</v>
      </c>
      <c r="C2008" t="s">
        <v>1042</v>
      </c>
      <c r="D2008" t="s">
        <v>1042</v>
      </c>
      <c r="E2008">
        <v>4</v>
      </c>
      <c r="F2008">
        <v>8</v>
      </c>
      <c r="H2008" t="s">
        <v>1058</v>
      </c>
      <c r="I2008" t="s">
        <v>1040</v>
      </c>
      <c r="J2008" t="s">
        <v>1042</v>
      </c>
      <c r="K2008" t="s">
        <v>1042</v>
      </c>
      <c r="N2008" t="s">
        <v>3239</v>
      </c>
      <c r="V2008" t="s">
        <v>1042</v>
      </c>
    </row>
    <row r="2009" spans="1:23" hidden="1" x14ac:dyDescent="0.25">
      <c r="A2009" t="s">
        <v>3252</v>
      </c>
      <c r="B2009">
        <v>1704816569486</v>
      </c>
      <c r="C2009" t="s">
        <v>1037</v>
      </c>
      <c r="D2009" t="s">
        <v>1047</v>
      </c>
      <c r="E2009">
        <v>4</v>
      </c>
      <c r="F2009">
        <v>8</v>
      </c>
      <c r="G2009">
        <v>3993</v>
      </c>
      <c r="H2009" t="s">
        <v>1070</v>
      </c>
      <c r="I2009" t="s">
        <v>1040</v>
      </c>
      <c r="J2009" t="s">
        <v>3222</v>
      </c>
      <c r="K2009" t="s">
        <v>1042</v>
      </c>
      <c r="M2009">
        <v>250</v>
      </c>
      <c r="N2009" t="s">
        <v>1042</v>
      </c>
      <c r="O2009">
        <v>3993</v>
      </c>
      <c r="P2009">
        <v>4</v>
      </c>
      <c r="Q2009">
        <v>1704816541591</v>
      </c>
      <c r="R2009">
        <v>104</v>
      </c>
      <c r="S2009">
        <v>1</v>
      </c>
      <c r="T2009">
        <v>250</v>
      </c>
      <c r="U2009">
        <v>3</v>
      </c>
      <c r="V2009" t="s">
        <v>1040</v>
      </c>
      <c r="W2009">
        <v>804</v>
      </c>
    </row>
    <row r="2010" spans="1:23" hidden="1" x14ac:dyDescent="0.25">
      <c r="A2010" t="s">
        <v>3253</v>
      </c>
      <c r="B2010">
        <v>1704816569968</v>
      </c>
      <c r="C2010" t="s">
        <v>1037</v>
      </c>
      <c r="D2010" t="s">
        <v>1047</v>
      </c>
      <c r="E2010">
        <v>4</v>
      </c>
      <c r="F2010">
        <v>8</v>
      </c>
      <c r="G2010">
        <v>3994</v>
      </c>
      <c r="H2010" t="s">
        <v>1070</v>
      </c>
      <c r="I2010" t="s">
        <v>1040</v>
      </c>
      <c r="J2010" t="s">
        <v>3222</v>
      </c>
      <c r="K2010" t="s">
        <v>1042</v>
      </c>
      <c r="M2010">
        <v>250</v>
      </c>
      <c r="N2010" t="s">
        <v>1042</v>
      </c>
      <c r="O2010">
        <v>3994</v>
      </c>
      <c r="P2010">
        <v>5</v>
      </c>
      <c r="Q2010">
        <v>1704816541591</v>
      </c>
      <c r="R2010">
        <v>104</v>
      </c>
      <c r="S2010">
        <v>1</v>
      </c>
      <c r="T2010">
        <v>250</v>
      </c>
      <c r="U2010">
        <v>3</v>
      </c>
      <c r="V2010" t="s">
        <v>1040</v>
      </c>
      <c r="W2010">
        <v>804</v>
      </c>
    </row>
    <row r="2011" spans="1:23" hidden="1" x14ac:dyDescent="0.25">
      <c r="A2011" t="s">
        <v>3254</v>
      </c>
      <c r="B2011">
        <v>1704816569967</v>
      </c>
      <c r="C2011" t="s">
        <v>1037</v>
      </c>
      <c r="D2011" t="s">
        <v>1044</v>
      </c>
      <c r="E2011">
        <v>4</v>
      </c>
      <c r="F2011">
        <v>8</v>
      </c>
      <c r="G2011">
        <v>3993</v>
      </c>
      <c r="H2011" t="s">
        <v>1070</v>
      </c>
      <c r="I2011" t="s">
        <v>1040</v>
      </c>
      <c r="J2011" t="s">
        <v>3222</v>
      </c>
      <c r="K2011" t="s">
        <v>1042</v>
      </c>
      <c r="L2011">
        <v>1704816569486</v>
      </c>
      <c r="M2011">
        <v>250</v>
      </c>
      <c r="N2011" t="s">
        <v>1042</v>
      </c>
      <c r="O2011">
        <v>3993</v>
      </c>
      <c r="P2011">
        <v>4</v>
      </c>
      <c r="Q2011">
        <v>1704816541591</v>
      </c>
      <c r="R2011">
        <v>104</v>
      </c>
      <c r="S2011">
        <v>1</v>
      </c>
      <c r="T2011">
        <v>250</v>
      </c>
      <c r="U2011">
        <v>3</v>
      </c>
      <c r="V2011" t="s">
        <v>1040</v>
      </c>
      <c r="W2011">
        <v>804</v>
      </c>
    </row>
    <row r="2012" spans="1:23" hidden="1" x14ac:dyDescent="0.25">
      <c r="A2012" t="s">
        <v>3255</v>
      </c>
      <c r="B2012">
        <v>1704816572572</v>
      </c>
      <c r="C2012" t="s">
        <v>1037</v>
      </c>
      <c r="D2012" t="s">
        <v>1047</v>
      </c>
      <c r="E2012">
        <v>4</v>
      </c>
      <c r="F2012">
        <v>8</v>
      </c>
      <c r="G2012">
        <v>3993</v>
      </c>
      <c r="H2012" t="s">
        <v>1070</v>
      </c>
      <c r="I2012" t="s">
        <v>1040</v>
      </c>
      <c r="J2012" t="s">
        <v>3222</v>
      </c>
      <c r="K2012" t="s">
        <v>1042</v>
      </c>
      <c r="M2012">
        <v>250</v>
      </c>
      <c r="N2012" t="s">
        <v>1042</v>
      </c>
      <c r="O2012">
        <v>3993</v>
      </c>
      <c r="P2012">
        <v>4</v>
      </c>
      <c r="Q2012">
        <v>1704816541591</v>
      </c>
      <c r="R2012">
        <v>104</v>
      </c>
      <c r="S2012">
        <v>1</v>
      </c>
      <c r="T2012">
        <v>250</v>
      </c>
      <c r="U2012">
        <v>3</v>
      </c>
      <c r="V2012" t="s">
        <v>1040</v>
      </c>
      <c r="W2012">
        <v>804</v>
      </c>
    </row>
    <row r="2013" spans="1:23" hidden="1" x14ac:dyDescent="0.25">
      <c r="A2013" t="s">
        <v>3256</v>
      </c>
      <c r="B2013">
        <v>1704816572570</v>
      </c>
      <c r="C2013" t="s">
        <v>1037</v>
      </c>
      <c r="D2013" t="s">
        <v>1044</v>
      </c>
      <c r="E2013">
        <v>4</v>
      </c>
      <c r="F2013">
        <v>8</v>
      </c>
      <c r="G2013">
        <v>3994</v>
      </c>
      <c r="H2013" t="s">
        <v>1070</v>
      </c>
      <c r="I2013" t="s">
        <v>1040</v>
      </c>
      <c r="J2013" t="s">
        <v>3222</v>
      </c>
      <c r="K2013" t="s">
        <v>1042</v>
      </c>
      <c r="L2013">
        <v>1704816569968</v>
      </c>
      <c r="M2013">
        <v>250</v>
      </c>
      <c r="N2013" t="s">
        <v>1042</v>
      </c>
      <c r="O2013">
        <v>3994</v>
      </c>
      <c r="P2013">
        <v>5</v>
      </c>
      <c r="Q2013">
        <v>1704816541591</v>
      </c>
      <c r="R2013">
        <v>104</v>
      </c>
      <c r="S2013">
        <v>1</v>
      </c>
      <c r="T2013">
        <v>250</v>
      </c>
      <c r="U2013">
        <v>3</v>
      </c>
      <c r="V2013" t="s">
        <v>1040</v>
      </c>
      <c r="W2013">
        <v>804</v>
      </c>
    </row>
    <row r="2014" spans="1:23" hidden="1" x14ac:dyDescent="0.25">
      <c r="A2014" t="s">
        <v>3257</v>
      </c>
      <c r="C2014" t="s">
        <v>1042</v>
      </c>
      <c r="D2014" t="s">
        <v>1042</v>
      </c>
      <c r="E2014">
        <v>0</v>
      </c>
      <c r="F2014">
        <v>1</v>
      </c>
      <c r="H2014" t="s">
        <v>1058</v>
      </c>
      <c r="I2014" t="s">
        <v>1040</v>
      </c>
      <c r="J2014" t="s">
        <v>1042</v>
      </c>
      <c r="K2014" t="s">
        <v>1042</v>
      </c>
      <c r="N2014" t="s">
        <v>3258</v>
      </c>
      <c r="V2014" t="s">
        <v>1042</v>
      </c>
    </row>
    <row r="2015" spans="1:23" hidden="1" x14ac:dyDescent="0.25">
      <c r="A2015" t="s">
        <v>3259</v>
      </c>
      <c r="B2015">
        <v>1704816584115</v>
      </c>
      <c r="C2015" t="s">
        <v>1037</v>
      </c>
      <c r="D2015" t="s">
        <v>1044</v>
      </c>
      <c r="E2015">
        <v>4</v>
      </c>
      <c r="F2015">
        <v>8</v>
      </c>
      <c r="G2015">
        <v>3993</v>
      </c>
      <c r="H2015" t="s">
        <v>1070</v>
      </c>
      <c r="I2015" t="s">
        <v>1040</v>
      </c>
      <c r="J2015" t="s">
        <v>3222</v>
      </c>
      <c r="K2015" t="s">
        <v>1042</v>
      </c>
      <c r="L2015">
        <v>1704816572572</v>
      </c>
      <c r="M2015">
        <v>250</v>
      </c>
      <c r="N2015" t="s">
        <v>1042</v>
      </c>
      <c r="O2015">
        <v>3993</v>
      </c>
      <c r="P2015">
        <v>4</v>
      </c>
      <c r="Q2015">
        <v>1704816541591</v>
      </c>
      <c r="R2015">
        <v>104</v>
      </c>
      <c r="S2015">
        <v>1</v>
      </c>
      <c r="T2015">
        <v>250</v>
      </c>
      <c r="U2015">
        <v>3</v>
      </c>
      <c r="V2015" t="s">
        <v>1040</v>
      </c>
      <c r="W2015">
        <v>804</v>
      </c>
    </row>
    <row r="2016" spans="1:23" hidden="1" x14ac:dyDescent="0.25">
      <c r="A2016" t="s">
        <v>3260</v>
      </c>
      <c r="C2016" t="s">
        <v>1042</v>
      </c>
      <c r="D2016" t="s">
        <v>1042</v>
      </c>
      <c r="E2016">
        <v>4</v>
      </c>
      <c r="F2016">
        <v>8</v>
      </c>
      <c r="H2016" t="s">
        <v>1058</v>
      </c>
      <c r="I2016" t="s">
        <v>1040</v>
      </c>
      <c r="J2016" t="s">
        <v>1042</v>
      </c>
      <c r="K2016" t="s">
        <v>1042</v>
      </c>
      <c r="N2016" t="s">
        <v>3239</v>
      </c>
      <c r="V2016" t="s">
        <v>1042</v>
      </c>
    </row>
    <row r="2017" spans="1:23" hidden="1" x14ac:dyDescent="0.25">
      <c r="A2017" t="s">
        <v>3261</v>
      </c>
      <c r="B2017">
        <v>1704816620221</v>
      </c>
      <c r="C2017" t="s">
        <v>1037</v>
      </c>
      <c r="D2017" t="s">
        <v>1047</v>
      </c>
      <c r="E2017">
        <v>4</v>
      </c>
      <c r="F2017">
        <v>8</v>
      </c>
      <c r="G2017">
        <v>3991</v>
      </c>
      <c r="H2017" t="s">
        <v>1070</v>
      </c>
      <c r="I2017" t="s">
        <v>1040</v>
      </c>
      <c r="J2017" t="s">
        <v>3222</v>
      </c>
      <c r="K2017" t="s">
        <v>1042</v>
      </c>
      <c r="M2017">
        <v>250</v>
      </c>
      <c r="N2017" t="s">
        <v>1042</v>
      </c>
      <c r="O2017">
        <v>3991</v>
      </c>
      <c r="P2017">
        <v>2</v>
      </c>
      <c r="Q2017">
        <v>1704816541591</v>
      </c>
      <c r="R2017">
        <v>104</v>
      </c>
      <c r="S2017">
        <v>1</v>
      </c>
      <c r="T2017">
        <v>250</v>
      </c>
      <c r="U2017">
        <v>3</v>
      </c>
      <c r="V2017" t="s">
        <v>1040</v>
      </c>
      <c r="W2017">
        <v>804</v>
      </c>
    </row>
    <row r="2018" spans="1:23" hidden="1" x14ac:dyDescent="0.25">
      <c r="A2018" t="s">
        <v>3262</v>
      </c>
      <c r="B2018">
        <v>1704816620278</v>
      </c>
      <c r="C2018" t="s">
        <v>1037</v>
      </c>
      <c r="D2018" t="s">
        <v>1044</v>
      </c>
      <c r="E2018">
        <v>4</v>
      </c>
      <c r="F2018">
        <v>8</v>
      </c>
      <c r="G2018">
        <v>3991</v>
      </c>
      <c r="H2018" t="s">
        <v>1070</v>
      </c>
      <c r="I2018" t="s">
        <v>1040</v>
      </c>
      <c r="J2018" t="s">
        <v>3222</v>
      </c>
      <c r="K2018" t="s">
        <v>1042</v>
      </c>
      <c r="L2018">
        <v>1704816620221</v>
      </c>
      <c r="M2018">
        <v>250</v>
      </c>
      <c r="N2018" t="s">
        <v>1042</v>
      </c>
      <c r="O2018">
        <v>3991</v>
      </c>
      <c r="P2018">
        <v>2</v>
      </c>
      <c r="Q2018">
        <v>1704816541591</v>
      </c>
      <c r="R2018">
        <v>104</v>
      </c>
      <c r="S2018">
        <v>1</v>
      </c>
      <c r="T2018">
        <v>250</v>
      </c>
      <c r="U2018">
        <v>3</v>
      </c>
      <c r="V2018" t="s">
        <v>1040</v>
      </c>
      <c r="W2018">
        <v>804</v>
      </c>
    </row>
    <row r="2019" spans="1:23" hidden="1" x14ac:dyDescent="0.25">
      <c r="A2019" t="s">
        <v>3263</v>
      </c>
      <c r="B2019">
        <v>1704816620279</v>
      </c>
      <c r="C2019" t="s">
        <v>1037</v>
      </c>
      <c r="D2019" t="s">
        <v>1047</v>
      </c>
      <c r="E2019">
        <v>4</v>
      </c>
      <c r="F2019">
        <v>8</v>
      </c>
      <c r="G2019">
        <v>3990</v>
      </c>
      <c r="H2019" t="s">
        <v>1070</v>
      </c>
      <c r="I2019" t="s">
        <v>1040</v>
      </c>
      <c r="J2019" t="s">
        <v>3222</v>
      </c>
      <c r="K2019" t="s">
        <v>1042</v>
      </c>
      <c r="M2019">
        <v>250</v>
      </c>
      <c r="N2019" t="s">
        <v>1042</v>
      </c>
      <c r="O2019">
        <v>3990</v>
      </c>
      <c r="P2019">
        <v>1</v>
      </c>
      <c r="Q2019">
        <v>1704816541591</v>
      </c>
      <c r="R2019">
        <v>104</v>
      </c>
      <c r="S2019">
        <v>1</v>
      </c>
      <c r="T2019">
        <v>250</v>
      </c>
      <c r="U2019">
        <v>3</v>
      </c>
      <c r="V2019" t="s">
        <v>1040</v>
      </c>
      <c r="W2019">
        <v>804</v>
      </c>
    </row>
    <row r="2020" spans="1:23" hidden="1" x14ac:dyDescent="0.25">
      <c r="A2020" t="s">
        <v>3264</v>
      </c>
      <c r="B2020">
        <v>1704816620658</v>
      </c>
      <c r="C2020" t="s">
        <v>1037</v>
      </c>
      <c r="D2020" t="s">
        <v>1044</v>
      </c>
      <c r="E2020">
        <v>4</v>
      </c>
      <c r="F2020">
        <v>8</v>
      </c>
      <c r="G2020">
        <v>3990</v>
      </c>
      <c r="H2020" t="s">
        <v>1070</v>
      </c>
      <c r="I2020" t="s">
        <v>1040</v>
      </c>
      <c r="J2020" t="s">
        <v>3222</v>
      </c>
      <c r="K2020" t="s">
        <v>1042</v>
      </c>
      <c r="L2020">
        <v>1704816620279</v>
      </c>
      <c r="M2020">
        <v>250</v>
      </c>
      <c r="N2020" t="s">
        <v>1042</v>
      </c>
      <c r="O2020">
        <v>3990</v>
      </c>
      <c r="P2020">
        <v>1</v>
      </c>
      <c r="Q2020">
        <v>1704816541591</v>
      </c>
      <c r="R2020">
        <v>104</v>
      </c>
      <c r="S2020">
        <v>1</v>
      </c>
      <c r="T2020">
        <v>250</v>
      </c>
      <c r="U2020">
        <v>3</v>
      </c>
      <c r="V2020" t="s">
        <v>1040</v>
      </c>
      <c r="W2020">
        <v>804</v>
      </c>
    </row>
    <row r="2021" spans="1:23" hidden="1" x14ac:dyDescent="0.25">
      <c r="A2021" t="s">
        <v>3265</v>
      </c>
      <c r="B2021">
        <v>1704816620756</v>
      </c>
      <c r="C2021" t="s">
        <v>1037</v>
      </c>
      <c r="D2021" t="s">
        <v>1047</v>
      </c>
      <c r="E2021">
        <v>4</v>
      </c>
      <c r="F2021">
        <v>8</v>
      </c>
      <c r="G2021">
        <v>3990</v>
      </c>
      <c r="H2021" t="s">
        <v>1070</v>
      </c>
      <c r="I2021" t="s">
        <v>1040</v>
      </c>
      <c r="J2021" t="s">
        <v>3222</v>
      </c>
      <c r="K2021" t="s">
        <v>1042</v>
      </c>
      <c r="M2021">
        <v>250</v>
      </c>
      <c r="N2021" t="s">
        <v>1042</v>
      </c>
      <c r="O2021">
        <v>3990</v>
      </c>
      <c r="P2021">
        <v>1</v>
      </c>
      <c r="Q2021">
        <v>1704816541591</v>
      </c>
      <c r="R2021">
        <v>104</v>
      </c>
      <c r="S2021">
        <v>1</v>
      </c>
      <c r="T2021">
        <v>250</v>
      </c>
      <c r="U2021">
        <v>3</v>
      </c>
      <c r="V2021" t="s">
        <v>1040</v>
      </c>
      <c r="W2021">
        <v>804</v>
      </c>
    </row>
    <row r="2022" spans="1:23" hidden="1" x14ac:dyDescent="0.25">
      <c r="A2022" t="s">
        <v>3266</v>
      </c>
      <c r="B2022">
        <v>1704816621144</v>
      </c>
      <c r="C2022" t="s">
        <v>1037</v>
      </c>
      <c r="D2022" t="s">
        <v>1044</v>
      </c>
      <c r="E2022">
        <v>4</v>
      </c>
      <c r="F2022">
        <v>8</v>
      </c>
      <c r="G2022">
        <v>3990</v>
      </c>
      <c r="H2022" t="s">
        <v>1070</v>
      </c>
      <c r="I2022" t="s">
        <v>1040</v>
      </c>
      <c r="J2022" t="s">
        <v>3222</v>
      </c>
      <c r="K2022" t="s">
        <v>1042</v>
      </c>
      <c r="L2022">
        <v>1704816620756</v>
      </c>
      <c r="M2022">
        <v>250</v>
      </c>
      <c r="N2022" t="s">
        <v>1042</v>
      </c>
      <c r="O2022">
        <v>3990</v>
      </c>
      <c r="P2022">
        <v>1</v>
      </c>
      <c r="Q2022">
        <v>1704816541591</v>
      </c>
      <c r="R2022">
        <v>104</v>
      </c>
      <c r="S2022">
        <v>1</v>
      </c>
      <c r="T2022">
        <v>250</v>
      </c>
      <c r="U2022">
        <v>3</v>
      </c>
      <c r="V2022" t="s">
        <v>1040</v>
      </c>
      <c r="W2022">
        <v>804</v>
      </c>
    </row>
    <row r="2023" spans="1:23" hidden="1" x14ac:dyDescent="0.25">
      <c r="A2023" t="s">
        <v>3267</v>
      </c>
      <c r="B2023">
        <v>1704816628550</v>
      </c>
      <c r="C2023" t="s">
        <v>1037</v>
      </c>
      <c r="D2023" t="s">
        <v>1038</v>
      </c>
      <c r="E2023">
        <v>4</v>
      </c>
      <c r="F2023">
        <v>8</v>
      </c>
      <c r="H2023" t="s">
        <v>1039</v>
      </c>
      <c r="I2023" t="s">
        <v>1040</v>
      </c>
      <c r="J2023" t="s">
        <v>1041</v>
      </c>
      <c r="K2023" t="s">
        <v>1042</v>
      </c>
      <c r="N2023" t="s">
        <v>1042</v>
      </c>
      <c r="Q2023">
        <v>1704816627634</v>
      </c>
      <c r="R2023">
        <v>104</v>
      </c>
      <c r="S2023">
        <v>-1</v>
      </c>
      <c r="T2023">
        <v>-1</v>
      </c>
      <c r="U2023">
        <v>4</v>
      </c>
      <c r="V2023" t="s">
        <v>1040</v>
      </c>
      <c r="W2023">
        <v>804</v>
      </c>
    </row>
    <row r="2024" spans="1:23" hidden="1" x14ac:dyDescent="0.25">
      <c r="A2024" t="s">
        <v>3268</v>
      </c>
      <c r="C2024" t="s">
        <v>1042</v>
      </c>
      <c r="D2024" t="s">
        <v>1042</v>
      </c>
      <c r="E2024">
        <v>4</v>
      </c>
      <c r="F2024">
        <v>8</v>
      </c>
      <c r="H2024" t="s">
        <v>1058</v>
      </c>
      <c r="I2024" t="s">
        <v>1040</v>
      </c>
      <c r="J2024" t="s">
        <v>1042</v>
      </c>
      <c r="K2024" t="s">
        <v>1042</v>
      </c>
      <c r="N2024" t="s">
        <v>3239</v>
      </c>
      <c r="V2024" t="s">
        <v>1042</v>
      </c>
    </row>
    <row r="2025" spans="1:23" hidden="1" x14ac:dyDescent="0.25">
      <c r="A2025" t="s">
        <v>3269</v>
      </c>
      <c r="B2025">
        <v>1704816709957</v>
      </c>
      <c r="C2025" t="s">
        <v>1037</v>
      </c>
      <c r="D2025" t="s">
        <v>1038</v>
      </c>
      <c r="E2025">
        <v>4</v>
      </c>
      <c r="F2025">
        <v>8</v>
      </c>
      <c r="H2025" t="s">
        <v>1039</v>
      </c>
      <c r="I2025" t="s">
        <v>1040</v>
      </c>
      <c r="J2025" t="s">
        <v>1041</v>
      </c>
      <c r="K2025" t="s">
        <v>1042</v>
      </c>
      <c r="N2025" t="s">
        <v>1042</v>
      </c>
      <c r="Q2025">
        <v>1704816708999</v>
      </c>
      <c r="R2025">
        <v>104</v>
      </c>
      <c r="S2025">
        <v>-1</v>
      </c>
      <c r="T2025">
        <v>-1</v>
      </c>
      <c r="U2025">
        <v>5</v>
      </c>
      <c r="V2025" t="s">
        <v>1040</v>
      </c>
      <c r="W2025">
        <v>804</v>
      </c>
    </row>
    <row r="2026" spans="1:23" hidden="1" x14ac:dyDescent="0.25">
      <c r="A2026" t="s">
        <v>3270</v>
      </c>
      <c r="C2026" t="s">
        <v>1042</v>
      </c>
      <c r="D2026" t="s">
        <v>1042</v>
      </c>
      <c r="E2026">
        <v>4</v>
      </c>
      <c r="F2026">
        <v>8</v>
      </c>
      <c r="H2026" t="s">
        <v>1058</v>
      </c>
      <c r="I2026" t="s">
        <v>1040</v>
      </c>
      <c r="J2026" t="s">
        <v>1042</v>
      </c>
      <c r="K2026" t="s">
        <v>1042</v>
      </c>
      <c r="N2026" t="s">
        <v>3239</v>
      </c>
      <c r="V2026" t="s">
        <v>1042</v>
      </c>
    </row>
    <row r="2027" spans="1:23" hidden="1" x14ac:dyDescent="0.25">
      <c r="A2027" t="s">
        <v>3271</v>
      </c>
      <c r="B2027">
        <v>1704816729048</v>
      </c>
      <c r="C2027" t="s">
        <v>1037</v>
      </c>
      <c r="D2027" t="s">
        <v>1038</v>
      </c>
      <c r="E2027">
        <v>4</v>
      </c>
      <c r="F2027">
        <v>7</v>
      </c>
      <c r="H2027" t="s">
        <v>1039</v>
      </c>
      <c r="I2027" t="s">
        <v>1040</v>
      </c>
      <c r="J2027" t="s">
        <v>1041</v>
      </c>
      <c r="K2027" t="s">
        <v>1042</v>
      </c>
      <c r="N2027" t="s">
        <v>1042</v>
      </c>
      <c r="Q2027">
        <v>1704816725323</v>
      </c>
      <c r="R2027">
        <v>104</v>
      </c>
      <c r="S2027">
        <v>-1</v>
      </c>
      <c r="T2027">
        <v>-1</v>
      </c>
      <c r="U2027">
        <v>2</v>
      </c>
      <c r="V2027" t="s">
        <v>1040</v>
      </c>
      <c r="W2027">
        <v>804</v>
      </c>
    </row>
    <row r="2028" spans="1:23" hidden="1" x14ac:dyDescent="0.25">
      <c r="A2028" t="s">
        <v>3272</v>
      </c>
      <c r="C2028" t="s">
        <v>1042</v>
      </c>
      <c r="D2028" t="s">
        <v>1042</v>
      </c>
      <c r="E2028">
        <v>4</v>
      </c>
      <c r="F2028">
        <v>7</v>
      </c>
      <c r="H2028" t="s">
        <v>1058</v>
      </c>
      <c r="I2028" t="s">
        <v>1040</v>
      </c>
      <c r="J2028" t="s">
        <v>1042</v>
      </c>
      <c r="K2028" t="s">
        <v>1042</v>
      </c>
      <c r="N2028" t="s">
        <v>3273</v>
      </c>
      <c r="V2028" t="s">
        <v>1042</v>
      </c>
    </row>
    <row r="2029" spans="1:23" hidden="1" x14ac:dyDescent="0.25">
      <c r="A2029" t="s">
        <v>3274</v>
      </c>
      <c r="B2029">
        <v>1704816786671</v>
      </c>
      <c r="C2029" t="s">
        <v>1037</v>
      </c>
      <c r="D2029" t="s">
        <v>1038</v>
      </c>
      <c r="E2029">
        <v>4</v>
      </c>
      <c r="F2029">
        <v>0</v>
      </c>
      <c r="H2029" t="s">
        <v>1039</v>
      </c>
      <c r="I2029" t="s">
        <v>1040</v>
      </c>
      <c r="J2029" t="s">
        <v>1041</v>
      </c>
      <c r="K2029" t="s">
        <v>1042</v>
      </c>
      <c r="N2029" t="s">
        <v>1042</v>
      </c>
      <c r="Q2029">
        <v>1704816783408</v>
      </c>
      <c r="R2029">
        <v>104</v>
      </c>
      <c r="S2029">
        <v>-1</v>
      </c>
      <c r="T2029">
        <v>-1</v>
      </c>
      <c r="U2029">
        <v>3</v>
      </c>
      <c r="V2029" t="s">
        <v>1040</v>
      </c>
      <c r="W2029">
        <v>804</v>
      </c>
    </row>
    <row r="2030" spans="1:23" hidden="1" x14ac:dyDescent="0.25">
      <c r="A2030" t="s">
        <v>3275</v>
      </c>
      <c r="C2030" t="s">
        <v>1042</v>
      </c>
      <c r="D2030" t="s">
        <v>1042</v>
      </c>
      <c r="E2030">
        <v>4</v>
      </c>
      <c r="F2030">
        <v>0</v>
      </c>
      <c r="H2030" t="s">
        <v>1058</v>
      </c>
      <c r="I2030" t="s">
        <v>1040</v>
      </c>
      <c r="J2030" t="s">
        <v>1042</v>
      </c>
      <c r="K2030" t="s">
        <v>1042</v>
      </c>
      <c r="N2030" t="s">
        <v>3276</v>
      </c>
      <c r="V2030" t="s">
        <v>1042</v>
      </c>
    </row>
    <row r="2031" spans="1:23" hidden="1" x14ac:dyDescent="0.25">
      <c r="A2031" t="s">
        <v>3277</v>
      </c>
      <c r="B2031">
        <v>1704816794444</v>
      </c>
      <c r="C2031" t="s">
        <v>1037</v>
      </c>
      <c r="D2031" t="s">
        <v>1047</v>
      </c>
      <c r="E2031">
        <v>4</v>
      </c>
      <c r="F2031">
        <v>0</v>
      </c>
      <c r="H2031" t="s">
        <v>1045</v>
      </c>
      <c r="I2031" t="s">
        <v>1040</v>
      </c>
      <c r="J2031" t="s">
        <v>1041</v>
      </c>
      <c r="K2031" t="s">
        <v>1042</v>
      </c>
      <c r="N2031" t="s">
        <v>1042</v>
      </c>
      <c r="Q2031">
        <v>1704816783408</v>
      </c>
      <c r="R2031">
        <v>104</v>
      </c>
      <c r="S2031">
        <v>-1</v>
      </c>
      <c r="T2031">
        <v>-1</v>
      </c>
      <c r="U2031">
        <v>3</v>
      </c>
      <c r="V2031" t="s">
        <v>1040</v>
      </c>
      <c r="W2031">
        <v>804</v>
      </c>
    </row>
    <row r="2032" spans="1:23" hidden="1" x14ac:dyDescent="0.25">
      <c r="A2032" t="s">
        <v>3278</v>
      </c>
      <c r="B2032">
        <v>1704816797246</v>
      </c>
      <c r="C2032" t="s">
        <v>1037</v>
      </c>
      <c r="D2032" t="s">
        <v>1054</v>
      </c>
      <c r="E2032">
        <v>4</v>
      </c>
      <c r="F2032">
        <v>0</v>
      </c>
      <c r="H2032" t="s">
        <v>1045</v>
      </c>
      <c r="I2032" t="s">
        <v>1040</v>
      </c>
      <c r="J2032" t="s">
        <v>1041</v>
      </c>
      <c r="K2032" t="s">
        <v>1042</v>
      </c>
      <c r="L2032">
        <v>1704816794444</v>
      </c>
      <c r="N2032" t="s">
        <v>3279</v>
      </c>
      <c r="Q2032">
        <v>1704816783408</v>
      </c>
      <c r="R2032">
        <v>104</v>
      </c>
      <c r="S2032">
        <v>-1</v>
      </c>
      <c r="T2032">
        <v>-1</v>
      </c>
      <c r="U2032">
        <v>3</v>
      </c>
      <c r="V2032" t="s">
        <v>1040</v>
      </c>
      <c r="W2032">
        <v>804</v>
      </c>
    </row>
    <row r="2033" spans="1:23" hidden="1" x14ac:dyDescent="0.25">
      <c r="A2033" t="s">
        <v>3280</v>
      </c>
      <c r="B2033">
        <v>1704816798146</v>
      </c>
      <c r="C2033" t="s">
        <v>1037</v>
      </c>
      <c r="D2033" t="s">
        <v>1044</v>
      </c>
      <c r="E2033">
        <v>4</v>
      </c>
      <c r="F2033">
        <v>0</v>
      </c>
      <c r="H2033" t="s">
        <v>1045</v>
      </c>
      <c r="I2033" t="s">
        <v>1040</v>
      </c>
      <c r="J2033" t="s">
        <v>1041</v>
      </c>
      <c r="K2033" t="s">
        <v>1042</v>
      </c>
      <c r="L2033">
        <v>1704816794444</v>
      </c>
      <c r="N2033" t="s">
        <v>3279</v>
      </c>
      <c r="Q2033">
        <v>1704816783408</v>
      </c>
      <c r="R2033">
        <v>104</v>
      </c>
      <c r="S2033">
        <v>-1</v>
      </c>
      <c r="T2033">
        <v>-1</v>
      </c>
      <c r="U2033">
        <v>3</v>
      </c>
      <c r="V2033" t="s">
        <v>1040</v>
      </c>
      <c r="W2033">
        <v>804</v>
      </c>
    </row>
    <row r="2034" spans="1:23" hidden="1" x14ac:dyDescent="0.25">
      <c r="A2034" t="s">
        <v>3281</v>
      </c>
      <c r="B2034">
        <v>1704816798881</v>
      </c>
      <c r="C2034" t="s">
        <v>1037</v>
      </c>
      <c r="D2034" t="s">
        <v>1038</v>
      </c>
      <c r="E2034">
        <v>4</v>
      </c>
      <c r="F2034">
        <v>0</v>
      </c>
      <c r="H2034" t="s">
        <v>1039</v>
      </c>
      <c r="I2034" t="s">
        <v>1040</v>
      </c>
      <c r="J2034" t="s">
        <v>3282</v>
      </c>
      <c r="K2034" t="s">
        <v>1042</v>
      </c>
      <c r="M2034">
        <v>251</v>
      </c>
      <c r="N2034" t="s">
        <v>1042</v>
      </c>
      <c r="Q2034">
        <v>1704816795923</v>
      </c>
      <c r="R2034">
        <v>104</v>
      </c>
      <c r="S2034">
        <v>1</v>
      </c>
      <c r="T2034">
        <v>251</v>
      </c>
      <c r="U2034">
        <v>4</v>
      </c>
      <c r="V2034" t="s">
        <v>1040</v>
      </c>
      <c r="W2034">
        <v>804</v>
      </c>
    </row>
    <row r="2035" spans="1:23" hidden="1" x14ac:dyDescent="0.25">
      <c r="A2035" t="s">
        <v>3283</v>
      </c>
      <c r="C2035" t="s">
        <v>1042</v>
      </c>
      <c r="D2035" t="s">
        <v>1042</v>
      </c>
      <c r="E2035">
        <v>4</v>
      </c>
      <c r="F2035">
        <v>0</v>
      </c>
      <c r="H2035" t="s">
        <v>1058</v>
      </c>
      <c r="I2035" t="s">
        <v>1040</v>
      </c>
      <c r="J2035" t="s">
        <v>1042</v>
      </c>
      <c r="K2035" t="s">
        <v>1042</v>
      </c>
      <c r="N2035" t="s">
        <v>3279</v>
      </c>
      <c r="V2035" t="s">
        <v>1042</v>
      </c>
    </row>
    <row r="2036" spans="1:23" hidden="1" x14ac:dyDescent="0.25">
      <c r="A2036" t="s">
        <v>3284</v>
      </c>
      <c r="B2036">
        <v>1704816799430</v>
      </c>
      <c r="C2036" t="s">
        <v>1037</v>
      </c>
      <c r="D2036" t="s">
        <v>1047</v>
      </c>
      <c r="E2036">
        <v>4</v>
      </c>
      <c r="F2036">
        <v>0</v>
      </c>
      <c r="G2036">
        <v>3998</v>
      </c>
      <c r="H2036" t="s">
        <v>1070</v>
      </c>
      <c r="I2036" t="s">
        <v>1040</v>
      </c>
      <c r="J2036" t="s">
        <v>3282</v>
      </c>
      <c r="K2036" t="s">
        <v>1042</v>
      </c>
      <c r="M2036">
        <v>251</v>
      </c>
      <c r="N2036" t="s">
        <v>1042</v>
      </c>
      <c r="O2036">
        <v>3998</v>
      </c>
      <c r="P2036">
        <v>1</v>
      </c>
      <c r="Q2036">
        <v>1704816795923</v>
      </c>
      <c r="R2036">
        <v>104</v>
      </c>
      <c r="S2036">
        <v>1</v>
      </c>
      <c r="T2036">
        <v>251</v>
      </c>
      <c r="U2036">
        <v>4</v>
      </c>
      <c r="V2036" t="s">
        <v>1040</v>
      </c>
      <c r="W2036">
        <v>804</v>
      </c>
    </row>
    <row r="2037" spans="1:23" hidden="1" x14ac:dyDescent="0.25">
      <c r="A2037" t="s">
        <v>3285</v>
      </c>
      <c r="B2037">
        <v>1704816800597</v>
      </c>
      <c r="C2037" t="s">
        <v>1037</v>
      </c>
      <c r="D2037" t="s">
        <v>1044</v>
      </c>
      <c r="E2037">
        <v>4</v>
      </c>
      <c r="F2037">
        <v>0</v>
      </c>
      <c r="G2037">
        <v>3998</v>
      </c>
      <c r="H2037" t="s">
        <v>1070</v>
      </c>
      <c r="I2037" t="s">
        <v>1040</v>
      </c>
      <c r="J2037" t="s">
        <v>3282</v>
      </c>
      <c r="K2037" t="s">
        <v>1042</v>
      </c>
      <c r="L2037">
        <v>1704816799430</v>
      </c>
      <c r="M2037">
        <v>251</v>
      </c>
      <c r="N2037" t="s">
        <v>1042</v>
      </c>
      <c r="O2037">
        <v>3998</v>
      </c>
      <c r="P2037">
        <v>1</v>
      </c>
      <c r="Q2037">
        <v>1704816795923</v>
      </c>
      <c r="R2037">
        <v>104</v>
      </c>
      <c r="S2037">
        <v>1</v>
      </c>
      <c r="T2037">
        <v>251</v>
      </c>
      <c r="U2037">
        <v>4</v>
      </c>
      <c r="V2037" t="s">
        <v>1040</v>
      </c>
      <c r="W2037">
        <v>804</v>
      </c>
    </row>
    <row r="2038" spans="1:23" hidden="1" x14ac:dyDescent="0.25">
      <c r="A2038" t="s">
        <v>3286</v>
      </c>
      <c r="B2038">
        <v>1704816802931</v>
      </c>
      <c r="C2038" t="s">
        <v>1037</v>
      </c>
      <c r="D2038" t="s">
        <v>1047</v>
      </c>
      <c r="E2038">
        <v>4</v>
      </c>
      <c r="F2038">
        <v>0</v>
      </c>
      <c r="G2038">
        <v>3998</v>
      </c>
      <c r="H2038" t="s">
        <v>1070</v>
      </c>
      <c r="I2038" t="s">
        <v>1040</v>
      </c>
      <c r="J2038" t="s">
        <v>3282</v>
      </c>
      <c r="K2038" t="s">
        <v>1042</v>
      </c>
      <c r="M2038">
        <v>251</v>
      </c>
      <c r="N2038" t="s">
        <v>1042</v>
      </c>
      <c r="O2038">
        <v>3998</v>
      </c>
      <c r="P2038">
        <v>1</v>
      </c>
      <c r="Q2038">
        <v>1704816795923</v>
      </c>
      <c r="R2038">
        <v>104</v>
      </c>
      <c r="S2038">
        <v>1</v>
      </c>
      <c r="T2038">
        <v>251</v>
      </c>
      <c r="U2038">
        <v>4</v>
      </c>
      <c r="V2038" t="s">
        <v>1040</v>
      </c>
      <c r="W2038">
        <v>804</v>
      </c>
    </row>
    <row r="2039" spans="1:23" hidden="1" x14ac:dyDescent="0.25">
      <c r="A2039" t="s">
        <v>3287</v>
      </c>
      <c r="B2039">
        <v>1704816802964</v>
      </c>
      <c r="C2039" t="s">
        <v>1037</v>
      </c>
      <c r="D2039" t="s">
        <v>1044</v>
      </c>
      <c r="E2039">
        <v>4</v>
      </c>
      <c r="F2039">
        <v>0</v>
      </c>
      <c r="G2039">
        <v>3998</v>
      </c>
      <c r="H2039" t="s">
        <v>1070</v>
      </c>
      <c r="I2039" t="s">
        <v>1040</v>
      </c>
      <c r="J2039" t="s">
        <v>3282</v>
      </c>
      <c r="K2039" t="s">
        <v>1042</v>
      </c>
      <c r="L2039">
        <v>1704816802931</v>
      </c>
      <c r="M2039">
        <v>251</v>
      </c>
      <c r="N2039" t="s">
        <v>1042</v>
      </c>
      <c r="O2039">
        <v>3998</v>
      </c>
      <c r="P2039">
        <v>1</v>
      </c>
      <c r="Q2039">
        <v>1704816795923</v>
      </c>
      <c r="R2039">
        <v>104</v>
      </c>
      <c r="S2039">
        <v>1</v>
      </c>
      <c r="T2039">
        <v>251</v>
      </c>
      <c r="U2039">
        <v>4</v>
      </c>
      <c r="V2039" t="s">
        <v>1040</v>
      </c>
      <c r="W2039">
        <v>804</v>
      </c>
    </row>
    <row r="2040" spans="1:23" hidden="1" x14ac:dyDescent="0.25">
      <c r="A2040" t="s">
        <v>3288</v>
      </c>
      <c r="B2040">
        <v>1704816802968</v>
      </c>
      <c r="C2040" t="s">
        <v>1037</v>
      </c>
      <c r="D2040" t="s">
        <v>1047</v>
      </c>
      <c r="E2040">
        <v>4</v>
      </c>
      <c r="F2040">
        <v>0</v>
      </c>
      <c r="G2040">
        <v>3999</v>
      </c>
      <c r="H2040" t="s">
        <v>1070</v>
      </c>
      <c r="I2040" t="s">
        <v>1040</v>
      </c>
      <c r="J2040" t="s">
        <v>3282</v>
      </c>
      <c r="K2040" t="s">
        <v>1042</v>
      </c>
      <c r="M2040">
        <v>251</v>
      </c>
      <c r="N2040" t="s">
        <v>1042</v>
      </c>
      <c r="O2040">
        <v>3999</v>
      </c>
      <c r="P2040">
        <v>2</v>
      </c>
      <c r="Q2040">
        <v>1704816795923</v>
      </c>
      <c r="R2040">
        <v>104</v>
      </c>
      <c r="S2040">
        <v>1</v>
      </c>
      <c r="T2040">
        <v>251</v>
      </c>
      <c r="U2040">
        <v>4</v>
      </c>
      <c r="V2040" t="s">
        <v>1040</v>
      </c>
      <c r="W2040">
        <v>804</v>
      </c>
    </row>
    <row r="2041" spans="1:23" hidden="1" x14ac:dyDescent="0.25">
      <c r="A2041" t="s">
        <v>3289</v>
      </c>
      <c r="B2041">
        <v>1704816803531</v>
      </c>
      <c r="C2041" t="s">
        <v>1037</v>
      </c>
      <c r="D2041" t="s">
        <v>1044</v>
      </c>
      <c r="E2041">
        <v>4</v>
      </c>
      <c r="F2041">
        <v>0</v>
      </c>
      <c r="G2041">
        <v>3999</v>
      </c>
      <c r="H2041" t="s">
        <v>1070</v>
      </c>
      <c r="I2041" t="s">
        <v>1040</v>
      </c>
      <c r="J2041" t="s">
        <v>3282</v>
      </c>
      <c r="K2041" t="s">
        <v>1042</v>
      </c>
      <c r="L2041">
        <v>1704816802968</v>
      </c>
      <c r="M2041">
        <v>251</v>
      </c>
      <c r="N2041" t="s">
        <v>1042</v>
      </c>
      <c r="O2041">
        <v>3999</v>
      </c>
      <c r="P2041">
        <v>2</v>
      </c>
      <c r="Q2041">
        <v>1704816795923</v>
      </c>
      <c r="R2041">
        <v>104</v>
      </c>
      <c r="S2041">
        <v>1</v>
      </c>
      <c r="T2041">
        <v>251</v>
      </c>
      <c r="U2041">
        <v>4</v>
      </c>
      <c r="V2041" t="s">
        <v>1040</v>
      </c>
      <c r="W2041">
        <v>804</v>
      </c>
    </row>
    <row r="2042" spans="1:23" hidden="1" x14ac:dyDescent="0.25">
      <c r="A2042" t="s">
        <v>3290</v>
      </c>
      <c r="B2042">
        <v>1704816833689</v>
      </c>
      <c r="C2042" t="s">
        <v>1037</v>
      </c>
      <c r="D2042" t="s">
        <v>1047</v>
      </c>
      <c r="E2042">
        <v>4</v>
      </c>
      <c r="F2042">
        <v>8</v>
      </c>
      <c r="H2042" t="s">
        <v>1045</v>
      </c>
      <c r="I2042" t="s">
        <v>1040</v>
      </c>
      <c r="J2042" t="s">
        <v>1041</v>
      </c>
      <c r="K2042" t="s">
        <v>1042</v>
      </c>
      <c r="N2042" t="s">
        <v>1042</v>
      </c>
      <c r="Q2042">
        <v>1704816708999</v>
      </c>
      <c r="R2042">
        <v>104</v>
      </c>
      <c r="S2042">
        <v>-1</v>
      </c>
      <c r="T2042">
        <v>-1</v>
      </c>
      <c r="U2042">
        <v>5</v>
      </c>
      <c r="V2042" t="s">
        <v>1040</v>
      </c>
      <c r="W2042">
        <v>804</v>
      </c>
    </row>
    <row r="2043" spans="1:23" hidden="1" x14ac:dyDescent="0.25">
      <c r="A2043" t="s">
        <v>3291</v>
      </c>
      <c r="B2043">
        <v>1704816835159</v>
      </c>
      <c r="C2043" t="s">
        <v>1037</v>
      </c>
      <c r="D2043" t="s">
        <v>1044</v>
      </c>
      <c r="E2043">
        <v>4</v>
      </c>
      <c r="F2043">
        <v>8</v>
      </c>
      <c r="H2043" t="s">
        <v>1045</v>
      </c>
      <c r="I2043" t="s">
        <v>1040</v>
      </c>
      <c r="J2043" t="s">
        <v>1041</v>
      </c>
      <c r="K2043" t="s">
        <v>1042</v>
      </c>
      <c r="L2043">
        <v>1704816833689</v>
      </c>
      <c r="N2043" t="s">
        <v>1042</v>
      </c>
      <c r="Q2043">
        <v>1704816708999</v>
      </c>
      <c r="R2043">
        <v>104</v>
      </c>
      <c r="S2043">
        <v>-1</v>
      </c>
      <c r="T2043">
        <v>-1</v>
      </c>
      <c r="U2043">
        <v>5</v>
      </c>
      <c r="V2043" t="s">
        <v>1040</v>
      </c>
      <c r="W2043">
        <v>804</v>
      </c>
    </row>
    <row r="2044" spans="1:23" hidden="1" x14ac:dyDescent="0.25">
      <c r="A2044" t="s">
        <v>3292</v>
      </c>
      <c r="B2044">
        <v>1704816836264</v>
      </c>
      <c r="C2044" t="s">
        <v>1037</v>
      </c>
      <c r="D2044" t="s">
        <v>1054</v>
      </c>
      <c r="E2044">
        <v>4</v>
      </c>
      <c r="F2044">
        <v>8</v>
      </c>
      <c r="H2044" t="s">
        <v>1045</v>
      </c>
      <c r="I2044" t="s">
        <v>1040</v>
      </c>
      <c r="J2044" t="s">
        <v>1041</v>
      </c>
      <c r="K2044" t="s">
        <v>1042</v>
      </c>
      <c r="L2044">
        <v>1704816833689</v>
      </c>
      <c r="N2044" t="s">
        <v>2816</v>
      </c>
      <c r="Q2044">
        <v>1704816708999</v>
      </c>
      <c r="R2044">
        <v>104</v>
      </c>
      <c r="S2044">
        <v>-1</v>
      </c>
      <c r="T2044">
        <v>-1</v>
      </c>
      <c r="U2044">
        <v>5</v>
      </c>
      <c r="V2044" t="s">
        <v>1040</v>
      </c>
      <c r="W2044">
        <v>804</v>
      </c>
    </row>
    <row r="2045" spans="1:23" hidden="1" x14ac:dyDescent="0.25">
      <c r="A2045" t="s">
        <v>3293</v>
      </c>
      <c r="B2045">
        <v>1704816837498</v>
      </c>
      <c r="C2045" t="s">
        <v>1037</v>
      </c>
      <c r="D2045" t="s">
        <v>1038</v>
      </c>
      <c r="E2045">
        <v>4</v>
      </c>
      <c r="F2045">
        <v>8</v>
      </c>
      <c r="H2045" t="s">
        <v>1039</v>
      </c>
      <c r="I2045" t="s">
        <v>1040</v>
      </c>
      <c r="J2045" t="s">
        <v>3294</v>
      </c>
      <c r="K2045" t="s">
        <v>1042</v>
      </c>
      <c r="M2045">
        <v>252</v>
      </c>
      <c r="N2045" t="s">
        <v>1042</v>
      </c>
      <c r="Q2045">
        <v>1704816836797</v>
      </c>
      <c r="R2045">
        <v>104</v>
      </c>
      <c r="S2045">
        <v>1</v>
      </c>
      <c r="T2045">
        <v>252</v>
      </c>
      <c r="U2045">
        <v>6</v>
      </c>
      <c r="V2045" t="s">
        <v>1040</v>
      </c>
      <c r="W2045">
        <v>804</v>
      </c>
    </row>
    <row r="2046" spans="1:23" hidden="1" x14ac:dyDescent="0.25">
      <c r="A2046" t="s">
        <v>3295</v>
      </c>
      <c r="C2046" t="s">
        <v>1042</v>
      </c>
      <c r="D2046" t="s">
        <v>1042</v>
      </c>
      <c r="E2046">
        <v>4</v>
      </c>
      <c r="F2046">
        <v>8</v>
      </c>
      <c r="H2046" t="s">
        <v>1058</v>
      </c>
      <c r="I2046" t="s">
        <v>1040</v>
      </c>
      <c r="J2046" t="s">
        <v>1042</v>
      </c>
      <c r="K2046" t="s">
        <v>1042</v>
      </c>
      <c r="N2046" t="s">
        <v>2816</v>
      </c>
      <c r="V2046" t="s">
        <v>1042</v>
      </c>
    </row>
    <row r="2047" spans="1:23" hidden="1" x14ac:dyDescent="0.25">
      <c r="A2047" t="s">
        <v>3296</v>
      </c>
      <c r="B2047">
        <v>1704816838394</v>
      </c>
      <c r="C2047" t="s">
        <v>1037</v>
      </c>
      <c r="D2047" t="s">
        <v>1047</v>
      </c>
      <c r="E2047">
        <v>4</v>
      </c>
      <c r="F2047">
        <v>8</v>
      </c>
      <c r="G2047">
        <v>4008</v>
      </c>
      <c r="H2047" t="s">
        <v>1070</v>
      </c>
      <c r="I2047" t="s">
        <v>1040</v>
      </c>
      <c r="J2047" t="s">
        <v>3294</v>
      </c>
      <c r="K2047" t="s">
        <v>1042</v>
      </c>
      <c r="M2047">
        <v>252</v>
      </c>
      <c r="N2047" t="s">
        <v>1042</v>
      </c>
      <c r="O2047">
        <v>4008</v>
      </c>
      <c r="P2047">
        <v>1</v>
      </c>
      <c r="Q2047">
        <v>1704816836797</v>
      </c>
      <c r="R2047">
        <v>104</v>
      </c>
      <c r="S2047">
        <v>1</v>
      </c>
      <c r="T2047">
        <v>252</v>
      </c>
      <c r="U2047">
        <v>6</v>
      </c>
      <c r="V2047" t="s">
        <v>1040</v>
      </c>
      <c r="W2047">
        <v>804</v>
      </c>
    </row>
    <row r="2048" spans="1:23" hidden="1" x14ac:dyDescent="0.25">
      <c r="A2048" t="s">
        <v>3297</v>
      </c>
      <c r="B2048">
        <v>1704816838431</v>
      </c>
      <c r="C2048" t="s">
        <v>1037</v>
      </c>
      <c r="D2048" t="s">
        <v>1044</v>
      </c>
      <c r="E2048">
        <v>4</v>
      </c>
      <c r="F2048">
        <v>8</v>
      </c>
      <c r="G2048">
        <v>4008</v>
      </c>
      <c r="H2048" t="s">
        <v>1070</v>
      </c>
      <c r="I2048" t="s">
        <v>1040</v>
      </c>
      <c r="J2048" t="s">
        <v>3294</v>
      </c>
      <c r="K2048" t="s">
        <v>1042</v>
      </c>
      <c r="L2048">
        <v>1704816838394</v>
      </c>
      <c r="M2048">
        <v>252</v>
      </c>
      <c r="N2048" t="s">
        <v>1042</v>
      </c>
      <c r="O2048">
        <v>4008</v>
      </c>
      <c r="P2048">
        <v>1</v>
      </c>
      <c r="Q2048">
        <v>1704816836797</v>
      </c>
      <c r="R2048">
        <v>104</v>
      </c>
      <c r="S2048">
        <v>1</v>
      </c>
      <c r="T2048">
        <v>252</v>
      </c>
      <c r="U2048">
        <v>6</v>
      </c>
      <c r="V2048" t="s">
        <v>1040</v>
      </c>
      <c r="W2048">
        <v>804</v>
      </c>
    </row>
    <row r="2049" spans="1:23" hidden="1" x14ac:dyDescent="0.25">
      <c r="A2049" t="s">
        <v>3298</v>
      </c>
      <c r="B2049">
        <v>1704816838433</v>
      </c>
      <c r="C2049" t="s">
        <v>1037</v>
      </c>
      <c r="D2049" t="s">
        <v>1047</v>
      </c>
      <c r="E2049">
        <v>4</v>
      </c>
      <c r="F2049">
        <v>8</v>
      </c>
      <c r="G2049">
        <v>4009</v>
      </c>
      <c r="H2049" t="s">
        <v>1070</v>
      </c>
      <c r="I2049" t="s">
        <v>1040</v>
      </c>
      <c r="J2049" t="s">
        <v>3294</v>
      </c>
      <c r="K2049" t="s">
        <v>1042</v>
      </c>
      <c r="M2049">
        <v>252</v>
      </c>
      <c r="N2049" t="s">
        <v>1042</v>
      </c>
      <c r="O2049">
        <v>4009</v>
      </c>
      <c r="P2049">
        <v>2</v>
      </c>
      <c r="Q2049">
        <v>1704816836797</v>
      </c>
      <c r="R2049">
        <v>104</v>
      </c>
      <c r="S2049">
        <v>1</v>
      </c>
      <c r="T2049">
        <v>252</v>
      </c>
      <c r="U2049">
        <v>6</v>
      </c>
      <c r="V2049" t="s">
        <v>1040</v>
      </c>
      <c r="W2049">
        <v>804</v>
      </c>
    </row>
    <row r="2050" spans="1:23" hidden="1" x14ac:dyDescent="0.25">
      <c r="A2050" t="s">
        <v>3299</v>
      </c>
      <c r="B2050">
        <v>1704816838447</v>
      </c>
      <c r="C2050" t="s">
        <v>1037</v>
      </c>
      <c r="D2050" t="s">
        <v>1044</v>
      </c>
      <c r="E2050">
        <v>4</v>
      </c>
      <c r="F2050">
        <v>8</v>
      </c>
      <c r="G2050">
        <v>4009</v>
      </c>
      <c r="H2050" t="s">
        <v>1070</v>
      </c>
      <c r="I2050" t="s">
        <v>1040</v>
      </c>
      <c r="J2050" t="s">
        <v>3294</v>
      </c>
      <c r="K2050" t="s">
        <v>1042</v>
      </c>
      <c r="L2050">
        <v>1704816838433</v>
      </c>
      <c r="M2050">
        <v>252</v>
      </c>
      <c r="N2050" t="s">
        <v>1042</v>
      </c>
      <c r="O2050">
        <v>4009</v>
      </c>
      <c r="P2050">
        <v>2</v>
      </c>
      <c r="Q2050">
        <v>1704816836797</v>
      </c>
      <c r="R2050">
        <v>104</v>
      </c>
      <c r="S2050">
        <v>1</v>
      </c>
      <c r="T2050">
        <v>252</v>
      </c>
      <c r="U2050">
        <v>6</v>
      </c>
      <c r="V2050" t="s">
        <v>1040</v>
      </c>
      <c r="W2050">
        <v>804</v>
      </c>
    </row>
    <row r="2051" spans="1:23" hidden="1" x14ac:dyDescent="0.25">
      <c r="A2051" t="s">
        <v>3300</v>
      </c>
      <c r="B2051">
        <v>1704816877082</v>
      </c>
      <c r="C2051" t="s">
        <v>1037</v>
      </c>
      <c r="D2051" t="s">
        <v>1044</v>
      </c>
      <c r="E2051">
        <v>4</v>
      </c>
      <c r="F2051">
        <v>0</v>
      </c>
      <c r="G2051">
        <v>4002</v>
      </c>
      <c r="H2051" t="s">
        <v>1070</v>
      </c>
      <c r="I2051" t="s">
        <v>1040</v>
      </c>
      <c r="J2051" t="s">
        <v>3282</v>
      </c>
      <c r="K2051" t="s">
        <v>1042</v>
      </c>
      <c r="L2051">
        <v>1704816877052</v>
      </c>
      <c r="M2051">
        <v>251</v>
      </c>
      <c r="N2051" t="s">
        <v>1042</v>
      </c>
      <c r="O2051">
        <v>4002</v>
      </c>
      <c r="P2051">
        <v>5</v>
      </c>
      <c r="Q2051">
        <v>1704816795923</v>
      </c>
      <c r="R2051">
        <v>104</v>
      </c>
      <c r="S2051">
        <v>1</v>
      </c>
      <c r="T2051">
        <v>251</v>
      </c>
      <c r="U2051">
        <v>4</v>
      </c>
      <c r="V2051" t="s">
        <v>1040</v>
      </c>
      <c r="W2051">
        <v>804</v>
      </c>
    </row>
    <row r="2052" spans="1:23" hidden="1" x14ac:dyDescent="0.25">
      <c r="A2052" t="s">
        <v>3301</v>
      </c>
      <c r="B2052">
        <v>1704816877052</v>
      </c>
      <c r="C2052" t="s">
        <v>1037</v>
      </c>
      <c r="D2052" t="s">
        <v>1047</v>
      </c>
      <c r="E2052">
        <v>4</v>
      </c>
      <c r="F2052">
        <v>0</v>
      </c>
      <c r="G2052">
        <v>4002</v>
      </c>
      <c r="H2052" t="s">
        <v>1070</v>
      </c>
      <c r="I2052" t="s">
        <v>1040</v>
      </c>
      <c r="J2052" t="s">
        <v>3282</v>
      </c>
      <c r="K2052" t="s">
        <v>1042</v>
      </c>
      <c r="M2052">
        <v>251</v>
      </c>
      <c r="N2052" t="s">
        <v>1042</v>
      </c>
      <c r="O2052">
        <v>4002</v>
      </c>
      <c r="P2052">
        <v>5</v>
      </c>
      <c r="Q2052">
        <v>1704816795923</v>
      </c>
      <c r="R2052">
        <v>104</v>
      </c>
      <c r="S2052">
        <v>1</v>
      </c>
      <c r="T2052">
        <v>251</v>
      </c>
      <c r="U2052">
        <v>4</v>
      </c>
      <c r="V2052" t="s">
        <v>1040</v>
      </c>
      <c r="W2052">
        <v>804</v>
      </c>
    </row>
    <row r="2053" spans="1:23" hidden="1" x14ac:dyDescent="0.25">
      <c r="A2053" t="s">
        <v>3302</v>
      </c>
      <c r="B2053">
        <v>1704816887613</v>
      </c>
      <c r="C2053" t="s">
        <v>1037</v>
      </c>
      <c r="D2053" t="s">
        <v>1038</v>
      </c>
      <c r="E2053">
        <v>0</v>
      </c>
      <c r="F2053">
        <v>1</v>
      </c>
      <c r="H2053" t="s">
        <v>1039</v>
      </c>
      <c r="I2053" t="s">
        <v>1040</v>
      </c>
      <c r="J2053" t="s">
        <v>1041</v>
      </c>
      <c r="K2053" t="s">
        <v>1042</v>
      </c>
      <c r="N2053" t="s">
        <v>1042</v>
      </c>
      <c r="Q2053">
        <v>1704816884459</v>
      </c>
      <c r="R2053">
        <v>104</v>
      </c>
      <c r="S2053">
        <v>-1</v>
      </c>
      <c r="T2053">
        <v>-1</v>
      </c>
      <c r="U2053">
        <v>5</v>
      </c>
      <c r="V2053" t="s">
        <v>1040</v>
      </c>
      <c r="W2053">
        <v>804</v>
      </c>
    </row>
    <row r="2054" spans="1:23" hidden="1" x14ac:dyDescent="0.25">
      <c r="A2054" t="s">
        <v>3303</v>
      </c>
      <c r="C2054" t="s">
        <v>1042</v>
      </c>
      <c r="D2054" t="s">
        <v>1042</v>
      </c>
      <c r="E2054">
        <v>0</v>
      </c>
      <c r="F2054">
        <v>1</v>
      </c>
      <c r="H2054" t="s">
        <v>1058</v>
      </c>
      <c r="I2054" t="s">
        <v>1040</v>
      </c>
      <c r="J2054" t="s">
        <v>1042</v>
      </c>
      <c r="K2054" t="s">
        <v>1042</v>
      </c>
      <c r="N2054" t="s">
        <v>3276</v>
      </c>
      <c r="V2054" t="s">
        <v>1042</v>
      </c>
    </row>
    <row r="2055" spans="1:23" hidden="1" x14ac:dyDescent="0.25">
      <c r="A2055" t="s">
        <v>3304</v>
      </c>
      <c r="B2055">
        <v>1704816961418</v>
      </c>
      <c r="C2055" t="s">
        <v>1037</v>
      </c>
      <c r="D2055" t="s">
        <v>1038</v>
      </c>
      <c r="E2055">
        <v>0</v>
      </c>
      <c r="F2055">
        <v>1</v>
      </c>
      <c r="H2055" t="s">
        <v>1039</v>
      </c>
      <c r="I2055" t="s">
        <v>1040</v>
      </c>
      <c r="J2055" t="s">
        <v>1041</v>
      </c>
      <c r="K2055" t="s">
        <v>1042</v>
      </c>
      <c r="N2055" t="s">
        <v>1042</v>
      </c>
      <c r="Q2055">
        <v>1704816958155</v>
      </c>
      <c r="R2055">
        <v>104</v>
      </c>
      <c r="S2055">
        <v>-1</v>
      </c>
      <c r="T2055">
        <v>-1</v>
      </c>
      <c r="U2055">
        <v>6</v>
      </c>
      <c r="V2055" t="s">
        <v>1040</v>
      </c>
      <c r="W2055">
        <v>804</v>
      </c>
    </row>
    <row r="2056" spans="1:23" hidden="1" x14ac:dyDescent="0.25">
      <c r="A2056" t="s">
        <v>3305</v>
      </c>
      <c r="C2056" t="s">
        <v>1042</v>
      </c>
      <c r="D2056" t="s">
        <v>1042</v>
      </c>
      <c r="E2056">
        <v>0</v>
      </c>
      <c r="F2056">
        <v>1</v>
      </c>
      <c r="H2056" t="s">
        <v>1058</v>
      </c>
      <c r="I2056" t="s">
        <v>1040</v>
      </c>
      <c r="J2056" t="s">
        <v>1042</v>
      </c>
      <c r="K2056" t="s">
        <v>1042</v>
      </c>
      <c r="N2056" t="s">
        <v>3306</v>
      </c>
      <c r="V2056" t="s">
        <v>1042</v>
      </c>
    </row>
    <row r="2057" spans="1:23" hidden="1" x14ac:dyDescent="0.25">
      <c r="A2057" t="s">
        <v>3307</v>
      </c>
      <c r="B2057">
        <v>1704817181702</v>
      </c>
      <c r="C2057" t="s">
        <v>1037</v>
      </c>
      <c r="D2057" t="s">
        <v>1038</v>
      </c>
      <c r="E2057">
        <v>4</v>
      </c>
      <c r="F2057">
        <v>8</v>
      </c>
      <c r="H2057" t="s">
        <v>1039</v>
      </c>
      <c r="I2057" t="s">
        <v>1040</v>
      </c>
      <c r="J2057" t="s">
        <v>1041</v>
      </c>
      <c r="K2057" t="s">
        <v>1042</v>
      </c>
      <c r="N2057" t="s">
        <v>1042</v>
      </c>
      <c r="Q2057">
        <v>1704817178492</v>
      </c>
      <c r="R2057">
        <v>104</v>
      </c>
      <c r="S2057">
        <v>-1</v>
      </c>
      <c r="T2057">
        <v>-1</v>
      </c>
      <c r="U2057">
        <v>7</v>
      </c>
      <c r="V2057" t="s">
        <v>1040</v>
      </c>
      <c r="W2057">
        <v>804</v>
      </c>
    </row>
    <row r="2058" spans="1:23" hidden="1" x14ac:dyDescent="0.25">
      <c r="A2058" t="s">
        <v>3308</v>
      </c>
      <c r="C2058" t="s">
        <v>1042</v>
      </c>
      <c r="D2058" t="s">
        <v>1042</v>
      </c>
      <c r="E2058">
        <v>4</v>
      </c>
      <c r="F2058">
        <v>8</v>
      </c>
      <c r="H2058" t="s">
        <v>1058</v>
      </c>
      <c r="I2058" t="s">
        <v>1040</v>
      </c>
      <c r="J2058" t="s">
        <v>1042</v>
      </c>
      <c r="K2058" t="s">
        <v>1042</v>
      </c>
      <c r="N2058" t="s">
        <v>3276</v>
      </c>
      <c r="V2058" t="s">
        <v>1042</v>
      </c>
    </row>
    <row r="2059" spans="1:23" hidden="1" x14ac:dyDescent="0.25">
      <c r="A2059" t="s">
        <v>3309</v>
      </c>
      <c r="B2059">
        <v>1704818176956</v>
      </c>
      <c r="C2059" t="s">
        <v>1037</v>
      </c>
      <c r="D2059" t="s">
        <v>1047</v>
      </c>
      <c r="E2059">
        <v>4</v>
      </c>
      <c r="F2059">
        <v>8</v>
      </c>
      <c r="H2059" t="s">
        <v>1045</v>
      </c>
      <c r="I2059" t="s">
        <v>1040</v>
      </c>
      <c r="J2059" t="s">
        <v>1041</v>
      </c>
      <c r="K2059" t="s">
        <v>1042</v>
      </c>
      <c r="N2059" t="s">
        <v>1042</v>
      </c>
      <c r="Q2059">
        <v>1704817178492</v>
      </c>
      <c r="R2059">
        <v>104</v>
      </c>
      <c r="S2059">
        <v>-1</v>
      </c>
      <c r="T2059">
        <v>-1</v>
      </c>
      <c r="U2059">
        <v>7</v>
      </c>
      <c r="V2059" t="s">
        <v>1040</v>
      </c>
      <c r="W2059">
        <v>804</v>
      </c>
    </row>
    <row r="2060" spans="1:23" hidden="1" x14ac:dyDescent="0.25">
      <c r="A2060" t="s">
        <v>3310</v>
      </c>
      <c r="B2060">
        <v>1704818177036</v>
      </c>
      <c r="C2060" t="s">
        <v>1037</v>
      </c>
      <c r="D2060" t="s">
        <v>1044</v>
      </c>
      <c r="E2060">
        <v>4</v>
      </c>
      <c r="F2060">
        <v>8</v>
      </c>
      <c r="H2060" t="s">
        <v>1045</v>
      </c>
      <c r="I2060" t="s">
        <v>1040</v>
      </c>
      <c r="J2060" t="s">
        <v>1041</v>
      </c>
      <c r="K2060" t="s">
        <v>1042</v>
      </c>
      <c r="L2060">
        <v>1704818176956</v>
      </c>
      <c r="N2060" t="s">
        <v>1042</v>
      </c>
      <c r="Q2060">
        <v>1704817178492</v>
      </c>
      <c r="R2060">
        <v>104</v>
      </c>
      <c r="S2060">
        <v>-1</v>
      </c>
      <c r="T2060">
        <v>-1</v>
      </c>
      <c r="U2060">
        <v>7</v>
      </c>
      <c r="V2060" t="s">
        <v>1040</v>
      </c>
      <c r="W2060">
        <v>804</v>
      </c>
    </row>
    <row r="2061" spans="1:23" hidden="1" x14ac:dyDescent="0.25">
      <c r="A2061" t="s">
        <v>3311</v>
      </c>
      <c r="B2061">
        <v>1704818178087</v>
      </c>
      <c r="C2061" t="s">
        <v>1037</v>
      </c>
      <c r="D2061" t="s">
        <v>1044</v>
      </c>
      <c r="E2061">
        <v>4</v>
      </c>
      <c r="F2061">
        <v>8</v>
      </c>
      <c r="H2061" t="s">
        <v>1045</v>
      </c>
      <c r="I2061" t="s">
        <v>1040</v>
      </c>
      <c r="J2061" t="s">
        <v>1041</v>
      </c>
      <c r="K2061" t="s">
        <v>1042</v>
      </c>
      <c r="L2061">
        <v>1704818177489</v>
      </c>
      <c r="N2061" t="s">
        <v>1042</v>
      </c>
      <c r="Q2061">
        <v>1704817178492</v>
      </c>
      <c r="R2061">
        <v>104</v>
      </c>
      <c r="S2061">
        <v>-1</v>
      </c>
      <c r="T2061">
        <v>-1</v>
      </c>
      <c r="U2061">
        <v>7</v>
      </c>
      <c r="V2061" t="s">
        <v>1040</v>
      </c>
      <c r="W2061">
        <v>804</v>
      </c>
    </row>
    <row r="2062" spans="1:23" hidden="1" x14ac:dyDescent="0.25">
      <c r="A2062" t="s">
        <v>3312</v>
      </c>
      <c r="B2062">
        <v>1704818177489</v>
      </c>
      <c r="C2062" t="s">
        <v>1037</v>
      </c>
      <c r="D2062" t="s">
        <v>1047</v>
      </c>
      <c r="E2062">
        <v>4</v>
      </c>
      <c r="F2062">
        <v>8</v>
      </c>
      <c r="H2062" t="s">
        <v>1045</v>
      </c>
      <c r="I2062" t="s">
        <v>1040</v>
      </c>
      <c r="J2062" t="s">
        <v>1041</v>
      </c>
      <c r="K2062" t="s">
        <v>1042</v>
      </c>
      <c r="N2062" t="s">
        <v>1042</v>
      </c>
      <c r="Q2062">
        <v>1704817178492</v>
      </c>
      <c r="R2062">
        <v>104</v>
      </c>
      <c r="S2062">
        <v>-1</v>
      </c>
      <c r="T2062">
        <v>-1</v>
      </c>
      <c r="U2062">
        <v>7</v>
      </c>
      <c r="V2062" t="s">
        <v>1040</v>
      </c>
      <c r="W2062">
        <v>804</v>
      </c>
    </row>
    <row r="2063" spans="1:23" hidden="1" x14ac:dyDescent="0.25">
      <c r="A2063" t="s">
        <v>3313</v>
      </c>
      <c r="B2063">
        <v>1704818179696</v>
      </c>
      <c r="C2063" t="s">
        <v>1037</v>
      </c>
      <c r="D2063" t="s">
        <v>1038</v>
      </c>
      <c r="E2063">
        <v>4</v>
      </c>
      <c r="F2063">
        <v>8</v>
      </c>
      <c r="H2063" t="s">
        <v>1039</v>
      </c>
      <c r="I2063" t="s">
        <v>1040</v>
      </c>
      <c r="J2063" t="s">
        <v>1041</v>
      </c>
      <c r="K2063" t="s">
        <v>1042</v>
      </c>
      <c r="N2063" t="s">
        <v>1042</v>
      </c>
      <c r="Q2063">
        <v>1704818176744</v>
      </c>
      <c r="R2063">
        <v>104</v>
      </c>
      <c r="S2063">
        <v>-1</v>
      </c>
      <c r="T2063">
        <v>-1</v>
      </c>
      <c r="U2063">
        <v>8</v>
      </c>
      <c r="V2063" t="s">
        <v>1040</v>
      </c>
      <c r="W2063">
        <v>804</v>
      </c>
    </row>
    <row r="2064" spans="1:23" hidden="1" x14ac:dyDescent="0.25">
      <c r="A2064" t="s">
        <v>3314</v>
      </c>
      <c r="B2064">
        <v>1704818180821</v>
      </c>
      <c r="C2064" t="s">
        <v>1037</v>
      </c>
      <c r="D2064" t="s">
        <v>1047</v>
      </c>
      <c r="E2064">
        <v>4</v>
      </c>
      <c r="F2064">
        <v>8</v>
      </c>
      <c r="H2064" t="s">
        <v>1045</v>
      </c>
      <c r="I2064" t="s">
        <v>1040</v>
      </c>
      <c r="J2064" t="s">
        <v>1041</v>
      </c>
      <c r="K2064" t="s">
        <v>1042</v>
      </c>
      <c r="N2064" t="s">
        <v>1042</v>
      </c>
      <c r="Q2064">
        <v>1704818176744</v>
      </c>
      <c r="R2064">
        <v>104</v>
      </c>
      <c r="S2064">
        <v>-1</v>
      </c>
      <c r="T2064">
        <v>-1</v>
      </c>
      <c r="U2064">
        <v>8</v>
      </c>
      <c r="V2064" t="s">
        <v>1040</v>
      </c>
      <c r="W2064">
        <v>804</v>
      </c>
    </row>
    <row r="2065" spans="1:23" hidden="1" x14ac:dyDescent="0.25">
      <c r="A2065" t="s">
        <v>3315</v>
      </c>
      <c r="B2065">
        <v>1704818189124</v>
      </c>
      <c r="C2065" t="s">
        <v>1037</v>
      </c>
      <c r="D2065" t="s">
        <v>1054</v>
      </c>
      <c r="E2065">
        <v>4</v>
      </c>
      <c r="F2065">
        <v>8</v>
      </c>
      <c r="H2065" t="s">
        <v>1045</v>
      </c>
      <c r="I2065" t="s">
        <v>1040</v>
      </c>
      <c r="J2065" t="s">
        <v>1041</v>
      </c>
      <c r="K2065" t="s">
        <v>1042</v>
      </c>
      <c r="L2065">
        <v>1704818180821</v>
      </c>
      <c r="N2065" t="s">
        <v>3316</v>
      </c>
      <c r="Q2065">
        <v>1704818176744</v>
      </c>
      <c r="R2065">
        <v>104</v>
      </c>
      <c r="S2065">
        <v>-1</v>
      </c>
      <c r="T2065">
        <v>-1</v>
      </c>
      <c r="U2065">
        <v>8</v>
      </c>
      <c r="V2065" t="s">
        <v>1040</v>
      </c>
      <c r="W2065">
        <v>804</v>
      </c>
    </row>
    <row r="2066" spans="1:23" hidden="1" x14ac:dyDescent="0.25">
      <c r="A2066" t="s">
        <v>3317</v>
      </c>
      <c r="B2066">
        <v>1704818190699</v>
      </c>
      <c r="C2066" t="s">
        <v>1037</v>
      </c>
      <c r="D2066" t="s">
        <v>1038</v>
      </c>
      <c r="E2066">
        <v>4</v>
      </c>
      <c r="F2066">
        <v>8</v>
      </c>
      <c r="H2066" t="s">
        <v>1039</v>
      </c>
      <c r="I2066" t="s">
        <v>1040</v>
      </c>
      <c r="J2066" t="s">
        <v>3318</v>
      </c>
      <c r="K2066" t="s">
        <v>1042</v>
      </c>
      <c r="M2066">
        <v>253</v>
      </c>
      <c r="N2066" t="s">
        <v>1042</v>
      </c>
      <c r="Q2066">
        <v>1704818187780</v>
      </c>
      <c r="R2066">
        <v>104</v>
      </c>
      <c r="S2066">
        <v>1</v>
      </c>
      <c r="T2066">
        <v>253</v>
      </c>
      <c r="U2066">
        <v>9</v>
      </c>
      <c r="V2066" t="s">
        <v>1040</v>
      </c>
      <c r="W2066">
        <v>804</v>
      </c>
    </row>
    <row r="2067" spans="1:23" hidden="1" x14ac:dyDescent="0.25">
      <c r="A2067" t="s">
        <v>3319</v>
      </c>
      <c r="B2067">
        <v>1704818190980</v>
      </c>
      <c r="C2067" t="s">
        <v>1037</v>
      </c>
      <c r="D2067" t="s">
        <v>1047</v>
      </c>
      <c r="E2067">
        <v>4</v>
      </c>
      <c r="F2067">
        <v>8</v>
      </c>
      <c r="H2067" t="s">
        <v>1045</v>
      </c>
      <c r="I2067" t="s">
        <v>1040</v>
      </c>
      <c r="J2067" t="s">
        <v>3318</v>
      </c>
      <c r="K2067" t="s">
        <v>1042</v>
      </c>
      <c r="M2067">
        <v>253</v>
      </c>
      <c r="N2067" t="s">
        <v>3316</v>
      </c>
      <c r="Q2067">
        <v>1704818187780</v>
      </c>
      <c r="R2067">
        <v>104</v>
      </c>
      <c r="S2067">
        <v>1</v>
      </c>
      <c r="T2067">
        <v>253</v>
      </c>
      <c r="U2067">
        <v>9</v>
      </c>
      <c r="V2067" t="s">
        <v>1040</v>
      </c>
      <c r="W2067">
        <v>804</v>
      </c>
    </row>
    <row r="2068" spans="1:23" hidden="1" x14ac:dyDescent="0.25">
      <c r="A2068" t="s">
        <v>3320</v>
      </c>
      <c r="B2068">
        <v>1704818191006</v>
      </c>
      <c r="C2068" t="s">
        <v>1037</v>
      </c>
      <c r="D2068" t="s">
        <v>1044</v>
      </c>
      <c r="E2068">
        <v>4</v>
      </c>
      <c r="F2068">
        <v>8</v>
      </c>
      <c r="H2068" t="s">
        <v>1045</v>
      </c>
      <c r="I2068" t="s">
        <v>1040</v>
      </c>
      <c r="J2068" t="s">
        <v>3318</v>
      </c>
      <c r="K2068" t="s">
        <v>1042</v>
      </c>
      <c r="L2068">
        <v>1704818190980</v>
      </c>
      <c r="M2068">
        <v>253</v>
      </c>
      <c r="N2068" t="s">
        <v>3316</v>
      </c>
      <c r="Q2068">
        <v>1704818187780</v>
      </c>
      <c r="R2068">
        <v>104</v>
      </c>
      <c r="S2068">
        <v>1</v>
      </c>
      <c r="T2068">
        <v>253</v>
      </c>
      <c r="U2068">
        <v>9</v>
      </c>
      <c r="V2068" t="s">
        <v>1040</v>
      </c>
      <c r="W2068">
        <v>804</v>
      </c>
    </row>
    <row r="2069" spans="1:23" hidden="1" x14ac:dyDescent="0.25">
      <c r="A2069" t="s">
        <v>3321</v>
      </c>
      <c r="C2069" t="s">
        <v>1042</v>
      </c>
      <c r="D2069" t="s">
        <v>1042</v>
      </c>
      <c r="E2069">
        <v>4</v>
      </c>
      <c r="F2069">
        <v>8</v>
      </c>
      <c r="H2069" t="s">
        <v>1058</v>
      </c>
      <c r="I2069" t="s">
        <v>1040</v>
      </c>
      <c r="J2069" t="s">
        <v>1042</v>
      </c>
      <c r="K2069" t="s">
        <v>1042</v>
      </c>
      <c r="N2069" t="s">
        <v>3316</v>
      </c>
      <c r="V2069" t="s">
        <v>1042</v>
      </c>
    </row>
    <row r="2070" spans="1:23" hidden="1" x14ac:dyDescent="0.25">
      <c r="A2070" t="s">
        <v>3322</v>
      </c>
      <c r="B2070">
        <v>1704818193426</v>
      </c>
      <c r="C2070" t="s">
        <v>1037</v>
      </c>
      <c r="D2070" t="s">
        <v>1047</v>
      </c>
      <c r="E2070">
        <v>4</v>
      </c>
      <c r="F2070">
        <v>8</v>
      </c>
      <c r="G2070">
        <v>4016</v>
      </c>
      <c r="H2070" t="s">
        <v>1070</v>
      </c>
      <c r="I2070" t="s">
        <v>1040</v>
      </c>
      <c r="J2070" t="s">
        <v>3318</v>
      </c>
      <c r="K2070" t="s">
        <v>1042</v>
      </c>
      <c r="M2070">
        <v>253</v>
      </c>
      <c r="N2070" t="s">
        <v>1042</v>
      </c>
      <c r="O2070">
        <v>4016</v>
      </c>
      <c r="P2070">
        <v>1</v>
      </c>
      <c r="Q2070">
        <v>1704818187780</v>
      </c>
      <c r="R2070">
        <v>104</v>
      </c>
      <c r="S2070">
        <v>1</v>
      </c>
      <c r="T2070">
        <v>253</v>
      </c>
      <c r="U2070">
        <v>9</v>
      </c>
      <c r="V2070" t="s">
        <v>1040</v>
      </c>
      <c r="W2070">
        <v>804</v>
      </c>
    </row>
    <row r="2071" spans="1:23" hidden="1" x14ac:dyDescent="0.25">
      <c r="A2071" t="s">
        <v>3323</v>
      </c>
      <c r="B2071">
        <v>1704818193461</v>
      </c>
      <c r="C2071" t="s">
        <v>1037</v>
      </c>
      <c r="D2071" t="s">
        <v>1044</v>
      </c>
      <c r="E2071">
        <v>4</v>
      </c>
      <c r="F2071">
        <v>8</v>
      </c>
      <c r="G2071">
        <v>4016</v>
      </c>
      <c r="H2071" t="s">
        <v>1070</v>
      </c>
      <c r="I2071" t="s">
        <v>1040</v>
      </c>
      <c r="J2071" t="s">
        <v>3318</v>
      </c>
      <c r="K2071" t="s">
        <v>1042</v>
      </c>
      <c r="L2071">
        <v>1704818193426</v>
      </c>
      <c r="M2071">
        <v>253</v>
      </c>
      <c r="N2071" t="s">
        <v>1042</v>
      </c>
      <c r="O2071">
        <v>4016</v>
      </c>
      <c r="P2071">
        <v>1</v>
      </c>
      <c r="Q2071">
        <v>1704818187780</v>
      </c>
      <c r="R2071">
        <v>104</v>
      </c>
      <c r="S2071">
        <v>1</v>
      </c>
      <c r="T2071">
        <v>253</v>
      </c>
      <c r="U2071">
        <v>9</v>
      </c>
      <c r="V2071" t="s">
        <v>1040</v>
      </c>
      <c r="W2071">
        <v>804</v>
      </c>
    </row>
    <row r="2072" spans="1:23" hidden="1" x14ac:dyDescent="0.25">
      <c r="A2072" t="s">
        <v>3324</v>
      </c>
      <c r="B2072">
        <v>1704818193462</v>
      </c>
      <c r="C2072" t="s">
        <v>1037</v>
      </c>
      <c r="D2072" t="s">
        <v>1047</v>
      </c>
      <c r="E2072">
        <v>4</v>
      </c>
      <c r="F2072">
        <v>8</v>
      </c>
      <c r="G2072">
        <v>4017</v>
      </c>
      <c r="H2072" t="s">
        <v>1070</v>
      </c>
      <c r="I2072" t="s">
        <v>1040</v>
      </c>
      <c r="J2072" t="s">
        <v>3318</v>
      </c>
      <c r="K2072" t="s">
        <v>1042</v>
      </c>
      <c r="M2072">
        <v>253</v>
      </c>
      <c r="N2072" t="s">
        <v>1042</v>
      </c>
      <c r="O2072">
        <v>4017</v>
      </c>
      <c r="P2072">
        <v>2</v>
      </c>
      <c r="Q2072">
        <v>1704818187780</v>
      </c>
      <c r="R2072">
        <v>104</v>
      </c>
      <c r="S2072">
        <v>1</v>
      </c>
      <c r="T2072">
        <v>253</v>
      </c>
      <c r="U2072">
        <v>9</v>
      </c>
      <c r="V2072" t="s">
        <v>1040</v>
      </c>
      <c r="W2072">
        <v>804</v>
      </c>
    </row>
    <row r="2073" spans="1:23" hidden="1" x14ac:dyDescent="0.25">
      <c r="A2073" t="s">
        <v>3325</v>
      </c>
      <c r="B2073">
        <v>1704818193528</v>
      </c>
      <c r="C2073" t="s">
        <v>1037</v>
      </c>
      <c r="D2073" t="s">
        <v>1044</v>
      </c>
      <c r="E2073">
        <v>4</v>
      </c>
      <c r="F2073">
        <v>8</v>
      </c>
      <c r="G2073">
        <v>4017</v>
      </c>
      <c r="H2073" t="s">
        <v>1070</v>
      </c>
      <c r="I2073" t="s">
        <v>1040</v>
      </c>
      <c r="J2073" t="s">
        <v>3318</v>
      </c>
      <c r="K2073" t="s">
        <v>1042</v>
      </c>
      <c r="L2073">
        <v>1704818193462</v>
      </c>
      <c r="M2073">
        <v>253</v>
      </c>
      <c r="N2073" t="s">
        <v>1042</v>
      </c>
      <c r="O2073">
        <v>4017</v>
      </c>
      <c r="P2073">
        <v>2</v>
      </c>
      <c r="Q2073">
        <v>1704818187780</v>
      </c>
      <c r="R2073">
        <v>104</v>
      </c>
      <c r="S2073">
        <v>1</v>
      </c>
      <c r="T2073">
        <v>253</v>
      </c>
      <c r="U2073">
        <v>9</v>
      </c>
      <c r="V2073" t="s">
        <v>1040</v>
      </c>
      <c r="W2073">
        <v>804</v>
      </c>
    </row>
    <row r="2074" spans="1:23" hidden="1" x14ac:dyDescent="0.25">
      <c r="A2074" t="s">
        <v>3326</v>
      </c>
      <c r="B2074">
        <v>1704818193536</v>
      </c>
      <c r="C2074" t="s">
        <v>1037</v>
      </c>
      <c r="D2074" t="s">
        <v>1047</v>
      </c>
      <c r="E2074">
        <v>4</v>
      </c>
      <c r="F2074">
        <v>8</v>
      </c>
      <c r="G2074">
        <v>4018</v>
      </c>
      <c r="H2074" t="s">
        <v>1070</v>
      </c>
      <c r="I2074" t="s">
        <v>1040</v>
      </c>
      <c r="J2074" t="s">
        <v>3318</v>
      </c>
      <c r="K2074" t="s">
        <v>1042</v>
      </c>
      <c r="M2074">
        <v>253</v>
      </c>
      <c r="N2074" t="s">
        <v>1042</v>
      </c>
      <c r="O2074">
        <v>4018</v>
      </c>
      <c r="P2074">
        <v>3</v>
      </c>
      <c r="Q2074">
        <v>1704818187780</v>
      </c>
      <c r="R2074">
        <v>104</v>
      </c>
      <c r="S2074">
        <v>1</v>
      </c>
      <c r="T2074">
        <v>253</v>
      </c>
      <c r="U2074">
        <v>9</v>
      </c>
      <c r="V2074" t="s">
        <v>1040</v>
      </c>
      <c r="W2074">
        <v>804</v>
      </c>
    </row>
    <row r="2075" spans="1:23" hidden="1" x14ac:dyDescent="0.25">
      <c r="A2075" t="s">
        <v>3327</v>
      </c>
      <c r="B2075">
        <v>1704818193878</v>
      </c>
      <c r="C2075" t="s">
        <v>1037</v>
      </c>
      <c r="D2075" t="s">
        <v>1044</v>
      </c>
      <c r="E2075">
        <v>4</v>
      </c>
      <c r="F2075">
        <v>8</v>
      </c>
      <c r="G2075">
        <v>4018</v>
      </c>
      <c r="H2075" t="s">
        <v>1070</v>
      </c>
      <c r="I2075" t="s">
        <v>1040</v>
      </c>
      <c r="J2075" t="s">
        <v>3318</v>
      </c>
      <c r="K2075" t="s">
        <v>1042</v>
      </c>
      <c r="L2075">
        <v>1704818193536</v>
      </c>
      <c r="M2075">
        <v>253</v>
      </c>
      <c r="N2075" t="s">
        <v>1042</v>
      </c>
      <c r="O2075">
        <v>4018</v>
      </c>
      <c r="P2075">
        <v>3</v>
      </c>
      <c r="Q2075">
        <v>1704818187780</v>
      </c>
      <c r="R2075">
        <v>104</v>
      </c>
      <c r="S2075">
        <v>1</v>
      </c>
      <c r="T2075">
        <v>253</v>
      </c>
      <c r="U2075">
        <v>9</v>
      </c>
      <c r="V2075" t="s">
        <v>1040</v>
      </c>
      <c r="W2075">
        <v>804</v>
      </c>
    </row>
    <row r="2076" spans="1:23" hidden="1" x14ac:dyDescent="0.25">
      <c r="A2076" t="s">
        <v>3328</v>
      </c>
      <c r="B2076">
        <v>1704818193897</v>
      </c>
      <c r="C2076" t="s">
        <v>1037</v>
      </c>
      <c r="D2076" t="s">
        <v>1047</v>
      </c>
      <c r="E2076">
        <v>4</v>
      </c>
      <c r="F2076">
        <v>8</v>
      </c>
      <c r="G2076">
        <v>4019</v>
      </c>
      <c r="H2076" t="s">
        <v>1070</v>
      </c>
      <c r="I2076" t="s">
        <v>1040</v>
      </c>
      <c r="J2076" t="s">
        <v>3318</v>
      </c>
      <c r="K2076" t="s">
        <v>1042</v>
      </c>
      <c r="M2076">
        <v>253</v>
      </c>
      <c r="N2076" t="s">
        <v>1042</v>
      </c>
      <c r="O2076">
        <v>4019</v>
      </c>
      <c r="P2076">
        <v>4</v>
      </c>
      <c r="Q2076">
        <v>1704818187780</v>
      </c>
      <c r="R2076">
        <v>104</v>
      </c>
      <c r="S2076">
        <v>1</v>
      </c>
      <c r="T2076">
        <v>253</v>
      </c>
      <c r="U2076">
        <v>9</v>
      </c>
      <c r="V2076" t="s">
        <v>1040</v>
      </c>
      <c r="W2076">
        <v>804</v>
      </c>
    </row>
    <row r="2077" spans="1:23" hidden="1" x14ac:dyDescent="0.25">
      <c r="A2077" t="s">
        <v>3329</v>
      </c>
      <c r="B2077">
        <v>1704818193997</v>
      </c>
      <c r="C2077" t="s">
        <v>1037</v>
      </c>
      <c r="D2077" t="s">
        <v>1044</v>
      </c>
      <c r="E2077">
        <v>4</v>
      </c>
      <c r="F2077">
        <v>8</v>
      </c>
      <c r="G2077">
        <v>4019</v>
      </c>
      <c r="H2077" t="s">
        <v>1070</v>
      </c>
      <c r="I2077" t="s">
        <v>1040</v>
      </c>
      <c r="J2077" t="s">
        <v>3318</v>
      </c>
      <c r="K2077" t="s">
        <v>1042</v>
      </c>
      <c r="L2077">
        <v>1704818193897</v>
      </c>
      <c r="M2077">
        <v>253</v>
      </c>
      <c r="N2077" t="s">
        <v>1042</v>
      </c>
      <c r="O2077">
        <v>4019</v>
      </c>
      <c r="P2077">
        <v>4</v>
      </c>
      <c r="Q2077">
        <v>1704818187780</v>
      </c>
      <c r="R2077">
        <v>104</v>
      </c>
      <c r="S2077">
        <v>1</v>
      </c>
      <c r="T2077">
        <v>253</v>
      </c>
      <c r="U2077">
        <v>9</v>
      </c>
      <c r="V2077" t="s">
        <v>1040</v>
      </c>
      <c r="W2077">
        <v>804</v>
      </c>
    </row>
    <row r="2078" spans="1:23" hidden="1" x14ac:dyDescent="0.25">
      <c r="A2078" t="s">
        <v>3330</v>
      </c>
      <c r="B2078">
        <v>1704818194928</v>
      </c>
      <c r="C2078" t="s">
        <v>1037</v>
      </c>
      <c r="D2078" t="s">
        <v>1047</v>
      </c>
      <c r="E2078">
        <v>4</v>
      </c>
      <c r="F2078">
        <v>8</v>
      </c>
      <c r="G2078">
        <v>4019</v>
      </c>
      <c r="H2078" t="s">
        <v>1070</v>
      </c>
      <c r="I2078" t="s">
        <v>1040</v>
      </c>
      <c r="J2078" t="s">
        <v>3318</v>
      </c>
      <c r="K2078" t="s">
        <v>1042</v>
      </c>
      <c r="M2078">
        <v>253</v>
      </c>
      <c r="N2078" t="s">
        <v>1042</v>
      </c>
      <c r="O2078">
        <v>4019</v>
      </c>
      <c r="P2078">
        <v>4</v>
      </c>
      <c r="Q2078">
        <v>1704818187780</v>
      </c>
      <c r="R2078">
        <v>104</v>
      </c>
      <c r="S2078">
        <v>1</v>
      </c>
      <c r="T2078">
        <v>253</v>
      </c>
      <c r="U2078">
        <v>9</v>
      </c>
      <c r="V2078" t="s">
        <v>1040</v>
      </c>
      <c r="W2078">
        <v>804</v>
      </c>
    </row>
    <row r="2079" spans="1:23" hidden="1" x14ac:dyDescent="0.25">
      <c r="A2079" t="s">
        <v>3331</v>
      </c>
      <c r="B2079">
        <v>1704818194994</v>
      </c>
      <c r="C2079" t="s">
        <v>1037</v>
      </c>
      <c r="D2079" t="s">
        <v>1044</v>
      </c>
      <c r="E2079">
        <v>4</v>
      </c>
      <c r="F2079">
        <v>8</v>
      </c>
      <c r="G2079">
        <v>4019</v>
      </c>
      <c r="H2079" t="s">
        <v>1070</v>
      </c>
      <c r="I2079" t="s">
        <v>1040</v>
      </c>
      <c r="J2079" t="s">
        <v>3318</v>
      </c>
      <c r="K2079" t="s">
        <v>1042</v>
      </c>
      <c r="L2079">
        <v>1704818194928</v>
      </c>
      <c r="M2079">
        <v>253</v>
      </c>
      <c r="N2079" t="s">
        <v>1042</v>
      </c>
      <c r="O2079">
        <v>4019</v>
      </c>
      <c r="P2079">
        <v>4</v>
      </c>
      <c r="Q2079">
        <v>1704818187780</v>
      </c>
      <c r="R2079">
        <v>104</v>
      </c>
      <c r="S2079">
        <v>1</v>
      </c>
      <c r="T2079">
        <v>253</v>
      </c>
      <c r="U2079">
        <v>9</v>
      </c>
      <c r="V2079" t="s">
        <v>1040</v>
      </c>
      <c r="W2079">
        <v>804</v>
      </c>
    </row>
    <row r="2080" spans="1:23" hidden="1" x14ac:dyDescent="0.25">
      <c r="A2080" t="s">
        <v>3332</v>
      </c>
      <c r="B2080">
        <v>1704818194995</v>
      </c>
      <c r="C2080" t="s">
        <v>1037</v>
      </c>
      <c r="D2080" t="s">
        <v>1047</v>
      </c>
      <c r="E2080">
        <v>4</v>
      </c>
      <c r="F2080">
        <v>8</v>
      </c>
      <c r="G2080">
        <v>4018</v>
      </c>
      <c r="H2080" t="s">
        <v>1070</v>
      </c>
      <c r="I2080" t="s">
        <v>1040</v>
      </c>
      <c r="J2080" t="s">
        <v>3318</v>
      </c>
      <c r="K2080" t="s">
        <v>1042</v>
      </c>
      <c r="M2080">
        <v>253</v>
      </c>
      <c r="N2080" t="s">
        <v>1042</v>
      </c>
      <c r="O2080">
        <v>4018</v>
      </c>
      <c r="P2080">
        <v>3</v>
      </c>
      <c r="Q2080">
        <v>1704818187780</v>
      </c>
      <c r="R2080">
        <v>104</v>
      </c>
      <c r="S2080">
        <v>1</v>
      </c>
      <c r="T2080">
        <v>253</v>
      </c>
      <c r="U2080">
        <v>9</v>
      </c>
      <c r="V2080" t="s">
        <v>1040</v>
      </c>
      <c r="W2080">
        <v>804</v>
      </c>
    </row>
    <row r="2081" spans="1:23" hidden="1" x14ac:dyDescent="0.25">
      <c r="A2081" t="s">
        <v>3333</v>
      </c>
      <c r="B2081">
        <v>1704818195060</v>
      </c>
      <c r="C2081" t="s">
        <v>1037</v>
      </c>
      <c r="D2081" t="s">
        <v>1044</v>
      </c>
      <c r="E2081">
        <v>4</v>
      </c>
      <c r="F2081">
        <v>8</v>
      </c>
      <c r="G2081">
        <v>4018</v>
      </c>
      <c r="H2081" t="s">
        <v>1070</v>
      </c>
      <c r="I2081" t="s">
        <v>1040</v>
      </c>
      <c r="J2081" t="s">
        <v>3318</v>
      </c>
      <c r="K2081" t="s">
        <v>1042</v>
      </c>
      <c r="L2081">
        <v>1704818194995</v>
      </c>
      <c r="M2081">
        <v>253</v>
      </c>
      <c r="N2081" t="s">
        <v>1042</v>
      </c>
      <c r="O2081">
        <v>4018</v>
      </c>
      <c r="P2081">
        <v>3</v>
      </c>
      <c r="Q2081">
        <v>1704818187780</v>
      </c>
      <c r="R2081">
        <v>104</v>
      </c>
      <c r="S2081">
        <v>1</v>
      </c>
      <c r="T2081">
        <v>253</v>
      </c>
      <c r="U2081">
        <v>9</v>
      </c>
      <c r="V2081" t="s">
        <v>1040</v>
      </c>
      <c r="W2081">
        <v>804</v>
      </c>
    </row>
    <row r="2082" spans="1:23" hidden="1" x14ac:dyDescent="0.25">
      <c r="A2082" t="s">
        <v>3334</v>
      </c>
      <c r="B2082">
        <v>1704818195062</v>
      </c>
      <c r="C2082" t="s">
        <v>1037</v>
      </c>
      <c r="D2082" t="s">
        <v>1047</v>
      </c>
      <c r="E2082">
        <v>4</v>
      </c>
      <c r="F2082">
        <v>8</v>
      </c>
      <c r="G2082">
        <v>4017</v>
      </c>
      <c r="H2082" t="s">
        <v>1070</v>
      </c>
      <c r="I2082" t="s">
        <v>1040</v>
      </c>
      <c r="J2082" t="s">
        <v>3318</v>
      </c>
      <c r="K2082" t="s">
        <v>1042</v>
      </c>
      <c r="M2082">
        <v>253</v>
      </c>
      <c r="N2082" t="s">
        <v>1042</v>
      </c>
      <c r="O2082">
        <v>4017</v>
      </c>
      <c r="P2082">
        <v>2</v>
      </c>
      <c r="Q2082">
        <v>1704818187780</v>
      </c>
      <c r="R2082">
        <v>104</v>
      </c>
      <c r="S2082">
        <v>1</v>
      </c>
      <c r="T2082">
        <v>253</v>
      </c>
      <c r="U2082">
        <v>9</v>
      </c>
      <c r="V2082" t="s">
        <v>1040</v>
      </c>
      <c r="W2082">
        <v>804</v>
      </c>
    </row>
    <row r="2083" spans="1:23" hidden="1" x14ac:dyDescent="0.25">
      <c r="A2083" t="s">
        <v>3335</v>
      </c>
      <c r="B2083">
        <v>1704818195110</v>
      </c>
      <c r="C2083" t="s">
        <v>1037</v>
      </c>
      <c r="D2083" t="s">
        <v>1044</v>
      </c>
      <c r="E2083">
        <v>4</v>
      </c>
      <c r="F2083">
        <v>8</v>
      </c>
      <c r="G2083">
        <v>4017</v>
      </c>
      <c r="H2083" t="s">
        <v>1070</v>
      </c>
      <c r="I2083" t="s">
        <v>1040</v>
      </c>
      <c r="J2083" t="s">
        <v>3318</v>
      </c>
      <c r="K2083" t="s">
        <v>1042</v>
      </c>
      <c r="L2083">
        <v>1704818195062</v>
      </c>
      <c r="M2083">
        <v>253</v>
      </c>
      <c r="N2083" t="s">
        <v>1042</v>
      </c>
      <c r="O2083">
        <v>4017</v>
      </c>
      <c r="P2083">
        <v>2</v>
      </c>
      <c r="Q2083">
        <v>1704818187780</v>
      </c>
      <c r="R2083">
        <v>104</v>
      </c>
      <c r="S2083">
        <v>1</v>
      </c>
      <c r="T2083">
        <v>253</v>
      </c>
      <c r="U2083">
        <v>9</v>
      </c>
      <c r="V2083" t="s">
        <v>1040</v>
      </c>
      <c r="W2083">
        <v>804</v>
      </c>
    </row>
    <row r="2084" spans="1:23" hidden="1" x14ac:dyDescent="0.25">
      <c r="A2084" t="s">
        <v>3336</v>
      </c>
      <c r="B2084">
        <v>1704818195112</v>
      </c>
      <c r="C2084" t="s">
        <v>1037</v>
      </c>
      <c r="D2084" t="s">
        <v>1047</v>
      </c>
      <c r="E2084">
        <v>4</v>
      </c>
      <c r="F2084">
        <v>8</v>
      </c>
      <c r="G2084">
        <v>4016</v>
      </c>
      <c r="H2084" t="s">
        <v>1070</v>
      </c>
      <c r="I2084" t="s">
        <v>1040</v>
      </c>
      <c r="J2084" t="s">
        <v>3318</v>
      </c>
      <c r="K2084" t="s">
        <v>1042</v>
      </c>
      <c r="M2084">
        <v>253</v>
      </c>
      <c r="N2084" t="s">
        <v>1042</v>
      </c>
      <c r="O2084">
        <v>4016</v>
      </c>
      <c r="P2084">
        <v>1</v>
      </c>
      <c r="Q2084">
        <v>1704818187780</v>
      </c>
      <c r="R2084">
        <v>104</v>
      </c>
      <c r="S2084">
        <v>1</v>
      </c>
      <c r="T2084">
        <v>253</v>
      </c>
      <c r="U2084">
        <v>9</v>
      </c>
      <c r="V2084" t="s">
        <v>1040</v>
      </c>
      <c r="W2084">
        <v>804</v>
      </c>
    </row>
    <row r="2085" spans="1:23" hidden="1" x14ac:dyDescent="0.25">
      <c r="A2085" t="s">
        <v>3337</v>
      </c>
      <c r="B2085">
        <v>1704818195161</v>
      </c>
      <c r="C2085" t="s">
        <v>1037</v>
      </c>
      <c r="D2085" t="s">
        <v>1044</v>
      </c>
      <c r="E2085">
        <v>4</v>
      </c>
      <c r="F2085">
        <v>8</v>
      </c>
      <c r="G2085">
        <v>4016</v>
      </c>
      <c r="H2085" t="s">
        <v>1070</v>
      </c>
      <c r="I2085" t="s">
        <v>1040</v>
      </c>
      <c r="J2085" t="s">
        <v>3318</v>
      </c>
      <c r="K2085" t="s">
        <v>1042</v>
      </c>
      <c r="L2085">
        <v>1704818195112</v>
      </c>
      <c r="M2085">
        <v>253</v>
      </c>
      <c r="N2085" t="s">
        <v>1042</v>
      </c>
      <c r="O2085">
        <v>4016</v>
      </c>
      <c r="P2085">
        <v>1</v>
      </c>
      <c r="Q2085">
        <v>1704818187780</v>
      </c>
      <c r="R2085">
        <v>104</v>
      </c>
      <c r="S2085">
        <v>1</v>
      </c>
      <c r="T2085">
        <v>253</v>
      </c>
      <c r="U2085">
        <v>9</v>
      </c>
      <c r="V2085" t="s">
        <v>1040</v>
      </c>
      <c r="W2085">
        <v>804</v>
      </c>
    </row>
    <row r="2086" spans="1:23" hidden="1" x14ac:dyDescent="0.25">
      <c r="A2086" t="s">
        <v>3338</v>
      </c>
      <c r="B2086">
        <v>1704818700123</v>
      </c>
      <c r="C2086" t="s">
        <v>1037</v>
      </c>
      <c r="D2086" t="s">
        <v>1047</v>
      </c>
      <c r="E2086">
        <v>4</v>
      </c>
      <c r="F2086">
        <v>8</v>
      </c>
      <c r="G2086">
        <v>4019</v>
      </c>
      <c r="H2086" t="s">
        <v>1070</v>
      </c>
      <c r="I2086" t="s">
        <v>1040</v>
      </c>
      <c r="J2086" t="s">
        <v>3318</v>
      </c>
      <c r="K2086" t="s">
        <v>1042</v>
      </c>
      <c r="M2086">
        <v>253</v>
      </c>
      <c r="N2086" t="s">
        <v>1042</v>
      </c>
      <c r="O2086">
        <v>4019</v>
      </c>
      <c r="P2086">
        <v>4</v>
      </c>
      <c r="Q2086">
        <v>1704818187780</v>
      </c>
      <c r="R2086">
        <v>104</v>
      </c>
      <c r="S2086">
        <v>1</v>
      </c>
      <c r="T2086">
        <v>253</v>
      </c>
      <c r="U2086">
        <v>9</v>
      </c>
      <c r="V2086" t="s">
        <v>1040</v>
      </c>
      <c r="W2086">
        <v>804</v>
      </c>
    </row>
    <row r="2087" spans="1:23" hidden="1" x14ac:dyDescent="0.25">
      <c r="A2087" t="s">
        <v>3339</v>
      </c>
      <c r="B2087">
        <v>1704818700156</v>
      </c>
      <c r="C2087" t="s">
        <v>1037</v>
      </c>
      <c r="D2087" t="s">
        <v>1044</v>
      </c>
      <c r="E2087">
        <v>4</v>
      </c>
      <c r="F2087">
        <v>8</v>
      </c>
      <c r="G2087">
        <v>4019</v>
      </c>
      <c r="H2087" t="s">
        <v>1070</v>
      </c>
      <c r="I2087" t="s">
        <v>1040</v>
      </c>
      <c r="J2087" t="s">
        <v>3318</v>
      </c>
      <c r="K2087" t="s">
        <v>1042</v>
      </c>
      <c r="L2087">
        <v>1704818700123</v>
      </c>
      <c r="M2087">
        <v>253</v>
      </c>
      <c r="N2087" t="s">
        <v>1042</v>
      </c>
      <c r="O2087">
        <v>4019</v>
      </c>
      <c r="P2087">
        <v>4</v>
      </c>
      <c r="Q2087">
        <v>1704818187780</v>
      </c>
      <c r="R2087">
        <v>104</v>
      </c>
      <c r="S2087">
        <v>1</v>
      </c>
      <c r="T2087">
        <v>253</v>
      </c>
      <c r="U2087">
        <v>9</v>
      </c>
      <c r="V2087" t="s">
        <v>1040</v>
      </c>
      <c r="W2087">
        <v>804</v>
      </c>
    </row>
    <row r="2088" spans="1:23" hidden="1" x14ac:dyDescent="0.25">
      <c r="A2088" t="s">
        <v>3340</v>
      </c>
      <c r="B2088">
        <v>1704818754434</v>
      </c>
      <c r="C2088" t="s">
        <v>1037</v>
      </c>
      <c r="D2088" t="s">
        <v>1044</v>
      </c>
      <c r="E2088">
        <v>4</v>
      </c>
      <c r="F2088">
        <v>8</v>
      </c>
      <c r="G2088">
        <v>4016</v>
      </c>
      <c r="H2088" t="s">
        <v>1070</v>
      </c>
      <c r="I2088" t="s">
        <v>1040</v>
      </c>
      <c r="J2088" t="s">
        <v>3318</v>
      </c>
      <c r="K2088" t="s">
        <v>1042</v>
      </c>
      <c r="L2088">
        <v>1704818754399</v>
      </c>
      <c r="M2088">
        <v>253</v>
      </c>
      <c r="N2088" t="s">
        <v>1042</v>
      </c>
      <c r="O2088">
        <v>4016</v>
      </c>
      <c r="P2088">
        <v>1</v>
      </c>
      <c r="Q2088">
        <v>1704818187780</v>
      </c>
      <c r="R2088">
        <v>104</v>
      </c>
      <c r="S2088">
        <v>1</v>
      </c>
      <c r="T2088">
        <v>253</v>
      </c>
      <c r="U2088">
        <v>9</v>
      </c>
      <c r="V2088" t="s">
        <v>1040</v>
      </c>
      <c r="W2088">
        <v>804</v>
      </c>
    </row>
    <row r="2089" spans="1:23" hidden="1" x14ac:dyDescent="0.25">
      <c r="A2089" t="s">
        <v>3341</v>
      </c>
      <c r="B2089">
        <v>1704818754399</v>
      </c>
      <c r="C2089" t="s">
        <v>1037</v>
      </c>
      <c r="D2089" t="s">
        <v>1047</v>
      </c>
      <c r="E2089">
        <v>4</v>
      </c>
      <c r="F2089">
        <v>8</v>
      </c>
      <c r="G2089">
        <v>4016</v>
      </c>
      <c r="H2089" t="s">
        <v>1070</v>
      </c>
      <c r="I2089" t="s">
        <v>1040</v>
      </c>
      <c r="J2089" t="s">
        <v>3318</v>
      </c>
      <c r="K2089" t="s">
        <v>1042</v>
      </c>
      <c r="M2089">
        <v>253</v>
      </c>
      <c r="N2089" t="s">
        <v>1042</v>
      </c>
      <c r="O2089">
        <v>4016</v>
      </c>
      <c r="P2089">
        <v>1</v>
      </c>
      <c r="Q2089">
        <v>1704818187780</v>
      </c>
      <c r="R2089">
        <v>104</v>
      </c>
      <c r="S2089">
        <v>1</v>
      </c>
      <c r="T2089">
        <v>253</v>
      </c>
      <c r="U2089">
        <v>9</v>
      </c>
      <c r="V2089" t="s">
        <v>1040</v>
      </c>
      <c r="W2089">
        <v>804</v>
      </c>
    </row>
    <row r="2090" spans="1:23" hidden="1" x14ac:dyDescent="0.25">
      <c r="A2090" t="s">
        <v>3342</v>
      </c>
      <c r="B2090">
        <v>1704832362420</v>
      </c>
      <c r="C2090" t="s">
        <v>1037</v>
      </c>
      <c r="D2090" t="s">
        <v>1038</v>
      </c>
      <c r="E2090">
        <v>0</v>
      </c>
      <c r="F2090">
        <v>1</v>
      </c>
      <c r="H2090" t="s">
        <v>1039</v>
      </c>
      <c r="I2090" t="s">
        <v>1040</v>
      </c>
      <c r="J2090" t="s">
        <v>1041</v>
      </c>
      <c r="K2090" t="s">
        <v>1042</v>
      </c>
      <c r="N2090" t="s">
        <v>1042</v>
      </c>
      <c r="Q2090">
        <v>1704832360840</v>
      </c>
      <c r="R2090">
        <v>104</v>
      </c>
      <c r="S2090">
        <v>-1</v>
      </c>
      <c r="T2090">
        <v>-1</v>
      </c>
      <c r="U2090">
        <v>1</v>
      </c>
      <c r="V2090" t="s">
        <v>1040</v>
      </c>
      <c r="W2090">
        <v>804</v>
      </c>
    </row>
    <row r="2091" spans="1:23" hidden="1" x14ac:dyDescent="0.25">
      <c r="A2091" t="s">
        <v>3343</v>
      </c>
      <c r="C2091" t="s">
        <v>1042</v>
      </c>
      <c r="D2091" t="s">
        <v>1042</v>
      </c>
      <c r="E2091">
        <v>0</v>
      </c>
      <c r="F2091">
        <v>1</v>
      </c>
      <c r="H2091" t="s">
        <v>1058</v>
      </c>
      <c r="I2091" t="s">
        <v>1040</v>
      </c>
      <c r="J2091" t="s">
        <v>1042</v>
      </c>
      <c r="K2091" t="s">
        <v>1042</v>
      </c>
      <c r="N2091" t="s">
        <v>3344</v>
      </c>
      <c r="V2091" t="s">
        <v>1042</v>
      </c>
    </row>
    <row r="2092" spans="1:23" hidden="1" x14ac:dyDescent="0.25">
      <c r="A2092" t="s">
        <v>3345</v>
      </c>
      <c r="B2092">
        <v>1704832372001</v>
      </c>
      <c r="C2092" t="s">
        <v>1037</v>
      </c>
      <c r="D2092" t="s">
        <v>1047</v>
      </c>
      <c r="E2092">
        <v>0</v>
      </c>
      <c r="F2092">
        <v>1</v>
      </c>
      <c r="H2092" t="s">
        <v>1045</v>
      </c>
      <c r="I2092" t="s">
        <v>1040</v>
      </c>
      <c r="J2092" t="s">
        <v>1041</v>
      </c>
      <c r="K2092" t="s">
        <v>1042</v>
      </c>
      <c r="N2092" t="s">
        <v>1042</v>
      </c>
      <c r="Q2092">
        <v>1704832360840</v>
      </c>
      <c r="R2092">
        <v>104</v>
      </c>
      <c r="S2092">
        <v>-1</v>
      </c>
      <c r="T2092">
        <v>-1</v>
      </c>
      <c r="U2092">
        <v>1</v>
      </c>
      <c r="V2092" t="s">
        <v>1040</v>
      </c>
      <c r="W2092">
        <v>804</v>
      </c>
    </row>
    <row r="2093" spans="1:23" hidden="1" x14ac:dyDescent="0.25">
      <c r="A2093" t="s">
        <v>3346</v>
      </c>
      <c r="B2093">
        <v>1704832375142</v>
      </c>
      <c r="C2093" t="s">
        <v>1037</v>
      </c>
      <c r="D2093" t="s">
        <v>1054</v>
      </c>
      <c r="E2093">
        <v>0</v>
      </c>
      <c r="F2093">
        <v>1</v>
      </c>
      <c r="H2093" t="s">
        <v>1045</v>
      </c>
      <c r="I2093" t="s">
        <v>1040</v>
      </c>
      <c r="J2093" t="s">
        <v>1041</v>
      </c>
      <c r="K2093" t="s">
        <v>1042</v>
      </c>
      <c r="L2093">
        <v>1704832372001</v>
      </c>
      <c r="N2093" t="s">
        <v>3347</v>
      </c>
      <c r="Q2093">
        <v>1704832360840</v>
      </c>
      <c r="R2093">
        <v>104</v>
      </c>
      <c r="S2093">
        <v>-1</v>
      </c>
      <c r="T2093">
        <v>-1</v>
      </c>
      <c r="U2093">
        <v>1</v>
      </c>
      <c r="V2093" t="s">
        <v>1040</v>
      </c>
      <c r="W2093">
        <v>804</v>
      </c>
    </row>
    <row r="2094" spans="1:23" hidden="1" x14ac:dyDescent="0.25">
      <c r="A2094" t="s">
        <v>3348</v>
      </c>
      <c r="B2094">
        <v>1704832376779</v>
      </c>
      <c r="C2094" t="s">
        <v>1037</v>
      </c>
      <c r="D2094" t="s">
        <v>1038</v>
      </c>
      <c r="E2094">
        <v>0</v>
      </c>
      <c r="F2094">
        <v>1</v>
      </c>
      <c r="H2094" t="s">
        <v>1039</v>
      </c>
      <c r="I2094" t="s">
        <v>1040</v>
      </c>
      <c r="J2094" t="s">
        <v>3349</v>
      </c>
      <c r="K2094" t="s">
        <v>1042</v>
      </c>
      <c r="M2094">
        <v>255</v>
      </c>
      <c r="N2094" t="s">
        <v>1042</v>
      </c>
      <c r="Q2094">
        <v>1704832375525</v>
      </c>
      <c r="R2094">
        <v>104</v>
      </c>
      <c r="S2094">
        <v>1</v>
      </c>
      <c r="T2094">
        <v>255</v>
      </c>
      <c r="U2094">
        <v>2</v>
      </c>
      <c r="V2094" t="s">
        <v>1040</v>
      </c>
      <c r="W2094">
        <v>804</v>
      </c>
    </row>
    <row r="2095" spans="1:23" hidden="1" x14ac:dyDescent="0.25">
      <c r="A2095" t="s">
        <v>3350</v>
      </c>
      <c r="C2095" t="s">
        <v>1042</v>
      </c>
      <c r="D2095" t="s">
        <v>1042</v>
      </c>
      <c r="E2095">
        <v>0</v>
      </c>
      <c r="F2095">
        <v>1</v>
      </c>
      <c r="H2095" t="s">
        <v>1058</v>
      </c>
      <c r="I2095" t="s">
        <v>1040</v>
      </c>
      <c r="J2095" t="s">
        <v>1042</v>
      </c>
      <c r="K2095" t="s">
        <v>1042</v>
      </c>
      <c r="N2095" t="s">
        <v>3347</v>
      </c>
      <c r="V2095" t="s">
        <v>1042</v>
      </c>
    </row>
    <row r="2096" spans="1:23" hidden="1" x14ac:dyDescent="0.25">
      <c r="A2096" t="s">
        <v>3351</v>
      </c>
      <c r="B2096">
        <v>1704832378714</v>
      </c>
      <c r="C2096" t="s">
        <v>1037</v>
      </c>
      <c r="D2096" t="s">
        <v>1047</v>
      </c>
      <c r="E2096">
        <v>0</v>
      </c>
      <c r="F2096">
        <v>1</v>
      </c>
      <c r="H2096" t="s">
        <v>1045</v>
      </c>
      <c r="I2096" t="s">
        <v>1040</v>
      </c>
      <c r="J2096" t="s">
        <v>3349</v>
      </c>
      <c r="K2096" t="s">
        <v>1042</v>
      </c>
      <c r="M2096">
        <v>255</v>
      </c>
      <c r="N2096" t="s">
        <v>3347</v>
      </c>
      <c r="Q2096">
        <v>1704832375525</v>
      </c>
      <c r="R2096">
        <v>104</v>
      </c>
      <c r="S2096">
        <v>1</v>
      </c>
      <c r="T2096">
        <v>255</v>
      </c>
      <c r="U2096">
        <v>2</v>
      </c>
      <c r="V2096" t="s">
        <v>1040</v>
      </c>
      <c r="W2096">
        <v>804</v>
      </c>
    </row>
    <row r="2097" spans="1:23" hidden="1" x14ac:dyDescent="0.25">
      <c r="A2097" t="s">
        <v>3352</v>
      </c>
      <c r="B2097">
        <v>1704832378745</v>
      </c>
      <c r="C2097" t="s">
        <v>1037</v>
      </c>
      <c r="D2097" t="s">
        <v>1044</v>
      </c>
      <c r="E2097">
        <v>0</v>
      </c>
      <c r="F2097">
        <v>1</v>
      </c>
      <c r="H2097" t="s">
        <v>1045</v>
      </c>
      <c r="I2097" t="s">
        <v>1040</v>
      </c>
      <c r="J2097" t="s">
        <v>3349</v>
      </c>
      <c r="K2097" t="s">
        <v>1042</v>
      </c>
      <c r="L2097">
        <v>1704832378714</v>
      </c>
      <c r="M2097">
        <v>255</v>
      </c>
      <c r="N2097" t="s">
        <v>3347</v>
      </c>
      <c r="Q2097">
        <v>1704832375525</v>
      </c>
      <c r="R2097">
        <v>104</v>
      </c>
      <c r="S2097">
        <v>1</v>
      </c>
      <c r="T2097">
        <v>255</v>
      </c>
      <c r="U2097">
        <v>2</v>
      </c>
      <c r="V2097" t="s">
        <v>1040</v>
      </c>
      <c r="W2097">
        <v>804</v>
      </c>
    </row>
    <row r="2098" spans="1:23" hidden="1" x14ac:dyDescent="0.25">
      <c r="A2098" t="s">
        <v>3353</v>
      </c>
      <c r="B2098">
        <v>1704877974048</v>
      </c>
      <c r="C2098" t="s">
        <v>1037</v>
      </c>
      <c r="D2098" t="s">
        <v>1038</v>
      </c>
      <c r="E2098">
        <v>0</v>
      </c>
      <c r="F2098">
        <v>1</v>
      </c>
      <c r="H2098" t="s">
        <v>1039</v>
      </c>
      <c r="I2098" t="s">
        <v>1040</v>
      </c>
      <c r="J2098" t="s">
        <v>1041</v>
      </c>
      <c r="K2098" t="s">
        <v>1042</v>
      </c>
      <c r="N2098" t="s">
        <v>1042</v>
      </c>
      <c r="Q2098">
        <v>1704877973358</v>
      </c>
      <c r="R2098">
        <v>104</v>
      </c>
      <c r="S2098">
        <v>-1</v>
      </c>
      <c r="T2098">
        <v>-1</v>
      </c>
      <c r="U2098">
        <v>1</v>
      </c>
      <c r="V2098" t="s">
        <v>1040</v>
      </c>
      <c r="W2098">
        <v>804</v>
      </c>
    </row>
    <row r="2099" spans="1:23" hidden="1" x14ac:dyDescent="0.25">
      <c r="A2099" t="s">
        <v>3354</v>
      </c>
      <c r="C2099" t="s">
        <v>1042</v>
      </c>
      <c r="D2099" t="s">
        <v>1042</v>
      </c>
      <c r="E2099">
        <v>0</v>
      </c>
      <c r="F2099">
        <v>1</v>
      </c>
      <c r="H2099" t="s">
        <v>1058</v>
      </c>
      <c r="I2099" t="s">
        <v>1040</v>
      </c>
      <c r="J2099" t="s">
        <v>1042</v>
      </c>
      <c r="K2099" t="s">
        <v>1042</v>
      </c>
      <c r="N2099" t="s">
        <v>3355</v>
      </c>
      <c r="V2099" t="s">
        <v>1042</v>
      </c>
    </row>
    <row r="2100" spans="1:23" hidden="1" x14ac:dyDescent="0.25">
      <c r="A2100" t="s">
        <v>3356</v>
      </c>
      <c r="B2100">
        <v>1704877995453</v>
      </c>
      <c r="C2100" t="s">
        <v>1037</v>
      </c>
      <c r="D2100" t="s">
        <v>1047</v>
      </c>
      <c r="E2100">
        <v>0</v>
      </c>
      <c r="F2100">
        <v>1</v>
      </c>
      <c r="H2100" t="s">
        <v>1045</v>
      </c>
      <c r="I2100" t="s">
        <v>1040</v>
      </c>
      <c r="J2100" t="s">
        <v>1041</v>
      </c>
      <c r="K2100" t="s">
        <v>1042</v>
      </c>
      <c r="N2100" t="s">
        <v>1042</v>
      </c>
      <c r="Q2100">
        <v>1704877973358</v>
      </c>
      <c r="R2100">
        <v>104</v>
      </c>
      <c r="S2100">
        <v>-1</v>
      </c>
      <c r="T2100">
        <v>-1</v>
      </c>
      <c r="U2100">
        <v>1</v>
      </c>
      <c r="V2100" t="s">
        <v>1040</v>
      </c>
      <c r="W2100">
        <v>804</v>
      </c>
    </row>
    <row r="2101" spans="1:23" hidden="1" x14ac:dyDescent="0.25">
      <c r="A2101" t="s">
        <v>3357</v>
      </c>
      <c r="B2101">
        <v>1704878005225</v>
      </c>
      <c r="C2101" t="s">
        <v>1037</v>
      </c>
      <c r="D2101" t="s">
        <v>1044</v>
      </c>
      <c r="E2101">
        <v>0</v>
      </c>
      <c r="F2101">
        <v>1</v>
      </c>
      <c r="H2101" t="s">
        <v>1045</v>
      </c>
      <c r="I2101" t="s">
        <v>1040</v>
      </c>
      <c r="J2101" t="s">
        <v>1041</v>
      </c>
      <c r="K2101" t="s">
        <v>1042</v>
      </c>
      <c r="L2101">
        <v>1704877995453</v>
      </c>
      <c r="N2101" t="s">
        <v>3355</v>
      </c>
      <c r="Q2101">
        <v>1704877973358</v>
      </c>
      <c r="R2101">
        <v>104</v>
      </c>
      <c r="S2101">
        <v>-1</v>
      </c>
      <c r="T2101">
        <v>-1</v>
      </c>
      <c r="U2101">
        <v>1</v>
      </c>
      <c r="V2101" t="s">
        <v>1040</v>
      </c>
      <c r="W2101">
        <v>804</v>
      </c>
    </row>
    <row r="2102" spans="1:23" hidden="1" x14ac:dyDescent="0.25">
      <c r="A2102" t="s">
        <v>3358</v>
      </c>
      <c r="B2102">
        <v>1704878005234</v>
      </c>
      <c r="C2102" t="s">
        <v>1037</v>
      </c>
      <c r="D2102" t="s">
        <v>1054</v>
      </c>
      <c r="E2102">
        <v>0</v>
      </c>
      <c r="F2102">
        <v>1</v>
      </c>
      <c r="H2102" t="s">
        <v>1045</v>
      </c>
      <c r="I2102" t="s">
        <v>1040</v>
      </c>
      <c r="J2102" t="s">
        <v>1041</v>
      </c>
      <c r="K2102" t="s">
        <v>1042</v>
      </c>
      <c r="L2102">
        <v>1704877995453</v>
      </c>
      <c r="N2102" t="s">
        <v>3355</v>
      </c>
      <c r="Q2102">
        <v>1704877973358</v>
      </c>
      <c r="R2102">
        <v>104</v>
      </c>
      <c r="S2102">
        <v>-1</v>
      </c>
      <c r="T2102">
        <v>-1</v>
      </c>
      <c r="U2102">
        <v>1</v>
      </c>
      <c r="V2102" t="s">
        <v>1040</v>
      </c>
      <c r="W2102">
        <v>804</v>
      </c>
    </row>
    <row r="2103" spans="1:23" hidden="1" x14ac:dyDescent="0.25">
      <c r="A2103" t="s">
        <v>3359</v>
      </c>
      <c r="B2103">
        <v>1704878006657</v>
      </c>
      <c r="C2103" t="s">
        <v>1037</v>
      </c>
      <c r="D2103" t="s">
        <v>1038</v>
      </c>
      <c r="E2103">
        <v>0</v>
      </c>
      <c r="F2103">
        <v>1</v>
      </c>
      <c r="H2103" t="s">
        <v>1039</v>
      </c>
      <c r="I2103" t="s">
        <v>1040</v>
      </c>
      <c r="J2103" t="s">
        <v>3360</v>
      </c>
      <c r="K2103" t="s">
        <v>1042</v>
      </c>
      <c r="M2103">
        <v>256</v>
      </c>
      <c r="N2103" t="s">
        <v>1042</v>
      </c>
      <c r="Q2103">
        <v>1704878006469</v>
      </c>
      <c r="R2103">
        <v>104</v>
      </c>
      <c r="S2103">
        <v>1</v>
      </c>
      <c r="T2103">
        <v>256</v>
      </c>
      <c r="U2103">
        <v>2</v>
      </c>
      <c r="V2103" t="s">
        <v>1040</v>
      </c>
      <c r="W2103">
        <v>804</v>
      </c>
    </row>
    <row r="2104" spans="1:23" hidden="1" x14ac:dyDescent="0.25">
      <c r="A2104" t="s">
        <v>3361</v>
      </c>
      <c r="C2104" t="s">
        <v>1042</v>
      </c>
      <c r="D2104" t="s">
        <v>1042</v>
      </c>
      <c r="E2104">
        <v>0</v>
      </c>
      <c r="F2104">
        <v>1</v>
      </c>
      <c r="H2104" t="s">
        <v>1058</v>
      </c>
      <c r="I2104" t="s">
        <v>1040</v>
      </c>
      <c r="J2104" t="s">
        <v>1042</v>
      </c>
      <c r="K2104" t="s">
        <v>1042</v>
      </c>
      <c r="N2104" t="s">
        <v>3355</v>
      </c>
      <c r="V2104" t="s">
        <v>1042</v>
      </c>
    </row>
    <row r="2105" spans="1:23" hidden="1" x14ac:dyDescent="0.25">
      <c r="A2105" t="s">
        <v>3362</v>
      </c>
      <c r="B2105">
        <v>1704900175175</v>
      </c>
      <c r="C2105" t="s">
        <v>1037</v>
      </c>
      <c r="D2105" t="s">
        <v>1038</v>
      </c>
      <c r="E2105">
        <v>0</v>
      </c>
      <c r="F2105">
        <v>1</v>
      </c>
      <c r="H2105" t="s">
        <v>1039</v>
      </c>
      <c r="I2105" t="s">
        <v>1040</v>
      </c>
      <c r="J2105" t="s">
        <v>1041</v>
      </c>
      <c r="K2105" t="s">
        <v>1042</v>
      </c>
      <c r="N2105" t="s">
        <v>1042</v>
      </c>
      <c r="Q2105">
        <v>1704900173911</v>
      </c>
      <c r="R2105">
        <v>104</v>
      </c>
      <c r="S2105">
        <v>-1</v>
      </c>
      <c r="T2105">
        <v>-1</v>
      </c>
      <c r="U2105">
        <v>1</v>
      </c>
      <c r="V2105" t="s">
        <v>1040</v>
      </c>
      <c r="W2105">
        <v>804</v>
      </c>
    </row>
    <row r="2106" spans="1:23" hidden="1" x14ac:dyDescent="0.25">
      <c r="A2106" t="s">
        <v>3363</v>
      </c>
      <c r="B2106">
        <v>1704900177285</v>
      </c>
      <c r="C2106" t="s">
        <v>1037</v>
      </c>
      <c r="D2106" t="s">
        <v>1047</v>
      </c>
      <c r="E2106">
        <v>0</v>
      </c>
      <c r="F2106">
        <v>1</v>
      </c>
      <c r="H2106" t="s">
        <v>1045</v>
      </c>
      <c r="I2106" t="s">
        <v>1040</v>
      </c>
      <c r="J2106" t="s">
        <v>1041</v>
      </c>
      <c r="K2106" t="s">
        <v>1042</v>
      </c>
      <c r="N2106" t="s">
        <v>1042</v>
      </c>
      <c r="Q2106">
        <v>1704900173911</v>
      </c>
      <c r="R2106">
        <v>104</v>
      </c>
      <c r="S2106">
        <v>-1</v>
      </c>
      <c r="T2106">
        <v>-1</v>
      </c>
      <c r="U2106">
        <v>1</v>
      </c>
      <c r="V2106" t="s">
        <v>1040</v>
      </c>
      <c r="W2106">
        <v>804</v>
      </c>
    </row>
    <row r="2107" spans="1:23" hidden="1" x14ac:dyDescent="0.25">
      <c r="A2107" t="s">
        <v>3364</v>
      </c>
      <c r="B2107">
        <v>1704900183528</v>
      </c>
      <c r="C2107" t="s">
        <v>1037</v>
      </c>
      <c r="D2107" t="s">
        <v>1054</v>
      </c>
      <c r="E2107">
        <v>0</v>
      </c>
      <c r="F2107">
        <v>1</v>
      </c>
      <c r="H2107" t="s">
        <v>1045</v>
      </c>
      <c r="I2107" t="s">
        <v>1040</v>
      </c>
      <c r="J2107" t="s">
        <v>1041</v>
      </c>
      <c r="K2107" t="s">
        <v>1042</v>
      </c>
      <c r="L2107">
        <v>1704900177285</v>
      </c>
      <c r="N2107" t="s">
        <v>3365</v>
      </c>
      <c r="Q2107">
        <v>1704900173911</v>
      </c>
      <c r="R2107">
        <v>104</v>
      </c>
      <c r="S2107">
        <v>-1</v>
      </c>
      <c r="T2107">
        <v>-1</v>
      </c>
      <c r="U2107">
        <v>1</v>
      </c>
      <c r="V2107" t="s">
        <v>1040</v>
      </c>
      <c r="W2107">
        <v>804</v>
      </c>
    </row>
    <row r="2108" spans="1:23" hidden="1" x14ac:dyDescent="0.25">
      <c r="A2108" t="s">
        <v>3366</v>
      </c>
      <c r="B2108">
        <v>1704900185435</v>
      </c>
      <c r="C2108" t="s">
        <v>1037</v>
      </c>
      <c r="D2108" t="s">
        <v>1038</v>
      </c>
      <c r="E2108">
        <v>0</v>
      </c>
      <c r="F2108">
        <v>1</v>
      </c>
      <c r="H2108" t="s">
        <v>1039</v>
      </c>
      <c r="I2108" t="s">
        <v>1040</v>
      </c>
      <c r="J2108" t="s">
        <v>3367</v>
      </c>
      <c r="K2108" t="s">
        <v>1042</v>
      </c>
      <c r="M2108">
        <v>257</v>
      </c>
      <c r="N2108" t="s">
        <v>1042</v>
      </c>
      <c r="Q2108">
        <v>1704900184379</v>
      </c>
      <c r="R2108">
        <v>104</v>
      </c>
      <c r="S2108">
        <v>1</v>
      </c>
      <c r="T2108">
        <v>257</v>
      </c>
      <c r="U2108">
        <v>2</v>
      </c>
      <c r="V2108" t="s">
        <v>1040</v>
      </c>
      <c r="W2108">
        <v>804</v>
      </c>
    </row>
    <row r="2109" spans="1:23" hidden="1" x14ac:dyDescent="0.25">
      <c r="A2109" t="s">
        <v>3368</v>
      </c>
      <c r="B2109">
        <v>1704900185479</v>
      </c>
      <c r="C2109" t="s">
        <v>1037</v>
      </c>
      <c r="D2109" t="s">
        <v>1047</v>
      </c>
      <c r="E2109">
        <v>0</v>
      </c>
      <c r="F2109">
        <v>1</v>
      </c>
      <c r="G2109">
        <v>4053</v>
      </c>
      <c r="H2109" t="s">
        <v>1070</v>
      </c>
      <c r="I2109" t="s">
        <v>1040</v>
      </c>
      <c r="J2109" t="s">
        <v>3367</v>
      </c>
      <c r="K2109" t="s">
        <v>1042</v>
      </c>
      <c r="M2109">
        <v>257</v>
      </c>
      <c r="N2109" t="s">
        <v>1042</v>
      </c>
      <c r="O2109">
        <v>4053</v>
      </c>
      <c r="P2109">
        <v>1</v>
      </c>
      <c r="Q2109">
        <v>1704900184379</v>
      </c>
      <c r="R2109">
        <v>104</v>
      </c>
      <c r="S2109">
        <v>1</v>
      </c>
      <c r="T2109">
        <v>257</v>
      </c>
      <c r="U2109">
        <v>2</v>
      </c>
      <c r="V2109" t="s">
        <v>1040</v>
      </c>
      <c r="W2109">
        <v>804</v>
      </c>
    </row>
    <row r="2110" spans="1:23" hidden="1" x14ac:dyDescent="0.25">
      <c r="A2110" t="s">
        <v>3369</v>
      </c>
      <c r="C2110" t="s">
        <v>1042</v>
      </c>
      <c r="D2110" t="s">
        <v>1042</v>
      </c>
      <c r="E2110">
        <v>0</v>
      </c>
      <c r="F2110">
        <v>1</v>
      </c>
      <c r="H2110" t="s">
        <v>1058</v>
      </c>
      <c r="I2110" t="s">
        <v>1040</v>
      </c>
      <c r="J2110" t="s">
        <v>1042</v>
      </c>
      <c r="K2110" t="s">
        <v>1042</v>
      </c>
      <c r="N2110" t="s">
        <v>3365</v>
      </c>
      <c r="V2110" t="s">
        <v>1042</v>
      </c>
    </row>
    <row r="2111" spans="1:23" hidden="1" x14ac:dyDescent="0.25">
      <c r="A2111" t="s">
        <v>3370</v>
      </c>
      <c r="B2111">
        <v>1704900186571</v>
      </c>
      <c r="C2111" t="s">
        <v>1037</v>
      </c>
      <c r="D2111" t="s">
        <v>1044</v>
      </c>
      <c r="E2111">
        <v>0</v>
      </c>
      <c r="F2111">
        <v>1</v>
      </c>
      <c r="G2111">
        <v>4053</v>
      </c>
      <c r="H2111" t="s">
        <v>1070</v>
      </c>
      <c r="I2111" t="s">
        <v>1040</v>
      </c>
      <c r="J2111" t="s">
        <v>3367</v>
      </c>
      <c r="K2111" t="s">
        <v>1042</v>
      </c>
      <c r="L2111">
        <v>1704900185479</v>
      </c>
      <c r="M2111">
        <v>257</v>
      </c>
      <c r="N2111" t="s">
        <v>1042</v>
      </c>
      <c r="O2111">
        <v>4053</v>
      </c>
      <c r="P2111">
        <v>1</v>
      </c>
      <c r="Q2111">
        <v>1704900184379</v>
      </c>
      <c r="R2111">
        <v>104</v>
      </c>
      <c r="S2111">
        <v>1</v>
      </c>
      <c r="T2111">
        <v>257</v>
      </c>
      <c r="U2111">
        <v>2</v>
      </c>
      <c r="V2111" t="s">
        <v>1040</v>
      </c>
      <c r="W2111">
        <v>804</v>
      </c>
    </row>
    <row r="2112" spans="1:23" hidden="1" x14ac:dyDescent="0.25">
      <c r="A2112" t="s">
        <v>3371</v>
      </c>
      <c r="B2112">
        <v>1704905074974</v>
      </c>
      <c r="C2112" t="s">
        <v>1037</v>
      </c>
      <c r="D2112" t="s">
        <v>1038</v>
      </c>
      <c r="E2112">
        <v>0</v>
      </c>
      <c r="F2112">
        <v>1</v>
      </c>
      <c r="H2112" t="s">
        <v>1039</v>
      </c>
      <c r="I2112" t="s">
        <v>1040</v>
      </c>
      <c r="J2112" t="s">
        <v>1041</v>
      </c>
      <c r="K2112" t="s">
        <v>1042</v>
      </c>
      <c r="N2112" t="s">
        <v>1042</v>
      </c>
      <c r="Q2112">
        <v>1704905073423</v>
      </c>
      <c r="R2112">
        <v>104</v>
      </c>
      <c r="S2112">
        <v>-1</v>
      </c>
      <c r="T2112">
        <v>-1</v>
      </c>
      <c r="U2112">
        <v>1</v>
      </c>
      <c r="V2112" t="s">
        <v>1040</v>
      </c>
      <c r="W2112">
        <v>804</v>
      </c>
    </row>
    <row r="2113" spans="1:23" hidden="1" x14ac:dyDescent="0.25">
      <c r="A2113" t="s">
        <v>3372</v>
      </c>
      <c r="B2113">
        <v>1704905076856</v>
      </c>
      <c r="C2113" t="s">
        <v>1037</v>
      </c>
      <c r="D2113" t="s">
        <v>1047</v>
      </c>
      <c r="E2113">
        <v>0</v>
      </c>
      <c r="F2113">
        <v>1</v>
      </c>
      <c r="H2113" t="s">
        <v>1045</v>
      </c>
      <c r="I2113" t="s">
        <v>1040</v>
      </c>
      <c r="J2113" t="s">
        <v>1041</v>
      </c>
      <c r="K2113" t="s">
        <v>1042</v>
      </c>
      <c r="N2113" t="s">
        <v>1042</v>
      </c>
      <c r="Q2113">
        <v>1704905073423</v>
      </c>
      <c r="R2113">
        <v>104</v>
      </c>
      <c r="S2113">
        <v>-1</v>
      </c>
      <c r="T2113">
        <v>-1</v>
      </c>
      <c r="U2113">
        <v>1</v>
      </c>
      <c r="V2113" t="s">
        <v>1040</v>
      </c>
      <c r="W2113">
        <v>804</v>
      </c>
    </row>
    <row r="2114" spans="1:23" hidden="1" x14ac:dyDescent="0.25">
      <c r="A2114" t="s">
        <v>3373</v>
      </c>
      <c r="B2114">
        <v>1704905078569</v>
      </c>
      <c r="C2114" t="s">
        <v>1037</v>
      </c>
      <c r="D2114" t="s">
        <v>1054</v>
      </c>
      <c r="E2114">
        <v>0</v>
      </c>
      <c r="F2114">
        <v>1</v>
      </c>
      <c r="H2114" t="s">
        <v>1045</v>
      </c>
      <c r="I2114" t="s">
        <v>1040</v>
      </c>
      <c r="J2114" t="s">
        <v>1041</v>
      </c>
      <c r="K2114" t="s">
        <v>1042</v>
      </c>
      <c r="L2114">
        <v>1704905076856</v>
      </c>
      <c r="N2114" t="s">
        <v>3374</v>
      </c>
      <c r="Q2114">
        <v>1704905073423</v>
      </c>
      <c r="R2114">
        <v>104</v>
      </c>
      <c r="S2114">
        <v>-1</v>
      </c>
      <c r="T2114">
        <v>-1</v>
      </c>
      <c r="U2114">
        <v>1</v>
      </c>
      <c r="V2114" t="s">
        <v>1040</v>
      </c>
      <c r="W2114">
        <v>804</v>
      </c>
    </row>
    <row r="2115" spans="1:23" hidden="1" x14ac:dyDescent="0.25">
      <c r="A2115" t="s">
        <v>3375</v>
      </c>
      <c r="B2115">
        <v>1704905080076</v>
      </c>
      <c r="C2115" t="s">
        <v>1037</v>
      </c>
      <c r="D2115" t="s">
        <v>1038</v>
      </c>
      <c r="E2115">
        <v>0</v>
      </c>
      <c r="F2115">
        <v>1</v>
      </c>
      <c r="H2115" t="s">
        <v>1039</v>
      </c>
      <c r="I2115" t="s">
        <v>1040</v>
      </c>
      <c r="J2115" t="s">
        <v>3376</v>
      </c>
      <c r="K2115" t="s">
        <v>1042</v>
      </c>
      <c r="M2115">
        <v>258</v>
      </c>
      <c r="N2115" t="s">
        <v>1042</v>
      </c>
      <c r="Q2115">
        <v>1704905078851</v>
      </c>
      <c r="R2115">
        <v>104</v>
      </c>
      <c r="S2115">
        <v>1</v>
      </c>
      <c r="T2115">
        <v>258</v>
      </c>
      <c r="U2115">
        <v>2</v>
      </c>
      <c r="V2115" t="s">
        <v>1040</v>
      </c>
      <c r="W2115">
        <v>804</v>
      </c>
    </row>
    <row r="2116" spans="1:23" hidden="1" x14ac:dyDescent="0.25">
      <c r="A2116" t="s">
        <v>3377</v>
      </c>
      <c r="C2116" t="s">
        <v>1042</v>
      </c>
      <c r="D2116" t="s">
        <v>1042</v>
      </c>
      <c r="E2116">
        <v>0</v>
      </c>
      <c r="F2116">
        <v>1</v>
      </c>
      <c r="H2116" t="s">
        <v>1058</v>
      </c>
      <c r="I2116" t="s">
        <v>1040</v>
      </c>
      <c r="J2116" t="s">
        <v>1042</v>
      </c>
      <c r="K2116" t="s">
        <v>1042</v>
      </c>
      <c r="N2116" t="s">
        <v>3374</v>
      </c>
      <c r="V2116" t="s">
        <v>1042</v>
      </c>
    </row>
    <row r="2117" spans="1:23" hidden="1" x14ac:dyDescent="0.25">
      <c r="A2117" t="s">
        <v>3378</v>
      </c>
      <c r="B2117">
        <v>1704905080908</v>
      </c>
      <c r="C2117" t="s">
        <v>1037</v>
      </c>
      <c r="D2117" t="s">
        <v>1047</v>
      </c>
      <c r="E2117">
        <v>0</v>
      </c>
      <c r="F2117">
        <v>1</v>
      </c>
      <c r="H2117" t="s">
        <v>1045</v>
      </c>
      <c r="I2117" t="s">
        <v>1040</v>
      </c>
      <c r="J2117" t="s">
        <v>3376</v>
      </c>
      <c r="K2117" t="s">
        <v>1042</v>
      </c>
      <c r="M2117">
        <v>258</v>
      </c>
      <c r="N2117" t="s">
        <v>3374</v>
      </c>
      <c r="Q2117">
        <v>1704905078851</v>
      </c>
      <c r="R2117">
        <v>104</v>
      </c>
      <c r="S2117">
        <v>1</v>
      </c>
      <c r="T2117">
        <v>258</v>
      </c>
      <c r="U2117">
        <v>2</v>
      </c>
      <c r="V2117" t="s">
        <v>1040</v>
      </c>
      <c r="W2117">
        <v>804</v>
      </c>
    </row>
    <row r="2118" spans="1:23" hidden="1" x14ac:dyDescent="0.25">
      <c r="A2118" t="s">
        <v>3379</v>
      </c>
      <c r="B2118">
        <v>1704905080945</v>
      </c>
      <c r="C2118" t="s">
        <v>1037</v>
      </c>
      <c r="D2118" t="s">
        <v>1044</v>
      </c>
      <c r="E2118">
        <v>0</v>
      </c>
      <c r="F2118">
        <v>1</v>
      </c>
      <c r="H2118" t="s">
        <v>1045</v>
      </c>
      <c r="I2118" t="s">
        <v>1040</v>
      </c>
      <c r="J2118" t="s">
        <v>3376</v>
      </c>
      <c r="K2118" t="s">
        <v>1042</v>
      </c>
      <c r="L2118">
        <v>1704905080908</v>
      </c>
      <c r="M2118">
        <v>258</v>
      </c>
      <c r="N2118" t="s">
        <v>3374</v>
      </c>
      <c r="Q2118">
        <v>1704905078851</v>
      </c>
      <c r="R2118">
        <v>104</v>
      </c>
      <c r="S2118">
        <v>1</v>
      </c>
      <c r="T2118">
        <v>258</v>
      </c>
      <c r="U2118">
        <v>2</v>
      </c>
      <c r="V2118" t="s">
        <v>1040</v>
      </c>
      <c r="W2118">
        <v>804</v>
      </c>
    </row>
    <row r="2119" spans="1:23" hidden="1" x14ac:dyDescent="0.25">
      <c r="A2119" t="s">
        <v>3380</v>
      </c>
      <c r="B2119">
        <v>1704975572751</v>
      </c>
      <c r="C2119" t="s">
        <v>1037</v>
      </c>
      <c r="D2119" t="s">
        <v>1038</v>
      </c>
      <c r="E2119">
        <v>0</v>
      </c>
      <c r="F2119">
        <v>1</v>
      </c>
      <c r="H2119" t="s">
        <v>1039</v>
      </c>
      <c r="I2119" t="s">
        <v>1040</v>
      </c>
      <c r="J2119" t="s">
        <v>1041</v>
      </c>
      <c r="K2119" t="s">
        <v>1042</v>
      </c>
      <c r="N2119" t="s">
        <v>1042</v>
      </c>
      <c r="Q2119">
        <v>1704975561154</v>
      </c>
      <c r="R2119">
        <v>104</v>
      </c>
      <c r="S2119">
        <v>-1</v>
      </c>
      <c r="T2119">
        <v>-1</v>
      </c>
      <c r="U2119">
        <v>1</v>
      </c>
      <c r="V2119" t="s">
        <v>1040</v>
      </c>
      <c r="W2119">
        <v>804</v>
      </c>
    </row>
    <row r="2120" spans="1:23" hidden="1" x14ac:dyDescent="0.25">
      <c r="A2120" t="s">
        <v>3381</v>
      </c>
      <c r="B2120">
        <v>1704975594539</v>
      </c>
      <c r="C2120" t="s">
        <v>1037</v>
      </c>
      <c r="D2120" t="s">
        <v>1047</v>
      </c>
      <c r="E2120">
        <v>0</v>
      </c>
      <c r="F2120">
        <v>1</v>
      </c>
      <c r="H2120" t="s">
        <v>1045</v>
      </c>
      <c r="I2120" t="s">
        <v>1040</v>
      </c>
      <c r="J2120" t="s">
        <v>1041</v>
      </c>
      <c r="K2120" t="s">
        <v>1042</v>
      </c>
      <c r="N2120" t="s">
        <v>1042</v>
      </c>
      <c r="Q2120">
        <v>1704975561154</v>
      </c>
      <c r="R2120">
        <v>104</v>
      </c>
      <c r="S2120">
        <v>-1</v>
      </c>
      <c r="T2120">
        <v>-1</v>
      </c>
      <c r="U2120">
        <v>1</v>
      </c>
      <c r="V2120" t="s">
        <v>1040</v>
      </c>
      <c r="W2120">
        <v>804</v>
      </c>
    </row>
    <row r="2121" spans="1:23" hidden="1" x14ac:dyDescent="0.25">
      <c r="A2121" t="s">
        <v>3382</v>
      </c>
      <c r="B2121">
        <v>1704975599189</v>
      </c>
      <c r="C2121" t="s">
        <v>1037</v>
      </c>
      <c r="D2121" t="s">
        <v>1044</v>
      </c>
      <c r="E2121">
        <v>0</v>
      </c>
      <c r="F2121">
        <v>1</v>
      </c>
      <c r="H2121" t="s">
        <v>1045</v>
      </c>
      <c r="I2121" t="s">
        <v>1040</v>
      </c>
      <c r="J2121" t="s">
        <v>1041</v>
      </c>
      <c r="K2121" t="s">
        <v>1042</v>
      </c>
      <c r="L2121">
        <v>1704975594539</v>
      </c>
      <c r="N2121" t="s">
        <v>3383</v>
      </c>
      <c r="Q2121">
        <v>1704975561154</v>
      </c>
      <c r="R2121">
        <v>104</v>
      </c>
      <c r="S2121">
        <v>-1</v>
      </c>
      <c r="T2121">
        <v>-1</v>
      </c>
      <c r="U2121">
        <v>1</v>
      </c>
      <c r="V2121" t="s">
        <v>1040</v>
      </c>
      <c r="W2121">
        <v>804</v>
      </c>
    </row>
    <row r="2122" spans="1:23" hidden="1" x14ac:dyDescent="0.25">
      <c r="A2122" t="s">
        <v>3384</v>
      </c>
      <c r="B2122">
        <v>1704975600381</v>
      </c>
      <c r="C2122" t="s">
        <v>1037</v>
      </c>
      <c r="D2122" t="s">
        <v>1054</v>
      </c>
      <c r="E2122">
        <v>0</v>
      </c>
      <c r="F2122">
        <v>1</v>
      </c>
      <c r="H2122" t="s">
        <v>1045</v>
      </c>
      <c r="I2122" t="s">
        <v>1040</v>
      </c>
      <c r="J2122" t="s">
        <v>1041</v>
      </c>
      <c r="K2122" t="s">
        <v>1042</v>
      </c>
      <c r="L2122">
        <v>1704975594539</v>
      </c>
      <c r="N2122" t="s">
        <v>3383</v>
      </c>
      <c r="Q2122">
        <v>1704975561154</v>
      </c>
      <c r="R2122">
        <v>104</v>
      </c>
      <c r="S2122">
        <v>-1</v>
      </c>
      <c r="T2122">
        <v>-1</v>
      </c>
      <c r="U2122">
        <v>1</v>
      </c>
      <c r="V2122" t="s">
        <v>1040</v>
      </c>
      <c r="W2122">
        <v>804</v>
      </c>
    </row>
    <row r="2123" spans="1:23" hidden="1" x14ac:dyDescent="0.25">
      <c r="A2123" t="s">
        <v>3385</v>
      </c>
      <c r="B2123">
        <v>1704975603084</v>
      </c>
      <c r="C2123" t="s">
        <v>1037</v>
      </c>
      <c r="D2123" t="s">
        <v>1038</v>
      </c>
      <c r="E2123">
        <v>0</v>
      </c>
      <c r="F2123">
        <v>1</v>
      </c>
      <c r="H2123" t="s">
        <v>1039</v>
      </c>
      <c r="I2123" t="s">
        <v>1040</v>
      </c>
      <c r="J2123" t="s">
        <v>3386</v>
      </c>
      <c r="K2123" t="s">
        <v>1042</v>
      </c>
      <c r="M2123">
        <v>261</v>
      </c>
      <c r="N2123" t="s">
        <v>1042</v>
      </c>
      <c r="Q2123">
        <v>1704975603018</v>
      </c>
      <c r="R2123">
        <v>104</v>
      </c>
      <c r="S2123">
        <v>1</v>
      </c>
      <c r="T2123">
        <v>261</v>
      </c>
      <c r="U2123">
        <v>2</v>
      </c>
      <c r="V2123" t="s">
        <v>1040</v>
      </c>
      <c r="W2123">
        <v>804</v>
      </c>
    </row>
    <row r="2124" spans="1:23" hidden="1" x14ac:dyDescent="0.25">
      <c r="A2124" t="s">
        <v>3387</v>
      </c>
      <c r="C2124" t="s">
        <v>1042</v>
      </c>
      <c r="D2124" t="s">
        <v>1042</v>
      </c>
      <c r="E2124">
        <v>0</v>
      </c>
      <c r="F2124">
        <v>1</v>
      </c>
      <c r="H2124" t="s">
        <v>1058</v>
      </c>
      <c r="I2124" t="s">
        <v>1040</v>
      </c>
      <c r="J2124" t="s">
        <v>1042</v>
      </c>
      <c r="K2124" t="s">
        <v>1042</v>
      </c>
      <c r="N2124" t="s">
        <v>3383</v>
      </c>
      <c r="V2124" t="s">
        <v>1042</v>
      </c>
    </row>
    <row r="2125" spans="1:23" hidden="1" x14ac:dyDescent="0.25">
      <c r="A2125" t="s">
        <v>3388</v>
      </c>
      <c r="B2125">
        <v>1705067021072</v>
      </c>
      <c r="C2125" t="s">
        <v>1037</v>
      </c>
      <c r="D2125" t="s">
        <v>1038</v>
      </c>
      <c r="E2125">
        <v>0</v>
      </c>
      <c r="F2125">
        <v>1</v>
      </c>
      <c r="H2125" t="s">
        <v>1039</v>
      </c>
      <c r="I2125" t="s">
        <v>1040</v>
      </c>
      <c r="J2125" t="s">
        <v>1041</v>
      </c>
      <c r="K2125" t="s">
        <v>1042</v>
      </c>
      <c r="N2125" t="s">
        <v>1042</v>
      </c>
      <c r="Q2125">
        <v>1705067020797</v>
      </c>
      <c r="R2125">
        <v>104</v>
      </c>
      <c r="S2125">
        <v>-1</v>
      </c>
      <c r="T2125">
        <v>-1</v>
      </c>
      <c r="U2125">
        <v>1</v>
      </c>
      <c r="V2125" t="s">
        <v>1040</v>
      </c>
      <c r="W2125">
        <v>804</v>
      </c>
    </row>
    <row r="2126" spans="1:23" hidden="1" x14ac:dyDescent="0.25">
      <c r="A2126" t="s">
        <v>3389</v>
      </c>
      <c r="B2126">
        <v>1705067023380</v>
      </c>
      <c r="C2126" t="s">
        <v>1037</v>
      </c>
      <c r="D2126" t="s">
        <v>1047</v>
      </c>
      <c r="E2126">
        <v>0</v>
      </c>
      <c r="F2126">
        <v>1</v>
      </c>
      <c r="H2126" t="s">
        <v>1045</v>
      </c>
      <c r="I2126" t="s">
        <v>1040</v>
      </c>
      <c r="J2126" t="s">
        <v>1041</v>
      </c>
      <c r="K2126" t="s">
        <v>1042</v>
      </c>
      <c r="N2126" t="s">
        <v>1042</v>
      </c>
      <c r="Q2126">
        <v>1705067020797</v>
      </c>
      <c r="R2126">
        <v>104</v>
      </c>
      <c r="S2126">
        <v>-1</v>
      </c>
      <c r="T2126">
        <v>-1</v>
      </c>
      <c r="U2126">
        <v>1</v>
      </c>
      <c r="V2126" t="s">
        <v>1040</v>
      </c>
      <c r="W2126">
        <v>804</v>
      </c>
    </row>
    <row r="2127" spans="1:23" hidden="1" x14ac:dyDescent="0.25">
      <c r="A2127" t="s">
        <v>3390</v>
      </c>
      <c r="B2127">
        <v>1705067026654</v>
      </c>
      <c r="C2127" t="s">
        <v>1037</v>
      </c>
      <c r="D2127" t="s">
        <v>1044</v>
      </c>
      <c r="E2127">
        <v>0</v>
      </c>
      <c r="F2127">
        <v>1</v>
      </c>
      <c r="H2127" t="s">
        <v>1045</v>
      </c>
      <c r="I2127" t="s">
        <v>1040</v>
      </c>
      <c r="J2127" t="s">
        <v>1041</v>
      </c>
      <c r="K2127" t="s">
        <v>1042</v>
      </c>
      <c r="L2127">
        <v>1705067023380</v>
      </c>
      <c r="N2127" t="s">
        <v>3383</v>
      </c>
      <c r="Q2127">
        <v>1705067020797</v>
      </c>
      <c r="R2127">
        <v>104</v>
      </c>
      <c r="S2127">
        <v>-1</v>
      </c>
      <c r="T2127">
        <v>-1</v>
      </c>
      <c r="U2127">
        <v>1</v>
      </c>
      <c r="V2127" t="s">
        <v>1040</v>
      </c>
      <c r="W2127">
        <v>804</v>
      </c>
    </row>
    <row r="2128" spans="1:23" hidden="1" x14ac:dyDescent="0.25">
      <c r="A2128" t="s">
        <v>3391</v>
      </c>
      <c r="B2128">
        <v>1705067026664</v>
      </c>
      <c r="C2128" t="s">
        <v>1037</v>
      </c>
      <c r="D2128" t="s">
        <v>1054</v>
      </c>
      <c r="E2128">
        <v>0</v>
      </c>
      <c r="F2128">
        <v>1</v>
      </c>
      <c r="H2128" t="s">
        <v>1045</v>
      </c>
      <c r="I2128" t="s">
        <v>1040</v>
      </c>
      <c r="J2128" t="s">
        <v>1041</v>
      </c>
      <c r="K2128" t="s">
        <v>1042</v>
      </c>
      <c r="L2128">
        <v>1705067023380</v>
      </c>
      <c r="N2128" t="s">
        <v>3383</v>
      </c>
      <c r="Q2128">
        <v>1705067020797</v>
      </c>
      <c r="R2128">
        <v>104</v>
      </c>
      <c r="S2128">
        <v>-1</v>
      </c>
      <c r="T2128">
        <v>-1</v>
      </c>
      <c r="U2128">
        <v>1</v>
      </c>
      <c r="V2128" t="s">
        <v>1040</v>
      </c>
      <c r="W2128">
        <v>804</v>
      </c>
    </row>
    <row r="2129" spans="1:23" hidden="1" x14ac:dyDescent="0.25">
      <c r="A2129" t="s">
        <v>3392</v>
      </c>
      <c r="B2129">
        <v>1705067028278</v>
      </c>
      <c r="C2129" t="s">
        <v>1037</v>
      </c>
      <c r="D2129" t="s">
        <v>1038</v>
      </c>
      <c r="E2129">
        <v>0</v>
      </c>
      <c r="F2129">
        <v>1</v>
      </c>
      <c r="H2129" t="s">
        <v>1039</v>
      </c>
      <c r="I2129" t="s">
        <v>1040</v>
      </c>
      <c r="J2129" t="s">
        <v>3393</v>
      </c>
      <c r="K2129" t="s">
        <v>1042</v>
      </c>
      <c r="M2129">
        <v>262</v>
      </c>
      <c r="N2129" t="s">
        <v>1042</v>
      </c>
      <c r="Q2129">
        <v>1705067028141</v>
      </c>
      <c r="R2129">
        <v>104</v>
      </c>
      <c r="S2129">
        <v>1</v>
      </c>
      <c r="T2129">
        <v>262</v>
      </c>
      <c r="U2129">
        <v>2</v>
      </c>
      <c r="V2129" t="s">
        <v>1040</v>
      </c>
      <c r="W2129">
        <v>804</v>
      </c>
    </row>
    <row r="2130" spans="1:23" hidden="1" x14ac:dyDescent="0.25">
      <c r="A2130" t="s">
        <v>3394</v>
      </c>
      <c r="C2130" t="s">
        <v>1042</v>
      </c>
      <c r="D2130" t="s">
        <v>1042</v>
      </c>
      <c r="E2130">
        <v>0</v>
      </c>
      <c r="F2130">
        <v>1</v>
      </c>
      <c r="H2130" t="s">
        <v>1058</v>
      </c>
      <c r="I2130" t="s">
        <v>1040</v>
      </c>
      <c r="J2130" t="s">
        <v>1042</v>
      </c>
      <c r="K2130" t="s">
        <v>1042</v>
      </c>
      <c r="N2130" t="s">
        <v>3383</v>
      </c>
      <c r="V2130" t="s">
        <v>1042</v>
      </c>
    </row>
    <row r="2131" spans="1:23" hidden="1" x14ac:dyDescent="0.25">
      <c r="A2131" t="s">
        <v>3395</v>
      </c>
      <c r="B2131">
        <v>1705304393389</v>
      </c>
      <c r="C2131" t="s">
        <v>1037</v>
      </c>
      <c r="D2131" t="s">
        <v>1038</v>
      </c>
      <c r="E2131">
        <v>0</v>
      </c>
      <c r="F2131">
        <v>1</v>
      </c>
      <c r="H2131" t="s">
        <v>1039</v>
      </c>
      <c r="I2131" t="s">
        <v>1040</v>
      </c>
      <c r="J2131" t="s">
        <v>1041</v>
      </c>
      <c r="K2131" t="s">
        <v>1042</v>
      </c>
      <c r="N2131" t="s">
        <v>1042</v>
      </c>
      <c r="Q2131">
        <v>1705304393105</v>
      </c>
      <c r="R2131">
        <v>104</v>
      </c>
      <c r="S2131">
        <v>-1</v>
      </c>
      <c r="T2131">
        <v>-1</v>
      </c>
      <c r="U2131">
        <v>1</v>
      </c>
      <c r="V2131" t="s">
        <v>1040</v>
      </c>
      <c r="W2131">
        <v>804</v>
      </c>
    </row>
    <row r="2132" spans="1:23" hidden="1" x14ac:dyDescent="0.25">
      <c r="A2132" t="s">
        <v>3396</v>
      </c>
      <c r="B2132">
        <v>1705304397900</v>
      </c>
      <c r="C2132" t="s">
        <v>1037</v>
      </c>
      <c r="D2132" t="s">
        <v>1047</v>
      </c>
      <c r="E2132">
        <v>0</v>
      </c>
      <c r="F2132">
        <v>1</v>
      </c>
      <c r="H2132" t="s">
        <v>1045</v>
      </c>
      <c r="I2132" t="s">
        <v>1040</v>
      </c>
      <c r="J2132" t="s">
        <v>1041</v>
      </c>
      <c r="K2132" t="s">
        <v>1042</v>
      </c>
      <c r="N2132" t="s">
        <v>1042</v>
      </c>
      <c r="Q2132">
        <v>1705304393105</v>
      </c>
      <c r="R2132">
        <v>104</v>
      </c>
      <c r="S2132">
        <v>-1</v>
      </c>
      <c r="T2132">
        <v>-1</v>
      </c>
      <c r="U2132">
        <v>1</v>
      </c>
      <c r="V2132" t="s">
        <v>1040</v>
      </c>
      <c r="W2132">
        <v>804</v>
      </c>
    </row>
    <row r="2133" spans="1:23" hidden="1" x14ac:dyDescent="0.25">
      <c r="A2133" t="s">
        <v>3397</v>
      </c>
      <c r="B2133">
        <v>1705304408576</v>
      </c>
      <c r="C2133" t="s">
        <v>1037</v>
      </c>
      <c r="D2133" t="s">
        <v>1044</v>
      </c>
      <c r="E2133">
        <v>0</v>
      </c>
      <c r="F2133">
        <v>1</v>
      </c>
      <c r="H2133" t="s">
        <v>1045</v>
      </c>
      <c r="I2133" t="s">
        <v>1040</v>
      </c>
      <c r="J2133" t="s">
        <v>1041</v>
      </c>
      <c r="K2133" t="s">
        <v>1042</v>
      </c>
      <c r="L2133">
        <v>1705304397900</v>
      </c>
      <c r="N2133" t="s">
        <v>3398</v>
      </c>
      <c r="Q2133">
        <v>1705304393105</v>
      </c>
      <c r="R2133">
        <v>104</v>
      </c>
      <c r="S2133">
        <v>-1</v>
      </c>
      <c r="T2133">
        <v>-1</v>
      </c>
      <c r="U2133">
        <v>1</v>
      </c>
      <c r="V2133" t="s">
        <v>1040</v>
      </c>
      <c r="W2133">
        <v>804</v>
      </c>
    </row>
    <row r="2134" spans="1:23" hidden="1" x14ac:dyDescent="0.25">
      <c r="A2134" t="s">
        <v>3399</v>
      </c>
      <c r="B2134">
        <v>1705304408585</v>
      </c>
      <c r="C2134" t="s">
        <v>1037</v>
      </c>
      <c r="D2134" t="s">
        <v>1054</v>
      </c>
      <c r="E2134">
        <v>0</v>
      </c>
      <c r="F2134">
        <v>1</v>
      </c>
      <c r="H2134" t="s">
        <v>1045</v>
      </c>
      <c r="I2134" t="s">
        <v>1040</v>
      </c>
      <c r="J2134" t="s">
        <v>1041</v>
      </c>
      <c r="K2134" t="s">
        <v>1042</v>
      </c>
      <c r="L2134">
        <v>1705304397900</v>
      </c>
      <c r="N2134" t="s">
        <v>3398</v>
      </c>
      <c r="Q2134">
        <v>1705304393105</v>
      </c>
      <c r="R2134">
        <v>104</v>
      </c>
      <c r="S2134">
        <v>-1</v>
      </c>
      <c r="T2134">
        <v>-1</v>
      </c>
      <c r="U2134">
        <v>1</v>
      </c>
      <c r="V2134" t="s">
        <v>1040</v>
      </c>
      <c r="W2134">
        <v>804</v>
      </c>
    </row>
    <row r="2135" spans="1:23" hidden="1" x14ac:dyDescent="0.25">
      <c r="A2135" t="s">
        <v>3400</v>
      </c>
      <c r="B2135">
        <v>1705304410498</v>
      </c>
      <c r="C2135" t="s">
        <v>1037</v>
      </c>
      <c r="D2135" t="s">
        <v>1038</v>
      </c>
      <c r="E2135">
        <v>0</v>
      </c>
      <c r="F2135">
        <v>1</v>
      </c>
      <c r="H2135" t="s">
        <v>1039</v>
      </c>
      <c r="I2135" t="s">
        <v>1040</v>
      </c>
      <c r="J2135" t="s">
        <v>3401</v>
      </c>
      <c r="K2135" t="s">
        <v>1042</v>
      </c>
      <c r="M2135">
        <v>263</v>
      </c>
      <c r="N2135" t="s">
        <v>1042</v>
      </c>
      <c r="Q2135">
        <v>1705304410333</v>
      </c>
      <c r="R2135">
        <v>104</v>
      </c>
      <c r="S2135">
        <v>1</v>
      </c>
      <c r="T2135">
        <v>263</v>
      </c>
      <c r="U2135">
        <v>2</v>
      </c>
      <c r="V2135" t="s">
        <v>1040</v>
      </c>
      <c r="W2135">
        <v>804</v>
      </c>
    </row>
    <row r="2136" spans="1:23" hidden="1" x14ac:dyDescent="0.25">
      <c r="A2136" t="s">
        <v>3402</v>
      </c>
      <c r="C2136" t="s">
        <v>1042</v>
      </c>
      <c r="D2136" t="s">
        <v>1042</v>
      </c>
      <c r="E2136">
        <v>0</v>
      </c>
      <c r="F2136">
        <v>1</v>
      </c>
      <c r="H2136" t="s">
        <v>1058</v>
      </c>
      <c r="I2136" t="s">
        <v>1040</v>
      </c>
      <c r="J2136" t="s">
        <v>1042</v>
      </c>
      <c r="K2136" t="s">
        <v>1042</v>
      </c>
      <c r="N2136" t="s">
        <v>3398</v>
      </c>
      <c r="V2136" t="s">
        <v>1042</v>
      </c>
    </row>
    <row r="2137" spans="1:23" hidden="1" x14ac:dyDescent="0.25">
      <c r="A2137" t="s">
        <v>3403</v>
      </c>
      <c r="B2137">
        <v>1705430541571</v>
      </c>
      <c r="C2137" t="s">
        <v>1037</v>
      </c>
      <c r="D2137" t="s">
        <v>1038</v>
      </c>
      <c r="E2137">
        <v>0</v>
      </c>
      <c r="F2137">
        <v>1</v>
      </c>
      <c r="H2137" t="s">
        <v>1039</v>
      </c>
      <c r="I2137" t="s">
        <v>1040</v>
      </c>
      <c r="J2137" t="s">
        <v>1041</v>
      </c>
      <c r="K2137" t="s">
        <v>1042</v>
      </c>
      <c r="N2137" t="s">
        <v>1042</v>
      </c>
      <c r="Q2137">
        <v>1705430536922</v>
      </c>
      <c r="R2137">
        <v>104</v>
      </c>
      <c r="S2137">
        <v>-1</v>
      </c>
      <c r="T2137">
        <v>-1</v>
      </c>
      <c r="U2137">
        <v>1</v>
      </c>
      <c r="V2137" t="s">
        <v>1040</v>
      </c>
      <c r="W2137">
        <v>804</v>
      </c>
    </row>
    <row r="2138" spans="1:23" hidden="1" x14ac:dyDescent="0.25">
      <c r="A2138" t="s">
        <v>3404</v>
      </c>
      <c r="B2138">
        <v>1705430542696</v>
      </c>
      <c r="C2138" t="s">
        <v>1037</v>
      </c>
      <c r="D2138" t="s">
        <v>1047</v>
      </c>
      <c r="E2138">
        <v>0</v>
      </c>
      <c r="F2138">
        <v>1</v>
      </c>
      <c r="H2138" t="s">
        <v>1045</v>
      </c>
      <c r="I2138" t="s">
        <v>1040</v>
      </c>
      <c r="J2138" t="s">
        <v>1041</v>
      </c>
      <c r="K2138" t="s">
        <v>1042</v>
      </c>
      <c r="N2138" t="s">
        <v>1042</v>
      </c>
      <c r="Q2138">
        <v>1705430536922</v>
      </c>
      <c r="R2138">
        <v>104</v>
      </c>
      <c r="S2138">
        <v>-1</v>
      </c>
      <c r="T2138">
        <v>-1</v>
      </c>
      <c r="U2138">
        <v>1</v>
      </c>
      <c r="V2138" t="s">
        <v>1040</v>
      </c>
      <c r="W2138">
        <v>804</v>
      </c>
    </row>
    <row r="2139" spans="1:23" hidden="1" x14ac:dyDescent="0.25">
      <c r="A2139" t="s">
        <v>3405</v>
      </c>
      <c r="B2139">
        <v>1705430542717</v>
      </c>
      <c r="C2139" t="s">
        <v>1037</v>
      </c>
      <c r="D2139" t="s">
        <v>1044</v>
      </c>
      <c r="E2139">
        <v>0</v>
      </c>
      <c r="F2139">
        <v>1</v>
      </c>
      <c r="H2139" t="s">
        <v>1045</v>
      </c>
      <c r="I2139" t="s">
        <v>1040</v>
      </c>
      <c r="J2139" t="s">
        <v>1041</v>
      </c>
      <c r="K2139" t="s">
        <v>1042</v>
      </c>
      <c r="L2139">
        <v>1705430542696</v>
      </c>
      <c r="N2139" t="s">
        <v>1042</v>
      </c>
      <c r="Q2139">
        <v>1705430536922</v>
      </c>
      <c r="R2139">
        <v>104</v>
      </c>
      <c r="S2139">
        <v>-1</v>
      </c>
      <c r="T2139">
        <v>-1</v>
      </c>
      <c r="U2139">
        <v>1</v>
      </c>
      <c r="V2139" t="s">
        <v>1040</v>
      </c>
      <c r="W2139">
        <v>804</v>
      </c>
    </row>
    <row r="2140" spans="1:23" hidden="1" x14ac:dyDescent="0.25">
      <c r="A2140" t="s">
        <v>3406</v>
      </c>
      <c r="B2140">
        <v>1705430542979</v>
      </c>
      <c r="C2140" t="s">
        <v>1037</v>
      </c>
      <c r="D2140" t="s">
        <v>1047</v>
      </c>
      <c r="E2140">
        <v>0</v>
      </c>
      <c r="F2140">
        <v>1</v>
      </c>
      <c r="H2140" t="s">
        <v>1045</v>
      </c>
      <c r="I2140" t="s">
        <v>1040</v>
      </c>
      <c r="J2140" t="s">
        <v>1041</v>
      </c>
      <c r="K2140" t="s">
        <v>1042</v>
      </c>
      <c r="N2140" t="s">
        <v>1042</v>
      </c>
      <c r="Q2140">
        <v>1705430536922</v>
      </c>
      <c r="R2140">
        <v>104</v>
      </c>
      <c r="S2140">
        <v>-1</v>
      </c>
      <c r="T2140">
        <v>-1</v>
      </c>
      <c r="U2140">
        <v>1</v>
      </c>
      <c r="V2140" t="s">
        <v>1040</v>
      </c>
      <c r="W2140">
        <v>804</v>
      </c>
    </row>
    <row r="2141" spans="1:23" hidden="1" x14ac:dyDescent="0.25">
      <c r="A2141" t="s">
        <v>3407</v>
      </c>
      <c r="B2141">
        <v>1705430543029</v>
      </c>
      <c r="C2141" t="s">
        <v>1037</v>
      </c>
      <c r="D2141" t="s">
        <v>1044</v>
      </c>
      <c r="E2141">
        <v>0</v>
      </c>
      <c r="F2141">
        <v>1</v>
      </c>
      <c r="H2141" t="s">
        <v>1045</v>
      </c>
      <c r="I2141" t="s">
        <v>1040</v>
      </c>
      <c r="J2141" t="s">
        <v>1041</v>
      </c>
      <c r="K2141" t="s">
        <v>1042</v>
      </c>
      <c r="L2141">
        <v>1705430542979</v>
      </c>
      <c r="N2141" t="s">
        <v>1042</v>
      </c>
      <c r="Q2141">
        <v>1705430536922</v>
      </c>
      <c r="R2141">
        <v>104</v>
      </c>
      <c r="S2141">
        <v>-1</v>
      </c>
      <c r="T2141">
        <v>-1</v>
      </c>
      <c r="U2141">
        <v>1</v>
      </c>
      <c r="V2141" t="s">
        <v>1040</v>
      </c>
      <c r="W2141">
        <v>804</v>
      </c>
    </row>
    <row r="2142" spans="1:23" hidden="1" x14ac:dyDescent="0.25">
      <c r="A2142" t="s">
        <v>3408</v>
      </c>
      <c r="B2142">
        <v>1705430543297</v>
      </c>
      <c r="C2142" t="s">
        <v>1037</v>
      </c>
      <c r="D2142" t="s">
        <v>1047</v>
      </c>
      <c r="E2142">
        <v>0</v>
      </c>
      <c r="F2142">
        <v>1</v>
      </c>
      <c r="H2142" t="s">
        <v>1045</v>
      </c>
      <c r="I2142" t="s">
        <v>1040</v>
      </c>
      <c r="J2142" t="s">
        <v>1041</v>
      </c>
      <c r="K2142" t="s">
        <v>1042</v>
      </c>
      <c r="N2142" t="s">
        <v>1042</v>
      </c>
      <c r="Q2142">
        <v>1705430536922</v>
      </c>
      <c r="R2142">
        <v>104</v>
      </c>
      <c r="S2142">
        <v>-1</v>
      </c>
      <c r="T2142">
        <v>-1</v>
      </c>
      <c r="U2142">
        <v>1</v>
      </c>
      <c r="V2142" t="s">
        <v>1040</v>
      </c>
      <c r="W2142">
        <v>804</v>
      </c>
    </row>
    <row r="2143" spans="1:23" hidden="1" x14ac:dyDescent="0.25">
      <c r="A2143" t="s">
        <v>3409</v>
      </c>
      <c r="B2143">
        <v>1705430546181</v>
      </c>
      <c r="C2143" t="s">
        <v>1037</v>
      </c>
      <c r="D2143" t="s">
        <v>1054</v>
      </c>
      <c r="E2143">
        <v>0</v>
      </c>
      <c r="F2143">
        <v>1</v>
      </c>
      <c r="H2143" t="s">
        <v>1045</v>
      </c>
      <c r="I2143" t="s">
        <v>1040</v>
      </c>
      <c r="J2143" t="s">
        <v>1041</v>
      </c>
      <c r="K2143" t="s">
        <v>1042</v>
      </c>
      <c r="L2143">
        <v>1705430543297</v>
      </c>
      <c r="N2143" t="s">
        <v>3410</v>
      </c>
      <c r="Q2143">
        <v>1705430536922</v>
      </c>
      <c r="R2143">
        <v>104</v>
      </c>
      <c r="S2143">
        <v>-1</v>
      </c>
      <c r="T2143">
        <v>-1</v>
      </c>
      <c r="U2143">
        <v>1</v>
      </c>
      <c r="V2143" t="s">
        <v>1040</v>
      </c>
      <c r="W2143">
        <v>804</v>
      </c>
    </row>
    <row r="2144" spans="1:23" hidden="1" x14ac:dyDescent="0.25">
      <c r="A2144" t="s">
        <v>3411</v>
      </c>
      <c r="B2144">
        <v>1705430548108</v>
      </c>
      <c r="C2144" t="s">
        <v>1037</v>
      </c>
      <c r="D2144" t="s">
        <v>1038</v>
      </c>
      <c r="E2144">
        <v>0</v>
      </c>
      <c r="F2144">
        <v>1</v>
      </c>
      <c r="H2144" t="s">
        <v>1039</v>
      </c>
      <c r="I2144" t="s">
        <v>1040</v>
      </c>
      <c r="J2144" t="s">
        <v>3412</v>
      </c>
      <c r="K2144" t="s">
        <v>1042</v>
      </c>
      <c r="M2144">
        <v>264</v>
      </c>
      <c r="N2144" t="s">
        <v>1042</v>
      </c>
      <c r="Q2144">
        <v>1705430543754</v>
      </c>
      <c r="R2144">
        <v>104</v>
      </c>
      <c r="S2144">
        <v>1</v>
      </c>
      <c r="T2144">
        <v>264</v>
      </c>
      <c r="U2144">
        <v>2</v>
      </c>
      <c r="V2144" t="s">
        <v>1040</v>
      </c>
      <c r="W2144">
        <v>804</v>
      </c>
    </row>
    <row r="2145" spans="1:23" hidden="1" x14ac:dyDescent="0.25">
      <c r="A2145" t="s">
        <v>3413</v>
      </c>
      <c r="C2145" t="s">
        <v>1042</v>
      </c>
      <c r="D2145" t="s">
        <v>1042</v>
      </c>
      <c r="E2145">
        <v>0</v>
      </c>
      <c r="F2145">
        <v>1</v>
      </c>
      <c r="H2145" t="s">
        <v>1058</v>
      </c>
      <c r="I2145" t="s">
        <v>1040</v>
      </c>
      <c r="J2145" t="s">
        <v>1042</v>
      </c>
      <c r="K2145" t="s">
        <v>1042</v>
      </c>
      <c r="N2145" t="s">
        <v>3410</v>
      </c>
      <c r="V2145" t="s">
        <v>1042</v>
      </c>
    </row>
    <row r="2146" spans="1:23" hidden="1" x14ac:dyDescent="0.25">
      <c r="A2146" t="s">
        <v>3414</v>
      </c>
      <c r="B2146">
        <v>1705430549069</v>
      </c>
      <c r="C2146" t="s">
        <v>1037</v>
      </c>
      <c r="D2146" t="s">
        <v>1047</v>
      </c>
      <c r="E2146">
        <v>0</v>
      </c>
      <c r="F2146">
        <v>1</v>
      </c>
      <c r="H2146" t="s">
        <v>1045</v>
      </c>
      <c r="I2146" t="s">
        <v>1040</v>
      </c>
      <c r="J2146" t="s">
        <v>3412</v>
      </c>
      <c r="K2146" t="s">
        <v>1042</v>
      </c>
      <c r="M2146">
        <v>264</v>
      </c>
      <c r="N2146" t="s">
        <v>3410</v>
      </c>
      <c r="Q2146">
        <v>1705430543754</v>
      </c>
      <c r="R2146">
        <v>104</v>
      </c>
      <c r="S2146">
        <v>1</v>
      </c>
      <c r="T2146">
        <v>264</v>
      </c>
      <c r="U2146">
        <v>2</v>
      </c>
      <c r="V2146" t="s">
        <v>1040</v>
      </c>
      <c r="W2146">
        <v>804</v>
      </c>
    </row>
    <row r="2147" spans="1:23" hidden="1" x14ac:dyDescent="0.25">
      <c r="A2147" t="s">
        <v>3415</v>
      </c>
      <c r="B2147">
        <v>1705430549085</v>
      </c>
      <c r="C2147" t="s">
        <v>1037</v>
      </c>
      <c r="D2147" t="s">
        <v>1044</v>
      </c>
      <c r="E2147">
        <v>0</v>
      </c>
      <c r="F2147">
        <v>1</v>
      </c>
      <c r="H2147" t="s">
        <v>1045</v>
      </c>
      <c r="I2147" t="s">
        <v>1040</v>
      </c>
      <c r="J2147" t="s">
        <v>3412</v>
      </c>
      <c r="K2147" t="s">
        <v>1042</v>
      </c>
      <c r="L2147">
        <v>1705430549069</v>
      </c>
      <c r="M2147">
        <v>264</v>
      </c>
      <c r="N2147" t="s">
        <v>3410</v>
      </c>
      <c r="Q2147">
        <v>1705430543754</v>
      </c>
      <c r="R2147">
        <v>104</v>
      </c>
      <c r="S2147">
        <v>1</v>
      </c>
      <c r="T2147">
        <v>264</v>
      </c>
      <c r="U2147">
        <v>2</v>
      </c>
      <c r="V2147" t="s">
        <v>1040</v>
      </c>
      <c r="W2147">
        <v>804</v>
      </c>
    </row>
    <row r="2148" spans="1:23" hidden="1" x14ac:dyDescent="0.25">
      <c r="A2148" t="s">
        <v>3416</v>
      </c>
      <c r="B2148">
        <v>1705493526893</v>
      </c>
      <c r="C2148" t="s">
        <v>1037</v>
      </c>
      <c r="D2148" t="s">
        <v>1038</v>
      </c>
      <c r="E2148">
        <v>0</v>
      </c>
      <c r="F2148">
        <v>1</v>
      </c>
      <c r="H2148" t="s">
        <v>1039</v>
      </c>
      <c r="I2148" t="s">
        <v>1040</v>
      </c>
      <c r="J2148" t="s">
        <v>1041</v>
      </c>
      <c r="K2148" t="s">
        <v>1042</v>
      </c>
      <c r="N2148" t="s">
        <v>1042</v>
      </c>
      <c r="Q2148">
        <v>1705493521148</v>
      </c>
      <c r="R2148">
        <v>104</v>
      </c>
      <c r="S2148">
        <v>-1</v>
      </c>
      <c r="T2148">
        <v>-1</v>
      </c>
      <c r="U2148">
        <v>1</v>
      </c>
      <c r="V2148" t="s">
        <v>1040</v>
      </c>
      <c r="W2148">
        <v>804</v>
      </c>
    </row>
    <row r="2149" spans="1:23" hidden="1" x14ac:dyDescent="0.25">
      <c r="A2149" t="s">
        <v>3417</v>
      </c>
      <c r="B2149">
        <v>1705493528880</v>
      </c>
      <c r="C2149" t="s">
        <v>1037</v>
      </c>
      <c r="D2149" t="s">
        <v>1044</v>
      </c>
      <c r="E2149">
        <v>0</v>
      </c>
      <c r="F2149">
        <v>1</v>
      </c>
      <c r="H2149" t="s">
        <v>1045</v>
      </c>
      <c r="I2149" t="s">
        <v>1040</v>
      </c>
      <c r="J2149" t="s">
        <v>1041</v>
      </c>
      <c r="K2149" t="s">
        <v>1042</v>
      </c>
      <c r="L2149">
        <v>1705493527981</v>
      </c>
      <c r="N2149" t="s">
        <v>1042</v>
      </c>
      <c r="Q2149">
        <v>1705493521148</v>
      </c>
      <c r="R2149">
        <v>104</v>
      </c>
      <c r="S2149">
        <v>-1</v>
      </c>
      <c r="T2149">
        <v>-1</v>
      </c>
      <c r="U2149">
        <v>1</v>
      </c>
      <c r="V2149" t="s">
        <v>1040</v>
      </c>
      <c r="W2149">
        <v>804</v>
      </c>
    </row>
    <row r="2150" spans="1:23" hidden="1" x14ac:dyDescent="0.25">
      <c r="A2150" t="s">
        <v>3418</v>
      </c>
      <c r="B2150">
        <v>1705493527981</v>
      </c>
      <c r="C2150" t="s">
        <v>1037</v>
      </c>
      <c r="D2150" t="s">
        <v>1047</v>
      </c>
      <c r="E2150">
        <v>0</v>
      </c>
      <c r="F2150">
        <v>1</v>
      </c>
      <c r="H2150" t="s">
        <v>1045</v>
      </c>
      <c r="I2150" t="s">
        <v>1040</v>
      </c>
      <c r="J2150" t="s">
        <v>1041</v>
      </c>
      <c r="K2150" t="s">
        <v>1042</v>
      </c>
      <c r="N2150" t="s">
        <v>1042</v>
      </c>
      <c r="Q2150">
        <v>1705493521148</v>
      </c>
      <c r="R2150">
        <v>104</v>
      </c>
      <c r="S2150">
        <v>-1</v>
      </c>
      <c r="T2150">
        <v>-1</v>
      </c>
      <c r="U2150">
        <v>1</v>
      </c>
      <c r="V2150" t="s">
        <v>1040</v>
      </c>
      <c r="W2150">
        <v>804</v>
      </c>
    </row>
    <row r="2151" spans="1:23" hidden="1" x14ac:dyDescent="0.25">
      <c r="A2151" t="s">
        <v>3419</v>
      </c>
      <c r="B2151">
        <v>1705493533383</v>
      </c>
      <c r="C2151" t="s">
        <v>1037</v>
      </c>
      <c r="D2151" t="s">
        <v>1054</v>
      </c>
      <c r="E2151">
        <v>0</v>
      </c>
      <c r="F2151">
        <v>1</v>
      </c>
      <c r="H2151" t="s">
        <v>1045</v>
      </c>
      <c r="I2151" t="s">
        <v>1040</v>
      </c>
      <c r="J2151" t="s">
        <v>1041</v>
      </c>
      <c r="K2151" t="s">
        <v>1042</v>
      </c>
      <c r="L2151">
        <v>1705493527981</v>
      </c>
      <c r="N2151" t="s">
        <v>3420</v>
      </c>
      <c r="Q2151">
        <v>1705493521148</v>
      </c>
      <c r="R2151">
        <v>104</v>
      </c>
      <c r="S2151">
        <v>-1</v>
      </c>
      <c r="T2151">
        <v>-1</v>
      </c>
      <c r="U2151">
        <v>1</v>
      </c>
      <c r="V2151" t="s">
        <v>1040</v>
      </c>
      <c r="W2151">
        <v>804</v>
      </c>
    </row>
    <row r="2152" spans="1:23" hidden="1" x14ac:dyDescent="0.25">
      <c r="A2152" t="s">
        <v>3421</v>
      </c>
      <c r="B2152">
        <v>1705493535194</v>
      </c>
      <c r="C2152" t="s">
        <v>1037</v>
      </c>
      <c r="D2152" t="s">
        <v>1038</v>
      </c>
      <c r="E2152">
        <v>0</v>
      </c>
      <c r="F2152">
        <v>1</v>
      </c>
      <c r="H2152" t="s">
        <v>1039</v>
      </c>
      <c r="I2152" t="s">
        <v>1040</v>
      </c>
      <c r="J2152" t="s">
        <v>3422</v>
      </c>
      <c r="K2152" t="s">
        <v>1042</v>
      </c>
      <c r="M2152">
        <v>265</v>
      </c>
      <c r="N2152" t="s">
        <v>1042</v>
      </c>
      <c r="Q2152">
        <v>1705493530024</v>
      </c>
      <c r="R2152">
        <v>104</v>
      </c>
      <c r="S2152">
        <v>1</v>
      </c>
      <c r="T2152">
        <v>265</v>
      </c>
      <c r="U2152">
        <v>2</v>
      </c>
      <c r="V2152" t="s">
        <v>1040</v>
      </c>
      <c r="W2152">
        <v>804</v>
      </c>
    </row>
    <row r="2153" spans="1:23" hidden="1" x14ac:dyDescent="0.25">
      <c r="A2153" t="s">
        <v>3423</v>
      </c>
      <c r="C2153" t="s">
        <v>1042</v>
      </c>
      <c r="D2153" t="s">
        <v>1042</v>
      </c>
      <c r="E2153">
        <v>0</v>
      </c>
      <c r="F2153">
        <v>1</v>
      </c>
      <c r="H2153" t="s">
        <v>1058</v>
      </c>
      <c r="I2153" t="s">
        <v>1040</v>
      </c>
      <c r="J2153" t="s">
        <v>1042</v>
      </c>
      <c r="K2153" t="s">
        <v>1042</v>
      </c>
      <c r="N2153" t="s">
        <v>3420</v>
      </c>
      <c r="V2153" t="s">
        <v>1042</v>
      </c>
    </row>
    <row r="2154" spans="1:23" hidden="1" x14ac:dyDescent="0.25">
      <c r="A2154" t="s">
        <v>3424</v>
      </c>
      <c r="B2154">
        <v>1705493545388</v>
      </c>
      <c r="C2154" t="s">
        <v>1037</v>
      </c>
      <c r="D2154" t="s">
        <v>1047</v>
      </c>
      <c r="E2154">
        <v>0</v>
      </c>
      <c r="F2154">
        <v>1</v>
      </c>
      <c r="G2154">
        <v>4129</v>
      </c>
      <c r="H2154" t="s">
        <v>1070</v>
      </c>
      <c r="I2154" t="s">
        <v>1040</v>
      </c>
      <c r="J2154" t="s">
        <v>3422</v>
      </c>
      <c r="K2154" t="s">
        <v>1042</v>
      </c>
      <c r="M2154">
        <v>265</v>
      </c>
      <c r="N2154" t="s">
        <v>1042</v>
      </c>
      <c r="O2154">
        <v>4129</v>
      </c>
      <c r="P2154">
        <v>1</v>
      </c>
      <c r="Q2154">
        <v>1705493530024</v>
      </c>
      <c r="R2154">
        <v>104</v>
      </c>
      <c r="S2154">
        <v>1</v>
      </c>
      <c r="T2154">
        <v>265</v>
      </c>
      <c r="U2154">
        <v>2</v>
      </c>
      <c r="V2154" t="s">
        <v>1040</v>
      </c>
      <c r="W2154">
        <v>804</v>
      </c>
    </row>
    <row r="2155" spans="1:23" hidden="1" x14ac:dyDescent="0.25">
      <c r="A2155" t="s">
        <v>3425</v>
      </c>
      <c r="B2155">
        <v>1705493545437</v>
      </c>
      <c r="C2155" t="s">
        <v>1037</v>
      </c>
      <c r="D2155" t="s">
        <v>1044</v>
      </c>
      <c r="E2155">
        <v>0</v>
      </c>
      <c r="F2155">
        <v>1</v>
      </c>
      <c r="G2155">
        <v>4129</v>
      </c>
      <c r="H2155" t="s">
        <v>1070</v>
      </c>
      <c r="I2155" t="s">
        <v>1040</v>
      </c>
      <c r="J2155" t="s">
        <v>3422</v>
      </c>
      <c r="K2155" t="s">
        <v>1042</v>
      </c>
      <c r="L2155">
        <v>1705493545388</v>
      </c>
      <c r="M2155">
        <v>265</v>
      </c>
      <c r="N2155" t="s">
        <v>1042</v>
      </c>
      <c r="O2155">
        <v>4129</v>
      </c>
      <c r="P2155">
        <v>1</v>
      </c>
      <c r="Q2155">
        <v>1705493530024</v>
      </c>
      <c r="R2155">
        <v>104</v>
      </c>
      <c r="S2155">
        <v>1</v>
      </c>
      <c r="T2155">
        <v>265</v>
      </c>
      <c r="U2155">
        <v>2</v>
      </c>
      <c r="V2155" t="s">
        <v>1040</v>
      </c>
      <c r="W2155">
        <v>804</v>
      </c>
    </row>
    <row r="2156" spans="1:23" hidden="1" x14ac:dyDescent="0.25">
      <c r="A2156" t="s">
        <v>3426</v>
      </c>
      <c r="B2156">
        <v>1705493830500</v>
      </c>
      <c r="C2156" t="s">
        <v>1037</v>
      </c>
      <c r="D2156" t="s">
        <v>1047</v>
      </c>
      <c r="E2156">
        <v>0</v>
      </c>
      <c r="F2156">
        <v>1</v>
      </c>
      <c r="G2156">
        <v>4133</v>
      </c>
      <c r="H2156" t="s">
        <v>1070</v>
      </c>
      <c r="I2156" t="s">
        <v>1040</v>
      </c>
      <c r="J2156" t="s">
        <v>3422</v>
      </c>
      <c r="K2156" t="s">
        <v>1042</v>
      </c>
      <c r="M2156">
        <v>265</v>
      </c>
      <c r="N2156" t="s">
        <v>1042</v>
      </c>
      <c r="O2156">
        <v>4133</v>
      </c>
      <c r="P2156">
        <v>5</v>
      </c>
      <c r="Q2156">
        <v>1705493530024</v>
      </c>
      <c r="R2156">
        <v>104</v>
      </c>
      <c r="S2156">
        <v>1</v>
      </c>
      <c r="T2156">
        <v>265</v>
      </c>
      <c r="U2156">
        <v>2</v>
      </c>
      <c r="V2156" t="s">
        <v>1040</v>
      </c>
      <c r="W2156">
        <v>804</v>
      </c>
    </row>
    <row r="2157" spans="1:23" hidden="1" x14ac:dyDescent="0.25">
      <c r="A2157" t="s">
        <v>3427</v>
      </c>
      <c r="B2157">
        <v>1705493830538</v>
      </c>
      <c r="C2157" t="s">
        <v>1037</v>
      </c>
      <c r="D2157" t="s">
        <v>1047</v>
      </c>
      <c r="E2157">
        <v>0</v>
      </c>
      <c r="F2157">
        <v>1</v>
      </c>
      <c r="G2157">
        <v>4132</v>
      </c>
      <c r="H2157" t="s">
        <v>1070</v>
      </c>
      <c r="I2157" t="s">
        <v>1040</v>
      </c>
      <c r="J2157" t="s">
        <v>3422</v>
      </c>
      <c r="K2157" t="s">
        <v>1042</v>
      </c>
      <c r="M2157">
        <v>265</v>
      </c>
      <c r="N2157" t="s">
        <v>1042</v>
      </c>
      <c r="O2157">
        <v>4132</v>
      </c>
      <c r="P2157">
        <v>4</v>
      </c>
      <c r="Q2157">
        <v>1705493530024</v>
      </c>
      <c r="R2157">
        <v>104</v>
      </c>
      <c r="S2157">
        <v>1</v>
      </c>
      <c r="T2157">
        <v>265</v>
      </c>
      <c r="U2157">
        <v>2</v>
      </c>
      <c r="V2157" t="s">
        <v>1040</v>
      </c>
      <c r="W2157">
        <v>804</v>
      </c>
    </row>
    <row r="2158" spans="1:23" hidden="1" x14ac:dyDescent="0.25">
      <c r="A2158" t="s">
        <v>3428</v>
      </c>
      <c r="B2158">
        <v>1705493830525</v>
      </c>
      <c r="C2158" t="s">
        <v>1037</v>
      </c>
      <c r="D2158" t="s">
        <v>1044</v>
      </c>
      <c r="E2158">
        <v>0</v>
      </c>
      <c r="F2158">
        <v>1</v>
      </c>
      <c r="G2158">
        <v>4133</v>
      </c>
      <c r="H2158" t="s">
        <v>1070</v>
      </c>
      <c r="I2158" t="s">
        <v>1040</v>
      </c>
      <c r="J2158" t="s">
        <v>3422</v>
      </c>
      <c r="K2158" t="s">
        <v>1042</v>
      </c>
      <c r="L2158">
        <v>1705493830500</v>
      </c>
      <c r="M2158">
        <v>265</v>
      </c>
      <c r="N2158" t="s">
        <v>1042</v>
      </c>
      <c r="O2158">
        <v>4133</v>
      </c>
      <c r="P2158">
        <v>5</v>
      </c>
      <c r="Q2158">
        <v>1705493530024</v>
      </c>
      <c r="R2158">
        <v>104</v>
      </c>
      <c r="S2158">
        <v>1</v>
      </c>
      <c r="T2158">
        <v>265</v>
      </c>
      <c r="U2158">
        <v>2</v>
      </c>
      <c r="V2158" t="s">
        <v>1040</v>
      </c>
      <c r="W2158">
        <v>804</v>
      </c>
    </row>
    <row r="2159" spans="1:23" hidden="1" x14ac:dyDescent="0.25">
      <c r="A2159" t="s">
        <v>3429</v>
      </c>
      <c r="B2159">
        <v>1705493830567</v>
      </c>
      <c r="C2159" t="s">
        <v>1037</v>
      </c>
      <c r="D2159" t="s">
        <v>1044</v>
      </c>
      <c r="E2159">
        <v>0</v>
      </c>
      <c r="F2159">
        <v>1</v>
      </c>
      <c r="G2159">
        <v>4132</v>
      </c>
      <c r="H2159" t="s">
        <v>1070</v>
      </c>
      <c r="I2159" t="s">
        <v>1040</v>
      </c>
      <c r="J2159" t="s">
        <v>3422</v>
      </c>
      <c r="K2159" t="s">
        <v>1042</v>
      </c>
      <c r="L2159">
        <v>1705493830538</v>
      </c>
      <c r="M2159">
        <v>265</v>
      </c>
      <c r="N2159" t="s">
        <v>1042</v>
      </c>
      <c r="O2159">
        <v>4132</v>
      </c>
      <c r="P2159">
        <v>4</v>
      </c>
      <c r="Q2159">
        <v>1705493530024</v>
      </c>
      <c r="R2159">
        <v>104</v>
      </c>
      <c r="S2159">
        <v>1</v>
      </c>
      <c r="T2159">
        <v>265</v>
      </c>
      <c r="U2159">
        <v>2</v>
      </c>
      <c r="V2159" t="s">
        <v>1040</v>
      </c>
      <c r="W2159">
        <v>804</v>
      </c>
    </row>
    <row r="2160" spans="1:23" hidden="1" x14ac:dyDescent="0.25">
      <c r="A2160" t="s">
        <v>3430</v>
      </c>
      <c r="B2160">
        <v>1705493830599</v>
      </c>
      <c r="C2160" t="s">
        <v>1037</v>
      </c>
      <c r="D2160" t="s">
        <v>1044</v>
      </c>
      <c r="E2160">
        <v>0</v>
      </c>
      <c r="F2160">
        <v>1</v>
      </c>
      <c r="G2160">
        <v>4131</v>
      </c>
      <c r="H2160" t="s">
        <v>1070</v>
      </c>
      <c r="I2160" t="s">
        <v>1040</v>
      </c>
      <c r="J2160" t="s">
        <v>3422</v>
      </c>
      <c r="K2160" t="s">
        <v>1042</v>
      </c>
      <c r="L2160">
        <v>1705493830569</v>
      </c>
      <c r="M2160">
        <v>265</v>
      </c>
      <c r="N2160" t="s">
        <v>1042</v>
      </c>
      <c r="O2160">
        <v>4131</v>
      </c>
      <c r="P2160">
        <v>3</v>
      </c>
      <c r="Q2160">
        <v>1705493530024</v>
      </c>
      <c r="R2160">
        <v>104</v>
      </c>
      <c r="S2160">
        <v>1</v>
      </c>
      <c r="T2160">
        <v>265</v>
      </c>
      <c r="U2160">
        <v>2</v>
      </c>
      <c r="V2160" t="s">
        <v>1040</v>
      </c>
      <c r="W2160">
        <v>804</v>
      </c>
    </row>
    <row r="2161" spans="1:23" hidden="1" x14ac:dyDescent="0.25">
      <c r="A2161" t="s">
        <v>3431</v>
      </c>
      <c r="B2161">
        <v>1705493830616</v>
      </c>
      <c r="C2161" t="s">
        <v>1037</v>
      </c>
      <c r="D2161" t="s">
        <v>1047</v>
      </c>
      <c r="E2161">
        <v>0</v>
      </c>
      <c r="F2161">
        <v>1</v>
      </c>
      <c r="G2161">
        <v>4130</v>
      </c>
      <c r="H2161" t="s">
        <v>1070</v>
      </c>
      <c r="I2161" t="s">
        <v>1040</v>
      </c>
      <c r="J2161" t="s">
        <v>3422</v>
      </c>
      <c r="K2161" t="s">
        <v>1042</v>
      </c>
      <c r="M2161">
        <v>265</v>
      </c>
      <c r="N2161" t="s">
        <v>1042</v>
      </c>
      <c r="O2161">
        <v>4130</v>
      </c>
      <c r="P2161">
        <v>2</v>
      </c>
      <c r="Q2161">
        <v>1705493530024</v>
      </c>
      <c r="R2161">
        <v>104</v>
      </c>
      <c r="S2161">
        <v>1</v>
      </c>
      <c r="T2161">
        <v>265</v>
      </c>
      <c r="U2161">
        <v>2</v>
      </c>
      <c r="V2161" t="s">
        <v>1040</v>
      </c>
      <c r="W2161">
        <v>804</v>
      </c>
    </row>
    <row r="2162" spans="1:23" hidden="1" x14ac:dyDescent="0.25">
      <c r="A2162" t="s">
        <v>3432</v>
      </c>
      <c r="B2162">
        <v>1705493830569</v>
      </c>
      <c r="C2162" t="s">
        <v>1037</v>
      </c>
      <c r="D2162" t="s">
        <v>1047</v>
      </c>
      <c r="E2162">
        <v>0</v>
      </c>
      <c r="F2162">
        <v>1</v>
      </c>
      <c r="G2162">
        <v>4131</v>
      </c>
      <c r="H2162" t="s">
        <v>1070</v>
      </c>
      <c r="I2162" t="s">
        <v>1040</v>
      </c>
      <c r="J2162" t="s">
        <v>3422</v>
      </c>
      <c r="K2162" t="s">
        <v>1042</v>
      </c>
      <c r="M2162">
        <v>265</v>
      </c>
      <c r="N2162" t="s">
        <v>1042</v>
      </c>
      <c r="O2162">
        <v>4131</v>
      </c>
      <c r="P2162">
        <v>3</v>
      </c>
      <c r="Q2162">
        <v>1705493530024</v>
      </c>
      <c r="R2162">
        <v>104</v>
      </c>
      <c r="S2162">
        <v>1</v>
      </c>
      <c r="T2162">
        <v>265</v>
      </c>
      <c r="U2162">
        <v>2</v>
      </c>
      <c r="V2162" t="s">
        <v>1040</v>
      </c>
      <c r="W2162">
        <v>804</v>
      </c>
    </row>
    <row r="2163" spans="1:23" hidden="1" x14ac:dyDescent="0.25">
      <c r="A2163" t="s">
        <v>3433</v>
      </c>
      <c r="B2163">
        <v>1705493830633</v>
      </c>
      <c r="C2163" t="s">
        <v>1037</v>
      </c>
      <c r="D2163" t="s">
        <v>1044</v>
      </c>
      <c r="E2163">
        <v>0</v>
      </c>
      <c r="F2163">
        <v>1</v>
      </c>
      <c r="G2163">
        <v>4130</v>
      </c>
      <c r="H2163" t="s">
        <v>1070</v>
      </c>
      <c r="I2163" t="s">
        <v>1040</v>
      </c>
      <c r="J2163" t="s">
        <v>3422</v>
      </c>
      <c r="K2163" t="s">
        <v>1042</v>
      </c>
      <c r="L2163">
        <v>1705493830616</v>
      </c>
      <c r="M2163">
        <v>265</v>
      </c>
      <c r="N2163" t="s">
        <v>1042</v>
      </c>
      <c r="O2163">
        <v>4130</v>
      </c>
      <c r="P2163">
        <v>2</v>
      </c>
      <c r="Q2163">
        <v>1705493530024</v>
      </c>
      <c r="R2163">
        <v>104</v>
      </c>
      <c r="S2163">
        <v>1</v>
      </c>
      <c r="T2163">
        <v>265</v>
      </c>
      <c r="U2163">
        <v>2</v>
      </c>
      <c r="V2163" t="s">
        <v>1040</v>
      </c>
      <c r="W2163">
        <v>804</v>
      </c>
    </row>
    <row r="2164" spans="1:23" hidden="1" x14ac:dyDescent="0.25">
      <c r="A2164" t="s">
        <v>3434</v>
      </c>
      <c r="B2164">
        <v>1705495056115</v>
      </c>
      <c r="C2164" t="s">
        <v>1037</v>
      </c>
      <c r="D2164" t="s">
        <v>1047</v>
      </c>
      <c r="E2164">
        <v>0</v>
      </c>
      <c r="F2164">
        <v>1</v>
      </c>
      <c r="G2164">
        <v>4129</v>
      </c>
      <c r="H2164" t="s">
        <v>1070</v>
      </c>
      <c r="I2164" t="s">
        <v>1040</v>
      </c>
      <c r="J2164" t="s">
        <v>3422</v>
      </c>
      <c r="K2164" t="s">
        <v>1042</v>
      </c>
      <c r="M2164">
        <v>265</v>
      </c>
      <c r="N2164" t="s">
        <v>1042</v>
      </c>
      <c r="O2164">
        <v>4129</v>
      </c>
      <c r="P2164">
        <v>1</v>
      </c>
      <c r="Q2164">
        <v>1705493530024</v>
      </c>
      <c r="R2164">
        <v>104</v>
      </c>
      <c r="S2164">
        <v>1</v>
      </c>
      <c r="T2164">
        <v>265</v>
      </c>
      <c r="U2164">
        <v>2</v>
      </c>
      <c r="V2164" t="s">
        <v>1040</v>
      </c>
      <c r="W2164">
        <v>804</v>
      </c>
    </row>
    <row r="2165" spans="1:23" hidden="1" x14ac:dyDescent="0.25">
      <c r="A2165" t="s">
        <v>3435</v>
      </c>
      <c r="B2165">
        <v>1705495056214</v>
      </c>
      <c r="C2165" t="s">
        <v>1037</v>
      </c>
      <c r="D2165" t="s">
        <v>1047</v>
      </c>
      <c r="E2165">
        <v>0</v>
      </c>
      <c r="F2165">
        <v>1</v>
      </c>
      <c r="G2165">
        <v>4130</v>
      </c>
      <c r="H2165" t="s">
        <v>1070</v>
      </c>
      <c r="I2165" t="s">
        <v>1040</v>
      </c>
      <c r="J2165" t="s">
        <v>3422</v>
      </c>
      <c r="K2165" t="s">
        <v>1042</v>
      </c>
      <c r="M2165">
        <v>265</v>
      </c>
      <c r="N2165" t="s">
        <v>1042</v>
      </c>
      <c r="O2165">
        <v>4130</v>
      </c>
      <c r="P2165">
        <v>2</v>
      </c>
      <c r="Q2165">
        <v>1705493530024</v>
      </c>
      <c r="R2165">
        <v>104</v>
      </c>
      <c r="S2165">
        <v>1</v>
      </c>
      <c r="T2165">
        <v>265</v>
      </c>
      <c r="U2165">
        <v>2</v>
      </c>
      <c r="V2165" t="s">
        <v>1040</v>
      </c>
      <c r="W2165">
        <v>804</v>
      </c>
    </row>
    <row r="2166" spans="1:23" hidden="1" x14ac:dyDescent="0.25">
      <c r="A2166" t="s">
        <v>3436</v>
      </c>
      <c r="B2166">
        <v>1705495056181</v>
      </c>
      <c r="C2166" t="s">
        <v>1037</v>
      </c>
      <c r="D2166" t="s">
        <v>1044</v>
      </c>
      <c r="E2166">
        <v>0</v>
      </c>
      <c r="F2166">
        <v>1</v>
      </c>
      <c r="G2166">
        <v>4129</v>
      </c>
      <c r="H2166" t="s">
        <v>1070</v>
      </c>
      <c r="I2166" t="s">
        <v>1040</v>
      </c>
      <c r="J2166" t="s">
        <v>3422</v>
      </c>
      <c r="K2166" t="s">
        <v>1042</v>
      </c>
      <c r="L2166">
        <v>1705495056115</v>
      </c>
      <c r="M2166">
        <v>265</v>
      </c>
      <c r="N2166" t="s">
        <v>1042</v>
      </c>
      <c r="O2166">
        <v>4129</v>
      </c>
      <c r="P2166">
        <v>1</v>
      </c>
      <c r="Q2166">
        <v>1705493530024</v>
      </c>
      <c r="R2166">
        <v>104</v>
      </c>
      <c r="S2166">
        <v>1</v>
      </c>
      <c r="T2166">
        <v>265</v>
      </c>
      <c r="U2166">
        <v>2</v>
      </c>
      <c r="V2166" t="s">
        <v>1040</v>
      </c>
      <c r="W2166">
        <v>804</v>
      </c>
    </row>
    <row r="2167" spans="1:23" hidden="1" x14ac:dyDescent="0.25">
      <c r="A2167" t="s">
        <v>3437</v>
      </c>
      <c r="B2167">
        <v>1705495056697</v>
      </c>
      <c r="C2167" t="s">
        <v>1037</v>
      </c>
      <c r="D2167" t="s">
        <v>1044</v>
      </c>
      <c r="E2167">
        <v>0</v>
      </c>
      <c r="F2167">
        <v>1</v>
      </c>
      <c r="G2167">
        <v>4130</v>
      </c>
      <c r="H2167" t="s">
        <v>1070</v>
      </c>
      <c r="I2167" t="s">
        <v>1040</v>
      </c>
      <c r="J2167" t="s">
        <v>3422</v>
      </c>
      <c r="K2167" t="s">
        <v>1042</v>
      </c>
      <c r="L2167">
        <v>1705495056214</v>
      </c>
      <c r="M2167">
        <v>265</v>
      </c>
      <c r="N2167" t="s">
        <v>1042</v>
      </c>
      <c r="O2167">
        <v>4130</v>
      </c>
      <c r="P2167">
        <v>2</v>
      </c>
      <c r="Q2167">
        <v>1705493530024</v>
      </c>
      <c r="R2167">
        <v>104</v>
      </c>
      <c r="S2167">
        <v>1</v>
      </c>
      <c r="T2167">
        <v>265</v>
      </c>
      <c r="U2167">
        <v>2</v>
      </c>
      <c r="V2167" t="s">
        <v>1040</v>
      </c>
      <c r="W2167">
        <v>804</v>
      </c>
    </row>
    <row r="2168" spans="1:23" hidden="1" x14ac:dyDescent="0.25">
      <c r="A2168" t="s">
        <v>3438</v>
      </c>
      <c r="B2168">
        <v>1705495056816</v>
      </c>
      <c r="C2168" t="s">
        <v>1037</v>
      </c>
      <c r="D2168" t="s">
        <v>1047</v>
      </c>
      <c r="E2168">
        <v>0</v>
      </c>
      <c r="F2168">
        <v>1</v>
      </c>
      <c r="G2168">
        <v>4129</v>
      </c>
      <c r="H2168" t="s">
        <v>1070</v>
      </c>
      <c r="I2168" t="s">
        <v>1040</v>
      </c>
      <c r="J2168" t="s">
        <v>3422</v>
      </c>
      <c r="K2168" t="s">
        <v>1042</v>
      </c>
      <c r="M2168">
        <v>265</v>
      </c>
      <c r="N2168" t="s">
        <v>1042</v>
      </c>
      <c r="O2168">
        <v>4129</v>
      </c>
      <c r="P2168">
        <v>1</v>
      </c>
      <c r="Q2168">
        <v>1705493530024</v>
      </c>
      <c r="R2168">
        <v>104</v>
      </c>
      <c r="S2168">
        <v>1</v>
      </c>
      <c r="T2168">
        <v>265</v>
      </c>
      <c r="U2168">
        <v>2</v>
      </c>
      <c r="V2168" t="s">
        <v>1040</v>
      </c>
      <c r="W2168">
        <v>804</v>
      </c>
    </row>
    <row r="2169" spans="1:23" hidden="1" x14ac:dyDescent="0.25">
      <c r="A2169" t="s">
        <v>3439</v>
      </c>
      <c r="B2169">
        <v>1705495056931</v>
      </c>
      <c r="C2169" t="s">
        <v>1037</v>
      </c>
      <c r="D2169" t="s">
        <v>1044</v>
      </c>
      <c r="E2169">
        <v>0</v>
      </c>
      <c r="F2169">
        <v>1</v>
      </c>
      <c r="G2169">
        <v>4129</v>
      </c>
      <c r="H2169" t="s">
        <v>1070</v>
      </c>
      <c r="I2169" t="s">
        <v>1040</v>
      </c>
      <c r="J2169" t="s">
        <v>3422</v>
      </c>
      <c r="K2169" t="s">
        <v>1042</v>
      </c>
      <c r="L2169">
        <v>1705495056816</v>
      </c>
      <c r="M2169">
        <v>265</v>
      </c>
      <c r="N2169" t="s">
        <v>1042</v>
      </c>
      <c r="O2169">
        <v>4129</v>
      </c>
      <c r="P2169">
        <v>1</v>
      </c>
      <c r="Q2169">
        <v>1705493530024</v>
      </c>
      <c r="R2169">
        <v>104</v>
      </c>
      <c r="S2169">
        <v>1</v>
      </c>
      <c r="T2169">
        <v>265</v>
      </c>
      <c r="U2169">
        <v>2</v>
      </c>
      <c r="V2169" t="s">
        <v>1040</v>
      </c>
      <c r="W2169">
        <v>804</v>
      </c>
    </row>
    <row r="2170" spans="1:23" hidden="1" x14ac:dyDescent="0.25">
      <c r="A2170" t="s">
        <v>3440</v>
      </c>
      <c r="B2170">
        <v>1705495060501</v>
      </c>
      <c r="C2170" t="s">
        <v>1037</v>
      </c>
      <c r="D2170" t="s">
        <v>1047</v>
      </c>
      <c r="E2170">
        <v>0</v>
      </c>
      <c r="F2170">
        <v>1</v>
      </c>
      <c r="G2170">
        <v>4129</v>
      </c>
      <c r="H2170" t="s">
        <v>1070</v>
      </c>
      <c r="I2170" t="s">
        <v>1040</v>
      </c>
      <c r="J2170" t="s">
        <v>3422</v>
      </c>
      <c r="K2170" t="s">
        <v>1042</v>
      </c>
      <c r="M2170">
        <v>265</v>
      </c>
      <c r="N2170" t="s">
        <v>1042</v>
      </c>
      <c r="O2170">
        <v>4129</v>
      </c>
      <c r="P2170">
        <v>1</v>
      </c>
      <c r="Q2170">
        <v>1705493530024</v>
      </c>
      <c r="R2170">
        <v>104</v>
      </c>
      <c r="S2170">
        <v>1</v>
      </c>
      <c r="T2170">
        <v>265</v>
      </c>
      <c r="U2170">
        <v>2</v>
      </c>
      <c r="V2170" t="s">
        <v>1040</v>
      </c>
      <c r="W2170">
        <v>804</v>
      </c>
    </row>
    <row r="2171" spans="1:23" hidden="1" x14ac:dyDescent="0.25">
      <c r="A2171" t="s">
        <v>3441</v>
      </c>
      <c r="B2171">
        <v>1705495060584</v>
      </c>
      <c r="C2171" t="s">
        <v>1037</v>
      </c>
      <c r="D2171" t="s">
        <v>1044</v>
      </c>
      <c r="E2171">
        <v>0</v>
      </c>
      <c r="F2171">
        <v>1</v>
      </c>
      <c r="G2171">
        <v>4129</v>
      </c>
      <c r="H2171" t="s">
        <v>1070</v>
      </c>
      <c r="I2171" t="s">
        <v>1040</v>
      </c>
      <c r="J2171" t="s">
        <v>3422</v>
      </c>
      <c r="K2171" t="s">
        <v>1042</v>
      </c>
      <c r="L2171">
        <v>1705495060501</v>
      </c>
      <c r="M2171">
        <v>265</v>
      </c>
      <c r="N2171" t="s">
        <v>1042</v>
      </c>
      <c r="O2171">
        <v>4129</v>
      </c>
      <c r="P2171">
        <v>1</v>
      </c>
      <c r="Q2171">
        <v>1705493530024</v>
      </c>
      <c r="R2171">
        <v>104</v>
      </c>
      <c r="S2171">
        <v>1</v>
      </c>
      <c r="T2171">
        <v>265</v>
      </c>
      <c r="U2171">
        <v>2</v>
      </c>
      <c r="V2171" t="s">
        <v>1040</v>
      </c>
      <c r="W2171">
        <v>804</v>
      </c>
    </row>
    <row r="2172" spans="1:23" hidden="1" x14ac:dyDescent="0.25">
      <c r="A2172" t="s">
        <v>3442</v>
      </c>
      <c r="B2172">
        <v>1705495060786</v>
      </c>
      <c r="C2172" t="s">
        <v>1037</v>
      </c>
      <c r="D2172" t="s">
        <v>1047</v>
      </c>
      <c r="E2172">
        <v>0</v>
      </c>
      <c r="F2172">
        <v>1</v>
      </c>
      <c r="G2172">
        <v>4129</v>
      </c>
      <c r="H2172" t="s">
        <v>1070</v>
      </c>
      <c r="I2172" t="s">
        <v>1040</v>
      </c>
      <c r="J2172" t="s">
        <v>3422</v>
      </c>
      <c r="K2172" t="s">
        <v>1042</v>
      </c>
      <c r="M2172">
        <v>265</v>
      </c>
      <c r="N2172" t="s">
        <v>1042</v>
      </c>
      <c r="O2172">
        <v>4129</v>
      </c>
      <c r="P2172">
        <v>1</v>
      </c>
      <c r="Q2172">
        <v>1705493530024</v>
      </c>
      <c r="R2172">
        <v>104</v>
      </c>
      <c r="S2172">
        <v>1</v>
      </c>
      <c r="T2172">
        <v>265</v>
      </c>
      <c r="U2172">
        <v>2</v>
      </c>
      <c r="V2172" t="s">
        <v>1040</v>
      </c>
      <c r="W2172">
        <v>804</v>
      </c>
    </row>
    <row r="2173" spans="1:23" hidden="1" x14ac:dyDescent="0.25">
      <c r="A2173" t="s">
        <v>3443</v>
      </c>
      <c r="B2173">
        <v>1705495061001</v>
      </c>
      <c r="C2173" t="s">
        <v>1037</v>
      </c>
      <c r="D2173" t="s">
        <v>1044</v>
      </c>
      <c r="E2173">
        <v>0</v>
      </c>
      <c r="F2173">
        <v>1</v>
      </c>
      <c r="G2173">
        <v>4129</v>
      </c>
      <c r="H2173" t="s">
        <v>1070</v>
      </c>
      <c r="I2173" t="s">
        <v>1040</v>
      </c>
      <c r="J2173" t="s">
        <v>3422</v>
      </c>
      <c r="K2173" t="s">
        <v>1042</v>
      </c>
      <c r="L2173">
        <v>1705495060786</v>
      </c>
      <c r="M2173">
        <v>265</v>
      </c>
      <c r="N2173" t="s">
        <v>1042</v>
      </c>
      <c r="O2173">
        <v>4129</v>
      </c>
      <c r="P2173">
        <v>1</v>
      </c>
      <c r="Q2173">
        <v>1705493530024</v>
      </c>
      <c r="R2173">
        <v>104</v>
      </c>
      <c r="S2173">
        <v>1</v>
      </c>
      <c r="T2173">
        <v>265</v>
      </c>
      <c r="U2173">
        <v>2</v>
      </c>
      <c r="V2173" t="s">
        <v>1040</v>
      </c>
      <c r="W2173">
        <v>804</v>
      </c>
    </row>
    <row r="2174" spans="1:23" hidden="1" x14ac:dyDescent="0.25">
      <c r="A2174" t="s">
        <v>3444</v>
      </c>
      <c r="B2174">
        <v>1705495061005</v>
      </c>
      <c r="C2174" t="s">
        <v>1037</v>
      </c>
      <c r="D2174" t="s">
        <v>1047</v>
      </c>
      <c r="E2174">
        <v>0</v>
      </c>
      <c r="F2174">
        <v>1</v>
      </c>
      <c r="G2174">
        <v>4130</v>
      </c>
      <c r="H2174" t="s">
        <v>1070</v>
      </c>
      <c r="I2174" t="s">
        <v>1040</v>
      </c>
      <c r="J2174" t="s">
        <v>3422</v>
      </c>
      <c r="K2174" t="s">
        <v>1042</v>
      </c>
      <c r="M2174">
        <v>265</v>
      </c>
      <c r="N2174" t="s">
        <v>1042</v>
      </c>
      <c r="O2174">
        <v>4130</v>
      </c>
      <c r="P2174">
        <v>2</v>
      </c>
      <c r="Q2174">
        <v>1705493530024</v>
      </c>
      <c r="R2174">
        <v>104</v>
      </c>
      <c r="S2174">
        <v>1</v>
      </c>
      <c r="T2174">
        <v>265</v>
      </c>
      <c r="U2174">
        <v>2</v>
      </c>
      <c r="V2174" t="s">
        <v>1040</v>
      </c>
      <c r="W2174">
        <v>804</v>
      </c>
    </row>
    <row r="2175" spans="1:23" hidden="1" x14ac:dyDescent="0.25">
      <c r="A2175" t="s">
        <v>3445</v>
      </c>
      <c r="B2175">
        <v>1705495061033</v>
      </c>
      <c r="C2175" t="s">
        <v>1037</v>
      </c>
      <c r="D2175" t="s">
        <v>1044</v>
      </c>
      <c r="E2175">
        <v>0</v>
      </c>
      <c r="F2175">
        <v>1</v>
      </c>
      <c r="G2175">
        <v>4130</v>
      </c>
      <c r="H2175" t="s">
        <v>1070</v>
      </c>
      <c r="I2175" t="s">
        <v>1040</v>
      </c>
      <c r="J2175" t="s">
        <v>3422</v>
      </c>
      <c r="K2175" t="s">
        <v>1042</v>
      </c>
      <c r="L2175">
        <v>1705495061005</v>
      </c>
      <c r="M2175">
        <v>265</v>
      </c>
      <c r="N2175" t="s">
        <v>1042</v>
      </c>
      <c r="O2175">
        <v>4130</v>
      </c>
      <c r="P2175">
        <v>2</v>
      </c>
      <c r="Q2175">
        <v>1705493530024</v>
      </c>
      <c r="R2175">
        <v>104</v>
      </c>
      <c r="S2175">
        <v>1</v>
      </c>
      <c r="T2175">
        <v>265</v>
      </c>
      <c r="U2175">
        <v>2</v>
      </c>
      <c r="V2175" t="s">
        <v>1040</v>
      </c>
      <c r="W2175">
        <v>804</v>
      </c>
    </row>
    <row r="2176" spans="1:23" hidden="1" x14ac:dyDescent="0.25">
      <c r="A2176" t="s">
        <v>3446</v>
      </c>
      <c r="B2176">
        <v>1705495326609</v>
      </c>
      <c r="C2176" t="s">
        <v>1037</v>
      </c>
      <c r="D2176" t="s">
        <v>1038</v>
      </c>
      <c r="E2176">
        <v>0</v>
      </c>
      <c r="F2176">
        <v>1</v>
      </c>
      <c r="H2176" t="s">
        <v>1039</v>
      </c>
      <c r="I2176" t="s">
        <v>1040</v>
      </c>
      <c r="J2176" t="s">
        <v>1041</v>
      </c>
      <c r="K2176" t="s">
        <v>1042</v>
      </c>
      <c r="N2176" t="s">
        <v>1042</v>
      </c>
      <c r="Q2176">
        <v>1705495326105</v>
      </c>
      <c r="R2176">
        <v>104</v>
      </c>
      <c r="S2176">
        <v>-1</v>
      </c>
      <c r="T2176">
        <v>-1</v>
      </c>
      <c r="U2176">
        <v>1</v>
      </c>
      <c r="V2176" t="s">
        <v>1040</v>
      </c>
      <c r="W2176">
        <v>804</v>
      </c>
    </row>
    <row r="2177" spans="1:23" hidden="1" x14ac:dyDescent="0.25">
      <c r="A2177" t="s">
        <v>3447</v>
      </c>
      <c r="B2177">
        <v>1705495329991</v>
      </c>
      <c r="C2177" t="s">
        <v>1037</v>
      </c>
      <c r="D2177" t="s">
        <v>1047</v>
      </c>
      <c r="E2177">
        <v>0</v>
      </c>
      <c r="F2177">
        <v>1</v>
      </c>
      <c r="H2177" t="s">
        <v>1045</v>
      </c>
      <c r="I2177" t="s">
        <v>1040</v>
      </c>
      <c r="J2177" t="s">
        <v>1041</v>
      </c>
      <c r="K2177" t="s">
        <v>1042</v>
      </c>
      <c r="N2177" t="s">
        <v>1042</v>
      </c>
      <c r="Q2177">
        <v>1705495326105</v>
      </c>
      <c r="R2177">
        <v>104</v>
      </c>
      <c r="S2177">
        <v>-1</v>
      </c>
      <c r="T2177">
        <v>-1</v>
      </c>
      <c r="U2177">
        <v>1</v>
      </c>
      <c r="V2177" t="s">
        <v>1040</v>
      </c>
      <c r="W2177">
        <v>804</v>
      </c>
    </row>
    <row r="2178" spans="1:23" hidden="1" x14ac:dyDescent="0.25">
      <c r="A2178" t="s">
        <v>3448</v>
      </c>
      <c r="B2178">
        <v>1705495330789</v>
      </c>
      <c r="C2178" t="s">
        <v>1037</v>
      </c>
      <c r="D2178" t="s">
        <v>1044</v>
      </c>
      <c r="E2178">
        <v>0</v>
      </c>
      <c r="F2178">
        <v>1</v>
      </c>
      <c r="H2178" t="s">
        <v>1045</v>
      </c>
      <c r="I2178" t="s">
        <v>1040</v>
      </c>
      <c r="J2178" t="s">
        <v>1041</v>
      </c>
      <c r="K2178" t="s">
        <v>1042</v>
      </c>
      <c r="L2178">
        <v>1705495329991</v>
      </c>
      <c r="N2178" t="s">
        <v>3449</v>
      </c>
      <c r="Q2178">
        <v>1705495326105</v>
      </c>
      <c r="R2178">
        <v>104</v>
      </c>
      <c r="S2178">
        <v>-1</v>
      </c>
      <c r="T2178">
        <v>-1</v>
      </c>
      <c r="U2178">
        <v>1</v>
      </c>
      <c r="V2178" t="s">
        <v>1040</v>
      </c>
      <c r="W2178">
        <v>804</v>
      </c>
    </row>
    <row r="2179" spans="1:23" hidden="1" x14ac:dyDescent="0.25">
      <c r="A2179" t="s">
        <v>3450</v>
      </c>
      <c r="B2179">
        <v>1705495331197</v>
      </c>
      <c r="C2179" t="s">
        <v>1037</v>
      </c>
      <c r="D2179" t="s">
        <v>1054</v>
      </c>
      <c r="E2179">
        <v>0</v>
      </c>
      <c r="F2179">
        <v>1</v>
      </c>
      <c r="H2179" t="s">
        <v>1045</v>
      </c>
      <c r="I2179" t="s">
        <v>1040</v>
      </c>
      <c r="J2179" t="s">
        <v>1041</v>
      </c>
      <c r="K2179" t="s">
        <v>1042</v>
      </c>
      <c r="L2179">
        <v>1705495329991</v>
      </c>
      <c r="N2179" t="s">
        <v>3449</v>
      </c>
      <c r="Q2179">
        <v>1705495326105</v>
      </c>
      <c r="R2179">
        <v>104</v>
      </c>
      <c r="S2179">
        <v>-1</v>
      </c>
      <c r="T2179">
        <v>-1</v>
      </c>
      <c r="U2179">
        <v>1</v>
      </c>
      <c r="V2179" t="s">
        <v>1040</v>
      </c>
      <c r="W2179">
        <v>804</v>
      </c>
    </row>
    <row r="2180" spans="1:23" hidden="1" x14ac:dyDescent="0.25">
      <c r="A2180" t="s">
        <v>3451</v>
      </c>
      <c r="B2180">
        <v>1705495332495</v>
      </c>
      <c r="C2180" t="s">
        <v>1037</v>
      </c>
      <c r="D2180" t="s">
        <v>1038</v>
      </c>
      <c r="E2180">
        <v>0</v>
      </c>
      <c r="F2180">
        <v>1</v>
      </c>
      <c r="H2180" t="s">
        <v>1039</v>
      </c>
      <c r="I2180" t="s">
        <v>1040</v>
      </c>
      <c r="J2180" t="s">
        <v>3452</v>
      </c>
      <c r="K2180" t="s">
        <v>1042</v>
      </c>
      <c r="M2180">
        <v>266</v>
      </c>
      <c r="N2180" t="s">
        <v>1042</v>
      </c>
      <c r="Q2180">
        <v>1705495332411</v>
      </c>
      <c r="R2180">
        <v>104</v>
      </c>
      <c r="S2180">
        <v>1</v>
      </c>
      <c r="T2180">
        <v>266</v>
      </c>
      <c r="U2180">
        <v>2</v>
      </c>
      <c r="V2180" t="s">
        <v>1040</v>
      </c>
      <c r="W2180">
        <v>804</v>
      </c>
    </row>
    <row r="2181" spans="1:23" hidden="1" x14ac:dyDescent="0.25">
      <c r="A2181" t="s">
        <v>3453</v>
      </c>
      <c r="C2181" t="s">
        <v>1042</v>
      </c>
      <c r="D2181" t="s">
        <v>1042</v>
      </c>
      <c r="E2181">
        <v>0</v>
      </c>
      <c r="F2181">
        <v>1</v>
      </c>
      <c r="H2181" t="s">
        <v>1058</v>
      </c>
      <c r="I2181" t="s">
        <v>1040</v>
      </c>
      <c r="J2181" t="s">
        <v>1042</v>
      </c>
      <c r="K2181" t="s">
        <v>1042</v>
      </c>
      <c r="N2181" t="s">
        <v>3449</v>
      </c>
      <c r="V2181" t="s">
        <v>1042</v>
      </c>
    </row>
    <row r="2182" spans="1:23" hidden="1" x14ac:dyDescent="0.25">
      <c r="A2182" t="s">
        <v>3454</v>
      </c>
      <c r="B2182">
        <v>1705495337390</v>
      </c>
      <c r="C2182" t="s">
        <v>1037</v>
      </c>
      <c r="D2182" t="s">
        <v>1047</v>
      </c>
      <c r="E2182">
        <v>0</v>
      </c>
      <c r="F2182">
        <v>1</v>
      </c>
      <c r="G2182">
        <v>4142</v>
      </c>
      <c r="H2182" t="s">
        <v>1070</v>
      </c>
      <c r="I2182" t="s">
        <v>1040</v>
      </c>
      <c r="J2182" t="s">
        <v>3452</v>
      </c>
      <c r="K2182" t="s">
        <v>1042</v>
      </c>
      <c r="M2182">
        <v>266</v>
      </c>
      <c r="N2182" t="s">
        <v>1042</v>
      </c>
      <c r="O2182">
        <v>4142</v>
      </c>
      <c r="P2182">
        <v>6</v>
      </c>
      <c r="Q2182">
        <v>1705495332411</v>
      </c>
      <c r="R2182">
        <v>104</v>
      </c>
      <c r="S2182">
        <v>1</v>
      </c>
      <c r="T2182">
        <v>266</v>
      </c>
      <c r="U2182">
        <v>2</v>
      </c>
      <c r="V2182" t="s">
        <v>1040</v>
      </c>
      <c r="W2182">
        <v>804</v>
      </c>
    </row>
    <row r="2183" spans="1:23" hidden="1" x14ac:dyDescent="0.25">
      <c r="A2183" t="s">
        <v>3455</v>
      </c>
      <c r="B2183">
        <v>1705495337658</v>
      </c>
      <c r="C2183" t="s">
        <v>1037</v>
      </c>
      <c r="D2183" t="s">
        <v>1047</v>
      </c>
      <c r="E2183">
        <v>0</v>
      </c>
      <c r="F2183">
        <v>1</v>
      </c>
      <c r="G2183">
        <v>4140</v>
      </c>
      <c r="H2183" t="s">
        <v>1070</v>
      </c>
      <c r="I2183" t="s">
        <v>1040</v>
      </c>
      <c r="J2183" t="s">
        <v>3452</v>
      </c>
      <c r="K2183" t="s">
        <v>1042</v>
      </c>
      <c r="M2183">
        <v>266</v>
      </c>
      <c r="N2183" t="s">
        <v>1042</v>
      </c>
      <c r="O2183">
        <v>4140</v>
      </c>
      <c r="P2183">
        <v>4</v>
      </c>
      <c r="Q2183">
        <v>1705495332411</v>
      </c>
      <c r="R2183">
        <v>104</v>
      </c>
      <c r="S2183">
        <v>1</v>
      </c>
      <c r="T2183">
        <v>266</v>
      </c>
      <c r="U2183">
        <v>2</v>
      </c>
      <c r="V2183" t="s">
        <v>1040</v>
      </c>
      <c r="W2183">
        <v>804</v>
      </c>
    </row>
    <row r="2184" spans="1:23" hidden="1" x14ac:dyDescent="0.25">
      <c r="A2184" t="s">
        <v>3456</v>
      </c>
      <c r="B2184">
        <v>1705495337703</v>
      </c>
      <c r="C2184" t="s">
        <v>1037</v>
      </c>
      <c r="D2184" t="s">
        <v>1044</v>
      </c>
      <c r="E2184">
        <v>0</v>
      </c>
      <c r="F2184">
        <v>1</v>
      </c>
      <c r="G2184">
        <v>4140</v>
      </c>
      <c r="H2184" t="s">
        <v>1070</v>
      </c>
      <c r="I2184" t="s">
        <v>1040</v>
      </c>
      <c r="J2184" t="s">
        <v>3452</v>
      </c>
      <c r="K2184" t="s">
        <v>1042</v>
      </c>
      <c r="L2184">
        <v>1705495337658</v>
      </c>
      <c r="M2184">
        <v>266</v>
      </c>
      <c r="N2184" t="s">
        <v>1042</v>
      </c>
      <c r="O2184">
        <v>4140</v>
      </c>
      <c r="P2184">
        <v>4</v>
      </c>
      <c r="Q2184">
        <v>1705495332411</v>
      </c>
      <c r="R2184">
        <v>104</v>
      </c>
      <c r="S2184">
        <v>1</v>
      </c>
      <c r="T2184">
        <v>266</v>
      </c>
      <c r="U2184">
        <v>2</v>
      </c>
      <c r="V2184" t="s">
        <v>1040</v>
      </c>
      <c r="W2184">
        <v>804</v>
      </c>
    </row>
    <row r="2185" spans="1:23" hidden="1" x14ac:dyDescent="0.25">
      <c r="A2185" t="s">
        <v>3457</v>
      </c>
      <c r="B2185">
        <v>1705495337657</v>
      </c>
      <c r="C2185" t="s">
        <v>1037</v>
      </c>
      <c r="D2185" t="s">
        <v>1044</v>
      </c>
      <c r="E2185">
        <v>0</v>
      </c>
      <c r="F2185">
        <v>1</v>
      </c>
      <c r="G2185">
        <v>4142</v>
      </c>
      <c r="H2185" t="s">
        <v>1070</v>
      </c>
      <c r="I2185" t="s">
        <v>1040</v>
      </c>
      <c r="J2185" t="s">
        <v>3452</v>
      </c>
      <c r="K2185" t="s">
        <v>1042</v>
      </c>
      <c r="L2185">
        <v>1705495337390</v>
      </c>
      <c r="M2185">
        <v>266</v>
      </c>
      <c r="N2185" t="s">
        <v>1042</v>
      </c>
      <c r="O2185">
        <v>4142</v>
      </c>
      <c r="P2185">
        <v>6</v>
      </c>
      <c r="Q2185">
        <v>1705495332411</v>
      </c>
      <c r="R2185">
        <v>104</v>
      </c>
      <c r="S2185">
        <v>1</v>
      </c>
      <c r="T2185">
        <v>266</v>
      </c>
      <c r="U2185">
        <v>2</v>
      </c>
      <c r="V2185" t="s">
        <v>1040</v>
      </c>
      <c r="W2185">
        <v>804</v>
      </c>
    </row>
    <row r="2186" spans="1:23" hidden="1" x14ac:dyDescent="0.25">
      <c r="A2186" t="s">
        <v>3458</v>
      </c>
      <c r="B2186">
        <v>1705495337704</v>
      </c>
      <c r="C2186" t="s">
        <v>1037</v>
      </c>
      <c r="D2186" t="s">
        <v>1047</v>
      </c>
      <c r="E2186">
        <v>0</v>
      </c>
      <c r="F2186">
        <v>1</v>
      </c>
      <c r="G2186">
        <v>4139</v>
      </c>
      <c r="H2186" t="s">
        <v>1070</v>
      </c>
      <c r="I2186" t="s">
        <v>1040</v>
      </c>
      <c r="J2186" t="s">
        <v>3452</v>
      </c>
      <c r="K2186" t="s">
        <v>1042</v>
      </c>
      <c r="M2186">
        <v>266</v>
      </c>
      <c r="N2186" t="s">
        <v>1042</v>
      </c>
      <c r="O2186">
        <v>4139</v>
      </c>
      <c r="P2186">
        <v>3</v>
      </c>
      <c r="Q2186">
        <v>1705495332411</v>
      </c>
      <c r="R2186">
        <v>104</v>
      </c>
      <c r="S2186">
        <v>1</v>
      </c>
      <c r="T2186">
        <v>266</v>
      </c>
      <c r="U2186">
        <v>2</v>
      </c>
      <c r="V2186" t="s">
        <v>1040</v>
      </c>
      <c r="W2186">
        <v>804</v>
      </c>
    </row>
    <row r="2187" spans="1:23" hidden="1" x14ac:dyDescent="0.25">
      <c r="A2187" t="s">
        <v>3459</v>
      </c>
      <c r="B2187">
        <v>1705495337725</v>
      </c>
      <c r="C2187" t="s">
        <v>1037</v>
      </c>
      <c r="D2187" t="s">
        <v>1047</v>
      </c>
      <c r="E2187">
        <v>0</v>
      </c>
      <c r="F2187">
        <v>1</v>
      </c>
      <c r="G2187">
        <v>4138</v>
      </c>
      <c r="H2187" t="s">
        <v>1070</v>
      </c>
      <c r="I2187" t="s">
        <v>1040</v>
      </c>
      <c r="J2187" t="s">
        <v>3452</v>
      </c>
      <c r="K2187" t="s">
        <v>1042</v>
      </c>
      <c r="M2187">
        <v>266</v>
      </c>
      <c r="N2187" t="s">
        <v>1042</v>
      </c>
      <c r="O2187">
        <v>4138</v>
      </c>
      <c r="P2187">
        <v>2</v>
      </c>
      <c r="Q2187">
        <v>1705495332411</v>
      </c>
      <c r="R2187">
        <v>104</v>
      </c>
      <c r="S2187">
        <v>1</v>
      </c>
      <c r="T2187">
        <v>266</v>
      </c>
      <c r="U2187">
        <v>2</v>
      </c>
      <c r="V2187" t="s">
        <v>1040</v>
      </c>
      <c r="W2187">
        <v>804</v>
      </c>
    </row>
    <row r="2188" spans="1:23" hidden="1" x14ac:dyDescent="0.25">
      <c r="A2188" t="s">
        <v>3460</v>
      </c>
      <c r="B2188">
        <v>1705495337711</v>
      </c>
      <c r="C2188" t="s">
        <v>1037</v>
      </c>
      <c r="D2188" t="s">
        <v>1044</v>
      </c>
      <c r="E2188">
        <v>0</v>
      </c>
      <c r="F2188">
        <v>1</v>
      </c>
      <c r="G2188">
        <v>4139</v>
      </c>
      <c r="H2188" t="s">
        <v>1070</v>
      </c>
      <c r="I2188" t="s">
        <v>1040</v>
      </c>
      <c r="J2188" t="s">
        <v>3452</v>
      </c>
      <c r="K2188" t="s">
        <v>1042</v>
      </c>
      <c r="L2188">
        <v>1705495337704</v>
      </c>
      <c r="M2188">
        <v>266</v>
      </c>
      <c r="N2188" t="s">
        <v>1042</v>
      </c>
      <c r="O2188">
        <v>4139</v>
      </c>
      <c r="P2188">
        <v>3</v>
      </c>
      <c r="Q2188">
        <v>1705495332411</v>
      </c>
      <c r="R2188">
        <v>104</v>
      </c>
      <c r="S2188">
        <v>1</v>
      </c>
      <c r="T2188">
        <v>266</v>
      </c>
      <c r="U2188">
        <v>2</v>
      </c>
      <c r="V2188" t="s">
        <v>1040</v>
      </c>
      <c r="W2188">
        <v>804</v>
      </c>
    </row>
    <row r="2189" spans="1:23" hidden="1" x14ac:dyDescent="0.25">
      <c r="A2189" t="s">
        <v>3461</v>
      </c>
      <c r="B2189">
        <v>1705495341443</v>
      </c>
      <c r="C2189" t="s">
        <v>1037</v>
      </c>
      <c r="D2189" t="s">
        <v>1047</v>
      </c>
      <c r="E2189">
        <v>0</v>
      </c>
      <c r="F2189">
        <v>1</v>
      </c>
      <c r="G2189">
        <v>4137</v>
      </c>
      <c r="H2189" t="s">
        <v>1070</v>
      </c>
      <c r="I2189" t="s">
        <v>1040</v>
      </c>
      <c r="J2189" t="s">
        <v>3452</v>
      </c>
      <c r="K2189" t="s">
        <v>1042</v>
      </c>
      <c r="M2189">
        <v>266</v>
      </c>
      <c r="N2189" t="s">
        <v>1042</v>
      </c>
      <c r="O2189">
        <v>4137</v>
      </c>
      <c r="P2189">
        <v>1</v>
      </c>
      <c r="Q2189">
        <v>1705495332411</v>
      </c>
      <c r="R2189">
        <v>104</v>
      </c>
      <c r="S2189">
        <v>1</v>
      </c>
      <c r="T2189">
        <v>266</v>
      </c>
      <c r="U2189">
        <v>2</v>
      </c>
      <c r="V2189" t="s">
        <v>1040</v>
      </c>
      <c r="W2189">
        <v>804</v>
      </c>
    </row>
    <row r="2190" spans="1:23" hidden="1" x14ac:dyDescent="0.25">
      <c r="A2190" t="s">
        <v>3462</v>
      </c>
      <c r="B2190">
        <v>1705495341442</v>
      </c>
      <c r="C2190" t="s">
        <v>1037</v>
      </c>
      <c r="D2190" t="s">
        <v>1044</v>
      </c>
      <c r="E2190">
        <v>0</v>
      </c>
      <c r="F2190">
        <v>1</v>
      </c>
      <c r="G2190">
        <v>4138</v>
      </c>
      <c r="H2190" t="s">
        <v>1070</v>
      </c>
      <c r="I2190" t="s">
        <v>1040</v>
      </c>
      <c r="J2190" t="s">
        <v>3452</v>
      </c>
      <c r="K2190" t="s">
        <v>1042</v>
      </c>
      <c r="L2190">
        <v>1705495337725</v>
      </c>
      <c r="M2190">
        <v>266</v>
      </c>
      <c r="N2190" t="s">
        <v>1042</v>
      </c>
      <c r="O2190">
        <v>4138</v>
      </c>
      <c r="P2190">
        <v>2</v>
      </c>
      <c r="Q2190">
        <v>1705495332411</v>
      </c>
      <c r="R2190">
        <v>104</v>
      </c>
      <c r="S2190">
        <v>1</v>
      </c>
      <c r="T2190">
        <v>266</v>
      </c>
      <c r="U2190">
        <v>2</v>
      </c>
      <c r="V2190" t="s">
        <v>1040</v>
      </c>
      <c r="W2190">
        <v>804</v>
      </c>
    </row>
    <row r="2191" spans="1:23" hidden="1" x14ac:dyDescent="0.25">
      <c r="A2191" t="s">
        <v>3463</v>
      </c>
      <c r="B2191">
        <v>1705495341873</v>
      </c>
      <c r="C2191" t="s">
        <v>1037</v>
      </c>
      <c r="D2191" t="s">
        <v>1044</v>
      </c>
      <c r="E2191">
        <v>0</v>
      </c>
      <c r="F2191">
        <v>1</v>
      </c>
      <c r="G2191">
        <v>4137</v>
      </c>
      <c r="H2191" t="s">
        <v>1070</v>
      </c>
      <c r="I2191" t="s">
        <v>1040</v>
      </c>
      <c r="J2191" t="s">
        <v>3452</v>
      </c>
      <c r="K2191" t="s">
        <v>1042</v>
      </c>
      <c r="L2191">
        <v>1705495341443</v>
      </c>
      <c r="M2191">
        <v>266</v>
      </c>
      <c r="N2191" t="s">
        <v>1042</v>
      </c>
      <c r="O2191">
        <v>4137</v>
      </c>
      <c r="P2191">
        <v>1</v>
      </c>
      <c r="Q2191">
        <v>1705495332411</v>
      </c>
      <c r="R2191">
        <v>104</v>
      </c>
      <c r="S2191">
        <v>1</v>
      </c>
      <c r="T2191">
        <v>266</v>
      </c>
      <c r="U2191">
        <v>2</v>
      </c>
      <c r="V2191" t="s">
        <v>1040</v>
      </c>
      <c r="W2191">
        <v>804</v>
      </c>
    </row>
    <row r="2192" spans="1:23" hidden="1" x14ac:dyDescent="0.25">
      <c r="A2192" t="s">
        <v>3464</v>
      </c>
      <c r="B2192">
        <v>1705495342790</v>
      </c>
      <c r="C2192" t="s">
        <v>1037</v>
      </c>
      <c r="D2192" t="s">
        <v>1047</v>
      </c>
      <c r="E2192">
        <v>0</v>
      </c>
      <c r="F2192">
        <v>1</v>
      </c>
      <c r="H2192" t="s">
        <v>1045</v>
      </c>
      <c r="I2192" t="s">
        <v>1040</v>
      </c>
      <c r="J2192" t="s">
        <v>3452</v>
      </c>
      <c r="K2192" t="s">
        <v>1042</v>
      </c>
      <c r="M2192">
        <v>266</v>
      </c>
      <c r="N2192" t="s">
        <v>3449</v>
      </c>
      <c r="Q2192">
        <v>1705495332411</v>
      </c>
      <c r="R2192">
        <v>104</v>
      </c>
      <c r="S2192">
        <v>1</v>
      </c>
      <c r="T2192">
        <v>266</v>
      </c>
      <c r="U2192">
        <v>2</v>
      </c>
      <c r="V2192" t="s">
        <v>1040</v>
      </c>
      <c r="W2192">
        <v>804</v>
      </c>
    </row>
    <row r="2193" spans="1:23" hidden="1" x14ac:dyDescent="0.25">
      <c r="A2193" t="s">
        <v>3465</v>
      </c>
      <c r="B2193">
        <v>1705495346992</v>
      </c>
      <c r="C2193" t="s">
        <v>1037</v>
      </c>
      <c r="D2193" t="s">
        <v>1044</v>
      </c>
      <c r="E2193">
        <v>0</v>
      </c>
      <c r="F2193">
        <v>1</v>
      </c>
      <c r="H2193" t="s">
        <v>1045</v>
      </c>
      <c r="I2193" t="s">
        <v>1040</v>
      </c>
      <c r="J2193" t="s">
        <v>3452</v>
      </c>
      <c r="K2193" t="s">
        <v>1042</v>
      </c>
      <c r="L2193">
        <v>1705495342790</v>
      </c>
      <c r="M2193">
        <v>266</v>
      </c>
      <c r="N2193" t="s">
        <v>3449</v>
      </c>
      <c r="Q2193">
        <v>1705495332411</v>
      </c>
      <c r="R2193">
        <v>104</v>
      </c>
      <c r="S2193">
        <v>1</v>
      </c>
      <c r="T2193">
        <v>266</v>
      </c>
      <c r="U2193">
        <v>2</v>
      </c>
      <c r="V2193" t="s">
        <v>1040</v>
      </c>
      <c r="W2193">
        <v>804</v>
      </c>
    </row>
    <row r="2194" spans="1:23" hidden="1" x14ac:dyDescent="0.25">
      <c r="A2194" t="s">
        <v>3466</v>
      </c>
      <c r="B2194">
        <v>1705495353263</v>
      </c>
      <c r="C2194" t="s">
        <v>1037</v>
      </c>
      <c r="D2194" t="s">
        <v>1038</v>
      </c>
      <c r="E2194">
        <v>0</v>
      </c>
      <c r="F2194">
        <v>1</v>
      </c>
      <c r="H2194" t="s">
        <v>1039</v>
      </c>
      <c r="I2194" t="s">
        <v>1040</v>
      </c>
      <c r="J2194" t="s">
        <v>1041</v>
      </c>
      <c r="K2194" t="s">
        <v>1042</v>
      </c>
      <c r="N2194" t="s">
        <v>1042</v>
      </c>
      <c r="Q2194">
        <v>1705495353170</v>
      </c>
      <c r="R2194">
        <v>104</v>
      </c>
      <c r="S2194">
        <v>-1</v>
      </c>
      <c r="T2194">
        <v>-1</v>
      </c>
      <c r="U2194">
        <v>3</v>
      </c>
      <c r="V2194" t="s">
        <v>1040</v>
      </c>
      <c r="W2194">
        <v>804</v>
      </c>
    </row>
    <row r="2195" spans="1:23" hidden="1" x14ac:dyDescent="0.25">
      <c r="A2195" t="s">
        <v>3467</v>
      </c>
      <c r="B2195">
        <v>1705495354323</v>
      </c>
      <c r="C2195" t="s">
        <v>1037</v>
      </c>
      <c r="D2195" t="s">
        <v>1047</v>
      </c>
      <c r="E2195">
        <v>0</v>
      </c>
      <c r="F2195">
        <v>1</v>
      </c>
      <c r="H2195" t="s">
        <v>1045</v>
      </c>
      <c r="I2195" t="s">
        <v>1040</v>
      </c>
      <c r="J2195" t="s">
        <v>1041</v>
      </c>
      <c r="K2195" t="s">
        <v>1042</v>
      </c>
      <c r="N2195" t="s">
        <v>1042</v>
      </c>
      <c r="Q2195">
        <v>1705495353170</v>
      </c>
      <c r="R2195">
        <v>104</v>
      </c>
      <c r="S2195">
        <v>-1</v>
      </c>
      <c r="T2195">
        <v>-1</v>
      </c>
      <c r="U2195">
        <v>3</v>
      </c>
      <c r="V2195" t="s">
        <v>1040</v>
      </c>
      <c r="W2195">
        <v>804</v>
      </c>
    </row>
    <row r="2196" spans="1:23" hidden="1" x14ac:dyDescent="0.25">
      <c r="A2196" t="s">
        <v>3468</v>
      </c>
      <c r="B2196">
        <v>1705495356726</v>
      </c>
      <c r="C2196" t="s">
        <v>1037</v>
      </c>
      <c r="D2196" t="s">
        <v>1044</v>
      </c>
      <c r="E2196">
        <v>0</v>
      </c>
      <c r="F2196">
        <v>1</v>
      </c>
      <c r="H2196" t="s">
        <v>1045</v>
      </c>
      <c r="I2196" t="s">
        <v>1040</v>
      </c>
      <c r="J2196" t="s">
        <v>1041</v>
      </c>
      <c r="K2196" t="s">
        <v>1042</v>
      </c>
      <c r="L2196">
        <v>1705495354323</v>
      </c>
      <c r="N2196" t="s">
        <v>1052</v>
      </c>
      <c r="Q2196">
        <v>1705495353170</v>
      </c>
      <c r="R2196">
        <v>104</v>
      </c>
      <c r="S2196">
        <v>-1</v>
      </c>
      <c r="T2196">
        <v>-1</v>
      </c>
      <c r="U2196">
        <v>3</v>
      </c>
      <c r="V2196" t="s">
        <v>1040</v>
      </c>
      <c r="W2196">
        <v>804</v>
      </c>
    </row>
    <row r="2197" spans="1:23" hidden="1" x14ac:dyDescent="0.25">
      <c r="A2197" t="s">
        <v>3469</v>
      </c>
      <c r="B2197">
        <v>1705495357647</v>
      </c>
      <c r="C2197" t="s">
        <v>1037</v>
      </c>
      <c r="D2197" t="s">
        <v>1054</v>
      </c>
      <c r="E2197">
        <v>0</v>
      </c>
      <c r="F2197">
        <v>1</v>
      </c>
      <c r="H2197" t="s">
        <v>1045</v>
      </c>
      <c r="I2197" t="s">
        <v>1040</v>
      </c>
      <c r="J2197" t="s">
        <v>1041</v>
      </c>
      <c r="K2197" t="s">
        <v>1042</v>
      </c>
      <c r="L2197">
        <v>1705495354323</v>
      </c>
      <c r="N2197" t="s">
        <v>1052</v>
      </c>
      <c r="Q2197">
        <v>1705495353170</v>
      </c>
      <c r="R2197">
        <v>104</v>
      </c>
      <c r="S2197">
        <v>-1</v>
      </c>
      <c r="T2197">
        <v>-1</v>
      </c>
      <c r="U2197">
        <v>3</v>
      </c>
      <c r="V2197" t="s">
        <v>1040</v>
      </c>
      <c r="W2197">
        <v>804</v>
      </c>
    </row>
    <row r="2198" spans="1:23" hidden="1" x14ac:dyDescent="0.25">
      <c r="A2198" t="s">
        <v>3470</v>
      </c>
      <c r="B2198">
        <v>1705495358519</v>
      </c>
      <c r="C2198" t="s">
        <v>1037</v>
      </c>
      <c r="D2198" t="s">
        <v>1038</v>
      </c>
      <c r="E2198">
        <v>0</v>
      </c>
      <c r="F2198">
        <v>1</v>
      </c>
      <c r="H2198" t="s">
        <v>1039</v>
      </c>
      <c r="I2198" t="s">
        <v>1040</v>
      </c>
      <c r="J2198" t="s">
        <v>3471</v>
      </c>
      <c r="K2198" t="s">
        <v>1042</v>
      </c>
      <c r="M2198">
        <v>267</v>
      </c>
      <c r="N2198" t="s">
        <v>1042</v>
      </c>
      <c r="Q2198">
        <v>1705495358446</v>
      </c>
      <c r="R2198">
        <v>104</v>
      </c>
      <c r="S2198">
        <v>1</v>
      </c>
      <c r="T2198">
        <v>267</v>
      </c>
      <c r="U2198">
        <v>4</v>
      </c>
      <c r="V2198" t="s">
        <v>1040</v>
      </c>
      <c r="W2198">
        <v>804</v>
      </c>
    </row>
    <row r="2199" spans="1:23" hidden="1" x14ac:dyDescent="0.25">
      <c r="A2199" t="s">
        <v>3472</v>
      </c>
      <c r="C2199" t="s">
        <v>1042</v>
      </c>
      <c r="D2199" t="s">
        <v>1042</v>
      </c>
      <c r="E2199">
        <v>0</v>
      </c>
      <c r="F2199">
        <v>1</v>
      </c>
      <c r="H2199" t="s">
        <v>1058</v>
      </c>
      <c r="I2199" t="s">
        <v>1040</v>
      </c>
      <c r="J2199" t="s">
        <v>1042</v>
      </c>
      <c r="K2199" t="s">
        <v>1042</v>
      </c>
      <c r="N2199" t="s">
        <v>1052</v>
      </c>
      <c r="V2199" t="s">
        <v>1042</v>
      </c>
    </row>
    <row r="2200" spans="1:23" hidden="1" x14ac:dyDescent="0.25">
      <c r="A2200" t="s">
        <v>3473</v>
      </c>
      <c r="B2200">
        <v>1705495379711</v>
      </c>
      <c r="C2200" t="s">
        <v>1037</v>
      </c>
      <c r="D2200" t="s">
        <v>1047</v>
      </c>
      <c r="E2200">
        <v>0</v>
      </c>
      <c r="F2200">
        <v>1</v>
      </c>
      <c r="G2200">
        <v>4147</v>
      </c>
      <c r="H2200" t="s">
        <v>1070</v>
      </c>
      <c r="I2200" t="s">
        <v>1040</v>
      </c>
      <c r="J2200" t="s">
        <v>3471</v>
      </c>
      <c r="K2200" t="s">
        <v>1042</v>
      </c>
      <c r="M2200">
        <v>267</v>
      </c>
      <c r="N2200" t="s">
        <v>1042</v>
      </c>
      <c r="O2200">
        <v>4147</v>
      </c>
      <c r="P2200">
        <v>1</v>
      </c>
      <c r="Q2200">
        <v>1705495358446</v>
      </c>
      <c r="R2200">
        <v>104</v>
      </c>
      <c r="S2200">
        <v>1</v>
      </c>
      <c r="T2200">
        <v>267</v>
      </c>
      <c r="U2200">
        <v>4</v>
      </c>
      <c r="V2200" t="s">
        <v>1040</v>
      </c>
      <c r="W2200">
        <v>804</v>
      </c>
    </row>
    <row r="2201" spans="1:23" hidden="1" x14ac:dyDescent="0.25">
      <c r="A2201" t="s">
        <v>3474</v>
      </c>
      <c r="B2201">
        <v>1705495379859</v>
      </c>
      <c r="C2201" t="s">
        <v>1037</v>
      </c>
      <c r="D2201" t="s">
        <v>1044</v>
      </c>
      <c r="E2201">
        <v>0</v>
      </c>
      <c r="F2201">
        <v>1</v>
      </c>
      <c r="G2201">
        <v>4147</v>
      </c>
      <c r="H2201" t="s">
        <v>1070</v>
      </c>
      <c r="I2201" t="s">
        <v>1040</v>
      </c>
      <c r="J2201" t="s">
        <v>3471</v>
      </c>
      <c r="K2201" t="s">
        <v>1042</v>
      </c>
      <c r="L2201">
        <v>1705495379711</v>
      </c>
      <c r="M2201">
        <v>267</v>
      </c>
      <c r="N2201" t="s">
        <v>1042</v>
      </c>
      <c r="O2201">
        <v>4147</v>
      </c>
      <c r="P2201">
        <v>1</v>
      </c>
      <c r="Q2201">
        <v>1705495358446</v>
      </c>
      <c r="R2201">
        <v>104</v>
      </c>
      <c r="S2201">
        <v>1</v>
      </c>
      <c r="T2201">
        <v>267</v>
      </c>
      <c r="U2201">
        <v>4</v>
      </c>
      <c r="V2201" t="s">
        <v>1040</v>
      </c>
      <c r="W2201">
        <v>804</v>
      </c>
    </row>
    <row r="2202" spans="1:23" hidden="1" x14ac:dyDescent="0.25">
      <c r="A2202" t="s">
        <v>3475</v>
      </c>
      <c r="B2202">
        <v>1705495379874</v>
      </c>
      <c r="C2202" t="s">
        <v>1037</v>
      </c>
      <c r="D2202" t="s">
        <v>1047</v>
      </c>
      <c r="E2202">
        <v>0</v>
      </c>
      <c r="F2202">
        <v>1</v>
      </c>
      <c r="G2202">
        <v>4148</v>
      </c>
      <c r="H2202" t="s">
        <v>1070</v>
      </c>
      <c r="I2202" t="s">
        <v>1040</v>
      </c>
      <c r="J2202" t="s">
        <v>3471</v>
      </c>
      <c r="K2202" t="s">
        <v>1042</v>
      </c>
      <c r="M2202">
        <v>267</v>
      </c>
      <c r="N2202" t="s">
        <v>1042</v>
      </c>
      <c r="O2202">
        <v>4148</v>
      </c>
      <c r="P2202">
        <v>2</v>
      </c>
      <c r="Q2202">
        <v>1705495358446</v>
      </c>
      <c r="R2202">
        <v>104</v>
      </c>
      <c r="S2202">
        <v>1</v>
      </c>
      <c r="T2202">
        <v>267</v>
      </c>
      <c r="U2202">
        <v>4</v>
      </c>
      <c r="V2202" t="s">
        <v>1040</v>
      </c>
      <c r="W2202">
        <v>804</v>
      </c>
    </row>
    <row r="2203" spans="1:23" hidden="1" x14ac:dyDescent="0.25">
      <c r="A2203" t="s">
        <v>3476</v>
      </c>
      <c r="B2203">
        <v>1705495380942</v>
      </c>
      <c r="C2203" t="s">
        <v>1037</v>
      </c>
      <c r="D2203" t="s">
        <v>1047</v>
      </c>
      <c r="E2203">
        <v>0</v>
      </c>
      <c r="F2203">
        <v>1</v>
      </c>
      <c r="G2203">
        <v>4147</v>
      </c>
      <c r="H2203" t="s">
        <v>1070</v>
      </c>
      <c r="I2203" t="s">
        <v>1040</v>
      </c>
      <c r="J2203" t="s">
        <v>3471</v>
      </c>
      <c r="K2203" t="s">
        <v>1042</v>
      </c>
      <c r="M2203">
        <v>267</v>
      </c>
      <c r="N2203" t="s">
        <v>1042</v>
      </c>
      <c r="O2203">
        <v>4147</v>
      </c>
      <c r="P2203">
        <v>1</v>
      </c>
      <c r="Q2203">
        <v>1705495358446</v>
      </c>
      <c r="R2203">
        <v>104</v>
      </c>
      <c r="S2203">
        <v>1</v>
      </c>
      <c r="T2203">
        <v>267</v>
      </c>
      <c r="U2203">
        <v>4</v>
      </c>
      <c r="V2203" t="s">
        <v>1040</v>
      </c>
      <c r="W2203">
        <v>804</v>
      </c>
    </row>
    <row r="2204" spans="1:23" hidden="1" x14ac:dyDescent="0.25">
      <c r="A2204" t="s">
        <v>3477</v>
      </c>
      <c r="B2204">
        <v>1705495380942</v>
      </c>
      <c r="C2204" t="s">
        <v>1037</v>
      </c>
      <c r="D2204" t="s">
        <v>1044</v>
      </c>
      <c r="E2204">
        <v>0</v>
      </c>
      <c r="F2204">
        <v>1</v>
      </c>
      <c r="G2204">
        <v>4148</v>
      </c>
      <c r="H2204" t="s">
        <v>1070</v>
      </c>
      <c r="I2204" t="s">
        <v>1040</v>
      </c>
      <c r="J2204" t="s">
        <v>3471</v>
      </c>
      <c r="K2204" t="s">
        <v>1042</v>
      </c>
      <c r="L2204">
        <v>1705495379874</v>
      </c>
      <c r="M2204">
        <v>267</v>
      </c>
      <c r="N2204" t="s">
        <v>1042</v>
      </c>
      <c r="O2204">
        <v>4148</v>
      </c>
      <c r="P2204">
        <v>2</v>
      </c>
      <c r="Q2204">
        <v>1705495358446</v>
      </c>
      <c r="R2204">
        <v>104</v>
      </c>
      <c r="S2204">
        <v>1</v>
      </c>
      <c r="T2204">
        <v>267</v>
      </c>
      <c r="U2204">
        <v>4</v>
      </c>
      <c r="V2204" t="s">
        <v>1040</v>
      </c>
      <c r="W2204">
        <v>804</v>
      </c>
    </row>
    <row r="2205" spans="1:23" hidden="1" x14ac:dyDescent="0.25">
      <c r="A2205" t="s">
        <v>3478</v>
      </c>
      <c r="B2205">
        <v>1705495380991</v>
      </c>
      <c r="C2205" t="s">
        <v>1037</v>
      </c>
      <c r="D2205" t="s">
        <v>1044</v>
      </c>
      <c r="E2205">
        <v>0</v>
      </c>
      <c r="F2205">
        <v>1</v>
      </c>
      <c r="G2205">
        <v>4147</v>
      </c>
      <c r="H2205" t="s">
        <v>1070</v>
      </c>
      <c r="I2205" t="s">
        <v>1040</v>
      </c>
      <c r="J2205" t="s">
        <v>3471</v>
      </c>
      <c r="K2205" t="s">
        <v>1042</v>
      </c>
      <c r="L2205">
        <v>1705495380942</v>
      </c>
      <c r="M2205">
        <v>267</v>
      </c>
      <c r="N2205" t="s">
        <v>1042</v>
      </c>
      <c r="O2205">
        <v>4147</v>
      </c>
      <c r="P2205">
        <v>1</v>
      </c>
      <c r="Q2205">
        <v>1705495358446</v>
      </c>
      <c r="R2205">
        <v>104</v>
      </c>
      <c r="S2205">
        <v>1</v>
      </c>
      <c r="T2205">
        <v>267</v>
      </c>
      <c r="U2205">
        <v>4</v>
      </c>
      <c r="V2205" t="s">
        <v>1040</v>
      </c>
      <c r="W2205">
        <v>804</v>
      </c>
    </row>
    <row r="2206" spans="1:23" hidden="1" x14ac:dyDescent="0.25">
      <c r="A2206" t="s">
        <v>3479</v>
      </c>
      <c r="B2206">
        <v>1705495384341</v>
      </c>
      <c r="C2206" t="s">
        <v>1037</v>
      </c>
      <c r="D2206" t="s">
        <v>1047</v>
      </c>
      <c r="E2206">
        <v>0</v>
      </c>
      <c r="F2206">
        <v>1</v>
      </c>
      <c r="H2206" t="s">
        <v>1045</v>
      </c>
      <c r="I2206" t="s">
        <v>1040</v>
      </c>
      <c r="J2206" t="s">
        <v>3471</v>
      </c>
      <c r="K2206" t="s">
        <v>1042</v>
      </c>
      <c r="M2206">
        <v>267</v>
      </c>
      <c r="N2206" t="s">
        <v>1052</v>
      </c>
      <c r="Q2206">
        <v>1705495358446</v>
      </c>
      <c r="R2206">
        <v>104</v>
      </c>
      <c r="S2206">
        <v>1</v>
      </c>
      <c r="T2206">
        <v>267</v>
      </c>
      <c r="U2206">
        <v>4</v>
      </c>
      <c r="V2206" t="s">
        <v>1040</v>
      </c>
      <c r="W2206">
        <v>804</v>
      </c>
    </row>
    <row r="2207" spans="1:23" hidden="1" x14ac:dyDescent="0.25">
      <c r="A2207" t="s">
        <v>3480</v>
      </c>
      <c r="B2207">
        <v>1705495387993</v>
      </c>
      <c r="C2207" t="s">
        <v>1037</v>
      </c>
      <c r="D2207" t="s">
        <v>1044</v>
      </c>
      <c r="E2207">
        <v>0</v>
      </c>
      <c r="F2207">
        <v>1</v>
      </c>
      <c r="H2207" t="s">
        <v>1045</v>
      </c>
      <c r="I2207" t="s">
        <v>1040</v>
      </c>
      <c r="J2207" t="s">
        <v>3471</v>
      </c>
      <c r="K2207" t="s">
        <v>1042</v>
      </c>
      <c r="L2207">
        <v>1705495384341</v>
      </c>
      <c r="M2207">
        <v>267</v>
      </c>
      <c r="N2207" t="s">
        <v>1083</v>
      </c>
      <c r="Q2207">
        <v>1705495358446</v>
      </c>
      <c r="R2207">
        <v>104</v>
      </c>
      <c r="S2207">
        <v>1</v>
      </c>
      <c r="T2207">
        <v>267</v>
      </c>
      <c r="U2207">
        <v>4</v>
      </c>
      <c r="V2207" t="s">
        <v>1040</v>
      </c>
      <c r="W2207">
        <v>804</v>
      </c>
    </row>
    <row r="2208" spans="1:23" hidden="1" x14ac:dyDescent="0.25">
      <c r="A2208" t="s">
        <v>3481</v>
      </c>
      <c r="B2208">
        <v>1705495388982</v>
      </c>
      <c r="C2208" t="s">
        <v>1037</v>
      </c>
      <c r="D2208" t="s">
        <v>1054</v>
      </c>
      <c r="E2208">
        <v>0</v>
      </c>
      <c r="F2208">
        <v>1</v>
      </c>
      <c r="H2208" t="s">
        <v>1045</v>
      </c>
      <c r="I2208" t="s">
        <v>1040</v>
      </c>
      <c r="J2208" t="s">
        <v>3471</v>
      </c>
      <c r="K2208" t="s">
        <v>1042</v>
      </c>
      <c r="L2208">
        <v>1705495384341</v>
      </c>
      <c r="M2208">
        <v>267</v>
      </c>
      <c r="N2208" t="s">
        <v>1083</v>
      </c>
      <c r="Q2208">
        <v>1705495358446</v>
      </c>
      <c r="R2208">
        <v>104</v>
      </c>
      <c r="S2208">
        <v>1</v>
      </c>
      <c r="T2208">
        <v>267</v>
      </c>
      <c r="U2208">
        <v>4</v>
      </c>
      <c r="V2208" t="s">
        <v>1040</v>
      </c>
      <c r="W2208">
        <v>804</v>
      </c>
    </row>
    <row r="2209" spans="1:23" hidden="1" x14ac:dyDescent="0.25">
      <c r="A2209" t="s">
        <v>3482</v>
      </c>
      <c r="B2209">
        <v>1705495390183</v>
      </c>
      <c r="C2209" t="s">
        <v>1037</v>
      </c>
      <c r="D2209" t="s">
        <v>1038</v>
      </c>
      <c r="E2209">
        <v>0</v>
      </c>
      <c r="F2209">
        <v>1</v>
      </c>
      <c r="H2209" t="s">
        <v>1039</v>
      </c>
      <c r="I2209" t="s">
        <v>1040</v>
      </c>
      <c r="J2209" t="s">
        <v>3483</v>
      </c>
      <c r="K2209" t="s">
        <v>1042</v>
      </c>
      <c r="M2209">
        <v>268</v>
      </c>
      <c r="N2209" t="s">
        <v>1042</v>
      </c>
      <c r="Q2209">
        <v>1705495390093</v>
      </c>
      <c r="R2209">
        <v>104</v>
      </c>
      <c r="S2209">
        <v>1</v>
      </c>
      <c r="T2209">
        <v>268</v>
      </c>
      <c r="U2209">
        <v>5</v>
      </c>
      <c r="V2209" t="s">
        <v>1040</v>
      </c>
      <c r="W2209">
        <v>804</v>
      </c>
    </row>
    <row r="2210" spans="1:23" hidden="1" x14ac:dyDescent="0.25">
      <c r="A2210" t="s">
        <v>3484</v>
      </c>
      <c r="C2210" t="s">
        <v>1042</v>
      </c>
      <c r="D2210" t="s">
        <v>1042</v>
      </c>
      <c r="E2210">
        <v>0</v>
      </c>
      <c r="F2210">
        <v>1</v>
      </c>
      <c r="H2210" t="s">
        <v>1058</v>
      </c>
      <c r="I2210" t="s">
        <v>1040</v>
      </c>
      <c r="J2210" t="s">
        <v>1042</v>
      </c>
      <c r="K2210" t="s">
        <v>1042</v>
      </c>
      <c r="N2210" t="s">
        <v>1083</v>
      </c>
      <c r="V2210" t="s">
        <v>1042</v>
      </c>
    </row>
    <row r="2211" spans="1:23" hidden="1" x14ac:dyDescent="0.25">
      <c r="A2211" t="s">
        <v>3485</v>
      </c>
      <c r="B2211">
        <v>1705495390909</v>
      </c>
      <c r="C2211" t="s">
        <v>1037</v>
      </c>
      <c r="D2211" t="s">
        <v>1044</v>
      </c>
      <c r="E2211">
        <v>0</v>
      </c>
      <c r="F2211">
        <v>1</v>
      </c>
      <c r="G2211">
        <v>4156</v>
      </c>
      <c r="H2211" t="s">
        <v>1070</v>
      </c>
      <c r="I2211" t="s">
        <v>1040</v>
      </c>
      <c r="J2211" t="s">
        <v>3483</v>
      </c>
      <c r="K2211" t="s">
        <v>1042</v>
      </c>
      <c r="L2211">
        <v>1705495390860</v>
      </c>
      <c r="M2211">
        <v>268</v>
      </c>
      <c r="N2211" t="s">
        <v>1042</v>
      </c>
      <c r="O2211">
        <v>4156</v>
      </c>
      <c r="P2211">
        <v>1</v>
      </c>
      <c r="Q2211">
        <v>1705495390093</v>
      </c>
      <c r="R2211">
        <v>104</v>
      </c>
      <c r="S2211">
        <v>1</v>
      </c>
      <c r="T2211">
        <v>268</v>
      </c>
      <c r="U2211">
        <v>5</v>
      </c>
      <c r="V2211" t="s">
        <v>1040</v>
      </c>
      <c r="W2211">
        <v>804</v>
      </c>
    </row>
    <row r="2212" spans="1:23" hidden="1" x14ac:dyDescent="0.25">
      <c r="A2212" t="s">
        <v>3486</v>
      </c>
      <c r="B2212">
        <v>1705495390860</v>
      </c>
      <c r="C2212" t="s">
        <v>1037</v>
      </c>
      <c r="D2212" t="s">
        <v>1047</v>
      </c>
      <c r="E2212">
        <v>0</v>
      </c>
      <c r="F2212">
        <v>1</v>
      </c>
      <c r="G2212">
        <v>4156</v>
      </c>
      <c r="H2212" t="s">
        <v>1070</v>
      </c>
      <c r="I2212" t="s">
        <v>1040</v>
      </c>
      <c r="J2212" t="s">
        <v>3483</v>
      </c>
      <c r="K2212" t="s">
        <v>1042</v>
      </c>
      <c r="M2212">
        <v>268</v>
      </c>
      <c r="N2212" t="s">
        <v>1042</v>
      </c>
      <c r="O2212">
        <v>4156</v>
      </c>
      <c r="P2212">
        <v>1</v>
      </c>
      <c r="Q2212">
        <v>1705495390093</v>
      </c>
      <c r="R2212">
        <v>104</v>
      </c>
      <c r="S2212">
        <v>1</v>
      </c>
      <c r="T2212">
        <v>268</v>
      </c>
      <c r="U2212">
        <v>5</v>
      </c>
      <c r="V2212" t="s">
        <v>1040</v>
      </c>
      <c r="W2212">
        <v>804</v>
      </c>
    </row>
    <row r="2213" spans="1:23" hidden="1" x14ac:dyDescent="0.25">
      <c r="A2213" t="s">
        <v>3487</v>
      </c>
      <c r="B2213">
        <v>1705495412775</v>
      </c>
      <c r="C2213" t="s">
        <v>1037</v>
      </c>
      <c r="D2213" t="s">
        <v>1047</v>
      </c>
      <c r="E2213">
        <v>0</v>
      </c>
      <c r="F2213">
        <v>1</v>
      </c>
      <c r="G2213">
        <v>4159</v>
      </c>
      <c r="H2213" t="s">
        <v>1070</v>
      </c>
      <c r="I2213" t="s">
        <v>1040</v>
      </c>
      <c r="J2213" t="s">
        <v>3483</v>
      </c>
      <c r="K2213" t="s">
        <v>1042</v>
      </c>
      <c r="M2213">
        <v>268</v>
      </c>
      <c r="N2213" t="s">
        <v>1042</v>
      </c>
      <c r="O2213">
        <v>4159</v>
      </c>
      <c r="P2213">
        <v>4</v>
      </c>
      <c r="Q2213">
        <v>1705495390093</v>
      </c>
      <c r="R2213">
        <v>104</v>
      </c>
      <c r="S2213">
        <v>1</v>
      </c>
      <c r="T2213">
        <v>268</v>
      </c>
      <c r="U2213">
        <v>5</v>
      </c>
      <c r="V2213" t="s">
        <v>1040</v>
      </c>
      <c r="W2213">
        <v>804</v>
      </c>
    </row>
    <row r="2214" spans="1:23" hidden="1" x14ac:dyDescent="0.25">
      <c r="A2214" t="s">
        <v>3488</v>
      </c>
      <c r="B2214">
        <v>1705495412975</v>
      </c>
      <c r="C2214" t="s">
        <v>1037</v>
      </c>
      <c r="D2214" t="s">
        <v>1044</v>
      </c>
      <c r="E2214">
        <v>0</v>
      </c>
      <c r="F2214">
        <v>1</v>
      </c>
      <c r="G2214">
        <v>4159</v>
      </c>
      <c r="H2214" t="s">
        <v>1070</v>
      </c>
      <c r="I2214" t="s">
        <v>1040</v>
      </c>
      <c r="J2214" t="s">
        <v>3483</v>
      </c>
      <c r="K2214" t="s">
        <v>1042</v>
      </c>
      <c r="L2214">
        <v>1705495412775</v>
      </c>
      <c r="M2214">
        <v>268</v>
      </c>
      <c r="N2214" t="s">
        <v>1042</v>
      </c>
      <c r="O2214">
        <v>4159</v>
      </c>
      <c r="P2214">
        <v>4</v>
      </c>
      <c r="Q2214">
        <v>1705495390093</v>
      </c>
      <c r="R2214">
        <v>104</v>
      </c>
      <c r="S2214">
        <v>1</v>
      </c>
      <c r="T2214">
        <v>268</v>
      </c>
      <c r="U2214">
        <v>5</v>
      </c>
      <c r="V2214" t="s">
        <v>1040</v>
      </c>
      <c r="W2214">
        <v>804</v>
      </c>
    </row>
    <row r="2215" spans="1:23" hidden="1" x14ac:dyDescent="0.25">
      <c r="A2215" t="s">
        <v>3489</v>
      </c>
      <c r="B2215">
        <v>1705495412983</v>
      </c>
      <c r="C2215" t="s">
        <v>1037</v>
      </c>
      <c r="D2215" t="s">
        <v>1047</v>
      </c>
      <c r="E2215">
        <v>0</v>
      </c>
      <c r="F2215">
        <v>1</v>
      </c>
      <c r="G2215">
        <v>4160</v>
      </c>
      <c r="H2215" t="s">
        <v>1070</v>
      </c>
      <c r="I2215" t="s">
        <v>1040</v>
      </c>
      <c r="J2215" t="s">
        <v>3483</v>
      </c>
      <c r="K2215" t="s">
        <v>1042</v>
      </c>
      <c r="M2215">
        <v>268</v>
      </c>
      <c r="N2215" t="s">
        <v>1042</v>
      </c>
      <c r="O2215">
        <v>4160</v>
      </c>
      <c r="P2215">
        <v>5</v>
      </c>
      <c r="Q2215">
        <v>1705495390093</v>
      </c>
      <c r="R2215">
        <v>104</v>
      </c>
      <c r="S2215">
        <v>1</v>
      </c>
      <c r="T2215">
        <v>268</v>
      </c>
      <c r="U2215">
        <v>5</v>
      </c>
      <c r="V2215" t="s">
        <v>1040</v>
      </c>
      <c r="W2215">
        <v>804</v>
      </c>
    </row>
    <row r="2216" spans="1:23" hidden="1" x14ac:dyDescent="0.25">
      <c r="A2216" t="s">
        <v>3490</v>
      </c>
      <c r="B2216">
        <v>1705495413263</v>
      </c>
      <c r="C2216" t="s">
        <v>1037</v>
      </c>
      <c r="D2216" t="s">
        <v>1044</v>
      </c>
      <c r="E2216">
        <v>0</v>
      </c>
      <c r="F2216">
        <v>1</v>
      </c>
      <c r="G2216">
        <v>4160</v>
      </c>
      <c r="H2216" t="s">
        <v>1070</v>
      </c>
      <c r="I2216" t="s">
        <v>1040</v>
      </c>
      <c r="J2216" t="s">
        <v>3483</v>
      </c>
      <c r="K2216" t="s">
        <v>1042</v>
      </c>
      <c r="L2216">
        <v>1705495412983</v>
      </c>
      <c r="M2216">
        <v>268</v>
      </c>
      <c r="N2216" t="s">
        <v>1042</v>
      </c>
      <c r="O2216">
        <v>4160</v>
      </c>
      <c r="P2216">
        <v>5</v>
      </c>
      <c r="Q2216">
        <v>1705495390093</v>
      </c>
      <c r="R2216">
        <v>104</v>
      </c>
      <c r="S2216">
        <v>1</v>
      </c>
      <c r="T2216">
        <v>268</v>
      </c>
      <c r="U2216">
        <v>5</v>
      </c>
      <c r="V2216" t="s">
        <v>1040</v>
      </c>
      <c r="W2216">
        <v>804</v>
      </c>
    </row>
    <row r="2217" spans="1:23" hidden="1" x14ac:dyDescent="0.25">
      <c r="A2217" t="s">
        <v>3491</v>
      </c>
      <c r="B2217">
        <v>1705495413760</v>
      </c>
      <c r="C2217" t="s">
        <v>1037</v>
      </c>
      <c r="D2217" t="s">
        <v>1044</v>
      </c>
      <c r="E2217">
        <v>0</v>
      </c>
      <c r="F2217">
        <v>1</v>
      </c>
      <c r="G2217">
        <v>4160</v>
      </c>
      <c r="H2217" t="s">
        <v>1070</v>
      </c>
      <c r="I2217" t="s">
        <v>1040</v>
      </c>
      <c r="J2217" t="s">
        <v>3483</v>
      </c>
      <c r="K2217" t="s">
        <v>1042</v>
      </c>
      <c r="L2217">
        <v>1705495413731</v>
      </c>
      <c r="M2217">
        <v>268</v>
      </c>
      <c r="N2217" t="s">
        <v>1042</v>
      </c>
      <c r="O2217">
        <v>4160</v>
      </c>
      <c r="P2217">
        <v>5</v>
      </c>
      <c r="Q2217">
        <v>1705495390093</v>
      </c>
      <c r="R2217">
        <v>104</v>
      </c>
      <c r="S2217">
        <v>1</v>
      </c>
      <c r="T2217">
        <v>268</v>
      </c>
      <c r="U2217">
        <v>5</v>
      </c>
      <c r="V2217" t="s">
        <v>1040</v>
      </c>
      <c r="W2217">
        <v>804</v>
      </c>
    </row>
    <row r="2218" spans="1:23" hidden="1" x14ac:dyDescent="0.25">
      <c r="A2218" t="s">
        <v>3492</v>
      </c>
      <c r="B2218">
        <v>1705495413731</v>
      </c>
      <c r="C2218" t="s">
        <v>1037</v>
      </c>
      <c r="D2218" t="s">
        <v>1047</v>
      </c>
      <c r="E2218">
        <v>0</v>
      </c>
      <c r="F2218">
        <v>1</v>
      </c>
      <c r="G2218">
        <v>4160</v>
      </c>
      <c r="H2218" t="s">
        <v>1070</v>
      </c>
      <c r="I2218" t="s">
        <v>1040</v>
      </c>
      <c r="J2218" t="s">
        <v>3483</v>
      </c>
      <c r="K2218" t="s">
        <v>1042</v>
      </c>
      <c r="M2218">
        <v>268</v>
      </c>
      <c r="N2218" t="s">
        <v>1042</v>
      </c>
      <c r="O2218">
        <v>4160</v>
      </c>
      <c r="P2218">
        <v>5</v>
      </c>
      <c r="Q2218">
        <v>1705495390093</v>
      </c>
      <c r="R2218">
        <v>104</v>
      </c>
      <c r="S2218">
        <v>1</v>
      </c>
      <c r="T2218">
        <v>268</v>
      </c>
      <c r="U2218">
        <v>5</v>
      </c>
      <c r="V2218" t="s">
        <v>1040</v>
      </c>
      <c r="W2218">
        <v>804</v>
      </c>
    </row>
    <row r="2219" spans="1:23" hidden="1" x14ac:dyDescent="0.25">
      <c r="A2219" t="s">
        <v>3493</v>
      </c>
      <c r="B2219">
        <v>1705495413794</v>
      </c>
      <c r="C2219" t="s">
        <v>1037</v>
      </c>
      <c r="D2219" t="s">
        <v>1044</v>
      </c>
      <c r="E2219">
        <v>0</v>
      </c>
      <c r="F2219">
        <v>1</v>
      </c>
      <c r="G2219">
        <v>4159</v>
      </c>
      <c r="H2219" t="s">
        <v>1070</v>
      </c>
      <c r="I2219" t="s">
        <v>1040</v>
      </c>
      <c r="J2219" t="s">
        <v>3483</v>
      </c>
      <c r="K2219" t="s">
        <v>1042</v>
      </c>
      <c r="L2219">
        <v>1705495413768</v>
      </c>
      <c r="M2219">
        <v>268</v>
      </c>
      <c r="N2219" t="s">
        <v>1042</v>
      </c>
      <c r="O2219">
        <v>4159</v>
      </c>
      <c r="P2219">
        <v>4</v>
      </c>
      <c r="Q2219">
        <v>1705495390093</v>
      </c>
      <c r="R2219">
        <v>104</v>
      </c>
      <c r="S2219">
        <v>1</v>
      </c>
      <c r="T2219">
        <v>268</v>
      </c>
      <c r="U2219">
        <v>5</v>
      </c>
      <c r="V2219" t="s">
        <v>1040</v>
      </c>
      <c r="W2219">
        <v>804</v>
      </c>
    </row>
    <row r="2220" spans="1:23" hidden="1" x14ac:dyDescent="0.25">
      <c r="A2220" t="s">
        <v>3494</v>
      </c>
      <c r="B2220">
        <v>1705495413768</v>
      </c>
      <c r="C2220" t="s">
        <v>1037</v>
      </c>
      <c r="D2220" t="s">
        <v>1047</v>
      </c>
      <c r="E2220">
        <v>0</v>
      </c>
      <c r="F2220">
        <v>1</v>
      </c>
      <c r="G2220">
        <v>4159</v>
      </c>
      <c r="H2220" t="s">
        <v>1070</v>
      </c>
      <c r="I2220" t="s">
        <v>1040</v>
      </c>
      <c r="J2220" t="s">
        <v>3483</v>
      </c>
      <c r="K2220" t="s">
        <v>1042</v>
      </c>
      <c r="M2220">
        <v>268</v>
      </c>
      <c r="N2220" t="s">
        <v>1042</v>
      </c>
      <c r="O2220">
        <v>4159</v>
      </c>
      <c r="P2220">
        <v>4</v>
      </c>
      <c r="Q2220">
        <v>1705495390093</v>
      </c>
      <c r="R2220">
        <v>104</v>
      </c>
      <c r="S2220">
        <v>1</v>
      </c>
      <c r="T2220">
        <v>268</v>
      </c>
      <c r="U2220">
        <v>5</v>
      </c>
      <c r="V2220" t="s">
        <v>1040</v>
      </c>
      <c r="W2220">
        <v>804</v>
      </c>
    </row>
    <row r="2221" spans="1:23" hidden="1" x14ac:dyDescent="0.25">
      <c r="A2221" t="s">
        <v>3495</v>
      </c>
      <c r="C2221" t="s">
        <v>1042</v>
      </c>
      <c r="D2221" t="s">
        <v>1042</v>
      </c>
      <c r="E2221">
        <v>0</v>
      </c>
      <c r="F2221">
        <v>1</v>
      </c>
      <c r="H2221" t="s">
        <v>1058</v>
      </c>
      <c r="I2221" t="s">
        <v>1040</v>
      </c>
      <c r="J2221" t="s">
        <v>1042</v>
      </c>
      <c r="K2221" t="s">
        <v>1042</v>
      </c>
      <c r="N2221" t="s">
        <v>3496</v>
      </c>
      <c r="V2221" t="s">
        <v>1042</v>
      </c>
    </row>
    <row r="2222" spans="1:23" hidden="1" x14ac:dyDescent="0.25">
      <c r="A2222" t="s">
        <v>3497</v>
      </c>
      <c r="B2222">
        <v>1705495415884</v>
      </c>
      <c r="C2222" t="s">
        <v>1037</v>
      </c>
      <c r="D2222" t="s">
        <v>1047</v>
      </c>
      <c r="E2222">
        <v>0</v>
      </c>
      <c r="F2222">
        <v>1</v>
      </c>
      <c r="G2222">
        <v>4159</v>
      </c>
      <c r="H2222" t="s">
        <v>1070</v>
      </c>
      <c r="I2222" t="s">
        <v>1040</v>
      </c>
      <c r="J2222" t="s">
        <v>3483</v>
      </c>
      <c r="K2222" t="s">
        <v>1042</v>
      </c>
      <c r="M2222">
        <v>268</v>
      </c>
      <c r="N2222" t="s">
        <v>1042</v>
      </c>
      <c r="O2222">
        <v>4159</v>
      </c>
      <c r="P2222">
        <v>4</v>
      </c>
      <c r="Q2222">
        <v>1705495390093</v>
      </c>
      <c r="R2222">
        <v>104</v>
      </c>
      <c r="S2222">
        <v>1</v>
      </c>
      <c r="T2222">
        <v>268</v>
      </c>
      <c r="U2222">
        <v>5</v>
      </c>
      <c r="V2222" t="s">
        <v>1040</v>
      </c>
      <c r="W2222">
        <v>804</v>
      </c>
    </row>
    <row r="2223" spans="1:23" hidden="1" x14ac:dyDescent="0.25">
      <c r="A2223" t="s">
        <v>3498</v>
      </c>
      <c r="B2223">
        <v>1705495415910</v>
      </c>
      <c r="C2223" t="s">
        <v>1037</v>
      </c>
      <c r="D2223" t="s">
        <v>1047</v>
      </c>
      <c r="E2223">
        <v>0</v>
      </c>
      <c r="F2223">
        <v>1</v>
      </c>
      <c r="G2223">
        <v>4160</v>
      </c>
      <c r="H2223" t="s">
        <v>1070</v>
      </c>
      <c r="I2223" t="s">
        <v>1040</v>
      </c>
      <c r="J2223" t="s">
        <v>3483</v>
      </c>
      <c r="K2223" t="s">
        <v>1042</v>
      </c>
      <c r="M2223">
        <v>268</v>
      </c>
      <c r="N2223" t="s">
        <v>1042</v>
      </c>
      <c r="O2223">
        <v>4160</v>
      </c>
      <c r="P2223">
        <v>5</v>
      </c>
      <c r="Q2223">
        <v>1705495390093</v>
      </c>
      <c r="R2223">
        <v>104</v>
      </c>
      <c r="S2223">
        <v>1</v>
      </c>
      <c r="T2223">
        <v>268</v>
      </c>
      <c r="U2223">
        <v>5</v>
      </c>
      <c r="V2223" t="s">
        <v>1040</v>
      </c>
      <c r="W2223">
        <v>804</v>
      </c>
    </row>
    <row r="2224" spans="1:23" hidden="1" x14ac:dyDescent="0.25">
      <c r="A2224" t="s">
        <v>3499</v>
      </c>
      <c r="B2224">
        <v>1705495415909</v>
      </c>
      <c r="C2224" t="s">
        <v>1037</v>
      </c>
      <c r="D2224" t="s">
        <v>1044</v>
      </c>
      <c r="E2224">
        <v>0</v>
      </c>
      <c r="F2224">
        <v>1</v>
      </c>
      <c r="G2224">
        <v>4159</v>
      </c>
      <c r="H2224" t="s">
        <v>1070</v>
      </c>
      <c r="I2224" t="s">
        <v>1040</v>
      </c>
      <c r="J2224" t="s">
        <v>3483</v>
      </c>
      <c r="K2224" t="s">
        <v>1042</v>
      </c>
      <c r="L2224">
        <v>1705495415884</v>
      </c>
      <c r="M2224">
        <v>268</v>
      </c>
      <c r="N2224" t="s">
        <v>1042</v>
      </c>
      <c r="O2224">
        <v>4159</v>
      </c>
      <c r="P2224">
        <v>4</v>
      </c>
      <c r="Q2224">
        <v>1705495390093</v>
      </c>
      <c r="R2224">
        <v>104</v>
      </c>
      <c r="S2224">
        <v>1</v>
      </c>
      <c r="T2224">
        <v>268</v>
      </c>
      <c r="U2224">
        <v>5</v>
      </c>
      <c r="V2224" t="s">
        <v>1040</v>
      </c>
      <c r="W2224">
        <v>804</v>
      </c>
    </row>
    <row r="2225" spans="1:23" hidden="1" x14ac:dyDescent="0.25">
      <c r="A2225" t="s">
        <v>3500</v>
      </c>
      <c r="B2225">
        <v>1705495415949</v>
      </c>
      <c r="C2225" t="s">
        <v>1037</v>
      </c>
      <c r="D2225" t="s">
        <v>1044</v>
      </c>
      <c r="E2225">
        <v>0</v>
      </c>
      <c r="F2225">
        <v>1</v>
      </c>
      <c r="G2225">
        <v>4160</v>
      </c>
      <c r="H2225" t="s">
        <v>1070</v>
      </c>
      <c r="I2225" t="s">
        <v>1040</v>
      </c>
      <c r="J2225" t="s">
        <v>3483</v>
      </c>
      <c r="K2225" t="s">
        <v>1042</v>
      </c>
      <c r="L2225">
        <v>1705495415910</v>
      </c>
      <c r="M2225">
        <v>268</v>
      </c>
      <c r="N2225" t="s">
        <v>1042</v>
      </c>
      <c r="O2225">
        <v>4160</v>
      </c>
      <c r="P2225">
        <v>5</v>
      </c>
      <c r="Q2225">
        <v>1705495390093</v>
      </c>
      <c r="R2225">
        <v>104</v>
      </c>
      <c r="S2225">
        <v>1</v>
      </c>
      <c r="T2225">
        <v>268</v>
      </c>
      <c r="U2225">
        <v>5</v>
      </c>
      <c r="V2225" t="s">
        <v>1040</v>
      </c>
      <c r="W2225">
        <v>804</v>
      </c>
    </row>
    <row r="2226" spans="1:23" hidden="1" x14ac:dyDescent="0.25">
      <c r="A2226" t="s">
        <v>3501</v>
      </c>
      <c r="B2226">
        <v>1705496742681</v>
      </c>
      <c r="C2226" t="s">
        <v>1037</v>
      </c>
      <c r="D2226" t="s">
        <v>1038</v>
      </c>
      <c r="E2226">
        <v>0</v>
      </c>
      <c r="F2226">
        <v>1</v>
      </c>
      <c r="H2226" t="s">
        <v>1039</v>
      </c>
      <c r="I2226" t="s">
        <v>1040</v>
      </c>
      <c r="J2226" t="s">
        <v>1041</v>
      </c>
      <c r="K2226" t="s">
        <v>1042</v>
      </c>
      <c r="N2226" t="s">
        <v>1042</v>
      </c>
      <c r="Q2226">
        <v>1705496742493</v>
      </c>
      <c r="R2226">
        <v>104</v>
      </c>
      <c r="S2226">
        <v>-1</v>
      </c>
      <c r="T2226">
        <v>-1</v>
      </c>
      <c r="U2226">
        <v>6</v>
      </c>
      <c r="V2226" t="s">
        <v>1040</v>
      </c>
      <c r="W2226">
        <v>804</v>
      </c>
    </row>
    <row r="2227" spans="1:23" hidden="1" x14ac:dyDescent="0.25">
      <c r="A2227" t="s">
        <v>3502</v>
      </c>
      <c r="B2227">
        <v>1705496753531</v>
      </c>
      <c r="C2227" t="s">
        <v>1037</v>
      </c>
      <c r="D2227" t="s">
        <v>1047</v>
      </c>
      <c r="E2227">
        <v>0</v>
      </c>
      <c r="F2227">
        <v>1</v>
      </c>
      <c r="G2227">
        <v>4129</v>
      </c>
      <c r="H2227" t="s">
        <v>1070</v>
      </c>
      <c r="I2227" t="s">
        <v>1040</v>
      </c>
      <c r="J2227" t="s">
        <v>3422</v>
      </c>
      <c r="K2227" t="s">
        <v>1042</v>
      </c>
      <c r="M2227">
        <v>265</v>
      </c>
      <c r="N2227" t="s">
        <v>1042</v>
      </c>
      <c r="O2227">
        <v>4129</v>
      </c>
      <c r="P2227">
        <v>1</v>
      </c>
      <c r="Q2227">
        <v>1705493530024</v>
      </c>
      <c r="R2227">
        <v>104</v>
      </c>
      <c r="S2227">
        <v>1</v>
      </c>
      <c r="T2227">
        <v>265</v>
      </c>
      <c r="U2227">
        <v>2</v>
      </c>
      <c r="V2227" t="s">
        <v>1040</v>
      </c>
      <c r="W2227">
        <v>804</v>
      </c>
    </row>
    <row r="2228" spans="1:23" hidden="1" x14ac:dyDescent="0.25">
      <c r="A2228" t="s">
        <v>3503</v>
      </c>
      <c r="B2228">
        <v>1705496753951</v>
      </c>
      <c r="C2228" t="s">
        <v>1037</v>
      </c>
      <c r="D2228" t="s">
        <v>1044</v>
      </c>
      <c r="E2228">
        <v>0</v>
      </c>
      <c r="F2228">
        <v>1</v>
      </c>
      <c r="G2228">
        <v>4129</v>
      </c>
      <c r="H2228" t="s">
        <v>1070</v>
      </c>
      <c r="I2228" t="s">
        <v>1040</v>
      </c>
      <c r="J2228" t="s">
        <v>3422</v>
      </c>
      <c r="K2228" t="s">
        <v>1042</v>
      </c>
      <c r="L2228">
        <v>1705496753531</v>
      </c>
      <c r="M2228">
        <v>265</v>
      </c>
      <c r="N2228" t="s">
        <v>1042</v>
      </c>
      <c r="O2228">
        <v>4129</v>
      </c>
      <c r="P2228">
        <v>1</v>
      </c>
      <c r="Q2228">
        <v>1705493530024</v>
      </c>
      <c r="R2228">
        <v>104</v>
      </c>
      <c r="S2228">
        <v>1</v>
      </c>
      <c r="T2228">
        <v>265</v>
      </c>
      <c r="U2228">
        <v>2</v>
      </c>
      <c r="V2228" t="s">
        <v>1040</v>
      </c>
      <c r="W2228">
        <v>804</v>
      </c>
    </row>
    <row r="2229" spans="1:23" hidden="1" x14ac:dyDescent="0.25">
      <c r="A2229" t="s">
        <v>3504</v>
      </c>
      <c r="B2229">
        <v>1705496754052</v>
      </c>
      <c r="C2229" t="s">
        <v>1037</v>
      </c>
      <c r="D2229" t="s">
        <v>1047</v>
      </c>
      <c r="E2229">
        <v>0</v>
      </c>
      <c r="F2229">
        <v>1</v>
      </c>
      <c r="H2229" t="s">
        <v>1045</v>
      </c>
      <c r="I2229" t="s">
        <v>1040</v>
      </c>
      <c r="J2229" t="s">
        <v>3422</v>
      </c>
      <c r="K2229" t="s">
        <v>1042</v>
      </c>
      <c r="M2229">
        <v>265</v>
      </c>
      <c r="N2229" t="s">
        <v>3420</v>
      </c>
      <c r="Q2229">
        <v>1705493530024</v>
      </c>
      <c r="R2229">
        <v>104</v>
      </c>
      <c r="S2229">
        <v>1</v>
      </c>
      <c r="T2229">
        <v>265</v>
      </c>
      <c r="U2229">
        <v>2</v>
      </c>
      <c r="V2229" t="s">
        <v>1040</v>
      </c>
      <c r="W2229">
        <v>804</v>
      </c>
    </row>
    <row r="2230" spans="1:23" hidden="1" x14ac:dyDescent="0.25">
      <c r="A2230" t="s">
        <v>3505</v>
      </c>
      <c r="C2230" t="s">
        <v>1042</v>
      </c>
      <c r="D2230" t="s">
        <v>1042</v>
      </c>
      <c r="E2230">
        <v>0</v>
      </c>
      <c r="F2230">
        <v>1</v>
      </c>
      <c r="H2230" t="s">
        <v>1058</v>
      </c>
      <c r="I2230" t="s">
        <v>1040</v>
      </c>
      <c r="J2230" t="s">
        <v>1042</v>
      </c>
      <c r="K2230" t="s">
        <v>1042</v>
      </c>
      <c r="N2230" t="s">
        <v>1052</v>
      </c>
      <c r="V2230" t="s">
        <v>1042</v>
      </c>
    </row>
    <row r="2231" spans="1:23" hidden="1" x14ac:dyDescent="0.25">
      <c r="A2231" t="s">
        <v>3506</v>
      </c>
      <c r="B2231">
        <v>1705496755683</v>
      </c>
      <c r="C2231" t="s">
        <v>1037</v>
      </c>
      <c r="D2231" t="s">
        <v>1044</v>
      </c>
      <c r="E2231">
        <v>0</v>
      </c>
      <c r="F2231">
        <v>1</v>
      </c>
      <c r="H2231" t="s">
        <v>1045</v>
      </c>
      <c r="I2231" t="s">
        <v>1040</v>
      </c>
      <c r="J2231" t="s">
        <v>3422</v>
      </c>
      <c r="K2231" t="s">
        <v>1042</v>
      </c>
      <c r="L2231">
        <v>1705496754052</v>
      </c>
      <c r="M2231">
        <v>265</v>
      </c>
      <c r="N2231" t="s">
        <v>3420</v>
      </c>
      <c r="Q2231">
        <v>1705493530024</v>
      </c>
      <c r="R2231">
        <v>104</v>
      </c>
      <c r="S2231">
        <v>1</v>
      </c>
      <c r="T2231">
        <v>265</v>
      </c>
      <c r="U2231">
        <v>2</v>
      </c>
      <c r="V2231" t="s">
        <v>1040</v>
      </c>
      <c r="W2231">
        <v>804</v>
      </c>
    </row>
    <row r="2232" spans="1:23" hidden="1" x14ac:dyDescent="0.25">
      <c r="A2232" t="s">
        <v>3507</v>
      </c>
      <c r="B2232">
        <v>1705496757800</v>
      </c>
      <c r="C2232" t="s">
        <v>1037</v>
      </c>
      <c r="D2232" t="s">
        <v>1047</v>
      </c>
      <c r="E2232">
        <v>0</v>
      </c>
      <c r="F2232">
        <v>1</v>
      </c>
      <c r="H2232" t="s">
        <v>1045</v>
      </c>
      <c r="I2232" t="s">
        <v>1040</v>
      </c>
      <c r="J2232" t="s">
        <v>3422</v>
      </c>
      <c r="K2232" t="s">
        <v>1042</v>
      </c>
      <c r="M2232">
        <v>265</v>
      </c>
      <c r="N2232" t="s">
        <v>3420</v>
      </c>
      <c r="Q2232">
        <v>1705493530024</v>
      </c>
      <c r="R2232">
        <v>104</v>
      </c>
      <c r="S2232">
        <v>1</v>
      </c>
      <c r="T2232">
        <v>265</v>
      </c>
      <c r="U2232">
        <v>2</v>
      </c>
      <c r="V2232" t="s">
        <v>1040</v>
      </c>
      <c r="W2232">
        <v>804</v>
      </c>
    </row>
    <row r="2233" spans="1:23" hidden="1" x14ac:dyDescent="0.25">
      <c r="A2233" t="s">
        <v>3508</v>
      </c>
      <c r="B2233">
        <v>1705496758435</v>
      </c>
      <c r="C2233" t="s">
        <v>1037</v>
      </c>
      <c r="D2233" t="s">
        <v>1044</v>
      </c>
      <c r="E2233">
        <v>0</v>
      </c>
      <c r="F2233">
        <v>1</v>
      </c>
      <c r="H2233" t="s">
        <v>1045</v>
      </c>
      <c r="I2233" t="s">
        <v>1040</v>
      </c>
      <c r="J2233" t="s">
        <v>3422</v>
      </c>
      <c r="K2233" t="s">
        <v>1042</v>
      </c>
      <c r="L2233">
        <v>1705496757800</v>
      </c>
      <c r="M2233">
        <v>265</v>
      </c>
      <c r="N2233" t="s">
        <v>3420</v>
      </c>
      <c r="Q2233">
        <v>1705493530024</v>
      </c>
      <c r="R2233">
        <v>104</v>
      </c>
      <c r="S2233">
        <v>1</v>
      </c>
      <c r="T2233">
        <v>265</v>
      </c>
      <c r="U2233">
        <v>2</v>
      </c>
      <c r="V2233" t="s">
        <v>1040</v>
      </c>
      <c r="W2233">
        <v>804</v>
      </c>
    </row>
    <row r="2234" spans="1:23" hidden="1" x14ac:dyDescent="0.25">
      <c r="A2234" t="s">
        <v>3509</v>
      </c>
      <c r="B2234">
        <v>1705496758733</v>
      </c>
      <c r="C2234" t="s">
        <v>1037</v>
      </c>
      <c r="D2234" t="s">
        <v>1047</v>
      </c>
      <c r="E2234">
        <v>0</v>
      </c>
      <c r="F2234">
        <v>1</v>
      </c>
      <c r="H2234" t="s">
        <v>1045</v>
      </c>
      <c r="I2234" t="s">
        <v>1040</v>
      </c>
      <c r="J2234" t="s">
        <v>3422</v>
      </c>
      <c r="K2234" t="s">
        <v>1042</v>
      </c>
      <c r="M2234">
        <v>265</v>
      </c>
      <c r="N2234" t="s">
        <v>3420</v>
      </c>
      <c r="Q2234">
        <v>1705493530024</v>
      </c>
      <c r="R2234">
        <v>104</v>
      </c>
      <c r="S2234">
        <v>1</v>
      </c>
      <c r="T2234">
        <v>265</v>
      </c>
      <c r="U2234">
        <v>2</v>
      </c>
      <c r="V2234" t="s">
        <v>1040</v>
      </c>
      <c r="W2234">
        <v>804</v>
      </c>
    </row>
    <row r="2235" spans="1:23" hidden="1" x14ac:dyDescent="0.25">
      <c r="A2235" t="s">
        <v>3510</v>
      </c>
      <c r="B2235">
        <v>1705496758772</v>
      </c>
      <c r="C2235" t="s">
        <v>1037</v>
      </c>
      <c r="D2235" t="s">
        <v>1044</v>
      </c>
      <c r="E2235">
        <v>0</v>
      </c>
      <c r="F2235">
        <v>1</v>
      </c>
      <c r="H2235" t="s">
        <v>1045</v>
      </c>
      <c r="I2235" t="s">
        <v>1040</v>
      </c>
      <c r="J2235" t="s">
        <v>3422</v>
      </c>
      <c r="K2235" t="s">
        <v>1042</v>
      </c>
      <c r="L2235">
        <v>1705496758733</v>
      </c>
      <c r="M2235">
        <v>265</v>
      </c>
      <c r="N2235" t="s">
        <v>3420</v>
      </c>
      <c r="Q2235">
        <v>1705493530024</v>
      </c>
      <c r="R2235">
        <v>104</v>
      </c>
      <c r="S2235">
        <v>1</v>
      </c>
      <c r="T2235">
        <v>265</v>
      </c>
      <c r="U2235">
        <v>2</v>
      </c>
      <c r="V2235" t="s">
        <v>1040</v>
      </c>
      <c r="W2235">
        <v>804</v>
      </c>
    </row>
    <row r="2236" spans="1:23" hidden="1" x14ac:dyDescent="0.25">
      <c r="A2236" t="s">
        <v>3511</v>
      </c>
      <c r="B2236">
        <v>1705496758800</v>
      </c>
      <c r="C2236" t="s">
        <v>1037</v>
      </c>
      <c r="D2236" t="s">
        <v>1047</v>
      </c>
      <c r="E2236">
        <v>0</v>
      </c>
      <c r="F2236">
        <v>1</v>
      </c>
      <c r="G2236">
        <v>4129</v>
      </c>
      <c r="H2236" t="s">
        <v>1070</v>
      </c>
      <c r="I2236" t="s">
        <v>1040</v>
      </c>
      <c r="J2236" t="s">
        <v>3422</v>
      </c>
      <c r="K2236" t="s">
        <v>1042</v>
      </c>
      <c r="M2236">
        <v>265</v>
      </c>
      <c r="N2236" t="s">
        <v>1042</v>
      </c>
      <c r="O2236">
        <v>4129</v>
      </c>
      <c r="P2236">
        <v>1</v>
      </c>
      <c r="Q2236">
        <v>1705493530024</v>
      </c>
      <c r="R2236">
        <v>104</v>
      </c>
      <c r="S2236">
        <v>1</v>
      </c>
      <c r="T2236">
        <v>265</v>
      </c>
      <c r="U2236">
        <v>2</v>
      </c>
      <c r="V2236" t="s">
        <v>1040</v>
      </c>
      <c r="W2236">
        <v>804</v>
      </c>
    </row>
    <row r="2237" spans="1:23" hidden="1" x14ac:dyDescent="0.25">
      <c r="A2237" t="s">
        <v>3512</v>
      </c>
      <c r="B2237">
        <v>1705496758835</v>
      </c>
      <c r="C2237" t="s">
        <v>1037</v>
      </c>
      <c r="D2237" t="s">
        <v>1044</v>
      </c>
      <c r="E2237">
        <v>0</v>
      </c>
      <c r="F2237">
        <v>1</v>
      </c>
      <c r="G2237">
        <v>4129</v>
      </c>
      <c r="H2237" t="s">
        <v>1070</v>
      </c>
      <c r="I2237" t="s">
        <v>1040</v>
      </c>
      <c r="J2237" t="s">
        <v>3422</v>
      </c>
      <c r="K2237" t="s">
        <v>1042</v>
      </c>
      <c r="L2237">
        <v>1705496758800</v>
      </c>
      <c r="M2237">
        <v>265</v>
      </c>
      <c r="N2237" t="s">
        <v>1042</v>
      </c>
      <c r="O2237">
        <v>4129</v>
      </c>
      <c r="P2237">
        <v>1</v>
      </c>
      <c r="Q2237">
        <v>1705493530024</v>
      </c>
      <c r="R2237">
        <v>104</v>
      </c>
      <c r="S2237">
        <v>1</v>
      </c>
      <c r="T2237">
        <v>265</v>
      </c>
      <c r="U2237">
        <v>2</v>
      </c>
      <c r="V2237" t="s">
        <v>1040</v>
      </c>
      <c r="W2237">
        <v>804</v>
      </c>
    </row>
    <row r="2238" spans="1:23" hidden="1" x14ac:dyDescent="0.25">
      <c r="A2238" t="s">
        <v>3513</v>
      </c>
      <c r="B2238">
        <v>1705496775609</v>
      </c>
      <c r="C2238" t="s">
        <v>1037</v>
      </c>
      <c r="D2238" t="s">
        <v>1047</v>
      </c>
      <c r="E2238">
        <v>0</v>
      </c>
      <c r="F2238">
        <v>1</v>
      </c>
      <c r="G2238">
        <v>4129</v>
      </c>
      <c r="H2238" t="s">
        <v>1070</v>
      </c>
      <c r="I2238" t="s">
        <v>1040</v>
      </c>
      <c r="J2238" t="s">
        <v>3422</v>
      </c>
      <c r="K2238" t="s">
        <v>1042</v>
      </c>
      <c r="M2238">
        <v>265</v>
      </c>
      <c r="N2238" t="s">
        <v>1042</v>
      </c>
      <c r="O2238">
        <v>4129</v>
      </c>
      <c r="P2238">
        <v>1</v>
      </c>
      <c r="Q2238">
        <v>1705493530024</v>
      </c>
      <c r="R2238">
        <v>104</v>
      </c>
      <c r="S2238">
        <v>1</v>
      </c>
      <c r="T2238">
        <v>265</v>
      </c>
      <c r="U2238">
        <v>2</v>
      </c>
      <c r="V2238" t="s">
        <v>1040</v>
      </c>
      <c r="W2238">
        <v>804</v>
      </c>
    </row>
    <row r="2239" spans="1:23" hidden="1" x14ac:dyDescent="0.25">
      <c r="A2239" t="s">
        <v>3514</v>
      </c>
      <c r="B2239">
        <v>1705496775660</v>
      </c>
      <c r="C2239" t="s">
        <v>1037</v>
      </c>
      <c r="D2239" t="s">
        <v>1044</v>
      </c>
      <c r="E2239">
        <v>0</v>
      </c>
      <c r="F2239">
        <v>1</v>
      </c>
      <c r="G2239">
        <v>4129</v>
      </c>
      <c r="H2239" t="s">
        <v>1070</v>
      </c>
      <c r="I2239" t="s">
        <v>1040</v>
      </c>
      <c r="J2239" t="s">
        <v>3422</v>
      </c>
      <c r="K2239" t="s">
        <v>1042</v>
      </c>
      <c r="L2239">
        <v>1705496775609</v>
      </c>
      <c r="M2239">
        <v>265</v>
      </c>
      <c r="N2239" t="s">
        <v>1042</v>
      </c>
      <c r="O2239">
        <v>4129</v>
      </c>
      <c r="P2239">
        <v>1</v>
      </c>
      <c r="Q2239">
        <v>1705493530024</v>
      </c>
      <c r="R2239">
        <v>104</v>
      </c>
      <c r="S2239">
        <v>1</v>
      </c>
      <c r="T2239">
        <v>265</v>
      </c>
      <c r="U2239">
        <v>2</v>
      </c>
      <c r="V2239" t="s">
        <v>1040</v>
      </c>
      <c r="W2239">
        <v>804</v>
      </c>
    </row>
    <row r="2240" spans="1:23" hidden="1" x14ac:dyDescent="0.25">
      <c r="A2240" t="s">
        <v>3515</v>
      </c>
      <c r="B2240">
        <v>1705496775828</v>
      </c>
      <c r="C2240" t="s">
        <v>1037</v>
      </c>
      <c r="D2240" t="s">
        <v>1047</v>
      </c>
      <c r="E2240">
        <v>0</v>
      </c>
      <c r="F2240">
        <v>1</v>
      </c>
      <c r="H2240" t="s">
        <v>1045</v>
      </c>
      <c r="I2240" t="s">
        <v>1040</v>
      </c>
      <c r="J2240" t="s">
        <v>3422</v>
      </c>
      <c r="K2240" t="s">
        <v>1042</v>
      </c>
      <c r="M2240">
        <v>265</v>
      </c>
      <c r="N2240" t="s">
        <v>3420</v>
      </c>
      <c r="Q2240">
        <v>1705493530024</v>
      </c>
      <c r="R2240">
        <v>104</v>
      </c>
      <c r="S2240">
        <v>1</v>
      </c>
      <c r="T2240">
        <v>265</v>
      </c>
      <c r="U2240">
        <v>2</v>
      </c>
      <c r="V2240" t="s">
        <v>1040</v>
      </c>
      <c r="W2240">
        <v>804</v>
      </c>
    </row>
    <row r="2241" spans="1:23" hidden="1" x14ac:dyDescent="0.25">
      <c r="A2241" t="s">
        <v>3516</v>
      </c>
      <c r="B2241">
        <v>1705496776414</v>
      </c>
      <c r="C2241" t="s">
        <v>1037</v>
      </c>
      <c r="D2241" t="s">
        <v>1044</v>
      </c>
      <c r="E2241">
        <v>0</v>
      </c>
      <c r="F2241">
        <v>1</v>
      </c>
      <c r="H2241" t="s">
        <v>1045</v>
      </c>
      <c r="I2241" t="s">
        <v>1040</v>
      </c>
      <c r="J2241" t="s">
        <v>3422</v>
      </c>
      <c r="K2241" t="s">
        <v>1042</v>
      </c>
      <c r="L2241">
        <v>1705496775828</v>
      </c>
      <c r="M2241">
        <v>265</v>
      </c>
      <c r="N2241" t="s">
        <v>3420</v>
      </c>
      <c r="Q2241">
        <v>1705493530024</v>
      </c>
      <c r="R2241">
        <v>104</v>
      </c>
      <c r="S2241">
        <v>1</v>
      </c>
      <c r="T2241">
        <v>265</v>
      </c>
      <c r="U2241">
        <v>2</v>
      </c>
      <c r="V2241" t="s">
        <v>1040</v>
      </c>
      <c r="W2241">
        <v>804</v>
      </c>
    </row>
    <row r="2242" spans="1:23" hidden="1" x14ac:dyDescent="0.25">
      <c r="A2242" t="s">
        <v>3517</v>
      </c>
      <c r="B2242">
        <v>1705496776981</v>
      </c>
      <c r="C2242" t="s">
        <v>1037</v>
      </c>
      <c r="D2242" t="s">
        <v>1047</v>
      </c>
      <c r="E2242">
        <v>0</v>
      </c>
      <c r="F2242">
        <v>1</v>
      </c>
      <c r="G2242">
        <v>4129</v>
      </c>
      <c r="H2242" t="s">
        <v>1070</v>
      </c>
      <c r="I2242" t="s">
        <v>1040</v>
      </c>
      <c r="J2242" t="s">
        <v>3422</v>
      </c>
      <c r="K2242" t="s">
        <v>1042</v>
      </c>
      <c r="M2242">
        <v>265</v>
      </c>
      <c r="N2242" t="s">
        <v>1042</v>
      </c>
      <c r="O2242">
        <v>4129</v>
      </c>
      <c r="P2242">
        <v>1</v>
      </c>
      <c r="Q2242">
        <v>1705493530024</v>
      </c>
      <c r="R2242">
        <v>104</v>
      </c>
      <c r="S2242">
        <v>1</v>
      </c>
      <c r="T2242">
        <v>265</v>
      </c>
      <c r="U2242">
        <v>2</v>
      </c>
      <c r="V2242" t="s">
        <v>1040</v>
      </c>
      <c r="W2242">
        <v>804</v>
      </c>
    </row>
    <row r="2243" spans="1:23" hidden="1" x14ac:dyDescent="0.25">
      <c r="A2243" t="s">
        <v>3518</v>
      </c>
      <c r="B2243">
        <v>1705496777076</v>
      </c>
      <c r="C2243" t="s">
        <v>1037</v>
      </c>
      <c r="D2243" t="s">
        <v>1044</v>
      </c>
      <c r="E2243">
        <v>0</v>
      </c>
      <c r="F2243">
        <v>1</v>
      </c>
      <c r="G2243">
        <v>4129</v>
      </c>
      <c r="H2243" t="s">
        <v>1070</v>
      </c>
      <c r="I2243" t="s">
        <v>1040</v>
      </c>
      <c r="J2243" t="s">
        <v>3422</v>
      </c>
      <c r="K2243" t="s">
        <v>1042</v>
      </c>
      <c r="L2243">
        <v>1705496776981</v>
      </c>
      <c r="M2243">
        <v>265</v>
      </c>
      <c r="N2243" t="s">
        <v>1042</v>
      </c>
      <c r="O2243">
        <v>4129</v>
      </c>
      <c r="P2243">
        <v>1</v>
      </c>
      <c r="Q2243">
        <v>1705493530024</v>
      </c>
      <c r="R2243">
        <v>104</v>
      </c>
      <c r="S2243">
        <v>1</v>
      </c>
      <c r="T2243">
        <v>265</v>
      </c>
      <c r="U2243">
        <v>2</v>
      </c>
      <c r="V2243" t="s">
        <v>1040</v>
      </c>
      <c r="W2243">
        <v>804</v>
      </c>
    </row>
    <row r="2244" spans="1:23" hidden="1" x14ac:dyDescent="0.25">
      <c r="A2244" t="s">
        <v>3519</v>
      </c>
      <c r="B2244">
        <v>1705496778576</v>
      </c>
      <c r="C2244" t="s">
        <v>1037</v>
      </c>
      <c r="D2244" t="s">
        <v>1054</v>
      </c>
      <c r="E2244">
        <v>0</v>
      </c>
      <c r="F2244">
        <v>1</v>
      </c>
      <c r="H2244" t="s">
        <v>1045</v>
      </c>
      <c r="I2244" t="s">
        <v>1040</v>
      </c>
      <c r="J2244" t="s">
        <v>3422</v>
      </c>
      <c r="K2244" t="s">
        <v>1042</v>
      </c>
      <c r="L2244">
        <v>1705496775828</v>
      </c>
      <c r="M2244">
        <v>265</v>
      </c>
      <c r="N2244" t="s">
        <v>3374</v>
      </c>
      <c r="Q2244">
        <v>1705493530024</v>
      </c>
      <c r="R2244">
        <v>104</v>
      </c>
      <c r="S2244">
        <v>1</v>
      </c>
      <c r="T2244">
        <v>265</v>
      </c>
      <c r="U2244">
        <v>2</v>
      </c>
      <c r="V2244" t="s">
        <v>1040</v>
      </c>
      <c r="W2244">
        <v>804</v>
      </c>
    </row>
    <row r="2245" spans="1:23" hidden="1" x14ac:dyDescent="0.25">
      <c r="A2245" t="s">
        <v>3520</v>
      </c>
      <c r="B2245">
        <v>1705496780470</v>
      </c>
      <c r="C2245" t="s">
        <v>1037</v>
      </c>
      <c r="D2245" t="s">
        <v>1038</v>
      </c>
      <c r="E2245">
        <v>0</v>
      </c>
      <c r="F2245">
        <v>1</v>
      </c>
      <c r="H2245" t="s">
        <v>1039</v>
      </c>
      <c r="I2245" t="s">
        <v>1040</v>
      </c>
      <c r="J2245" t="s">
        <v>3521</v>
      </c>
      <c r="K2245" t="s">
        <v>1042</v>
      </c>
      <c r="M2245">
        <v>269</v>
      </c>
      <c r="N2245" t="s">
        <v>1042</v>
      </c>
      <c r="Q2245">
        <v>1705496779675</v>
      </c>
      <c r="R2245">
        <v>104</v>
      </c>
      <c r="S2245">
        <v>1</v>
      </c>
      <c r="T2245">
        <v>269</v>
      </c>
      <c r="U2245">
        <v>3</v>
      </c>
      <c r="V2245" t="s">
        <v>1040</v>
      </c>
      <c r="W2245">
        <v>804</v>
      </c>
    </row>
    <row r="2246" spans="1:23" hidden="1" x14ac:dyDescent="0.25">
      <c r="A2246" t="s">
        <v>3522</v>
      </c>
      <c r="C2246" t="s">
        <v>1042</v>
      </c>
      <c r="D2246" t="s">
        <v>1042</v>
      </c>
      <c r="E2246">
        <v>0</v>
      </c>
      <c r="F2246">
        <v>1</v>
      </c>
      <c r="H2246" t="s">
        <v>1058</v>
      </c>
      <c r="I2246" t="s">
        <v>1040</v>
      </c>
      <c r="J2246" t="s">
        <v>1042</v>
      </c>
      <c r="K2246" t="s">
        <v>1042</v>
      </c>
      <c r="N2246" t="s">
        <v>3374</v>
      </c>
      <c r="V2246" t="s">
        <v>1042</v>
      </c>
    </row>
    <row r="2247" spans="1:23" hidden="1" x14ac:dyDescent="0.25">
      <c r="A2247" t="s">
        <v>3523</v>
      </c>
      <c r="B2247">
        <v>1705496781061</v>
      </c>
      <c r="C2247" t="s">
        <v>1037</v>
      </c>
      <c r="D2247" t="s">
        <v>1044</v>
      </c>
      <c r="E2247">
        <v>0</v>
      </c>
      <c r="F2247">
        <v>1</v>
      </c>
      <c r="G2247">
        <v>4164</v>
      </c>
      <c r="H2247" t="s">
        <v>1070</v>
      </c>
      <c r="I2247" t="s">
        <v>1040</v>
      </c>
      <c r="J2247" t="s">
        <v>3521</v>
      </c>
      <c r="K2247" t="s">
        <v>1042</v>
      </c>
      <c r="L2247">
        <v>-1</v>
      </c>
      <c r="M2247">
        <v>269</v>
      </c>
      <c r="N2247" t="s">
        <v>1042</v>
      </c>
      <c r="O2247">
        <v>4164</v>
      </c>
      <c r="P2247">
        <v>1</v>
      </c>
      <c r="Q2247">
        <v>1705496779675</v>
      </c>
      <c r="R2247">
        <v>104</v>
      </c>
      <c r="S2247">
        <v>1</v>
      </c>
      <c r="T2247">
        <v>269</v>
      </c>
      <c r="U2247">
        <v>3</v>
      </c>
      <c r="V2247" t="s">
        <v>1040</v>
      </c>
      <c r="W2247">
        <v>804</v>
      </c>
    </row>
    <row r="2248" spans="1:23" hidden="1" x14ac:dyDescent="0.25">
      <c r="A2248" t="s">
        <v>3524</v>
      </c>
      <c r="B2248">
        <v>1705496782078</v>
      </c>
      <c r="C2248" t="s">
        <v>1037</v>
      </c>
      <c r="D2248" t="s">
        <v>1047</v>
      </c>
      <c r="E2248">
        <v>0</v>
      </c>
      <c r="F2248">
        <v>1</v>
      </c>
      <c r="G2248">
        <v>4165</v>
      </c>
      <c r="H2248" t="s">
        <v>1070</v>
      </c>
      <c r="I2248" t="s">
        <v>1040</v>
      </c>
      <c r="J2248" t="s">
        <v>3521</v>
      </c>
      <c r="K2248" t="s">
        <v>1042</v>
      </c>
      <c r="M2248">
        <v>269</v>
      </c>
      <c r="N2248" t="s">
        <v>1042</v>
      </c>
      <c r="O2248">
        <v>4165</v>
      </c>
      <c r="P2248">
        <v>2</v>
      </c>
      <c r="Q2248">
        <v>1705496779675</v>
      </c>
      <c r="R2248">
        <v>104</v>
      </c>
      <c r="S2248">
        <v>1</v>
      </c>
      <c r="T2248">
        <v>269</v>
      </c>
      <c r="U2248">
        <v>3</v>
      </c>
      <c r="V2248" t="s">
        <v>1040</v>
      </c>
      <c r="W2248">
        <v>804</v>
      </c>
    </row>
    <row r="2249" spans="1:23" hidden="1" x14ac:dyDescent="0.25">
      <c r="A2249" t="s">
        <v>3525</v>
      </c>
      <c r="B2249">
        <v>1705496782628</v>
      </c>
      <c r="C2249" t="s">
        <v>1037</v>
      </c>
      <c r="D2249" t="s">
        <v>1044</v>
      </c>
      <c r="E2249">
        <v>0</v>
      </c>
      <c r="F2249">
        <v>1</v>
      </c>
      <c r="G2249">
        <v>4165</v>
      </c>
      <c r="H2249" t="s">
        <v>1070</v>
      </c>
      <c r="I2249" t="s">
        <v>1040</v>
      </c>
      <c r="J2249" t="s">
        <v>3521</v>
      </c>
      <c r="K2249" t="s">
        <v>1042</v>
      </c>
      <c r="L2249">
        <v>1705496782078</v>
      </c>
      <c r="M2249">
        <v>269</v>
      </c>
      <c r="N2249" t="s">
        <v>1042</v>
      </c>
      <c r="O2249">
        <v>4165</v>
      </c>
      <c r="P2249">
        <v>2</v>
      </c>
      <c r="Q2249">
        <v>1705496779675</v>
      </c>
      <c r="R2249">
        <v>104</v>
      </c>
      <c r="S2249">
        <v>1</v>
      </c>
      <c r="T2249">
        <v>269</v>
      </c>
      <c r="U2249">
        <v>3</v>
      </c>
      <c r="V2249" t="s">
        <v>1040</v>
      </c>
      <c r="W2249">
        <v>804</v>
      </c>
    </row>
    <row r="2250" spans="1:23" hidden="1" x14ac:dyDescent="0.25">
      <c r="A2250" t="s">
        <v>3526</v>
      </c>
      <c r="B2250">
        <v>1705496793799</v>
      </c>
      <c r="C2250" t="s">
        <v>1037</v>
      </c>
      <c r="D2250" t="s">
        <v>1047</v>
      </c>
      <c r="E2250">
        <v>0</v>
      </c>
      <c r="F2250">
        <v>1</v>
      </c>
      <c r="G2250">
        <v>4164</v>
      </c>
      <c r="H2250" t="s">
        <v>1070</v>
      </c>
      <c r="I2250" t="s">
        <v>1040</v>
      </c>
      <c r="J2250" t="s">
        <v>3521</v>
      </c>
      <c r="K2250" t="s">
        <v>1042</v>
      </c>
      <c r="M2250">
        <v>269</v>
      </c>
      <c r="N2250" t="s">
        <v>1042</v>
      </c>
      <c r="O2250">
        <v>4164</v>
      </c>
      <c r="P2250">
        <v>1</v>
      </c>
      <c r="Q2250">
        <v>1705496779675</v>
      </c>
      <c r="R2250">
        <v>104</v>
      </c>
      <c r="S2250">
        <v>1</v>
      </c>
      <c r="T2250">
        <v>269</v>
      </c>
      <c r="U2250">
        <v>3</v>
      </c>
      <c r="V2250" t="s">
        <v>1040</v>
      </c>
      <c r="W2250">
        <v>804</v>
      </c>
    </row>
    <row r="2251" spans="1:23" hidden="1" x14ac:dyDescent="0.25">
      <c r="A2251" t="s">
        <v>3527</v>
      </c>
      <c r="B2251">
        <v>1705496793953</v>
      </c>
      <c r="C2251" t="s">
        <v>1037</v>
      </c>
      <c r="D2251" t="s">
        <v>1047</v>
      </c>
      <c r="E2251">
        <v>0</v>
      </c>
      <c r="F2251">
        <v>1</v>
      </c>
      <c r="G2251">
        <v>4165</v>
      </c>
      <c r="H2251" t="s">
        <v>1070</v>
      </c>
      <c r="I2251" t="s">
        <v>1040</v>
      </c>
      <c r="J2251" t="s">
        <v>3521</v>
      </c>
      <c r="K2251" t="s">
        <v>1042</v>
      </c>
      <c r="M2251">
        <v>269</v>
      </c>
      <c r="N2251" t="s">
        <v>1042</v>
      </c>
      <c r="O2251">
        <v>4165</v>
      </c>
      <c r="P2251">
        <v>2</v>
      </c>
      <c r="Q2251">
        <v>1705496779675</v>
      </c>
      <c r="R2251">
        <v>104</v>
      </c>
      <c r="S2251">
        <v>1</v>
      </c>
      <c r="T2251">
        <v>269</v>
      </c>
      <c r="U2251">
        <v>3</v>
      </c>
      <c r="V2251" t="s">
        <v>1040</v>
      </c>
      <c r="W2251">
        <v>804</v>
      </c>
    </row>
    <row r="2252" spans="1:23" hidden="1" x14ac:dyDescent="0.25">
      <c r="A2252" t="s">
        <v>3528</v>
      </c>
      <c r="B2252">
        <v>1705496793951</v>
      </c>
      <c r="C2252" t="s">
        <v>1037</v>
      </c>
      <c r="D2252" t="s">
        <v>1044</v>
      </c>
      <c r="E2252">
        <v>0</v>
      </c>
      <c r="F2252">
        <v>1</v>
      </c>
      <c r="G2252">
        <v>4164</v>
      </c>
      <c r="H2252" t="s">
        <v>1070</v>
      </c>
      <c r="I2252" t="s">
        <v>1040</v>
      </c>
      <c r="J2252" t="s">
        <v>3521</v>
      </c>
      <c r="K2252" t="s">
        <v>1042</v>
      </c>
      <c r="L2252">
        <v>1705496793799</v>
      </c>
      <c r="M2252">
        <v>269</v>
      </c>
      <c r="N2252" t="s">
        <v>1042</v>
      </c>
      <c r="O2252">
        <v>4164</v>
      </c>
      <c r="P2252">
        <v>1</v>
      </c>
      <c r="Q2252">
        <v>1705496779675</v>
      </c>
      <c r="R2252">
        <v>104</v>
      </c>
      <c r="S2252">
        <v>1</v>
      </c>
      <c r="T2252">
        <v>269</v>
      </c>
      <c r="U2252">
        <v>3</v>
      </c>
      <c r="V2252" t="s">
        <v>1040</v>
      </c>
      <c r="W2252">
        <v>804</v>
      </c>
    </row>
    <row r="2253" spans="1:23" hidden="1" x14ac:dyDescent="0.25">
      <c r="A2253" t="s">
        <v>3529</v>
      </c>
      <c r="B2253">
        <v>1705496794156</v>
      </c>
      <c r="C2253" t="s">
        <v>1037</v>
      </c>
      <c r="D2253" t="s">
        <v>1044</v>
      </c>
      <c r="E2253">
        <v>0</v>
      </c>
      <c r="F2253">
        <v>1</v>
      </c>
      <c r="G2253">
        <v>4165</v>
      </c>
      <c r="H2253" t="s">
        <v>1070</v>
      </c>
      <c r="I2253" t="s">
        <v>1040</v>
      </c>
      <c r="J2253" t="s">
        <v>3521</v>
      </c>
      <c r="K2253" t="s">
        <v>1042</v>
      </c>
      <c r="L2253">
        <v>1705496793953</v>
      </c>
      <c r="M2253">
        <v>269</v>
      </c>
      <c r="N2253" t="s">
        <v>1042</v>
      </c>
      <c r="O2253">
        <v>4165</v>
      </c>
      <c r="P2253">
        <v>2</v>
      </c>
      <c r="Q2253">
        <v>1705496779675</v>
      </c>
      <c r="R2253">
        <v>104</v>
      </c>
      <c r="S2253">
        <v>1</v>
      </c>
      <c r="T2253">
        <v>269</v>
      </c>
      <c r="U2253">
        <v>3</v>
      </c>
      <c r="V2253" t="s">
        <v>1040</v>
      </c>
      <c r="W2253">
        <v>804</v>
      </c>
    </row>
    <row r="2254" spans="1:23" hidden="1" x14ac:dyDescent="0.25">
      <c r="A2254" t="s">
        <v>3530</v>
      </c>
      <c r="C2254" t="s">
        <v>1042</v>
      </c>
      <c r="D2254" t="s">
        <v>1042</v>
      </c>
      <c r="E2254">
        <v>0</v>
      </c>
      <c r="F2254">
        <v>1</v>
      </c>
      <c r="H2254" t="s">
        <v>1058</v>
      </c>
      <c r="I2254" t="s">
        <v>1040</v>
      </c>
      <c r="J2254" t="s">
        <v>1042</v>
      </c>
      <c r="K2254" t="s">
        <v>1042</v>
      </c>
      <c r="N2254" t="s">
        <v>3306</v>
      </c>
      <c r="V2254" t="s">
        <v>1042</v>
      </c>
    </row>
    <row r="2255" spans="1:23" hidden="1" x14ac:dyDescent="0.25">
      <c r="A2255" t="s">
        <v>3531</v>
      </c>
      <c r="B2255">
        <v>1705496850312</v>
      </c>
      <c r="C2255" t="s">
        <v>1037</v>
      </c>
      <c r="D2255" t="s">
        <v>1047</v>
      </c>
      <c r="E2255">
        <v>0</v>
      </c>
      <c r="F2255">
        <v>1</v>
      </c>
      <c r="H2255" t="s">
        <v>1045</v>
      </c>
      <c r="I2255" t="s">
        <v>1040</v>
      </c>
      <c r="J2255" t="s">
        <v>1041</v>
      </c>
      <c r="K2255" t="s">
        <v>1042</v>
      </c>
      <c r="N2255" t="s">
        <v>1042</v>
      </c>
      <c r="Q2255">
        <v>1705496742493</v>
      </c>
      <c r="R2255">
        <v>104</v>
      </c>
      <c r="S2255">
        <v>-1</v>
      </c>
      <c r="T2255">
        <v>-1</v>
      </c>
      <c r="U2255">
        <v>6</v>
      </c>
      <c r="V2255" t="s">
        <v>1040</v>
      </c>
      <c r="W2255">
        <v>804</v>
      </c>
    </row>
    <row r="2256" spans="1:23" hidden="1" x14ac:dyDescent="0.25">
      <c r="A2256" t="s">
        <v>3532</v>
      </c>
      <c r="B2256">
        <v>1705496850937</v>
      </c>
      <c r="C2256" t="s">
        <v>1037</v>
      </c>
      <c r="D2256" t="s">
        <v>1044</v>
      </c>
      <c r="E2256">
        <v>0</v>
      </c>
      <c r="F2256">
        <v>1</v>
      </c>
      <c r="H2256" t="s">
        <v>1045</v>
      </c>
      <c r="I2256" t="s">
        <v>1040</v>
      </c>
      <c r="J2256" t="s">
        <v>1041</v>
      </c>
      <c r="K2256" t="s">
        <v>1042</v>
      </c>
      <c r="L2256">
        <v>1705496850312</v>
      </c>
      <c r="N2256" t="s">
        <v>1042</v>
      </c>
      <c r="Q2256">
        <v>1705496742493</v>
      </c>
      <c r="R2256">
        <v>104</v>
      </c>
      <c r="S2256">
        <v>-1</v>
      </c>
      <c r="T2256">
        <v>-1</v>
      </c>
      <c r="U2256">
        <v>6</v>
      </c>
      <c r="V2256" t="s">
        <v>1040</v>
      </c>
      <c r="W2256">
        <v>804</v>
      </c>
    </row>
    <row r="2257" spans="1:23" hidden="1" x14ac:dyDescent="0.25">
      <c r="A2257" t="s">
        <v>3533</v>
      </c>
      <c r="B2257">
        <v>1705497546157</v>
      </c>
      <c r="C2257" t="s">
        <v>1037</v>
      </c>
      <c r="D2257" t="s">
        <v>1047</v>
      </c>
      <c r="E2257">
        <v>0</v>
      </c>
      <c r="F2257">
        <v>1</v>
      </c>
      <c r="G2257">
        <v>4164</v>
      </c>
      <c r="H2257" t="s">
        <v>1070</v>
      </c>
      <c r="I2257" t="s">
        <v>1040</v>
      </c>
      <c r="J2257" t="s">
        <v>3521</v>
      </c>
      <c r="K2257" t="s">
        <v>1042</v>
      </c>
      <c r="M2257">
        <v>269</v>
      </c>
      <c r="N2257" t="s">
        <v>1042</v>
      </c>
      <c r="O2257">
        <v>4164</v>
      </c>
      <c r="P2257">
        <v>1</v>
      </c>
      <c r="Q2257">
        <v>1705496779675</v>
      </c>
      <c r="R2257">
        <v>104</v>
      </c>
      <c r="S2257">
        <v>1</v>
      </c>
      <c r="T2257">
        <v>269</v>
      </c>
      <c r="U2257">
        <v>3</v>
      </c>
      <c r="V2257" t="s">
        <v>1040</v>
      </c>
      <c r="W2257">
        <v>804</v>
      </c>
    </row>
    <row r="2258" spans="1:23" hidden="1" x14ac:dyDescent="0.25">
      <c r="A2258" t="s">
        <v>3534</v>
      </c>
      <c r="B2258">
        <v>1705497546207</v>
      </c>
      <c r="C2258" t="s">
        <v>1037</v>
      </c>
      <c r="D2258" t="s">
        <v>1044</v>
      </c>
      <c r="E2258">
        <v>0</v>
      </c>
      <c r="F2258">
        <v>1</v>
      </c>
      <c r="G2258">
        <v>4164</v>
      </c>
      <c r="H2258" t="s">
        <v>1070</v>
      </c>
      <c r="I2258" t="s">
        <v>1040</v>
      </c>
      <c r="J2258" t="s">
        <v>3521</v>
      </c>
      <c r="K2258" t="s">
        <v>1042</v>
      </c>
      <c r="L2258">
        <v>1705497546157</v>
      </c>
      <c r="M2258">
        <v>269</v>
      </c>
      <c r="N2258" t="s">
        <v>1042</v>
      </c>
      <c r="O2258">
        <v>4164</v>
      </c>
      <c r="P2258">
        <v>1</v>
      </c>
      <c r="Q2258">
        <v>1705496779675</v>
      </c>
      <c r="R2258">
        <v>104</v>
      </c>
      <c r="S2258">
        <v>1</v>
      </c>
      <c r="T2258">
        <v>269</v>
      </c>
      <c r="U2258">
        <v>3</v>
      </c>
      <c r="V2258" t="s">
        <v>1040</v>
      </c>
      <c r="W2258">
        <v>804</v>
      </c>
    </row>
    <row r="2259" spans="1:23" hidden="1" x14ac:dyDescent="0.25">
      <c r="A2259" t="s">
        <v>3535</v>
      </c>
      <c r="C2259" t="s">
        <v>1042</v>
      </c>
      <c r="D2259" t="s">
        <v>1042</v>
      </c>
      <c r="E2259">
        <v>0</v>
      </c>
      <c r="F2259">
        <v>0</v>
      </c>
      <c r="H2259" t="s">
        <v>1058</v>
      </c>
      <c r="I2259" t="s">
        <v>1040</v>
      </c>
      <c r="J2259" t="s">
        <v>1042</v>
      </c>
      <c r="K2259" t="s">
        <v>1042</v>
      </c>
      <c r="N2259" t="s">
        <v>1042</v>
      </c>
      <c r="V2259" t="s">
        <v>1042</v>
      </c>
    </row>
    <row r="2260" spans="1:23" hidden="1" x14ac:dyDescent="0.25">
      <c r="A2260" t="s">
        <v>3536</v>
      </c>
      <c r="B2260">
        <v>1705518312834</v>
      </c>
      <c r="C2260" t="s">
        <v>1037</v>
      </c>
      <c r="D2260" t="s">
        <v>1038</v>
      </c>
      <c r="E2260">
        <v>0</v>
      </c>
      <c r="F2260">
        <v>0</v>
      </c>
      <c r="H2260" t="s">
        <v>1039</v>
      </c>
      <c r="I2260" t="s">
        <v>1040</v>
      </c>
      <c r="J2260" t="s">
        <v>1041</v>
      </c>
      <c r="K2260" t="s">
        <v>1042</v>
      </c>
      <c r="N2260" t="s">
        <v>1042</v>
      </c>
      <c r="Q2260">
        <v>1705518312725</v>
      </c>
      <c r="R2260">
        <v>104</v>
      </c>
      <c r="S2260">
        <v>-1</v>
      </c>
      <c r="T2260">
        <v>-1</v>
      </c>
      <c r="U2260">
        <v>8</v>
      </c>
      <c r="V2260" t="s">
        <v>1040</v>
      </c>
      <c r="W2260">
        <v>804</v>
      </c>
    </row>
    <row r="2261" spans="1:23" hidden="1" x14ac:dyDescent="0.25">
      <c r="A2261" t="s">
        <v>3537</v>
      </c>
      <c r="B2261">
        <v>1705518314133</v>
      </c>
      <c r="C2261" t="s">
        <v>1037</v>
      </c>
      <c r="D2261" t="s">
        <v>1047</v>
      </c>
      <c r="E2261">
        <v>0</v>
      </c>
      <c r="F2261">
        <v>0</v>
      </c>
      <c r="H2261" t="s">
        <v>1045</v>
      </c>
      <c r="I2261" t="s">
        <v>1040</v>
      </c>
      <c r="J2261" t="s">
        <v>1041</v>
      </c>
      <c r="K2261" t="s">
        <v>1042</v>
      </c>
      <c r="N2261" t="s">
        <v>1042</v>
      </c>
      <c r="Q2261">
        <v>1705518312725</v>
      </c>
      <c r="R2261">
        <v>104</v>
      </c>
      <c r="S2261">
        <v>-1</v>
      </c>
      <c r="T2261">
        <v>-1</v>
      </c>
      <c r="U2261">
        <v>8</v>
      </c>
      <c r="V2261" t="s">
        <v>1040</v>
      </c>
      <c r="W2261">
        <v>804</v>
      </c>
    </row>
    <row r="2262" spans="1:23" hidden="1" x14ac:dyDescent="0.25">
      <c r="A2262" t="s">
        <v>3538</v>
      </c>
      <c r="B2262">
        <v>1705518317174</v>
      </c>
      <c r="C2262" t="s">
        <v>1037</v>
      </c>
      <c r="D2262" t="s">
        <v>1054</v>
      </c>
      <c r="E2262">
        <v>0</v>
      </c>
      <c r="F2262">
        <v>0</v>
      </c>
      <c r="H2262" t="s">
        <v>1045</v>
      </c>
      <c r="I2262" t="s">
        <v>1040</v>
      </c>
      <c r="J2262" t="s">
        <v>1041</v>
      </c>
      <c r="K2262" t="s">
        <v>1042</v>
      </c>
      <c r="L2262">
        <v>1705518314133</v>
      </c>
      <c r="N2262" t="s">
        <v>3539</v>
      </c>
      <c r="Q2262">
        <v>1705518312725</v>
      </c>
      <c r="R2262">
        <v>104</v>
      </c>
      <c r="S2262">
        <v>-1</v>
      </c>
      <c r="T2262">
        <v>-1</v>
      </c>
      <c r="U2262">
        <v>8</v>
      </c>
      <c r="V2262" t="s">
        <v>1040</v>
      </c>
      <c r="W2262">
        <v>804</v>
      </c>
    </row>
    <row r="2263" spans="1:23" hidden="1" x14ac:dyDescent="0.25">
      <c r="A2263" t="s">
        <v>3540</v>
      </c>
      <c r="B2263">
        <v>1705518318202</v>
      </c>
      <c r="C2263" t="s">
        <v>1037</v>
      </c>
      <c r="D2263" t="s">
        <v>1038</v>
      </c>
      <c r="E2263">
        <v>0</v>
      </c>
      <c r="F2263">
        <v>0</v>
      </c>
      <c r="H2263" t="s">
        <v>1039</v>
      </c>
      <c r="I2263" t="s">
        <v>1040</v>
      </c>
      <c r="J2263" t="s">
        <v>3541</v>
      </c>
      <c r="K2263" t="s">
        <v>1042</v>
      </c>
      <c r="M2263">
        <v>272</v>
      </c>
      <c r="N2263" t="s">
        <v>1042</v>
      </c>
      <c r="Q2263">
        <v>1705518318099</v>
      </c>
      <c r="R2263">
        <v>104</v>
      </c>
      <c r="S2263">
        <v>1</v>
      </c>
      <c r="T2263">
        <v>272</v>
      </c>
      <c r="U2263">
        <v>9</v>
      </c>
      <c r="V2263" t="s">
        <v>1040</v>
      </c>
      <c r="W2263">
        <v>804</v>
      </c>
    </row>
    <row r="2264" spans="1:23" hidden="1" x14ac:dyDescent="0.25">
      <c r="A2264" t="s">
        <v>3542</v>
      </c>
      <c r="C2264" t="s">
        <v>1042</v>
      </c>
      <c r="D2264" t="s">
        <v>1042</v>
      </c>
      <c r="E2264">
        <v>0</v>
      </c>
      <c r="F2264">
        <v>0</v>
      </c>
      <c r="H2264" t="s">
        <v>1058</v>
      </c>
      <c r="I2264" t="s">
        <v>1040</v>
      </c>
      <c r="J2264" t="s">
        <v>1042</v>
      </c>
      <c r="K2264" t="s">
        <v>1042</v>
      </c>
      <c r="N2264" t="s">
        <v>3539</v>
      </c>
      <c r="V2264" t="s">
        <v>1042</v>
      </c>
    </row>
    <row r="2265" spans="1:23" hidden="1" x14ac:dyDescent="0.25">
      <c r="A2265" t="s">
        <v>3543</v>
      </c>
      <c r="B2265">
        <v>1705518334837</v>
      </c>
      <c r="C2265" t="s">
        <v>1037</v>
      </c>
      <c r="D2265" t="s">
        <v>1047</v>
      </c>
      <c r="E2265">
        <v>0</v>
      </c>
      <c r="F2265">
        <v>0</v>
      </c>
      <c r="H2265" t="s">
        <v>1045</v>
      </c>
      <c r="I2265" t="s">
        <v>1040</v>
      </c>
      <c r="J2265" t="s">
        <v>3541</v>
      </c>
      <c r="K2265" t="s">
        <v>1042</v>
      </c>
      <c r="M2265">
        <v>272</v>
      </c>
      <c r="N2265" t="s">
        <v>3539</v>
      </c>
      <c r="Q2265">
        <v>1705518318099</v>
      </c>
      <c r="R2265">
        <v>104</v>
      </c>
      <c r="S2265">
        <v>1</v>
      </c>
      <c r="T2265">
        <v>272</v>
      </c>
      <c r="U2265">
        <v>9</v>
      </c>
      <c r="V2265" t="s">
        <v>1040</v>
      </c>
      <c r="W2265">
        <v>804</v>
      </c>
    </row>
    <row r="2266" spans="1:23" hidden="1" x14ac:dyDescent="0.25">
      <c r="A2266" t="s">
        <v>3544</v>
      </c>
      <c r="B2266">
        <v>1705518334936</v>
      </c>
      <c r="C2266" t="s">
        <v>1037</v>
      </c>
      <c r="D2266" t="s">
        <v>1044</v>
      </c>
      <c r="E2266">
        <v>0</v>
      </c>
      <c r="F2266">
        <v>0</v>
      </c>
      <c r="H2266" t="s">
        <v>1045</v>
      </c>
      <c r="I2266" t="s">
        <v>1040</v>
      </c>
      <c r="J2266" t="s">
        <v>3541</v>
      </c>
      <c r="K2266" t="s">
        <v>1042</v>
      </c>
      <c r="L2266">
        <v>1705518334837</v>
      </c>
      <c r="M2266">
        <v>272</v>
      </c>
      <c r="N2266" t="s">
        <v>3539</v>
      </c>
      <c r="Q2266">
        <v>1705518318099</v>
      </c>
      <c r="R2266">
        <v>104</v>
      </c>
      <c r="S2266">
        <v>1</v>
      </c>
      <c r="T2266">
        <v>272</v>
      </c>
      <c r="U2266">
        <v>9</v>
      </c>
      <c r="V2266" t="s">
        <v>1040</v>
      </c>
      <c r="W2266">
        <v>804</v>
      </c>
    </row>
    <row r="2267" spans="1:23" hidden="1" x14ac:dyDescent="0.25">
      <c r="A2267" t="s">
        <v>3545</v>
      </c>
      <c r="B2267">
        <v>1705518334969</v>
      </c>
      <c r="C2267" t="s">
        <v>1037</v>
      </c>
      <c r="D2267" t="s">
        <v>1047</v>
      </c>
      <c r="E2267">
        <v>0</v>
      </c>
      <c r="F2267">
        <v>0</v>
      </c>
      <c r="G2267">
        <v>4193</v>
      </c>
      <c r="H2267" t="s">
        <v>1070</v>
      </c>
      <c r="I2267" t="s">
        <v>1040</v>
      </c>
      <c r="J2267" t="s">
        <v>3541</v>
      </c>
      <c r="K2267" t="s">
        <v>1042</v>
      </c>
      <c r="M2267">
        <v>272</v>
      </c>
      <c r="N2267" t="s">
        <v>1042</v>
      </c>
      <c r="O2267">
        <v>4193</v>
      </c>
      <c r="P2267">
        <v>1</v>
      </c>
      <c r="Q2267">
        <v>1705518318099</v>
      </c>
      <c r="R2267">
        <v>104</v>
      </c>
      <c r="S2267">
        <v>1</v>
      </c>
      <c r="T2267">
        <v>272</v>
      </c>
      <c r="U2267">
        <v>9</v>
      </c>
      <c r="V2267" t="s">
        <v>1040</v>
      </c>
      <c r="W2267">
        <v>804</v>
      </c>
    </row>
    <row r="2268" spans="1:23" hidden="1" x14ac:dyDescent="0.25">
      <c r="A2268" t="s">
        <v>3546</v>
      </c>
      <c r="B2268">
        <v>1705518335017</v>
      </c>
      <c r="C2268" t="s">
        <v>1037</v>
      </c>
      <c r="D2268" t="s">
        <v>1044</v>
      </c>
      <c r="E2268">
        <v>0</v>
      </c>
      <c r="F2268">
        <v>0</v>
      </c>
      <c r="G2268">
        <v>4193</v>
      </c>
      <c r="H2268" t="s">
        <v>1070</v>
      </c>
      <c r="I2268" t="s">
        <v>1040</v>
      </c>
      <c r="J2268" t="s">
        <v>3541</v>
      </c>
      <c r="K2268" t="s">
        <v>1042</v>
      </c>
      <c r="L2268">
        <v>1705518334969</v>
      </c>
      <c r="M2268">
        <v>272</v>
      </c>
      <c r="N2268" t="s">
        <v>1042</v>
      </c>
      <c r="O2268">
        <v>4193</v>
      </c>
      <c r="P2268">
        <v>1</v>
      </c>
      <c r="Q2268">
        <v>1705518318099</v>
      </c>
      <c r="R2268">
        <v>104</v>
      </c>
      <c r="S2268">
        <v>1</v>
      </c>
      <c r="T2268">
        <v>272</v>
      </c>
      <c r="U2268">
        <v>9</v>
      </c>
      <c r="V2268" t="s">
        <v>1040</v>
      </c>
      <c r="W2268">
        <v>804</v>
      </c>
    </row>
    <row r="2269" spans="1:23" hidden="1" x14ac:dyDescent="0.25">
      <c r="A2269" t="s">
        <v>3547</v>
      </c>
      <c r="B2269">
        <v>1705518335048</v>
      </c>
      <c r="C2269" t="s">
        <v>1037</v>
      </c>
      <c r="D2269" t="s">
        <v>1044</v>
      </c>
      <c r="E2269">
        <v>0</v>
      </c>
      <c r="F2269">
        <v>0</v>
      </c>
      <c r="G2269">
        <v>4193</v>
      </c>
      <c r="H2269" t="s">
        <v>1070</v>
      </c>
      <c r="I2269" t="s">
        <v>1040</v>
      </c>
      <c r="J2269" t="s">
        <v>3541</v>
      </c>
      <c r="K2269" t="s">
        <v>1042</v>
      </c>
      <c r="L2269">
        <v>1705518335041</v>
      </c>
      <c r="M2269">
        <v>272</v>
      </c>
      <c r="N2269" t="s">
        <v>1042</v>
      </c>
      <c r="O2269">
        <v>4193</v>
      </c>
      <c r="P2269">
        <v>1</v>
      </c>
      <c r="Q2269">
        <v>1705518318099</v>
      </c>
      <c r="R2269">
        <v>104</v>
      </c>
      <c r="S2269">
        <v>1</v>
      </c>
      <c r="T2269">
        <v>272</v>
      </c>
      <c r="U2269">
        <v>9</v>
      </c>
      <c r="V2269" t="s">
        <v>1040</v>
      </c>
      <c r="W2269">
        <v>804</v>
      </c>
    </row>
    <row r="2270" spans="1:23" hidden="1" x14ac:dyDescent="0.25">
      <c r="A2270" t="s">
        <v>3548</v>
      </c>
      <c r="B2270">
        <v>1705518335041</v>
      </c>
      <c r="C2270" t="s">
        <v>1037</v>
      </c>
      <c r="D2270" t="s">
        <v>1047</v>
      </c>
      <c r="E2270">
        <v>0</v>
      </c>
      <c r="F2270">
        <v>0</v>
      </c>
      <c r="G2270">
        <v>4193</v>
      </c>
      <c r="H2270" t="s">
        <v>1070</v>
      </c>
      <c r="I2270" t="s">
        <v>1040</v>
      </c>
      <c r="J2270" t="s">
        <v>3541</v>
      </c>
      <c r="K2270" t="s">
        <v>1042</v>
      </c>
      <c r="M2270">
        <v>272</v>
      </c>
      <c r="N2270" t="s">
        <v>1042</v>
      </c>
      <c r="O2270">
        <v>4193</v>
      </c>
      <c r="P2270">
        <v>1</v>
      </c>
      <c r="Q2270">
        <v>1705518318099</v>
      </c>
      <c r="R2270">
        <v>104</v>
      </c>
      <c r="S2270">
        <v>1</v>
      </c>
      <c r="T2270">
        <v>272</v>
      </c>
      <c r="U2270">
        <v>9</v>
      </c>
      <c r="V2270" t="s">
        <v>1040</v>
      </c>
      <c r="W2270">
        <v>804</v>
      </c>
    </row>
    <row r="2271" spans="1:23" hidden="1" x14ac:dyDescent="0.25">
      <c r="A2271" t="s">
        <v>3549</v>
      </c>
      <c r="B2271">
        <v>1705518358703</v>
      </c>
      <c r="C2271" t="s">
        <v>1037</v>
      </c>
      <c r="D2271" t="s">
        <v>1038</v>
      </c>
      <c r="E2271">
        <v>0</v>
      </c>
      <c r="F2271">
        <v>0</v>
      </c>
      <c r="H2271" t="s">
        <v>1039</v>
      </c>
      <c r="I2271" t="s">
        <v>1040</v>
      </c>
      <c r="J2271" t="s">
        <v>1041</v>
      </c>
      <c r="K2271" t="s">
        <v>1042</v>
      </c>
      <c r="N2271" t="s">
        <v>1042</v>
      </c>
      <c r="Q2271">
        <v>1705518358624</v>
      </c>
      <c r="R2271">
        <v>104</v>
      </c>
      <c r="S2271">
        <v>-1</v>
      </c>
      <c r="T2271">
        <v>-1</v>
      </c>
      <c r="U2271">
        <v>10</v>
      </c>
      <c r="V2271" t="s">
        <v>1040</v>
      </c>
      <c r="W2271">
        <v>804</v>
      </c>
    </row>
    <row r="2272" spans="1:23" hidden="1" x14ac:dyDescent="0.25">
      <c r="A2272" t="s">
        <v>3550</v>
      </c>
      <c r="B2272">
        <v>1705518364557</v>
      </c>
      <c r="C2272" t="s">
        <v>1037</v>
      </c>
      <c r="D2272" t="s">
        <v>1047</v>
      </c>
      <c r="E2272">
        <v>0</v>
      </c>
      <c r="F2272">
        <v>0</v>
      </c>
      <c r="H2272" t="s">
        <v>1045</v>
      </c>
      <c r="I2272" t="s">
        <v>1040</v>
      </c>
      <c r="J2272" t="s">
        <v>1041</v>
      </c>
      <c r="K2272" t="s">
        <v>1042</v>
      </c>
      <c r="N2272" t="s">
        <v>1042</v>
      </c>
      <c r="Q2272">
        <v>1705518358624</v>
      </c>
      <c r="R2272">
        <v>104</v>
      </c>
      <c r="S2272">
        <v>-1</v>
      </c>
      <c r="T2272">
        <v>-1</v>
      </c>
      <c r="U2272">
        <v>10</v>
      </c>
      <c r="V2272" t="s">
        <v>1040</v>
      </c>
      <c r="W2272">
        <v>804</v>
      </c>
    </row>
    <row r="2273" spans="1:23" hidden="1" x14ac:dyDescent="0.25">
      <c r="A2273" t="s">
        <v>3551</v>
      </c>
      <c r="B2273">
        <v>1705518364589</v>
      </c>
      <c r="C2273" t="s">
        <v>1037</v>
      </c>
      <c r="D2273" t="s">
        <v>1044</v>
      </c>
      <c r="E2273">
        <v>0</v>
      </c>
      <c r="F2273">
        <v>0</v>
      </c>
      <c r="H2273" t="s">
        <v>1045</v>
      </c>
      <c r="I2273" t="s">
        <v>1040</v>
      </c>
      <c r="J2273" t="s">
        <v>1041</v>
      </c>
      <c r="K2273" t="s">
        <v>1042</v>
      </c>
      <c r="L2273">
        <v>1705518364557</v>
      </c>
      <c r="N2273" t="s">
        <v>1042</v>
      </c>
      <c r="Q2273">
        <v>1705518358624</v>
      </c>
      <c r="R2273">
        <v>104</v>
      </c>
      <c r="S2273">
        <v>-1</v>
      </c>
      <c r="T2273">
        <v>-1</v>
      </c>
      <c r="U2273">
        <v>10</v>
      </c>
      <c r="V2273" t="s">
        <v>1040</v>
      </c>
      <c r="W2273">
        <v>804</v>
      </c>
    </row>
    <row r="2274" spans="1:23" hidden="1" x14ac:dyDescent="0.25">
      <c r="A2274" t="s">
        <v>3552</v>
      </c>
      <c r="B2274">
        <v>1705518364796</v>
      </c>
      <c r="C2274" t="s">
        <v>1037</v>
      </c>
      <c r="D2274" t="s">
        <v>1047</v>
      </c>
      <c r="E2274">
        <v>0</v>
      </c>
      <c r="F2274">
        <v>0</v>
      </c>
      <c r="H2274" t="s">
        <v>1045</v>
      </c>
      <c r="I2274" t="s">
        <v>1040</v>
      </c>
      <c r="J2274" t="s">
        <v>1041</v>
      </c>
      <c r="K2274" t="s">
        <v>1042</v>
      </c>
      <c r="N2274" t="s">
        <v>1042</v>
      </c>
      <c r="Q2274">
        <v>1705518358624</v>
      </c>
      <c r="R2274">
        <v>104</v>
      </c>
      <c r="S2274">
        <v>-1</v>
      </c>
      <c r="T2274">
        <v>-1</v>
      </c>
      <c r="U2274">
        <v>10</v>
      </c>
      <c r="V2274" t="s">
        <v>1040</v>
      </c>
      <c r="W2274">
        <v>804</v>
      </c>
    </row>
    <row r="2275" spans="1:23" hidden="1" x14ac:dyDescent="0.25">
      <c r="A2275" t="s">
        <v>3553</v>
      </c>
      <c r="B2275">
        <v>1705518364813</v>
      </c>
      <c r="C2275" t="s">
        <v>1037</v>
      </c>
      <c r="D2275" t="s">
        <v>1044</v>
      </c>
      <c r="E2275">
        <v>0</v>
      </c>
      <c r="F2275">
        <v>0</v>
      </c>
      <c r="H2275" t="s">
        <v>1045</v>
      </c>
      <c r="I2275" t="s">
        <v>1040</v>
      </c>
      <c r="J2275" t="s">
        <v>1041</v>
      </c>
      <c r="K2275" t="s">
        <v>1042</v>
      </c>
      <c r="L2275">
        <v>1705518364796</v>
      </c>
      <c r="N2275" t="s">
        <v>1042</v>
      </c>
      <c r="Q2275">
        <v>1705518358624</v>
      </c>
      <c r="R2275">
        <v>104</v>
      </c>
      <c r="S2275">
        <v>-1</v>
      </c>
      <c r="T2275">
        <v>-1</v>
      </c>
      <c r="U2275">
        <v>10</v>
      </c>
      <c r="V2275" t="s">
        <v>1040</v>
      </c>
      <c r="W2275">
        <v>804</v>
      </c>
    </row>
    <row r="2276" spans="1:23" hidden="1" x14ac:dyDescent="0.25">
      <c r="A2276" t="s">
        <v>3554</v>
      </c>
      <c r="B2276">
        <v>1705518365101</v>
      </c>
      <c r="C2276" t="s">
        <v>1037</v>
      </c>
      <c r="D2276" t="s">
        <v>1047</v>
      </c>
      <c r="E2276">
        <v>0</v>
      </c>
      <c r="F2276">
        <v>0</v>
      </c>
      <c r="H2276" t="s">
        <v>1045</v>
      </c>
      <c r="I2276" t="s">
        <v>1040</v>
      </c>
      <c r="J2276" t="s">
        <v>1041</v>
      </c>
      <c r="K2276" t="s">
        <v>1042</v>
      </c>
      <c r="N2276" t="s">
        <v>1042</v>
      </c>
      <c r="Q2276">
        <v>1705518358624</v>
      </c>
      <c r="R2276">
        <v>104</v>
      </c>
      <c r="S2276">
        <v>-1</v>
      </c>
      <c r="T2276">
        <v>-1</v>
      </c>
      <c r="U2276">
        <v>10</v>
      </c>
      <c r="V2276" t="s">
        <v>1040</v>
      </c>
      <c r="W2276">
        <v>804</v>
      </c>
    </row>
    <row r="2277" spans="1:23" hidden="1" x14ac:dyDescent="0.25">
      <c r="A2277" t="s">
        <v>3555</v>
      </c>
      <c r="B2277">
        <v>1705518366517</v>
      </c>
      <c r="C2277" t="s">
        <v>1037</v>
      </c>
      <c r="D2277" t="s">
        <v>1044</v>
      </c>
      <c r="E2277">
        <v>0</v>
      </c>
      <c r="F2277">
        <v>0</v>
      </c>
      <c r="H2277" t="s">
        <v>1045</v>
      </c>
      <c r="I2277" t="s">
        <v>1040</v>
      </c>
      <c r="J2277" t="s">
        <v>1041</v>
      </c>
      <c r="K2277" t="s">
        <v>1042</v>
      </c>
      <c r="L2277">
        <v>1705518365101</v>
      </c>
      <c r="N2277" t="s">
        <v>1042</v>
      </c>
      <c r="Q2277">
        <v>1705518358624</v>
      </c>
      <c r="R2277">
        <v>104</v>
      </c>
      <c r="S2277">
        <v>-1</v>
      </c>
      <c r="T2277">
        <v>-1</v>
      </c>
      <c r="U2277">
        <v>10</v>
      </c>
      <c r="V2277" t="s">
        <v>1040</v>
      </c>
      <c r="W2277">
        <v>804</v>
      </c>
    </row>
    <row r="2278" spans="1:23" hidden="1" x14ac:dyDescent="0.25">
      <c r="A2278" t="s">
        <v>3556</v>
      </c>
      <c r="B2278">
        <v>1705518369949</v>
      </c>
      <c r="C2278" t="s">
        <v>1037</v>
      </c>
      <c r="D2278" t="s">
        <v>1047</v>
      </c>
      <c r="E2278">
        <v>0</v>
      </c>
      <c r="F2278">
        <v>0</v>
      </c>
      <c r="H2278" t="s">
        <v>1045</v>
      </c>
      <c r="I2278" t="s">
        <v>1040</v>
      </c>
      <c r="J2278" t="s">
        <v>1041</v>
      </c>
      <c r="K2278" t="s">
        <v>1042</v>
      </c>
      <c r="N2278" t="s">
        <v>1042</v>
      </c>
      <c r="Q2278">
        <v>1705518358624</v>
      </c>
      <c r="R2278">
        <v>104</v>
      </c>
      <c r="S2278">
        <v>-1</v>
      </c>
      <c r="T2278">
        <v>-1</v>
      </c>
      <c r="U2278">
        <v>10</v>
      </c>
      <c r="V2278" t="s">
        <v>1040</v>
      </c>
      <c r="W2278">
        <v>804</v>
      </c>
    </row>
    <row r="2279" spans="1:23" hidden="1" x14ac:dyDescent="0.25">
      <c r="A2279" t="s">
        <v>3557</v>
      </c>
      <c r="B2279">
        <v>1705518374086</v>
      </c>
      <c r="C2279" t="s">
        <v>1037</v>
      </c>
      <c r="D2279" t="s">
        <v>1054</v>
      </c>
      <c r="E2279">
        <v>0</v>
      </c>
      <c r="F2279">
        <v>0</v>
      </c>
      <c r="H2279" t="s">
        <v>1045</v>
      </c>
      <c r="I2279" t="s">
        <v>1040</v>
      </c>
      <c r="J2279" t="s">
        <v>1041</v>
      </c>
      <c r="K2279" t="s">
        <v>1042</v>
      </c>
      <c r="L2279">
        <v>1705518369949</v>
      </c>
      <c r="N2279" t="s">
        <v>3558</v>
      </c>
      <c r="Q2279">
        <v>1705518358624</v>
      </c>
      <c r="R2279">
        <v>104</v>
      </c>
      <c r="S2279">
        <v>-1</v>
      </c>
      <c r="T2279">
        <v>-1</v>
      </c>
      <c r="U2279">
        <v>10</v>
      </c>
      <c r="V2279" t="s">
        <v>1040</v>
      </c>
      <c r="W2279">
        <v>804</v>
      </c>
    </row>
    <row r="2280" spans="1:23" hidden="1" x14ac:dyDescent="0.25">
      <c r="A2280" t="s">
        <v>3559</v>
      </c>
      <c r="B2280">
        <v>1705518375075</v>
      </c>
      <c r="C2280" t="s">
        <v>1037</v>
      </c>
      <c r="D2280" t="s">
        <v>1038</v>
      </c>
      <c r="E2280">
        <v>0</v>
      </c>
      <c r="F2280">
        <v>0</v>
      </c>
      <c r="H2280" t="s">
        <v>1039</v>
      </c>
      <c r="I2280" t="s">
        <v>1040</v>
      </c>
      <c r="J2280" t="s">
        <v>3560</v>
      </c>
      <c r="K2280" t="s">
        <v>1042</v>
      </c>
      <c r="M2280">
        <v>273</v>
      </c>
      <c r="N2280" t="s">
        <v>1042</v>
      </c>
      <c r="Q2280">
        <v>1705518374994</v>
      </c>
      <c r="R2280">
        <v>104</v>
      </c>
      <c r="S2280">
        <v>1</v>
      </c>
      <c r="T2280">
        <v>273</v>
      </c>
      <c r="U2280">
        <v>11</v>
      </c>
      <c r="V2280" t="s">
        <v>1040</v>
      </c>
      <c r="W2280">
        <v>804</v>
      </c>
    </row>
    <row r="2281" spans="1:23" hidden="1" x14ac:dyDescent="0.25">
      <c r="A2281" t="s">
        <v>3561</v>
      </c>
      <c r="C2281" t="s">
        <v>1042</v>
      </c>
      <c r="D2281" t="s">
        <v>1042</v>
      </c>
      <c r="E2281">
        <v>0</v>
      </c>
      <c r="F2281">
        <v>0</v>
      </c>
      <c r="H2281" t="s">
        <v>1058</v>
      </c>
      <c r="I2281" t="s">
        <v>1040</v>
      </c>
      <c r="J2281" t="s">
        <v>1042</v>
      </c>
      <c r="K2281" t="s">
        <v>1042</v>
      </c>
      <c r="N2281" t="s">
        <v>3558</v>
      </c>
      <c r="V2281" t="s">
        <v>1042</v>
      </c>
    </row>
    <row r="2282" spans="1:23" hidden="1" x14ac:dyDescent="0.25">
      <c r="A2282" t="s">
        <v>3562</v>
      </c>
      <c r="B2282">
        <v>1705518376231</v>
      </c>
      <c r="C2282" t="s">
        <v>1037</v>
      </c>
      <c r="D2282" t="s">
        <v>1047</v>
      </c>
      <c r="E2282">
        <v>0</v>
      </c>
      <c r="F2282">
        <v>0</v>
      </c>
      <c r="H2282" t="s">
        <v>1045</v>
      </c>
      <c r="I2282" t="s">
        <v>1040</v>
      </c>
      <c r="J2282" t="s">
        <v>3560</v>
      </c>
      <c r="K2282" t="s">
        <v>1042</v>
      </c>
      <c r="M2282">
        <v>273</v>
      </c>
      <c r="N2282" t="s">
        <v>3558</v>
      </c>
      <c r="Q2282">
        <v>1705518374994</v>
      </c>
      <c r="R2282">
        <v>104</v>
      </c>
      <c r="S2282">
        <v>1</v>
      </c>
      <c r="T2282">
        <v>273</v>
      </c>
      <c r="U2282">
        <v>11</v>
      </c>
      <c r="V2282" t="s">
        <v>1040</v>
      </c>
      <c r="W2282">
        <v>804</v>
      </c>
    </row>
    <row r="2283" spans="1:23" hidden="1" x14ac:dyDescent="0.25">
      <c r="A2283" t="s">
        <v>3563</v>
      </c>
      <c r="B2283">
        <v>1705518376238</v>
      </c>
      <c r="C2283" t="s">
        <v>1037</v>
      </c>
      <c r="D2283" t="s">
        <v>1044</v>
      </c>
      <c r="E2283">
        <v>0</v>
      </c>
      <c r="F2283">
        <v>0</v>
      </c>
      <c r="H2283" t="s">
        <v>1045</v>
      </c>
      <c r="I2283" t="s">
        <v>1040</v>
      </c>
      <c r="J2283" t="s">
        <v>3560</v>
      </c>
      <c r="K2283" t="s">
        <v>1042</v>
      </c>
      <c r="L2283">
        <v>1705518376231</v>
      </c>
      <c r="M2283">
        <v>273</v>
      </c>
      <c r="N2283" t="s">
        <v>3558</v>
      </c>
      <c r="Q2283">
        <v>1705518374994</v>
      </c>
      <c r="R2283">
        <v>104</v>
      </c>
      <c r="S2283">
        <v>1</v>
      </c>
      <c r="T2283">
        <v>273</v>
      </c>
      <c r="U2283">
        <v>11</v>
      </c>
      <c r="V2283" t="s">
        <v>1040</v>
      </c>
      <c r="W2283">
        <v>804</v>
      </c>
    </row>
    <row r="2284" spans="1:23" hidden="1" x14ac:dyDescent="0.25">
      <c r="A2284" t="s">
        <v>3564</v>
      </c>
      <c r="B2284">
        <v>1705518430280</v>
      </c>
      <c r="C2284" t="s">
        <v>1037</v>
      </c>
      <c r="D2284" t="s">
        <v>1047</v>
      </c>
      <c r="E2284">
        <v>0</v>
      </c>
      <c r="F2284">
        <v>0</v>
      </c>
      <c r="G2284">
        <v>4208</v>
      </c>
      <c r="H2284" t="s">
        <v>1070</v>
      </c>
      <c r="I2284" t="s">
        <v>1040</v>
      </c>
      <c r="J2284" t="s">
        <v>3560</v>
      </c>
      <c r="K2284" t="s">
        <v>1042</v>
      </c>
      <c r="M2284">
        <v>273</v>
      </c>
      <c r="N2284" t="s">
        <v>1042</v>
      </c>
      <c r="O2284">
        <v>4208</v>
      </c>
      <c r="P2284">
        <v>8</v>
      </c>
      <c r="Q2284">
        <v>1705518374994</v>
      </c>
      <c r="R2284">
        <v>104</v>
      </c>
      <c r="S2284">
        <v>1</v>
      </c>
      <c r="T2284">
        <v>273</v>
      </c>
      <c r="U2284">
        <v>11</v>
      </c>
      <c r="V2284" t="s">
        <v>1040</v>
      </c>
      <c r="W2284">
        <v>804</v>
      </c>
    </row>
    <row r="2285" spans="1:23" hidden="1" x14ac:dyDescent="0.25">
      <c r="A2285" t="s">
        <v>3565</v>
      </c>
      <c r="B2285">
        <v>1705518430352</v>
      </c>
      <c r="C2285" t="s">
        <v>1037</v>
      </c>
      <c r="D2285" t="s">
        <v>1044</v>
      </c>
      <c r="E2285">
        <v>0</v>
      </c>
      <c r="F2285">
        <v>0</v>
      </c>
      <c r="G2285">
        <v>4208</v>
      </c>
      <c r="H2285" t="s">
        <v>1070</v>
      </c>
      <c r="I2285" t="s">
        <v>1040</v>
      </c>
      <c r="J2285" t="s">
        <v>3560</v>
      </c>
      <c r="K2285" t="s">
        <v>1042</v>
      </c>
      <c r="L2285">
        <v>1705518430280</v>
      </c>
      <c r="M2285">
        <v>273</v>
      </c>
      <c r="N2285" t="s">
        <v>1042</v>
      </c>
      <c r="O2285">
        <v>4208</v>
      </c>
      <c r="P2285">
        <v>8</v>
      </c>
      <c r="Q2285">
        <v>1705518374994</v>
      </c>
      <c r="R2285">
        <v>104</v>
      </c>
      <c r="S2285">
        <v>1</v>
      </c>
      <c r="T2285">
        <v>273</v>
      </c>
      <c r="U2285">
        <v>11</v>
      </c>
      <c r="V2285" t="s">
        <v>1040</v>
      </c>
      <c r="W2285">
        <v>804</v>
      </c>
    </row>
    <row r="2286" spans="1:23" hidden="1" x14ac:dyDescent="0.25">
      <c r="A2286" t="s">
        <v>3566</v>
      </c>
      <c r="B2286">
        <v>1705518575084</v>
      </c>
      <c r="C2286" t="s">
        <v>1037</v>
      </c>
      <c r="D2286" t="s">
        <v>1047</v>
      </c>
      <c r="E2286">
        <v>0</v>
      </c>
      <c r="F2286">
        <v>0</v>
      </c>
      <c r="G2286">
        <v>4207</v>
      </c>
      <c r="H2286" t="s">
        <v>1070</v>
      </c>
      <c r="I2286" t="s">
        <v>1040</v>
      </c>
      <c r="J2286" t="s">
        <v>3560</v>
      </c>
      <c r="K2286" t="s">
        <v>1042</v>
      </c>
      <c r="M2286">
        <v>273</v>
      </c>
      <c r="N2286" t="s">
        <v>1042</v>
      </c>
      <c r="O2286">
        <v>4207</v>
      </c>
      <c r="P2286">
        <v>7</v>
      </c>
      <c r="Q2286">
        <v>1705518374994</v>
      </c>
      <c r="R2286">
        <v>104</v>
      </c>
      <c r="S2286">
        <v>1</v>
      </c>
      <c r="T2286">
        <v>273</v>
      </c>
      <c r="U2286">
        <v>11</v>
      </c>
      <c r="V2286" t="s">
        <v>1040</v>
      </c>
      <c r="W2286">
        <v>804</v>
      </c>
    </row>
    <row r="2287" spans="1:23" hidden="1" x14ac:dyDescent="0.25">
      <c r="A2287" t="s">
        <v>3567</v>
      </c>
      <c r="B2287">
        <v>1705518575139</v>
      </c>
      <c r="C2287" t="s">
        <v>1037</v>
      </c>
      <c r="D2287" t="s">
        <v>1044</v>
      </c>
      <c r="E2287">
        <v>0</v>
      </c>
      <c r="F2287">
        <v>0</v>
      </c>
      <c r="G2287">
        <v>4207</v>
      </c>
      <c r="H2287" t="s">
        <v>1070</v>
      </c>
      <c r="I2287" t="s">
        <v>1040</v>
      </c>
      <c r="J2287" t="s">
        <v>3560</v>
      </c>
      <c r="K2287" t="s">
        <v>1042</v>
      </c>
      <c r="L2287">
        <v>1705518575084</v>
      </c>
      <c r="M2287">
        <v>273</v>
      </c>
      <c r="N2287" t="s">
        <v>1042</v>
      </c>
      <c r="O2287">
        <v>4207</v>
      </c>
      <c r="P2287">
        <v>7</v>
      </c>
      <c r="Q2287">
        <v>1705518374994</v>
      </c>
      <c r="R2287">
        <v>104</v>
      </c>
      <c r="S2287">
        <v>1</v>
      </c>
      <c r="T2287">
        <v>273</v>
      </c>
      <c r="U2287">
        <v>11</v>
      </c>
      <c r="V2287" t="s">
        <v>1040</v>
      </c>
      <c r="W2287">
        <v>804</v>
      </c>
    </row>
    <row r="2288" spans="1:23" hidden="1" x14ac:dyDescent="0.25">
      <c r="A2288" t="s">
        <v>3568</v>
      </c>
      <c r="B2288">
        <v>1705518586808</v>
      </c>
      <c r="C2288" t="s">
        <v>1037</v>
      </c>
      <c r="D2288" t="s">
        <v>1038</v>
      </c>
      <c r="E2288">
        <v>0</v>
      </c>
      <c r="F2288">
        <v>0</v>
      </c>
      <c r="H2288" t="s">
        <v>1039</v>
      </c>
      <c r="I2288" t="s">
        <v>1040</v>
      </c>
      <c r="J2288" t="s">
        <v>1041</v>
      </c>
      <c r="K2288" t="s">
        <v>1042</v>
      </c>
      <c r="N2288" t="s">
        <v>1042</v>
      </c>
      <c r="Q2288">
        <v>1705518586736</v>
      </c>
      <c r="R2288">
        <v>104</v>
      </c>
      <c r="S2288">
        <v>-1</v>
      </c>
      <c r="T2288">
        <v>-1</v>
      </c>
      <c r="U2288">
        <v>12</v>
      </c>
      <c r="V2288" t="s">
        <v>1040</v>
      </c>
      <c r="W2288">
        <v>804</v>
      </c>
    </row>
    <row r="2289" spans="1:23" hidden="1" x14ac:dyDescent="0.25">
      <c r="A2289" t="s">
        <v>3569</v>
      </c>
      <c r="B2289">
        <v>1705518624706</v>
      </c>
      <c r="C2289" t="s">
        <v>1037</v>
      </c>
      <c r="D2289" t="s">
        <v>1038</v>
      </c>
      <c r="E2289">
        <v>0</v>
      </c>
      <c r="F2289">
        <v>1</v>
      </c>
      <c r="H2289" t="s">
        <v>1039</v>
      </c>
      <c r="I2289" t="s">
        <v>1040</v>
      </c>
      <c r="J2289" t="s">
        <v>1041</v>
      </c>
      <c r="K2289" t="s">
        <v>1042</v>
      </c>
      <c r="N2289" t="s">
        <v>1042</v>
      </c>
      <c r="Q2289">
        <v>1705518624368</v>
      </c>
      <c r="R2289">
        <v>104</v>
      </c>
      <c r="S2289">
        <v>-1</v>
      </c>
      <c r="T2289">
        <v>-1</v>
      </c>
      <c r="U2289">
        <v>13</v>
      </c>
      <c r="V2289" t="s">
        <v>1040</v>
      </c>
      <c r="W2289">
        <v>804</v>
      </c>
    </row>
    <row r="2290" spans="1:23" hidden="1" x14ac:dyDescent="0.25">
      <c r="A2290" t="s">
        <v>3570</v>
      </c>
      <c r="B2290">
        <v>1705518626297</v>
      </c>
      <c r="C2290" t="s">
        <v>1037</v>
      </c>
      <c r="D2290" t="s">
        <v>1047</v>
      </c>
      <c r="E2290">
        <v>0</v>
      </c>
      <c r="F2290">
        <v>1</v>
      </c>
      <c r="H2290" t="s">
        <v>1045</v>
      </c>
      <c r="I2290" t="s">
        <v>1040</v>
      </c>
      <c r="J2290" t="s">
        <v>1041</v>
      </c>
      <c r="K2290" t="s">
        <v>1042</v>
      </c>
      <c r="N2290" t="s">
        <v>1042</v>
      </c>
      <c r="Q2290">
        <v>1705518624368</v>
      </c>
      <c r="R2290">
        <v>104</v>
      </c>
      <c r="S2290">
        <v>-1</v>
      </c>
      <c r="T2290">
        <v>-1</v>
      </c>
      <c r="U2290">
        <v>13</v>
      </c>
      <c r="V2290" t="s">
        <v>1040</v>
      </c>
      <c r="W2290">
        <v>804</v>
      </c>
    </row>
    <row r="2291" spans="1:23" hidden="1" x14ac:dyDescent="0.25">
      <c r="A2291" t="s">
        <v>3571</v>
      </c>
      <c r="B2291">
        <v>1705518629996</v>
      </c>
      <c r="C2291" t="s">
        <v>1037</v>
      </c>
      <c r="D2291" t="s">
        <v>1054</v>
      </c>
      <c r="E2291">
        <v>0</v>
      </c>
      <c r="F2291">
        <v>1</v>
      </c>
      <c r="H2291" t="s">
        <v>1045</v>
      </c>
      <c r="I2291" t="s">
        <v>1040</v>
      </c>
      <c r="J2291" t="s">
        <v>1041</v>
      </c>
      <c r="K2291" t="s">
        <v>1042</v>
      </c>
      <c r="L2291">
        <v>1705518626297</v>
      </c>
      <c r="N2291" t="s">
        <v>3558</v>
      </c>
      <c r="Q2291">
        <v>1705518624368</v>
      </c>
      <c r="R2291">
        <v>104</v>
      </c>
      <c r="S2291">
        <v>-1</v>
      </c>
      <c r="T2291">
        <v>-1</v>
      </c>
      <c r="U2291">
        <v>13</v>
      </c>
      <c r="V2291" t="s">
        <v>1040</v>
      </c>
      <c r="W2291">
        <v>804</v>
      </c>
    </row>
    <row r="2292" spans="1:23" hidden="1" x14ac:dyDescent="0.25">
      <c r="A2292" t="s">
        <v>3572</v>
      </c>
      <c r="B2292">
        <v>1705518630947</v>
      </c>
      <c r="C2292" t="s">
        <v>1037</v>
      </c>
      <c r="D2292" t="s">
        <v>1038</v>
      </c>
      <c r="E2292">
        <v>0</v>
      </c>
      <c r="F2292">
        <v>1</v>
      </c>
      <c r="H2292" t="s">
        <v>1039</v>
      </c>
      <c r="I2292" t="s">
        <v>1040</v>
      </c>
      <c r="J2292" t="s">
        <v>3573</v>
      </c>
      <c r="K2292" t="s">
        <v>1042</v>
      </c>
      <c r="M2292">
        <v>274</v>
      </c>
      <c r="N2292" t="s">
        <v>1042</v>
      </c>
      <c r="Q2292">
        <v>1705518630847</v>
      </c>
      <c r="R2292">
        <v>104</v>
      </c>
      <c r="S2292">
        <v>1</v>
      </c>
      <c r="T2292">
        <v>274</v>
      </c>
      <c r="U2292">
        <v>14</v>
      </c>
      <c r="V2292" t="s">
        <v>1040</v>
      </c>
      <c r="W2292">
        <v>804</v>
      </c>
    </row>
    <row r="2293" spans="1:23" hidden="1" x14ac:dyDescent="0.25">
      <c r="A2293" t="s">
        <v>3574</v>
      </c>
      <c r="C2293" t="s">
        <v>1042</v>
      </c>
      <c r="D2293" t="s">
        <v>1042</v>
      </c>
      <c r="E2293">
        <v>0</v>
      </c>
      <c r="F2293">
        <v>1</v>
      </c>
      <c r="H2293" t="s">
        <v>1058</v>
      </c>
      <c r="I2293" t="s">
        <v>1040</v>
      </c>
      <c r="J2293" t="s">
        <v>1042</v>
      </c>
      <c r="K2293" t="s">
        <v>1042</v>
      </c>
      <c r="N2293" t="s">
        <v>3558</v>
      </c>
      <c r="V2293" t="s">
        <v>1042</v>
      </c>
    </row>
    <row r="2294" spans="1:23" hidden="1" x14ac:dyDescent="0.25">
      <c r="A2294" t="s">
        <v>3575</v>
      </c>
      <c r="B2294">
        <v>1705518658915</v>
      </c>
      <c r="C2294" t="s">
        <v>1037</v>
      </c>
      <c r="D2294" t="s">
        <v>1047</v>
      </c>
      <c r="E2294">
        <v>0</v>
      </c>
      <c r="F2294">
        <v>1</v>
      </c>
      <c r="H2294" t="s">
        <v>1045</v>
      </c>
      <c r="I2294" t="s">
        <v>1040</v>
      </c>
      <c r="J2294" t="s">
        <v>3573</v>
      </c>
      <c r="K2294" t="s">
        <v>1042</v>
      </c>
      <c r="M2294">
        <v>274</v>
      </c>
      <c r="N2294" t="s">
        <v>3558</v>
      </c>
      <c r="Q2294">
        <v>1705518630847</v>
      </c>
      <c r="R2294">
        <v>104</v>
      </c>
      <c r="S2294">
        <v>1</v>
      </c>
      <c r="T2294">
        <v>274</v>
      </c>
      <c r="U2294">
        <v>14</v>
      </c>
      <c r="V2294" t="s">
        <v>1040</v>
      </c>
      <c r="W2294">
        <v>804</v>
      </c>
    </row>
    <row r="2295" spans="1:23" hidden="1" x14ac:dyDescent="0.25">
      <c r="A2295" t="s">
        <v>3576</v>
      </c>
      <c r="B2295">
        <v>1705518658954</v>
      </c>
      <c r="C2295" t="s">
        <v>1037</v>
      </c>
      <c r="D2295" t="s">
        <v>1044</v>
      </c>
      <c r="E2295">
        <v>0</v>
      </c>
      <c r="F2295">
        <v>1</v>
      </c>
      <c r="H2295" t="s">
        <v>1045</v>
      </c>
      <c r="I2295" t="s">
        <v>1040</v>
      </c>
      <c r="J2295" t="s">
        <v>3573</v>
      </c>
      <c r="K2295" t="s">
        <v>1042</v>
      </c>
      <c r="L2295">
        <v>1705518658915</v>
      </c>
      <c r="M2295">
        <v>274</v>
      </c>
      <c r="N2295" t="s">
        <v>3558</v>
      </c>
      <c r="Q2295">
        <v>1705518630847</v>
      </c>
      <c r="R2295">
        <v>104</v>
      </c>
      <c r="S2295">
        <v>1</v>
      </c>
      <c r="T2295">
        <v>274</v>
      </c>
      <c r="U2295">
        <v>14</v>
      </c>
      <c r="V2295" t="s">
        <v>1040</v>
      </c>
      <c r="W2295">
        <v>804</v>
      </c>
    </row>
    <row r="2296" spans="1:23" hidden="1" x14ac:dyDescent="0.25">
      <c r="A2296" t="s">
        <v>3577</v>
      </c>
      <c r="B2296">
        <v>1705518681404</v>
      </c>
      <c r="C2296" t="s">
        <v>1037</v>
      </c>
      <c r="D2296" t="s">
        <v>1047</v>
      </c>
      <c r="E2296">
        <v>0</v>
      </c>
      <c r="F2296">
        <v>1</v>
      </c>
      <c r="G2296">
        <v>4216</v>
      </c>
      <c r="H2296" t="s">
        <v>1070</v>
      </c>
      <c r="I2296" t="s">
        <v>1040</v>
      </c>
      <c r="J2296" t="s">
        <v>3573</v>
      </c>
      <c r="K2296" t="s">
        <v>1042</v>
      </c>
      <c r="M2296">
        <v>274</v>
      </c>
      <c r="N2296" t="s">
        <v>1042</v>
      </c>
      <c r="O2296">
        <v>4216</v>
      </c>
      <c r="P2296">
        <v>6</v>
      </c>
      <c r="Q2296">
        <v>1705518630847</v>
      </c>
      <c r="R2296">
        <v>104</v>
      </c>
      <c r="S2296">
        <v>1</v>
      </c>
      <c r="T2296">
        <v>274</v>
      </c>
      <c r="U2296">
        <v>14</v>
      </c>
      <c r="V2296" t="s">
        <v>1040</v>
      </c>
      <c r="W2296">
        <v>804</v>
      </c>
    </row>
    <row r="2297" spans="1:23" hidden="1" x14ac:dyDescent="0.25">
      <c r="A2297" t="s">
        <v>3578</v>
      </c>
      <c r="B2297">
        <v>1705518681446</v>
      </c>
      <c r="C2297" t="s">
        <v>1037</v>
      </c>
      <c r="D2297" t="s">
        <v>1047</v>
      </c>
      <c r="E2297">
        <v>0</v>
      </c>
      <c r="F2297">
        <v>1</v>
      </c>
      <c r="G2297">
        <v>4215</v>
      </c>
      <c r="H2297" t="s">
        <v>1070</v>
      </c>
      <c r="I2297" t="s">
        <v>1040</v>
      </c>
      <c r="J2297" t="s">
        <v>3573</v>
      </c>
      <c r="K2297" t="s">
        <v>1042</v>
      </c>
      <c r="M2297">
        <v>274</v>
      </c>
      <c r="N2297" t="s">
        <v>1042</v>
      </c>
      <c r="O2297">
        <v>4215</v>
      </c>
      <c r="P2297">
        <v>5</v>
      </c>
      <c r="Q2297">
        <v>1705518630847</v>
      </c>
      <c r="R2297">
        <v>104</v>
      </c>
      <c r="S2297">
        <v>1</v>
      </c>
      <c r="T2297">
        <v>274</v>
      </c>
      <c r="U2297">
        <v>14</v>
      </c>
      <c r="V2297" t="s">
        <v>1040</v>
      </c>
      <c r="W2297">
        <v>804</v>
      </c>
    </row>
    <row r="2298" spans="1:23" hidden="1" x14ac:dyDescent="0.25">
      <c r="A2298" t="s">
        <v>3579</v>
      </c>
      <c r="B2298">
        <v>1705518681468</v>
      </c>
      <c r="C2298" t="s">
        <v>1037</v>
      </c>
      <c r="D2298" t="s">
        <v>1044</v>
      </c>
      <c r="E2298">
        <v>0</v>
      </c>
      <c r="F2298">
        <v>1</v>
      </c>
      <c r="G2298">
        <v>4215</v>
      </c>
      <c r="H2298" t="s">
        <v>1070</v>
      </c>
      <c r="I2298" t="s">
        <v>1040</v>
      </c>
      <c r="J2298" t="s">
        <v>3573</v>
      </c>
      <c r="K2298" t="s">
        <v>1042</v>
      </c>
      <c r="L2298">
        <v>1705518681446</v>
      </c>
      <c r="M2298">
        <v>274</v>
      </c>
      <c r="N2298" t="s">
        <v>1042</v>
      </c>
      <c r="O2298">
        <v>4215</v>
      </c>
      <c r="P2298">
        <v>5</v>
      </c>
      <c r="Q2298">
        <v>1705518630847</v>
      </c>
      <c r="R2298">
        <v>104</v>
      </c>
      <c r="S2298">
        <v>1</v>
      </c>
      <c r="T2298">
        <v>274</v>
      </c>
      <c r="U2298">
        <v>14</v>
      </c>
      <c r="V2298" t="s">
        <v>1040</v>
      </c>
      <c r="W2298">
        <v>804</v>
      </c>
    </row>
    <row r="2299" spans="1:23" hidden="1" x14ac:dyDescent="0.25">
      <c r="A2299" t="s">
        <v>3580</v>
      </c>
      <c r="B2299">
        <v>1705518681445</v>
      </c>
      <c r="C2299" t="s">
        <v>1037</v>
      </c>
      <c r="D2299" t="s">
        <v>1044</v>
      </c>
      <c r="E2299">
        <v>0</v>
      </c>
      <c r="F2299">
        <v>1</v>
      </c>
      <c r="G2299">
        <v>4216</v>
      </c>
      <c r="H2299" t="s">
        <v>1070</v>
      </c>
      <c r="I2299" t="s">
        <v>1040</v>
      </c>
      <c r="J2299" t="s">
        <v>3573</v>
      </c>
      <c r="K2299" t="s">
        <v>1042</v>
      </c>
      <c r="L2299">
        <v>1705518681404</v>
      </c>
      <c r="M2299">
        <v>274</v>
      </c>
      <c r="N2299" t="s">
        <v>1042</v>
      </c>
      <c r="O2299">
        <v>4216</v>
      </c>
      <c r="P2299">
        <v>6</v>
      </c>
      <c r="Q2299">
        <v>1705518630847</v>
      </c>
      <c r="R2299">
        <v>104</v>
      </c>
      <c r="S2299">
        <v>1</v>
      </c>
      <c r="T2299">
        <v>274</v>
      </c>
      <c r="U2299">
        <v>14</v>
      </c>
      <c r="V2299" t="s">
        <v>1040</v>
      </c>
      <c r="W2299">
        <v>804</v>
      </c>
    </row>
    <row r="2300" spans="1:23" hidden="1" x14ac:dyDescent="0.25">
      <c r="A2300" t="s">
        <v>3581</v>
      </c>
      <c r="B2300">
        <v>1705518778815</v>
      </c>
      <c r="C2300" t="s">
        <v>1037</v>
      </c>
      <c r="D2300" t="s">
        <v>1047</v>
      </c>
      <c r="E2300">
        <v>0</v>
      </c>
      <c r="F2300">
        <v>1</v>
      </c>
      <c r="G2300">
        <v>4213</v>
      </c>
      <c r="H2300" t="s">
        <v>1070</v>
      </c>
      <c r="I2300" t="s">
        <v>1040</v>
      </c>
      <c r="J2300" t="s">
        <v>3573</v>
      </c>
      <c r="K2300" t="s">
        <v>1042</v>
      </c>
      <c r="M2300">
        <v>274</v>
      </c>
      <c r="N2300" t="s">
        <v>1042</v>
      </c>
      <c r="O2300">
        <v>4213</v>
      </c>
      <c r="P2300">
        <v>3</v>
      </c>
      <c r="Q2300">
        <v>1705518630847</v>
      </c>
      <c r="R2300">
        <v>104</v>
      </c>
      <c r="S2300">
        <v>1</v>
      </c>
      <c r="T2300">
        <v>274</v>
      </c>
      <c r="U2300">
        <v>14</v>
      </c>
      <c r="V2300" t="s">
        <v>1040</v>
      </c>
      <c r="W2300">
        <v>804</v>
      </c>
    </row>
    <row r="2301" spans="1:23" hidden="1" x14ac:dyDescent="0.25">
      <c r="A2301" t="s">
        <v>3582</v>
      </c>
      <c r="B2301">
        <v>1705518778975</v>
      </c>
      <c r="C2301" t="s">
        <v>1037</v>
      </c>
      <c r="D2301" t="s">
        <v>1044</v>
      </c>
      <c r="E2301">
        <v>0</v>
      </c>
      <c r="F2301">
        <v>1</v>
      </c>
      <c r="G2301">
        <v>4213</v>
      </c>
      <c r="H2301" t="s">
        <v>1070</v>
      </c>
      <c r="I2301" t="s">
        <v>1040</v>
      </c>
      <c r="J2301" t="s">
        <v>3573</v>
      </c>
      <c r="K2301" t="s">
        <v>1042</v>
      </c>
      <c r="L2301">
        <v>1705518778815</v>
      </c>
      <c r="M2301">
        <v>274</v>
      </c>
      <c r="N2301" t="s">
        <v>1042</v>
      </c>
      <c r="O2301">
        <v>4213</v>
      </c>
      <c r="P2301">
        <v>3</v>
      </c>
      <c r="Q2301">
        <v>1705518630847</v>
      </c>
      <c r="R2301">
        <v>104</v>
      </c>
      <c r="S2301">
        <v>1</v>
      </c>
      <c r="T2301">
        <v>274</v>
      </c>
      <c r="U2301">
        <v>14</v>
      </c>
      <c r="V2301" t="s">
        <v>1040</v>
      </c>
      <c r="W2301">
        <v>804</v>
      </c>
    </row>
    <row r="2302" spans="1:23" hidden="1" x14ac:dyDescent="0.25">
      <c r="A2302" t="s">
        <v>3583</v>
      </c>
      <c r="B2302">
        <v>1705518794565</v>
      </c>
      <c r="C2302" t="s">
        <v>1037</v>
      </c>
      <c r="D2302" t="s">
        <v>1038</v>
      </c>
      <c r="E2302">
        <v>0</v>
      </c>
      <c r="F2302">
        <v>0</v>
      </c>
      <c r="H2302" t="s">
        <v>1039</v>
      </c>
      <c r="I2302" t="s">
        <v>1040</v>
      </c>
      <c r="J2302" t="s">
        <v>1041</v>
      </c>
      <c r="K2302" t="s">
        <v>1042</v>
      </c>
      <c r="N2302" t="s">
        <v>1042</v>
      </c>
      <c r="Q2302">
        <v>1705518794481</v>
      </c>
      <c r="R2302">
        <v>104</v>
      </c>
      <c r="S2302">
        <v>-1</v>
      </c>
      <c r="T2302">
        <v>-1</v>
      </c>
      <c r="U2302">
        <v>15</v>
      </c>
      <c r="V2302" t="s">
        <v>1040</v>
      </c>
      <c r="W2302">
        <v>804</v>
      </c>
    </row>
    <row r="2303" spans="1:23" hidden="1" x14ac:dyDescent="0.25">
      <c r="A2303" t="s">
        <v>3584</v>
      </c>
      <c r="B2303">
        <v>1705518813745</v>
      </c>
      <c r="C2303" t="s">
        <v>1037</v>
      </c>
      <c r="D2303" t="s">
        <v>1047</v>
      </c>
      <c r="E2303">
        <v>0</v>
      </c>
      <c r="F2303">
        <v>0</v>
      </c>
      <c r="H2303" t="s">
        <v>1045</v>
      </c>
      <c r="I2303" t="s">
        <v>1040</v>
      </c>
      <c r="J2303" t="s">
        <v>1041</v>
      </c>
      <c r="K2303" t="s">
        <v>1042</v>
      </c>
      <c r="N2303" t="s">
        <v>1042</v>
      </c>
      <c r="Q2303">
        <v>1705518794481</v>
      </c>
      <c r="R2303">
        <v>104</v>
      </c>
      <c r="S2303">
        <v>-1</v>
      </c>
      <c r="T2303">
        <v>-1</v>
      </c>
      <c r="U2303">
        <v>15</v>
      </c>
      <c r="V2303" t="s">
        <v>1040</v>
      </c>
      <c r="W2303">
        <v>804</v>
      </c>
    </row>
    <row r="2304" spans="1:23" hidden="1" x14ac:dyDescent="0.25">
      <c r="A2304" t="s">
        <v>3585</v>
      </c>
      <c r="B2304">
        <v>1705518813795</v>
      </c>
      <c r="C2304" t="s">
        <v>1037</v>
      </c>
      <c r="D2304" t="s">
        <v>1044</v>
      </c>
      <c r="E2304">
        <v>0</v>
      </c>
      <c r="F2304">
        <v>0</v>
      </c>
      <c r="H2304" t="s">
        <v>1045</v>
      </c>
      <c r="I2304" t="s">
        <v>1040</v>
      </c>
      <c r="J2304" t="s">
        <v>1041</v>
      </c>
      <c r="K2304" t="s">
        <v>1042</v>
      </c>
      <c r="L2304">
        <v>1705518813745</v>
      </c>
      <c r="N2304" t="s">
        <v>1042</v>
      </c>
      <c r="Q2304">
        <v>1705518794481</v>
      </c>
      <c r="R2304">
        <v>104</v>
      </c>
      <c r="S2304">
        <v>-1</v>
      </c>
      <c r="T2304">
        <v>-1</v>
      </c>
      <c r="U2304">
        <v>15</v>
      </c>
      <c r="V2304" t="s">
        <v>1040</v>
      </c>
      <c r="W2304">
        <v>804</v>
      </c>
    </row>
    <row r="2305" spans="1:23" hidden="1" x14ac:dyDescent="0.25">
      <c r="A2305" t="s">
        <v>3586</v>
      </c>
      <c r="B2305">
        <v>1705518821679</v>
      </c>
      <c r="C2305" t="s">
        <v>1037</v>
      </c>
      <c r="D2305" t="s">
        <v>1038</v>
      </c>
      <c r="E2305">
        <v>0</v>
      </c>
      <c r="F2305">
        <v>0</v>
      </c>
      <c r="H2305" t="s">
        <v>1039</v>
      </c>
      <c r="I2305" t="s">
        <v>1040</v>
      </c>
      <c r="J2305" t="s">
        <v>1041</v>
      </c>
      <c r="K2305" t="s">
        <v>1042</v>
      </c>
      <c r="N2305" t="s">
        <v>1042</v>
      </c>
      <c r="Q2305">
        <v>1705518821612</v>
      </c>
      <c r="R2305">
        <v>104</v>
      </c>
      <c r="S2305">
        <v>-1</v>
      </c>
      <c r="T2305">
        <v>-1</v>
      </c>
      <c r="U2305">
        <v>16</v>
      </c>
      <c r="V2305" t="s">
        <v>1040</v>
      </c>
      <c r="W2305">
        <v>804</v>
      </c>
    </row>
    <row r="2306" spans="1:23" hidden="1" x14ac:dyDescent="0.25">
      <c r="A2306" t="s">
        <v>3587</v>
      </c>
      <c r="B2306">
        <v>1705518983262</v>
      </c>
      <c r="C2306" t="s">
        <v>1037</v>
      </c>
      <c r="D2306" t="s">
        <v>1038</v>
      </c>
      <c r="E2306">
        <v>0</v>
      </c>
      <c r="F2306">
        <v>0</v>
      </c>
      <c r="H2306" t="s">
        <v>1039</v>
      </c>
      <c r="I2306" t="s">
        <v>1040</v>
      </c>
      <c r="J2306" t="s">
        <v>1041</v>
      </c>
      <c r="K2306" t="s">
        <v>1042</v>
      </c>
      <c r="N2306" t="s">
        <v>1042</v>
      </c>
      <c r="Q2306">
        <v>1705518983037</v>
      </c>
      <c r="R2306">
        <v>104</v>
      </c>
      <c r="S2306">
        <v>-1</v>
      </c>
      <c r="T2306">
        <v>-1</v>
      </c>
      <c r="U2306">
        <v>1</v>
      </c>
      <c r="V2306" t="s">
        <v>1040</v>
      </c>
      <c r="W2306">
        <v>804</v>
      </c>
    </row>
    <row r="2307" spans="1:23" hidden="1" x14ac:dyDescent="0.25">
      <c r="A2307" t="s">
        <v>3588</v>
      </c>
      <c r="C2307" t="s">
        <v>1042</v>
      </c>
      <c r="D2307" t="s">
        <v>1042</v>
      </c>
      <c r="E2307">
        <v>0</v>
      </c>
      <c r="F2307">
        <v>0</v>
      </c>
      <c r="H2307" t="s">
        <v>1058</v>
      </c>
      <c r="I2307" t="s">
        <v>1040</v>
      </c>
      <c r="J2307" t="s">
        <v>1042</v>
      </c>
      <c r="K2307" t="s">
        <v>1042</v>
      </c>
      <c r="N2307" t="s">
        <v>3558</v>
      </c>
      <c r="V2307" t="s">
        <v>1042</v>
      </c>
    </row>
    <row r="2308" spans="1:23" hidden="1" x14ac:dyDescent="0.25">
      <c r="A2308" t="s">
        <v>3589</v>
      </c>
      <c r="B2308">
        <v>1705519113379</v>
      </c>
      <c r="C2308" t="s">
        <v>1037</v>
      </c>
      <c r="D2308" t="s">
        <v>1047</v>
      </c>
      <c r="E2308">
        <v>0</v>
      </c>
      <c r="F2308">
        <v>0</v>
      </c>
      <c r="H2308" t="s">
        <v>1045</v>
      </c>
      <c r="I2308" t="s">
        <v>1040</v>
      </c>
      <c r="J2308" t="s">
        <v>1041</v>
      </c>
      <c r="K2308" t="s">
        <v>1042</v>
      </c>
      <c r="N2308" t="s">
        <v>1042</v>
      </c>
      <c r="Q2308">
        <v>1705518983037</v>
      </c>
      <c r="R2308">
        <v>104</v>
      </c>
      <c r="S2308">
        <v>-1</v>
      </c>
      <c r="T2308">
        <v>-1</v>
      </c>
      <c r="U2308">
        <v>1</v>
      </c>
      <c r="V2308" t="s">
        <v>1040</v>
      </c>
      <c r="W2308">
        <v>804</v>
      </c>
    </row>
    <row r="2309" spans="1:23" hidden="1" x14ac:dyDescent="0.25">
      <c r="A2309" t="s">
        <v>3590</v>
      </c>
      <c r="B2309">
        <v>1705519113408</v>
      </c>
      <c r="C2309" t="s">
        <v>1037</v>
      </c>
      <c r="D2309" t="s">
        <v>1044</v>
      </c>
      <c r="E2309">
        <v>0</v>
      </c>
      <c r="F2309">
        <v>0</v>
      </c>
      <c r="H2309" t="s">
        <v>1045</v>
      </c>
      <c r="I2309" t="s">
        <v>1040</v>
      </c>
      <c r="J2309" t="s">
        <v>1041</v>
      </c>
      <c r="K2309" t="s">
        <v>1042</v>
      </c>
      <c r="L2309">
        <v>1705519113379</v>
      </c>
      <c r="N2309" t="s">
        <v>1042</v>
      </c>
      <c r="Q2309">
        <v>1705518983037</v>
      </c>
      <c r="R2309">
        <v>104</v>
      </c>
      <c r="S2309">
        <v>-1</v>
      </c>
      <c r="T2309">
        <v>-1</v>
      </c>
      <c r="U2309">
        <v>1</v>
      </c>
      <c r="V2309" t="s">
        <v>1040</v>
      </c>
      <c r="W2309">
        <v>804</v>
      </c>
    </row>
    <row r="2310" spans="1:23" hidden="1" x14ac:dyDescent="0.25">
      <c r="A2310" t="s">
        <v>3591</v>
      </c>
      <c r="B2310">
        <v>1705519115318</v>
      </c>
      <c r="C2310" t="s">
        <v>1037</v>
      </c>
      <c r="D2310" t="s">
        <v>1038</v>
      </c>
      <c r="E2310">
        <v>0</v>
      </c>
      <c r="F2310">
        <v>0</v>
      </c>
      <c r="H2310" t="s">
        <v>1039</v>
      </c>
      <c r="I2310" t="s">
        <v>1040</v>
      </c>
      <c r="J2310" t="s">
        <v>1041</v>
      </c>
      <c r="K2310" t="s">
        <v>1042</v>
      </c>
      <c r="N2310" t="s">
        <v>1042</v>
      </c>
      <c r="Q2310">
        <v>1705519115186</v>
      </c>
      <c r="R2310">
        <v>104</v>
      </c>
      <c r="S2310">
        <v>-1</v>
      </c>
      <c r="T2310">
        <v>-1</v>
      </c>
      <c r="U2310">
        <v>2</v>
      </c>
      <c r="V2310" t="s">
        <v>1040</v>
      </c>
      <c r="W2310">
        <v>804</v>
      </c>
    </row>
    <row r="2311" spans="1:23" hidden="1" x14ac:dyDescent="0.25">
      <c r="A2311" t="s">
        <v>3592</v>
      </c>
      <c r="B2311">
        <v>1705519115778</v>
      </c>
      <c r="C2311" t="s">
        <v>1037</v>
      </c>
      <c r="D2311" t="s">
        <v>1038</v>
      </c>
      <c r="E2311">
        <v>0</v>
      </c>
      <c r="F2311">
        <v>0</v>
      </c>
      <c r="H2311" t="s">
        <v>1039</v>
      </c>
      <c r="I2311" t="s">
        <v>1040</v>
      </c>
      <c r="J2311" t="s">
        <v>1041</v>
      </c>
      <c r="K2311" t="s">
        <v>1042</v>
      </c>
      <c r="N2311" t="s">
        <v>1042</v>
      </c>
      <c r="Q2311">
        <v>1705519115663</v>
      </c>
      <c r="R2311">
        <v>104</v>
      </c>
      <c r="S2311">
        <v>-1</v>
      </c>
      <c r="T2311">
        <v>-1</v>
      </c>
      <c r="U2311">
        <v>3</v>
      </c>
      <c r="V2311" t="s">
        <v>1040</v>
      </c>
      <c r="W2311">
        <v>804</v>
      </c>
    </row>
    <row r="2312" spans="1:23" hidden="1" x14ac:dyDescent="0.25">
      <c r="A2312" t="s">
        <v>3593</v>
      </c>
      <c r="C2312" t="s">
        <v>1042</v>
      </c>
      <c r="D2312" t="s">
        <v>1042</v>
      </c>
      <c r="E2312">
        <v>0</v>
      </c>
      <c r="F2312">
        <v>0</v>
      </c>
      <c r="H2312" t="s">
        <v>1058</v>
      </c>
      <c r="I2312" t="s">
        <v>1040</v>
      </c>
      <c r="J2312" t="s">
        <v>1042</v>
      </c>
      <c r="K2312" t="s">
        <v>1042</v>
      </c>
      <c r="N2312" t="s">
        <v>3594</v>
      </c>
      <c r="V2312" t="s">
        <v>1042</v>
      </c>
    </row>
    <row r="2313" spans="1:23" hidden="1" x14ac:dyDescent="0.25">
      <c r="A2313" t="s">
        <v>3595</v>
      </c>
      <c r="B2313">
        <v>1705519169255</v>
      </c>
      <c r="C2313" t="s">
        <v>1037</v>
      </c>
      <c r="D2313" t="s">
        <v>1047</v>
      </c>
      <c r="E2313">
        <v>0</v>
      </c>
      <c r="F2313">
        <v>0</v>
      </c>
      <c r="H2313" t="s">
        <v>1045</v>
      </c>
      <c r="I2313" t="s">
        <v>1040</v>
      </c>
      <c r="J2313" t="s">
        <v>1041</v>
      </c>
      <c r="K2313" t="s">
        <v>1042</v>
      </c>
      <c r="N2313" t="s">
        <v>1042</v>
      </c>
      <c r="Q2313">
        <v>1705519115663</v>
      </c>
      <c r="R2313">
        <v>104</v>
      </c>
      <c r="S2313">
        <v>-1</v>
      </c>
      <c r="T2313">
        <v>-1</v>
      </c>
      <c r="U2313">
        <v>3</v>
      </c>
      <c r="V2313" t="s">
        <v>1040</v>
      </c>
      <c r="W2313">
        <v>804</v>
      </c>
    </row>
    <row r="2314" spans="1:23" hidden="1" x14ac:dyDescent="0.25">
      <c r="A2314" t="s">
        <v>3596</v>
      </c>
      <c r="B2314">
        <v>1705519169264</v>
      </c>
      <c r="C2314" t="s">
        <v>1037</v>
      </c>
      <c r="D2314" t="s">
        <v>1044</v>
      </c>
      <c r="E2314">
        <v>0</v>
      </c>
      <c r="F2314">
        <v>0</v>
      </c>
      <c r="H2314" t="s">
        <v>1045</v>
      </c>
      <c r="I2314" t="s">
        <v>1040</v>
      </c>
      <c r="J2314" t="s">
        <v>1041</v>
      </c>
      <c r="K2314" t="s">
        <v>1042</v>
      </c>
      <c r="L2314">
        <v>1705519169255</v>
      </c>
      <c r="N2314" t="s">
        <v>1042</v>
      </c>
      <c r="Q2314">
        <v>1705519115663</v>
      </c>
      <c r="R2314">
        <v>104</v>
      </c>
      <c r="S2314">
        <v>-1</v>
      </c>
      <c r="T2314">
        <v>-1</v>
      </c>
      <c r="U2314">
        <v>3</v>
      </c>
      <c r="V2314" t="s">
        <v>1040</v>
      </c>
      <c r="W2314">
        <v>804</v>
      </c>
    </row>
    <row r="2315" spans="1:23" hidden="1" x14ac:dyDescent="0.25">
      <c r="A2315" t="s">
        <v>3597</v>
      </c>
      <c r="B2315">
        <v>1705519175986</v>
      </c>
      <c r="C2315" t="s">
        <v>1037</v>
      </c>
      <c r="D2315" t="s">
        <v>1038</v>
      </c>
      <c r="E2315">
        <v>0</v>
      </c>
      <c r="F2315">
        <v>0</v>
      </c>
      <c r="H2315" t="s">
        <v>1039</v>
      </c>
      <c r="I2315" t="s">
        <v>1040</v>
      </c>
      <c r="J2315" t="s">
        <v>1041</v>
      </c>
      <c r="K2315" t="s">
        <v>1042</v>
      </c>
      <c r="N2315" t="s">
        <v>1042</v>
      </c>
      <c r="Q2315">
        <v>1705519175871</v>
      </c>
      <c r="R2315">
        <v>104</v>
      </c>
      <c r="S2315">
        <v>-1</v>
      </c>
      <c r="T2315">
        <v>-1</v>
      </c>
      <c r="U2315">
        <v>4</v>
      </c>
      <c r="V2315" t="s">
        <v>1040</v>
      </c>
      <c r="W2315">
        <v>804</v>
      </c>
    </row>
    <row r="2316" spans="1:23" hidden="1" x14ac:dyDescent="0.25">
      <c r="A2316" t="s">
        <v>3598</v>
      </c>
      <c r="B2316">
        <v>1705519176626</v>
      </c>
      <c r="C2316" t="s">
        <v>1037</v>
      </c>
      <c r="D2316" t="s">
        <v>1038</v>
      </c>
      <c r="E2316">
        <v>0</v>
      </c>
      <c r="F2316">
        <v>0</v>
      </c>
      <c r="H2316" t="s">
        <v>1039</v>
      </c>
      <c r="I2316" t="s">
        <v>1040</v>
      </c>
      <c r="J2316" t="s">
        <v>1041</v>
      </c>
      <c r="K2316" t="s">
        <v>1042</v>
      </c>
      <c r="N2316" t="s">
        <v>1042</v>
      </c>
      <c r="Q2316">
        <v>1705519176514</v>
      </c>
      <c r="R2316">
        <v>104</v>
      </c>
      <c r="S2316">
        <v>-1</v>
      </c>
      <c r="T2316">
        <v>-1</v>
      </c>
      <c r="U2316">
        <v>5</v>
      </c>
      <c r="V2316" t="s">
        <v>1040</v>
      </c>
      <c r="W2316">
        <v>804</v>
      </c>
    </row>
    <row r="2317" spans="1:23" hidden="1" x14ac:dyDescent="0.25">
      <c r="A2317" t="s">
        <v>3599</v>
      </c>
      <c r="B2317">
        <v>1705519177185</v>
      </c>
      <c r="C2317" t="s">
        <v>1037</v>
      </c>
      <c r="D2317" t="s">
        <v>1038</v>
      </c>
      <c r="E2317">
        <v>0</v>
      </c>
      <c r="F2317">
        <v>0</v>
      </c>
      <c r="H2317" t="s">
        <v>1039</v>
      </c>
      <c r="I2317" t="s">
        <v>1040</v>
      </c>
      <c r="J2317" t="s">
        <v>1041</v>
      </c>
      <c r="K2317" t="s">
        <v>1042</v>
      </c>
      <c r="N2317" t="s">
        <v>1042</v>
      </c>
      <c r="Q2317">
        <v>1705519177093</v>
      </c>
      <c r="R2317">
        <v>104</v>
      </c>
      <c r="S2317">
        <v>-1</v>
      </c>
      <c r="T2317">
        <v>-1</v>
      </c>
      <c r="U2317">
        <v>6</v>
      </c>
      <c r="V2317" t="s">
        <v>1040</v>
      </c>
      <c r="W2317">
        <v>804</v>
      </c>
    </row>
    <row r="2318" spans="1:23" hidden="1" x14ac:dyDescent="0.25">
      <c r="A2318" t="s">
        <v>3600</v>
      </c>
      <c r="C2318" t="s">
        <v>1042</v>
      </c>
      <c r="D2318" t="s">
        <v>1042</v>
      </c>
      <c r="E2318">
        <v>0</v>
      </c>
      <c r="F2318">
        <v>0</v>
      </c>
      <c r="H2318" t="s">
        <v>1058</v>
      </c>
      <c r="I2318" t="s">
        <v>1040</v>
      </c>
      <c r="J2318" t="s">
        <v>1042</v>
      </c>
      <c r="K2318" t="s">
        <v>1042</v>
      </c>
      <c r="N2318" t="s">
        <v>3594</v>
      </c>
      <c r="V2318" t="s">
        <v>1042</v>
      </c>
    </row>
    <row r="2319" spans="1:23" hidden="1" x14ac:dyDescent="0.25">
      <c r="A2319" t="s">
        <v>3601</v>
      </c>
      <c r="B2319">
        <v>1705519828991</v>
      </c>
      <c r="C2319" t="s">
        <v>1037</v>
      </c>
      <c r="D2319" t="s">
        <v>1038</v>
      </c>
      <c r="E2319">
        <v>0</v>
      </c>
      <c r="F2319">
        <v>0</v>
      </c>
      <c r="H2319" t="s">
        <v>1039</v>
      </c>
      <c r="I2319" t="s">
        <v>1040</v>
      </c>
      <c r="J2319" t="s">
        <v>1041</v>
      </c>
      <c r="K2319" t="s">
        <v>1042</v>
      </c>
      <c r="N2319" t="s">
        <v>1042</v>
      </c>
      <c r="Q2319">
        <v>1705519828879</v>
      </c>
      <c r="R2319">
        <v>104</v>
      </c>
      <c r="S2319">
        <v>-1</v>
      </c>
      <c r="T2319">
        <v>-1</v>
      </c>
      <c r="U2319">
        <v>7</v>
      </c>
      <c r="V2319" t="s">
        <v>1040</v>
      </c>
      <c r="W2319">
        <v>804</v>
      </c>
    </row>
    <row r="2320" spans="1:23" hidden="1" x14ac:dyDescent="0.25">
      <c r="A2320" t="s">
        <v>3602</v>
      </c>
      <c r="C2320" t="s">
        <v>1042</v>
      </c>
      <c r="D2320" t="s">
        <v>1042</v>
      </c>
      <c r="E2320">
        <v>0</v>
      </c>
      <c r="F2320">
        <v>0</v>
      </c>
      <c r="H2320" t="s">
        <v>1058</v>
      </c>
      <c r="I2320" t="s">
        <v>1040</v>
      </c>
      <c r="J2320" t="s">
        <v>1042</v>
      </c>
      <c r="K2320" t="s">
        <v>1042</v>
      </c>
      <c r="N2320" t="s">
        <v>3594</v>
      </c>
      <c r="V2320" t="s">
        <v>1042</v>
      </c>
    </row>
    <row r="2321" spans="1:23" hidden="1" x14ac:dyDescent="0.25">
      <c r="A2321" t="s">
        <v>3603</v>
      </c>
      <c r="C2321" t="s">
        <v>1042</v>
      </c>
      <c r="D2321" t="s">
        <v>1042</v>
      </c>
      <c r="E2321">
        <v>0</v>
      </c>
      <c r="F2321">
        <v>0</v>
      </c>
      <c r="H2321" t="s">
        <v>1058</v>
      </c>
      <c r="I2321" t="s">
        <v>1040</v>
      </c>
      <c r="J2321" t="s">
        <v>1042</v>
      </c>
      <c r="K2321" t="s">
        <v>3604</v>
      </c>
      <c r="N2321" t="s">
        <v>3594</v>
      </c>
      <c r="V2321" t="s">
        <v>1042</v>
      </c>
    </row>
    <row r="2322" spans="1:23" hidden="1" x14ac:dyDescent="0.25">
      <c r="A2322" t="s">
        <v>3605</v>
      </c>
      <c r="B2322">
        <v>1705519846538</v>
      </c>
      <c r="C2322" t="s">
        <v>1037</v>
      </c>
      <c r="D2322" t="s">
        <v>1047</v>
      </c>
      <c r="E2322">
        <v>0</v>
      </c>
      <c r="F2322">
        <v>0</v>
      </c>
      <c r="H2322" t="s">
        <v>1045</v>
      </c>
      <c r="I2322" t="s">
        <v>1040</v>
      </c>
      <c r="J2322" t="s">
        <v>1041</v>
      </c>
      <c r="K2322" t="s">
        <v>1042</v>
      </c>
      <c r="N2322" t="s">
        <v>1042</v>
      </c>
      <c r="Q2322">
        <v>1705519828879</v>
      </c>
      <c r="R2322">
        <v>104</v>
      </c>
      <c r="S2322">
        <v>-1</v>
      </c>
      <c r="T2322">
        <v>-1</v>
      </c>
      <c r="U2322">
        <v>7</v>
      </c>
      <c r="V2322" t="s">
        <v>1040</v>
      </c>
      <c r="W2322">
        <v>804</v>
      </c>
    </row>
    <row r="2323" spans="1:23" hidden="1" x14ac:dyDescent="0.25">
      <c r="A2323" t="s">
        <v>3606</v>
      </c>
      <c r="B2323">
        <v>1705519846570</v>
      </c>
      <c r="C2323" t="s">
        <v>1037</v>
      </c>
      <c r="D2323" t="s">
        <v>1044</v>
      </c>
      <c r="E2323">
        <v>0</v>
      </c>
      <c r="F2323">
        <v>0</v>
      </c>
      <c r="H2323" t="s">
        <v>1045</v>
      </c>
      <c r="I2323" t="s">
        <v>1040</v>
      </c>
      <c r="J2323" t="s">
        <v>1041</v>
      </c>
      <c r="K2323" t="s">
        <v>1042</v>
      </c>
      <c r="L2323">
        <v>1705519846538</v>
      </c>
      <c r="N2323" t="s">
        <v>1042</v>
      </c>
      <c r="Q2323">
        <v>1705519828879</v>
      </c>
      <c r="R2323">
        <v>104</v>
      </c>
      <c r="S2323">
        <v>-1</v>
      </c>
      <c r="T2323">
        <v>-1</v>
      </c>
      <c r="U2323">
        <v>7</v>
      </c>
      <c r="V2323" t="s">
        <v>1040</v>
      </c>
      <c r="W2323">
        <v>804</v>
      </c>
    </row>
    <row r="2324" spans="1:23" hidden="1" x14ac:dyDescent="0.25">
      <c r="A2324" t="s">
        <v>3607</v>
      </c>
      <c r="B2324">
        <v>1705519846729</v>
      </c>
      <c r="C2324" t="s">
        <v>1037</v>
      </c>
      <c r="D2324" t="s">
        <v>1047</v>
      </c>
      <c r="E2324">
        <v>0</v>
      </c>
      <c r="F2324">
        <v>0</v>
      </c>
      <c r="H2324" t="s">
        <v>1045</v>
      </c>
      <c r="I2324" t="s">
        <v>1040</v>
      </c>
      <c r="J2324" t="s">
        <v>1041</v>
      </c>
      <c r="K2324" t="s">
        <v>1042</v>
      </c>
      <c r="N2324" t="s">
        <v>1042</v>
      </c>
      <c r="Q2324">
        <v>1705519828879</v>
      </c>
      <c r="R2324">
        <v>104</v>
      </c>
      <c r="S2324">
        <v>-1</v>
      </c>
      <c r="T2324">
        <v>-1</v>
      </c>
      <c r="U2324">
        <v>7</v>
      </c>
      <c r="V2324" t="s">
        <v>1040</v>
      </c>
      <c r="W2324">
        <v>804</v>
      </c>
    </row>
    <row r="2325" spans="1:23" hidden="1" x14ac:dyDescent="0.25">
      <c r="A2325" t="s">
        <v>3608</v>
      </c>
      <c r="B2325">
        <v>1705519849727</v>
      </c>
      <c r="C2325" t="s">
        <v>1037</v>
      </c>
      <c r="D2325" t="s">
        <v>1054</v>
      </c>
      <c r="E2325">
        <v>0</v>
      </c>
      <c r="F2325">
        <v>0</v>
      </c>
      <c r="H2325" t="s">
        <v>1045</v>
      </c>
      <c r="I2325" t="s">
        <v>1040</v>
      </c>
      <c r="J2325" t="s">
        <v>1041</v>
      </c>
      <c r="K2325" t="s">
        <v>1042</v>
      </c>
      <c r="L2325">
        <v>1705519846729</v>
      </c>
      <c r="N2325" t="s">
        <v>3609</v>
      </c>
      <c r="Q2325">
        <v>1705519828879</v>
      </c>
      <c r="R2325">
        <v>104</v>
      </c>
      <c r="S2325">
        <v>-1</v>
      </c>
      <c r="T2325">
        <v>-1</v>
      </c>
      <c r="U2325">
        <v>7</v>
      </c>
      <c r="V2325" t="s">
        <v>1040</v>
      </c>
      <c r="W2325">
        <v>804</v>
      </c>
    </row>
    <row r="2326" spans="1:23" hidden="1" x14ac:dyDescent="0.25">
      <c r="A2326" t="s">
        <v>3610</v>
      </c>
      <c r="B2326">
        <v>1705519850263</v>
      </c>
      <c r="C2326" t="s">
        <v>1037</v>
      </c>
      <c r="D2326" t="s">
        <v>1054</v>
      </c>
      <c r="E2326">
        <v>0</v>
      </c>
      <c r="F2326">
        <v>0</v>
      </c>
      <c r="H2326" t="s">
        <v>1045</v>
      </c>
      <c r="I2326" t="s">
        <v>1040</v>
      </c>
      <c r="J2326" t="s">
        <v>1041</v>
      </c>
      <c r="K2326" t="s">
        <v>1042</v>
      </c>
      <c r="L2326">
        <v>1705519846729</v>
      </c>
      <c r="N2326" t="s">
        <v>3609</v>
      </c>
      <c r="Q2326">
        <v>1705519828879</v>
      </c>
      <c r="R2326">
        <v>104</v>
      </c>
      <c r="S2326">
        <v>-1</v>
      </c>
      <c r="T2326">
        <v>-1</v>
      </c>
      <c r="U2326">
        <v>7</v>
      </c>
      <c r="V2326" t="s">
        <v>1040</v>
      </c>
      <c r="W2326">
        <v>804</v>
      </c>
    </row>
    <row r="2327" spans="1:23" hidden="1" x14ac:dyDescent="0.25">
      <c r="A2327" t="s">
        <v>3611</v>
      </c>
      <c r="B2327">
        <v>1705519851258</v>
      </c>
      <c r="C2327" t="s">
        <v>1037</v>
      </c>
      <c r="D2327" t="s">
        <v>1038</v>
      </c>
      <c r="E2327">
        <v>0</v>
      </c>
      <c r="F2327">
        <v>0</v>
      </c>
      <c r="H2327" t="s">
        <v>1039</v>
      </c>
      <c r="I2327" t="s">
        <v>1040</v>
      </c>
      <c r="J2327" t="s">
        <v>3612</v>
      </c>
      <c r="K2327" t="s">
        <v>1042</v>
      </c>
      <c r="M2327">
        <v>276</v>
      </c>
      <c r="N2327" t="s">
        <v>1042</v>
      </c>
      <c r="Q2327">
        <v>1705519851159</v>
      </c>
      <c r="R2327">
        <v>104</v>
      </c>
      <c r="S2327">
        <v>1</v>
      </c>
      <c r="T2327">
        <v>276</v>
      </c>
      <c r="U2327">
        <v>8</v>
      </c>
      <c r="V2327" t="s">
        <v>1040</v>
      </c>
      <c r="W2327">
        <v>804</v>
      </c>
    </row>
    <row r="2328" spans="1:23" hidden="1" x14ac:dyDescent="0.25">
      <c r="A2328" t="s">
        <v>3613</v>
      </c>
      <c r="C2328" t="s">
        <v>1042</v>
      </c>
      <c r="D2328" t="s">
        <v>1042</v>
      </c>
      <c r="E2328">
        <v>0</v>
      </c>
      <c r="F2328">
        <v>0</v>
      </c>
      <c r="H2328" t="s">
        <v>1058</v>
      </c>
      <c r="I2328" t="s">
        <v>1040</v>
      </c>
      <c r="J2328" t="s">
        <v>1042</v>
      </c>
      <c r="K2328" t="s">
        <v>1042</v>
      </c>
      <c r="N2328" t="s">
        <v>3609</v>
      </c>
      <c r="V2328" t="s">
        <v>1042</v>
      </c>
    </row>
    <row r="2329" spans="1:23" hidden="1" x14ac:dyDescent="0.25">
      <c r="A2329" t="s">
        <v>3614</v>
      </c>
      <c r="C2329" t="s">
        <v>1042</v>
      </c>
      <c r="D2329" t="s">
        <v>1042</v>
      </c>
      <c r="E2329">
        <v>0</v>
      </c>
      <c r="F2329">
        <v>0</v>
      </c>
      <c r="H2329" t="s">
        <v>1058</v>
      </c>
      <c r="I2329" t="s">
        <v>1040</v>
      </c>
      <c r="J2329" t="s">
        <v>1042</v>
      </c>
      <c r="K2329" t="s">
        <v>3615</v>
      </c>
      <c r="N2329" t="s">
        <v>3609</v>
      </c>
      <c r="V2329" t="s">
        <v>1042</v>
      </c>
    </row>
    <row r="2330" spans="1:23" hidden="1" x14ac:dyDescent="0.25">
      <c r="A2330" t="s">
        <v>3616</v>
      </c>
      <c r="B2330">
        <v>1705519863246</v>
      </c>
      <c r="C2330" t="s">
        <v>1037</v>
      </c>
      <c r="D2330" t="s">
        <v>1047</v>
      </c>
      <c r="E2330">
        <v>0</v>
      </c>
      <c r="F2330">
        <v>0</v>
      </c>
      <c r="H2330" t="s">
        <v>1045</v>
      </c>
      <c r="I2330" t="s">
        <v>1040</v>
      </c>
      <c r="J2330" t="s">
        <v>3612</v>
      </c>
      <c r="K2330" t="s">
        <v>1042</v>
      </c>
      <c r="M2330">
        <v>276</v>
      </c>
      <c r="N2330" t="s">
        <v>3609</v>
      </c>
      <c r="Q2330">
        <v>1705519851159</v>
      </c>
      <c r="R2330">
        <v>104</v>
      </c>
      <c r="S2330">
        <v>1</v>
      </c>
      <c r="T2330">
        <v>276</v>
      </c>
      <c r="U2330">
        <v>8</v>
      </c>
      <c r="V2330" t="s">
        <v>1040</v>
      </c>
      <c r="W2330">
        <v>804</v>
      </c>
    </row>
    <row r="2331" spans="1:23" hidden="1" x14ac:dyDescent="0.25">
      <c r="A2331" t="s">
        <v>3617</v>
      </c>
      <c r="B2331">
        <v>1705519863248</v>
      </c>
      <c r="C2331" t="s">
        <v>1037</v>
      </c>
      <c r="D2331" t="s">
        <v>1044</v>
      </c>
      <c r="E2331">
        <v>0</v>
      </c>
      <c r="F2331">
        <v>0</v>
      </c>
      <c r="H2331" t="s">
        <v>1045</v>
      </c>
      <c r="I2331" t="s">
        <v>1040</v>
      </c>
      <c r="J2331" t="s">
        <v>3612</v>
      </c>
      <c r="K2331" t="s">
        <v>1042</v>
      </c>
      <c r="L2331">
        <v>1705519863246</v>
      </c>
      <c r="M2331">
        <v>276</v>
      </c>
      <c r="N2331" t="s">
        <v>3609</v>
      </c>
      <c r="Q2331">
        <v>1705519851159</v>
      </c>
      <c r="R2331">
        <v>104</v>
      </c>
      <c r="S2331">
        <v>1</v>
      </c>
      <c r="T2331">
        <v>276</v>
      </c>
      <c r="U2331">
        <v>8</v>
      </c>
      <c r="V2331" t="s">
        <v>1040</v>
      </c>
      <c r="W2331">
        <v>804</v>
      </c>
    </row>
    <row r="2332" spans="1:23" hidden="1" x14ac:dyDescent="0.25">
      <c r="A2332" t="s">
        <v>3618</v>
      </c>
      <c r="B2332">
        <v>1705519865599</v>
      </c>
      <c r="C2332" t="s">
        <v>1037</v>
      </c>
      <c r="D2332" t="s">
        <v>1038</v>
      </c>
      <c r="E2332">
        <v>0</v>
      </c>
      <c r="F2332">
        <v>0</v>
      </c>
      <c r="H2332" t="s">
        <v>1039</v>
      </c>
      <c r="I2332" t="s">
        <v>1040</v>
      </c>
      <c r="J2332" t="s">
        <v>3619</v>
      </c>
      <c r="K2332" t="s">
        <v>1042</v>
      </c>
      <c r="M2332">
        <v>277</v>
      </c>
      <c r="N2332" t="s">
        <v>1042</v>
      </c>
      <c r="Q2332">
        <v>1705519865531</v>
      </c>
      <c r="R2332">
        <v>104</v>
      </c>
      <c r="S2332">
        <v>1</v>
      </c>
      <c r="T2332">
        <v>277</v>
      </c>
      <c r="U2332">
        <v>9</v>
      </c>
      <c r="V2332" t="s">
        <v>1040</v>
      </c>
      <c r="W2332">
        <v>804</v>
      </c>
    </row>
    <row r="2333" spans="1:23" hidden="1" x14ac:dyDescent="0.25">
      <c r="A2333" t="s">
        <v>3620</v>
      </c>
      <c r="B2333">
        <v>1705519871547</v>
      </c>
      <c r="C2333" t="s">
        <v>1037</v>
      </c>
      <c r="D2333" t="s">
        <v>1038</v>
      </c>
      <c r="E2333">
        <v>0</v>
      </c>
      <c r="F2333">
        <v>0</v>
      </c>
      <c r="H2333" t="s">
        <v>1039</v>
      </c>
      <c r="I2333" t="s">
        <v>1040</v>
      </c>
      <c r="J2333" t="s">
        <v>3621</v>
      </c>
      <c r="K2333" t="s">
        <v>1042</v>
      </c>
      <c r="M2333">
        <v>278</v>
      </c>
      <c r="N2333" t="s">
        <v>1042</v>
      </c>
      <c r="Q2333">
        <v>1705519871483</v>
      </c>
      <c r="R2333">
        <v>104</v>
      </c>
      <c r="S2333">
        <v>1</v>
      </c>
      <c r="T2333">
        <v>278</v>
      </c>
      <c r="U2333">
        <v>10</v>
      </c>
      <c r="V2333" t="s">
        <v>1040</v>
      </c>
      <c r="W2333">
        <v>804</v>
      </c>
    </row>
    <row r="2334" spans="1:23" hidden="1" x14ac:dyDescent="0.25">
      <c r="A2334" t="s">
        <v>3622</v>
      </c>
      <c r="B2334">
        <v>1705519872867</v>
      </c>
      <c r="C2334" t="s">
        <v>1037</v>
      </c>
      <c r="D2334" t="s">
        <v>1047</v>
      </c>
      <c r="E2334">
        <v>0</v>
      </c>
      <c r="F2334">
        <v>0</v>
      </c>
      <c r="G2334">
        <v>4251</v>
      </c>
      <c r="H2334" t="s">
        <v>1070</v>
      </c>
      <c r="I2334" t="s">
        <v>1040</v>
      </c>
      <c r="J2334" t="s">
        <v>3621</v>
      </c>
      <c r="K2334" t="s">
        <v>1042</v>
      </c>
      <c r="M2334">
        <v>278</v>
      </c>
      <c r="N2334" t="s">
        <v>1042</v>
      </c>
      <c r="O2334">
        <v>4251</v>
      </c>
      <c r="P2334">
        <v>2</v>
      </c>
      <c r="Q2334">
        <v>1705519871483</v>
      </c>
      <c r="R2334">
        <v>104</v>
      </c>
      <c r="S2334">
        <v>1</v>
      </c>
      <c r="T2334">
        <v>278</v>
      </c>
      <c r="U2334">
        <v>10</v>
      </c>
      <c r="V2334" t="s">
        <v>1040</v>
      </c>
      <c r="W2334">
        <v>804</v>
      </c>
    </row>
    <row r="2335" spans="1:23" hidden="1" x14ac:dyDescent="0.25">
      <c r="A2335" t="s">
        <v>3623</v>
      </c>
      <c r="B2335">
        <v>1705519872955</v>
      </c>
      <c r="C2335" t="s">
        <v>1037</v>
      </c>
      <c r="D2335" t="s">
        <v>1044</v>
      </c>
      <c r="E2335">
        <v>0</v>
      </c>
      <c r="F2335">
        <v>0</v>
      </c>
      <c r="G2335">
        <v>4251</v>
      </c>
      <c r="H2335" t="s">
        <v>1070</v>
      </c>
      <c r="I2335" t="s">
        <v>1040</v>
      </c>
      <c r="J2335" t="s">
        <v>3621</v>
      </c>
      <c r="K2335" t="s">
        <v>1042</v>
      </c>
      <c r="L2335">
        <v>1705519872867</v>
      </c>
      <c r="M2335">
        <v>278</v>
      </c>
      <c r="N2335" t="s">
        <v>1042</v>
      </c>
      <c r="O2335">
        <v>4251</v>
      </c>
      <c r="P2335">
        <v>2</v>
      </c>
      <c r="Q2335">
        <v>1705519871483</v>
      </c>
      <c r="R2335">
        <v>104</v>
      </c>
      <c r="S2335">
        <v>1</v>
      </c>
      <c r="T2335">
        <v>278</v>
      </c>
      <c r="U2335">
        <v>10</v>
      </c>
      <c r="V2335" t="s">
        <v>1040</v>
      </c>
      <c r="W2335">
        <v>804</v>
      </c>
    </row>
    <row r="2336" spans="1:23" hidden="1" x14ac:dyDescent="0.25">
      <c r="A2336" t="s">
        <v>3624</v>
      </c>
      <c r="B2336">
        <v>1705521329769</v>
      </c>
      <c r="C2336" t="s">
        <v>1037</v>
      </c>
      <c r="D2336" t="s">
        <v>1044</v>
      </c>
      <c r="E2336">
        <v>0</v>
      </c>
      <c r="F2336">
        <v>0</v>
      </c>
      <c r="G2336">
        <v>4250</v>
      </c>
      <c r="H2336" t="s">
        <v>1070</v>
      </c>
      <c r="I2336" t="s">
        <v>1040</v>
      </c>
      <c r="J2336" t="s">
        <v>3621</v>
      </c>
      <c r="K2336" t="s">
        <v>1042</v>
      </c>
      <c r="L2336">
        <v>1705521329709</v>
      </c>
      <c r="M2336">
        <v>278</v>
      </c>
      <c r="N2336" t="s">
        <v>1042</v>
      </c>
      <c r="O2336">
        <v>4250</v>
      </c>
      <c r="P2336">
        <v>1</v>
      </c>
      <c r="Q2336">
        <v>1705519871483</v>
      </c>
      <c r="R2336">
        <v>104</v>
      </c>
      <c r="S2336">
        <v>1</v>
      </c>
      <c r="T2336">
        <v>278</v>
      </c>
      <c r="U2336">
        <v>10</v>
      </c>
      <c r="V2336" t="s">
        <v>1040</v>
      </c>
      <c r="W2336">
        <v>804</v>
      </c>
    </row>
    <row r="2337" spans="1:23" hidden="1" x14ac:dyDescent="0.25">
      <c r="A2337" t="s">
        <v>3625</v>
      </c>
      <c r="B2337">
        <v>1705521329708</v>
      </c>
      <c r="C2337" t="s">
        <v>1037</v>
      </c>
      <c r="D2337" t="s">
        <v>1044</v>
      </c>
      <c r="E2337">
        <v>0</v>
      </c>
      <c r="F2337">
        <v>0</v>
      </c>
      <c r="G2337">
        <v>4251</v>
      </c>
      <c r="H2337" t="s">
        <v>1070</v>
      </c>
      <c r="I2337" t="s">
        <v>1040</v>
      </c>
      <c r="J2337" t="s">
        <v>3621</v>
      </c>
      <c r="K2337" t="s">
        <v>1042</v>
      </c>
      <c r="L2337">
        <v>1705521329699</v>
      </c>
      <c r="M2337">
        <v>278</v>
      </c>
      <c r="N2337" t="s">
        <v>1042</v>
      </c>
      <c r="O2337">
        <v>4251</v>
      </c>
      <c r="P2337">
        <v>2</v>
      </c>
      <c r="Q2337">
        <v>1705519871483</v>
      </c>
      <c r="R2337">
        <v>104</v>
      </c>
      <c r="S2337">
        <v>1</v>
      </c>
      <c r="T2337">
        <v>278</v>
      </c>
      <c r="U2337">
        <v>10</v>
      </c>
      <c r="V2337" t="s">
        <v>1040</v>
      </c>
      <c r="W2337">
        <v>804</v>
      </c>
    </row>
    <row r="2338" spans="1:23" hidden="1" x14ac:dyDescent="0.25">
      <c r="A2338" t="s">
        <v>3626</v>
      </c>
      <c r="B2338">
        <v>1705521329709</v>
      </c>
      <c r="C2338" t="s">
        <v>1037</v>
      </c>
      <c r="D2338" t="s">
        <v>1047</v>
      </c>
      <c r="E2338">
        <v>0</v>
      </c>
      <c r="F2338">
        <v>0</v>
      </c>
      <c r="G2338">
        <v>4250</v>
      </c>
      <c r="H2338" t="s">
        <v>1070</v>
      </c>
      <c r="I2338" t="s">
        <v>1040</v>
      </c>
      <c r="J2338" t="s">
        <v>3621</v>
      </c>
      <c r="K2338" t="s">
        <v>1042</v>
      </c>
      <c r="M2338">
        <v>278</v>
      </c>
      <c r="N2338" t="s">
        <v>1042</v>
      </c>
      <c r="O2338">
        <v>4250</v>
      </c>
      <c r="P2338">
        <v>1</v>
      </c>
      <c r="Q2338">
        <v>1705519871483</v>
      </c>
      <c r="R2338">
        <v>104</v>
      </c>
      <c r="S2338">
        <v>1</v>
      </c>
      <c r="T2338">
        <v>278</v>
      </c>
      <c r="U2338">
        <v>10</v>
      </c>
      <c r="V2338" t="s">
        <v>1040</v>
      </c>
      <c r="W2338">
        <v>804</v>
      </c>
    </row>
    <row r="2339" spans="1:23" hidden="1" x14ac:dyDescent="0.25">
      <c r="A2339" t="s">
        <v>3627</v>
      </c>
      <c r="B2339">
        <v>1705521329699</v>
      </c>
      <c r="C2339" t="s">
        <v>1037</v>
      </c>
      <c r="D2339" t="s">
        <v>1047</v>
      </c>
      <c r="E2339">
        <v>0</v>
      </c>
      <c r="F2339">
        <v>0</v>
      </c>
      <c r="G2339">
        <v>4251</v>
      </c>
      <c r="H2339" t="s">
        <v>1070</v>
      </c>
      <c r="I2339" t="s">
        <v>1040</v>
      </c>
      <c r="J2339" t="s">
        <v>3621</v>
      </c>
      <c r="K2339" t="s">
        <v>1042</v>
      </c>
      <c r="M2339">
        <v>278</v>
      </c>
      <c r="N2339" t="s">
        <v>1042</v>
      </c>
      <c r="O2339">
        <v>4251</v>
      </c>
      <c r="P2339">
        <v>2</v>
      </c>
      <c r="Q2339">
        <v>1705519871483</v>
      </c>
      <c r="R2339">
        <v>104</v>
      </c>
      <c r="S2339">
        <v>1</v>
      </c>
      <c r="T2339">
        <v>278</v>
      </c>
      <c r="U2339">
        <v>10</v>
      </c>
      <c r="V2339" t="s">
        <v>1040</v>
      </c>
      <c r="W2339">
        <v>804</v>
      </c>
    </row>
    <row r="2340" spans="1:23" hidden="1" x14ac:dyDescent="0.25">
      <c r="A2340" t="s">
        <v>3628</v>
      </c>
      <c r="B2340">
        <v>1705525803874</v>
      </c>
      <c r="C2340" t="s">
        <v>1037</v>
      </c>
      <c r="D2340" t="s">
        <v>1038</v>
      </c>
      <c r="E2340">
        <v>0</v>
      </c>
      <c r="F2340">
        <v>1</v>
      </c>
      <c r="H2340" t="s">
        <v>1039</v>
      </c>
      <c r="I2340" t="s">
        <v>1040</v>
      </c>
      <c r="J2340" t="s">
        <v>1041</v>
      </c>
      <c r="K2340" t="s">
        <v>1042</v>
      </c>
      <c r="N2340" t="s">
        <v>1042</v>
      </c>
      <c r="Q2340">
        <v>1705525803588</v>
      </c>
      <c r="R2340">
        <v>104</v>
      </c>
      <c r="S2340">
        <v>-1</v>
      </c>
      <c r="T2340">
        <v>-1</v>
      </c>
      <c r="U2340">
        <v>1</v>
      </c>
      <c r="V2340" t="s">
        <v>1040</v>
      </c>
      <c r="W2340">
        <v>804</v>
      </c>
    </row>
    <row r="2341" spans="1:23" hidden="1" x14ac:dyDescent="0.25">
      <c r="A2341" t="s">
        <v>3629</v>
      </c>
      <c r="B2341">
        <v>1705525806843</v>
      </c>
      <c r="C2341" t="s">
        <v>1037</v>
      </c>
      <c r="D2341" t="s">
        <v>1047</v>
      </c>
      <c r="E2341">
        <v>0</v>
      </c>
      <c r="F2341">
        <v>1</v>
      </c>
      <c r="H2341" t="s">
        <v>1045</v>
      </c>
      <c r="I2341" t="s">
        <v>1040</v>
      </c>
      <c r="J2341" t="s">
        <v>1041</v>
      </c>
      <c r="K2341" t="s">
        <v>1042</v>
      </c>
      <c r="N2341" t="s">
        <v>1042</v>
      </c>
      <c r="Q2341">
        <v>1705525803588</v>
      </c>
      <c r="R2341">
        <v>104</v>
      </c>
      <c r="S2341">
        <v>-1</v>
      </c>
      <c r="T2341">
        <v>-1</v>
      </c>
      <c r="U2341">
        <v>1</v>
      </c>
      <c r="V2341" t="s">
        <v>1040</v>
      </c>
      <c r="W2341">
        <v>804</v>
      </c>
    </row>
    <row r="2342" spans="1:23" hidden="1" x14ac:dyDescent="0.25">
      <c r="A2342" t="s">
        <v>3630</v>
      </c>
      <c r="B2342">
        <v>1705525815173</v>
      </c>
      <c r="C2342" t="s">
        <v>1037</v>
      </c>
      <c r="D2342" t="s">
        <v>1044</v>
      </c>
      <c r="E2342">
        <v>0</v>
      </c>
      <c r="F2342">
        <v>1</v>
      </c>
      <c r="H2342" t="s">
        <v>1045</v>
      </c>
      <c r="I2342" t="s">
        <v>1040</v>
      </c>
      <c r="J2342" t="s">
        <v>1041</v>
      </c>
      <c r="K2342" t="s">
        <v>1042</v>
      </c>
      <c r="L2342">
        <v>1705525806843</v>
      </c>
      <c r="N2342" t="s">
        <v>3631</v>
      </c>
      <c r="Q2342">
        <v>1705525803588</v>
      </c>
      <c r="R2342">
        <v>104</v>
      </c>
      <c r="S2342">
        <v>-1</v>
      </c>
      <c r="T2342">
        <v>-1</v>
      </c>
      <c r="U2342">
        <v>1</v>
      </c>
      <c r="V2342" t="s">
        <v>1040</v>
      </c>
      <c r="W2342">
        <v>804</v>
      </c>
    </row>
    <row r="2343" spans="1:23" hidden="1" x14ac:dyDescent="0.25">
      <c r="A2343" t="s">
        <v>3632</v>
      </c>
      <c r="B2343">
        <v>1705525815182</v>
      </c>
      <c r="C2343" t="s">
        <v>1037</v>
      </c>
      <c r="D2343" t="s">
        <v>1054</v>
      </c>
      <c r="E2343">
        <v>0</v>
      </c>
      <c r="F2343">
        <v>1</v>
      </c>
      <c r="H2343" t="s">
        <v>1045</v>
      </c>
      <c r="I2343" t="s">
        <v>1040</v>
      </c>
      <c r="J2343" t="s">
        <v>1041</v>
      </c>
      <c r="K2343" t="s">
        <v>1042</v>
      </c>
      <c r="L2343">
        <v>1705525806843</v>
      </c>
      <c r="N2343" t="s">
        <v>3631</v>
      </c>
      <c r="Q2343">
        <v>1705525803588</v>
      </c>
      <c r="R2343">
        <v>104</v>
      </c>
      <c r="S2343">
        <v>-1</v>
      </c>
      <c r="T2343">
        <v>-1</v>
      </c>
      <c r="U2343">
        <v>1</v>
      </c>
      <c r="V2343" t="s">
        <v>1040</v>
      </c>
      <c r="W2343">
        <v>804</v>
      </c>
    </row>
    <row r="2344" spans="1:23" hidden="1" x14ac:dyDescent="0.25">
      <c r="A2344" t="s">
        <v>3633</v>
      </c>
      <c r="B2344">
        <v>1705525816557</v>
      </c>
      <c r="C2344" t="s">
        <v>1037</v>
      </c>
      <c r="D2344" t="s">
        <v>1038</v>
      </c>
      <c r="E2344">
        <v>0</v>
      </c>
      <c r="F2344">
        <v>1</v>
      </c>
      <c r="H2344" t="s">
        <v>1039</v>
      </c>
      <c r="I2344" t="s">
        <v>1040</v>
      </c>
      <c r="J2344" t="s">
        <v>3634</v>
      </c>
      <c r="K2344" t="s">
        <v>1042</v>
      </c>
      <c r="M2344">
        <v>279</v>
      </c>
      <c r="N2344" t="s">
        <v>1042</v>
      </c>
      <c r="Q2344">
        <v>1705525816352</v>
      </c>
      <c r="R2344">
        <v>104</v>
      </c>
      <c r="S2344">
        <v>1</v>
      </c>
      <c r="T2344">
        <v>279</v>
      </c>
      <c r="U2344">
        <v>2</v>
      </c>
      <c r="V2344" t="s">
        <v>1040</v>
      </c>
      <c r="W2344">
        <v>804</v>
      </c>
    </row>
    <row r="2345" spans="1:23" hidden="1" x14ac:dyDescent="0.25">
      <c r="A2345" t="s">
        <v>3635</v>
      </c>
      <c r="C2345" t="s">
        <v>1042</v>
      </c>
      <c r="D2345" t="s">
        <v>1042</v>
      </c>
      <c r="E2345">
        <v>0</v>
      </c>
      <c r="F2345">
        <v>1</v>
      </c>
      <c r="H2345" t="s">
        <v>1058</v>
      </c>
      <c r="I2345" t="s">
        <v>1040</v>
      </c>
      <c r="J2345" t="s">
        <v>1042</v>
      </c>
      <c r="K2345" t="s">
        <v>1042</v>
      </c>
      <c r="N2345" t="s">
        <v>3631</v>
      </c>
      <c r="V2345" t="s">
        <v>1042</v>
      </c>
    </row>
    <row r="2346" spans="1:23" hidden="1" x14ac:dyDescent="0.25">
      <c r="A2346" t="s">
        <v>3636</v>
      </c>
      <c r="C2346" t="s">
        <v>1042</v>
      </c>
      <c r="D2346" t="s">
        <v>1042</v>
      </c>
      <c r="E2346">
        <v>0</v>
      </c>
      <c r="F2346">
        <v>1</v>
      </c>
      <c r="H2346" t="s">
        <v>1058</v>
      </c>
      <c r="I2346" t="s">
        <v>1040</v>
      </c>
      <c r="J2346" t="s">
        <v>1042</v>
      </c>
      <c r="K2346" t="s">
        <v>3637</v>
      </c>
      <c r="N2346" t="s">
        <v>3631</v>
      </c>
      <c r="V2346" t="s">
        <v>1042</v>
      </c>
    </row>
    <row r="2347" spans="1:23" hidden="1" x14ac:dyDescent="0.25">
      <c r="A2347" t="s">
        <v>3638</v>
      </c>
      <c r="B2347">
        <v>1705525845240</v>
      </c>
      <c r="C2347" t="s">
        <v>1037</v>
      </c>
      <c r="D2347" t="s">
        <v>1047</v>
      </c>
      <c r="E2347">
        <v>0</v>
      </c>
      <c r="F2347">
        <v>1</v>
      </c>
      <c r="H2347" t="s">
        <v>1045</v>
      </c>
      <c r="I2347" t="s">
        <v>1040</v>
      </c>
      <c r="J2347" t="s">
        <v>3634</v>
      </c>
      <c r="K2347" t="s">
        <v>1042</v>
      </c>
      <c r="M2347">
        <v>279</v>
      </c>
      <c r="N2347" t="s">
        <v>3631</v>
      </c>
      <c r="Q2347">
        <v>1705525816352</v>
      </c>
      <c r="R2347">
        <v>104</v>
      </c>
      <c r="S2347">
        <v>1</v>
      </c>
      <c r="T2347">
        <v>279</v>
      </c>
      <c r="U2347">
        <v>2</v>
      </c>
      <c r="V2347" t="s">
        <v>1040</v>
      </c>
      <c r="W2347">
        <v>804</v>
      </c>
    </row>
    <row r="2348" spans="1:23" hidden="1" x14ac:dyDescent="0.25">
      <c r="A2348" t="s">
        <v>3639</v>
      </c>
      <c r="B2348">
        <v>1705525852615</v>
      </c>
      <c r="C2348" t="s">
        <v>1037</v>
      </c>
      <c r="D2348" t="s">
        <v>1054</v>
      </c>
      <c r="E2348">
        <v>0</v>
      </c>
      <c r="F2348">
        <v>1</v>
      </c>
      <c r="H2348" t="s">
        <v>1045</v>
      </c>
      <c r="I2348" t="s">
        <v>1040</v>
      </c>
      <c r="J2348" t="s">
        <v>3634</v>
      </c>
      <c r="K2348" t="s">
        <v>1042</v>
      </c>
      <c r="L2348">
        <v>1705525845240</v>
      </c>
      <c r="M2348">
        <v>279</v>
      </c>
      <c r="N2348" t="s">
        <v>3640</v>
      </c>
      <c r="Q2348">
        <v>1705525816352</v>
      </c>
      <c r="R2348">
        <v>104</v>
      </c>
      <c r="S2348">
        <v>1</v>
      </c>
      <c r="T2348">
        <v>279</v>
      </c>
      <c r="U2348">
        <v>2</v>
      </c>
      <c r="V2348" t="s">
        <v>1040</v>
      </c>
      <c r="W2348">
        <v>804</v>
      </c>
    </row>
    <row r="2349" spans="1:23" hidden="1" x14ac:dyDescent="0.25">
      <c r="A2349" t="s">
        <v>3641</v>
      </c>
      <c r="B2349">
        <v>1705525854216</v>
      </c>
      <c r="C2349" t="s">
        <v>1037</v>
      </c>
      <c r="D2349" t="s">
        <v>1038</v>
      </c>
      <c r="E2349">
        <v>0</v>
      </c>
      <c r="F2349">
        <v>1</v>
      </c>
      <c r="H2349" t="s">
        <v>1039</v>
      </c>
      <c r="I2349" t="s">
        <v>1040</v>
      </c>
      <c r="J2349" t="s">
        <v>3642</v>
      </c>
      <c r="K2349" t="s">
        <v>1042</v>
      </c>
      <c r="M2349">
        <v>280</v>
      </c>
      <c r="N2349" t="s">
        <v>1042</v>
      </c>
      <c r="Q2349">
        <v>1705525854048</v>
      </c>
      <c r="R2349">
        <v>104</v>
      </c>
      <c r="S2349">
        <v>1</v>
      </c>
      <c r="T2349">
        <v>280</v>
      </c>
      <c r="U2349">
        <v>3</v>
      </c>
      <c r="V2349" t="s">
        <v>1040</v>
      </c>
      <c r="W2349">
        <v>804</v>
      </c>
    </row>
    <row r="2350" spans="1:23" hidden="1" x14ac:dyDescent="0.25">
      <c r="A2350" t="s">
        <v>3643</v>
      </c>
      <c r="C2350" t="s">
        <v>1042</v>
      </c>
      <c r="D2350" t="s">
        <v>1042</v>
      </c>
      <c r="E2350">
        <v>0</v>
      </c>
      <c r="F2350">
        <v>1</v>
      </c>
      <c r="H2350" t="s">
        <v>1058</v>
      </c>
      <c r="I2350" t="s">
        <v>1040</v>
      </c>
      <c r="J2350" t="s">
        <v>1042</v>
      </c>
      <c r="K2350" t="s">
        <v>1042</v>
      </c>
      <c r="N2350" t="s">
        <v>3640</v>
      </c>
      <c r="V2350" t="s">
        <v>1042</v>
      </c>
    </row>
    <row r="2351" spans="1:23" hidden="1" x14ac:dyDescent="0.25">
      <c r="A2351" t="s">
        <v>3644</v>
      </c>
      <c r="C2351" t="s">
        <v>1042</v>
      </c>
      <c r="D2351" t="s">
        <v>1042</v>
      </c>
      <c r="E2351">
        <v>0</v>
      </c>
      <c r="F2351">
        <v>1</v>
      </c>
      <c r="H2351" t="s">
        <v>1058</v>
      </c>
      <c r="I2351" t="s">
        <v>1040</v>
      </c>
      <c r="J2351" t="s">
        <v>1042</v>
      </c>
      <c r="K2351" t="s">
        <v>3645</v>
      </c>
      <c r="N2351" t="s">
        <v>3640</v>
      </c>
      <c r="V2351" t="s">
        <v>1042</v>
      </c>
    </row>
    <row r="2352" spans="1:23" hidden="1" x14ac:dyDescent="0.25">
      <c r="A2352" t="s">
        <v>3646</v>
      </c>
      <c r="B2352">
        <v>1705679769980</v>
      </c>
      <c r="C2352" t="s">
        <v>1037</v>
      </c>
      <c r="D2352" t="s">
        <v>1038</v>
      </c>
      <c r="E2352">
        <v>0</v>
      </c>
      <c r="F2352">
        <v>1</v>
      </c>
      <c r="H2352" t="s">
        <v>1039</v>
      </c>
      <c r="I2352" t="s">
        <v>1040</v>
      </c>
      <c r="J2352" t="s">
        <v>1041</v>
      </c>
      <c r="K2352" t="s">
        <v>1042</v>
      </c>
      <c r="N2352" t="s">
        <v>1042</v>
      </c>
      <c r="Q2352">
        <v>1705679767355</v>
      </c>
      <c r="R2352">
        <v>104</v>
      </c>
      <c r="S2352">
        <v>-1</v>
      </c>
      <c r="T2352">
        <v>-1</v>
      </c>
      <c r="U2352">
        <v>1</v>
      </c>
      <c r="V2352" t="s">
        <v>1040</v>
      </c>
      <c r="W2352">
        <v>804</v>
      </c>
    </row>
    <row r="2353" spans="1:23" hidden="1" x14ac:dyDescent="0.25">
      <c r="A2353" t="s">
        <v>3647</v>
      </c>
      <c r="B2353">
        <v>1705680350681</v>
      </c>
      <c r="C2353" t="s">
        <v>1037</v>
      </c>
      <c r="D2353" t="s">
        <v>1047</v>
      </c>
      <c r="E2353">
        <v>0</v>
      </c>
      <c r="F2353">
        <v>1</v>
      </c>
      <c r="H2353" t="s">
        <v>1045</v>
      </c>
      <c r="I2353" t="s">
        <v>1040</v>
      </c>
      <c r="J2353" t="s">
        <v>1041</v>
      </c>
      <c r="K2353" t="s">
        <v>1042</v>
      </c>
      <c r="N2353" t="s">
        <v>1042</v>
      </c>
      <c r="Q2353">
        <v>1705679767355</v>
      </c>
      <c r="R2353">
        <v>104</v>
      </c>
      <c r="S2353">
        <v>-1</v>
      </c>
      <c r="T2353">
        <v>-1</v>
      </c>
      <c r="U2353">
        <v>1</v>
      </c>
      <c r="V2353" t="s">
        <v>1040</v>
      </c>
      <c r="W2353">
        <v>804</v>
      </c>
    </row>
    <row r="2354" spans="1:23" hidden="1" x14ac:dyDescent="0.25">
      <c r="A2354" t="s">
        <v>3648</v>
      </c>
      <c r="B2354">
        <v>1705680350921</v>
      </c>
      <c r="C2354" t="s">
        <v>1037</v>
      </c>
      <c r="D2354" t="s">
        <v>1044</v>
      </c>
      <c r="E2354">
        <v>0</v>
      </c>
      <c r="F2354">
        <v>1</v>
      </c>
      <c r="H2354" t="s">
        <v>1045</v>
      </c>
      <c r="I2354" t="s">
        <v>1040</v>
      </c>
      <c r="J2354" t="s">
        <v>1041</v>
      </c>
      <c r="K2354" t="s">
        <v>1042</v>
      </c>
      <c r="L2354">
        <v>1705680350681</v>
      </c>
      <c r="N2354" t="s">
        <v>1042</v>
      </c>
      <c r="Q2354">
        <v>1705679767355</v>
      </c>
      <c r="R2354">
        <v>104</v>
      </c>
      <c r="S2354">
        <v>-1</v>
      </c>
      <c r="T2354">
        <v>-1</v>
      </c>
      <c r="U2354">
        <v>1</v>
      </c>
      <c r="V2354" t="s">
        <v>1040</v>
      </c>
      <c r="W2354">
        <v>804</v>
      </c>
    </row>
    <row r="2355" spans="1:23" hidden="1" x14ac:dyDescent="0.25">
      <c r="A2355" t="s">
        <v>3649</v>
      </c>
      <c r="B2355">
        <v>1705680351823</v>
      </c>
      <c r="C2355" t="s">
        <v>1037</v>
      </c>
      <c r="D2355" t="s">
        <v>1044</v>
      </c>
      <c r="E2355">
        <v>0</v>
      </c>
      <c r="F2355">
        <v>1</v>
      </c>
      <c r="H2355" t="s">
        <v>1045</v>
      </c>
      <c r="I2355" t="s">
        <v>1040</v>
      </c>
      <c r="J2355" t="s">
        <v>1041</v>
      </c>
      <c r="K2355" t="s">
        <v>1042</v>
      </c>
      <c r="L2355">
        <v>1705680351789</v>
      </c>
      <c r="N2355" t="s">
        <v>1042</v>
      </c>
      <c r="Q2355">
        <v>1705679767355</v>
      </c>
      <c r="R2355">
        <v>104</v>
      </c>
      <c r="S2355">
        <v>-1</v>
      </c>
      <c r="T2355">
        <v>-1</v>
      </c>
      <c r="U2355">
        <v>1</v>
      </c>
      <c r="V2355" t="s">
        <v>1040</v>
      </c>
      <c r="W2355">
        <v>804</v>
      </c>
    </row>
    <row r="2356" spans="1:23" hidden="1" x14ac:dyDescent="0.25">
      <c r="A2356" t="s">
        <v>3650</v>
      </c>
      <c r="B2356">
        <v>1705680351789</v>
      </c>
      <c r="C2356" t="s">
        <v>1037</v>
      </c>
      <c r="D2356" t="s">
        <v>1047</v>
      </c>
      <c r="E2356">
        <v>0</v>
      </c>
      <c r="F2356">
        <v>1</v>
      </c>
      <c r="H2356" t="s">
        <v>1045</v>
      </c>
      <c r="I2356" t="s">
        <v>1040</v>
      </c>
      <c r="J2356" t="s">
        <v>1041</v>
      </c>
      <c r="K2356" t="s">
        <v>1042</v>
      </c>
      <c r="N2356" t="s">
        <v>1042</v>
      </c>
      <c r="Q2356">
        <v>1705679767355</v>
      </c>
      <c r="R2356">
        <v>104</v>
      </c>
      <c r="S2356">
        <v>-1</v>
      </c>
      <c r="T2356">
        <v>-1</v>
      </c>
      <c r="U2356">
        <v>1</v>
      </c>
      <c r="V2356" t="s">
        <v>1040</v>
      </c>
      <c r="W2356">
        <v>804</v>
      </c>
    </row>
    <row r="2357" spans="1:23" hidden="1" x14ac:dyDescent="0.25">
      <c r="A2357" t="s">
        <v>3651</v>
      </c>
      <c r="B2357">
        <v>1705680367998</v>
      </c>
      <c r="C2357" t="s">
        <v>1037</v>
      </c>
      <c r="D2357" t="s">
        <v>1047</v>
      </c>
      <c r="E2357">
        <v>0</v>
      </c>
      <c r="F2357">
        <v>1</v>
      </c>
      <c r="H2357" t="s">
        <v>1045</v>
      </c>
      <c r="I2357" t="s">
        <v>1040</v>
      </c>
      <c r="J2357" t="s">
        <v>1041</v>
      </c>
      <c r="K2357" t="s">
        <v>1042</v>
      </c>
      <c r="N2357" t="s">
        <v>1042</v>
      </c>
      <c r="Q2357">
        <v>1705679767355</v>
      </c>
      <c r="R2357">
        <v>104</v>
      </c>
      <c r="S2357">
        <v>-1</v>
      </c>
      <c r="T2357">
        <v>-1</v>
      </c>
      <c r="U2357">
        <v>1</v>
      </c>
      <c r="V2357" t="s">
        <v>1040</v>
      </c>
      <c r="W2357">
        <v>804</v>
      </c>
    </row>
    <row r="2358" spans="1:23" hidden="1" x14ac:dyDescent="0.25">
      <c r="A2358" t="s">
        <v>3652</v>
      </c>
      <c r="B2358">
        <v>1705680369404</v>
      </c>
      <c r="C2358" t="s">
        <v>1037</v>
      </c>
      <c r="D2358" t="s">
        <v>1044</v>
      </c>
      <c r="E2358">
        <v>0</v>
      </c>
      <c r="F2358">
        <v>1</v>
      </c>
      <c r="H2358" t="s">
        <v>1045</v>
      </c>
      <c r="I2358" t="s">
        <v>1040</v>
      </c>
      <c r="J2358" t="s">
        <v>1041</v>
      </c>
      <c r="K2358" t="s">
        <v>1042</v>
      </c>
      <c r="L2358">
        <v>1705680367998</v>
      </c>
      <c r="N2358" t="s">
        <v>1042</v>
      </c>
      <c r="Q2358">
        <v>1705679767355</v>
      </c>
      <c r="R2358">
        <v>104</v>
      </c>
      <c r="S2358">
        <v>-1</v>
      </c>
      <c r="T2358">
        <v>-1</v>
      </c>
      <c r="U2358">
        <v>1</v>
      </c>
      <c r="V2358" t="s">
        <v>1040</v>
      </c>
      <c r="W2358">
        <v>804</v>
      </c>
    </row>
    <row r="2359" spans="1:23" hidden="1" x14ac:dyDescent="0.25">
      <c r="A2359" t="s">
        <v>3653</v>
      </c>
      <c r="B2359">
        <v>1705680369513</v>
      </c>
      <c r="C2359" t="s">
        <v>1037</v>
      </c>
      <c r="D2359" t="s">
        <v>1047</v>
      </c>
      <c r="E2359">
        <v>0</v>
      </c>
      <c r="F2359">
        <v>1</v>
      </c>
      <c r="H2359" t="s">
        <v>1045</v>
      </c>
      <c r="I2359" t="s">
        <v>1040</v>
      </c>
      <c r="J2359" t="s">
        <v>1041</v>
      </c>
      <c r="K2359" t="s">
        <v>1042</v>
      </c>
      <c r="N2359" t="s">
        <v>1042</v>
      </c>
      <c r="Q2359">
        <v>1705679767355</v>
      </c>
      <c r="R2359">
        <v>104</v>
      </c>
      <c r="S2359">
        <v>-1</v>
      </c>
      <c r="T2359">
        <v>-1</v>
      </c>
      <c r="U2359">
        <v>1</v>
      </c>
      <c r="V2359" t="s">
        <v>1040</v>
      </c>
      <c r="W2359">
        <v>804</v>
      </c>
    </row>
    <row r="2360" spans="1:23" hidden="1" x14ac:dyDescent="0.25">
      <c r="A2360" t="s">
        <v>3654</v>
      </c>
      <c r="B2360">
        <v>1705680369930</v>
      </c>
      <c r="C2360" t="s">
        <v>1037</v>
      </c>
      <c r="D2360" t="s">
        <v>1044</v>
      </c>
      <c r="E2360">
        <v>0</v>
      </c>
      <c r="F2360">
        <v>1</v>
      </c>
      <c r="H2360" t="s">
        <v>1045</v>
      </c>
      <c r="I2360" t="s">
        <v>1040</v>
      </c>
      <c r="J2360" t="s">
        <v>1041</v>
      </c>
      <c r="K2360" t="s">
        <v>1042</v>
      </c>
      <c r="L2360">
        <v>1705680369513</v>
      </c>
      <c r="N2360" t="s">
        <v>1042</v>
      </c>
      <c r="Q2360">
        <v>1705679767355</v>
      </c>
      <c r="R2360">
        <v>104</v>
      </c>
      <c r="S2360">
        <v>-1</v>
      </c>
      <c r="T2360">
        <v>-1</v>
      </c>
      <c r="U2360">
        <v>1</v>
      </c>
      <c r="V2360" t="s">
        <v>1040</v>
      </c>
      <c r="W2360">
        <v>804</v>
      </c>
    </row>
    <row r="2361" spans="1:23" hidden="1" x14ac:dyDescent="0.25">
      <c r="A2361" t="s">
        <v>3655</v>
      </c>
      <c r="B2361">
        <v>1705680370082</v>
      </c>
      <c r="C2361" t="s">
        <v>1037</v>
      </c>
      <c r="D2361" t="s">
        <v>1047</v>
      </c>
      <c r="E2361">
        <v>0</v>
      </c>
      <c r="F2361">
        <v>1</v>
      </c>
      <c r="H2361" t="s">
        <v>1045</v>
      </c>
      <c r="I2361" t="s">
        <v>1040</v>
      </c>
      <c r="J2361" t="s">
        <v>1041</v>
      </c>
      <c r="K2361" t="s">
        <v>1042</v>
      </c>
      <c r="N2361" t="s">
        <v>1042</v>
      </c>
      <c r="Q2361">
        <v>1705679767355</v>
      </c>
      <c r="R2361">
        <v>104</v>
      </c>
      <c r="S2361">
        <v>-1</v>
      </c>
      <c r="T2361">
        <v>-1</v>
      </c>
      <c r="U2361">
        <v>1</v>
      </c>
      <c r="V2361" t="s">
        <v>1040</v>
      </c>
      <c r="W2361">
        <v>804</v>
      </c>
    </row>
    <row r="2362" spans="1:23" hidden="1" x14ac:dyDescent="0.25">
      <c r="A2362" t="s">
        <v>3656</v>
      </c>
      <c r="B2362">
        <v>1705680370180</v>
      </c>
      <c r="C2362" t="s">
        <v>1037</v>
      </c>
      <c r="D2362" t="s">
        <v>1044</v>
      </c>
      <c r="E2362">
        <v>0</v>
      </c>
      <c r="F2362">
        <v>1</v>
      </c>
      <c r="H2362" t="s">
        <v>1045</v>
      </c>
      <c r="I2362" t="s">
        <v>1040</v>
      </c>
      <c r="J2362" t="s">
        <v>1041</v>
      </c>
      <c r="K2362" t="s">
        <v>1042</v>
      </c>
      <c r="L2362">
        <v>1705680370082</v>
      </c>
      <c r="N2362" t="s">
        <v>1042</v>
      </c>
      <c r="Q2362">
        <v>1705679767355</v>
      </c>
      <c r="R2362">
        <v>104</v>
      </c>
      <c r="S2362">
        <v>-1</v>
      </c>
      <c r="T2362">
        <v>-1</v>
      </c>
      <c r="U2362">
        <v>1</v>
      </c>
      <c r="V2362" t="s">
        <v>1040</v>
      </c>
      <c r="W2362">
        <v>804</v>
      </c>
    </row>
    <row r="2363" spans="1:23" hidden="1" x14ac:dyDescent="0.25">
      <c r="A2363" t="s">
        <v>3657</v>
      </c>
      <c r="B2363">
        <v>1705680370615</v>
      </c>
      <c r="C2363" t="s">
        <v>1037</v>
      </c>
      <c r="D2363" t="s">
        <v>1047</v>
      </c>
      <c r="E2363">
        <v>0</v>
      </c>
      <c r="F2363">
        <v>1</v>
      </c>
      <c r="H2363" t="s">
        <v>1045</v>
      </c>
      <c r="I2363" t="s">
        <v>1040</v>
      </c>
      <c r="J2363" t="s">
        <v>1041</v>
      </c>
      <c r="K2363" t="s">
        <v>1042</v>
      </c>
      <c r="N2363" t="s">
        <v>1042</v>
      </c>
      <c r="Q2363">
        <v>1705679767355</v>
      </c>
      <c r="R2363">
        <v>104</v>
      </c>
      <c r="S2363">
        <v>-1</v>
      </c>
      <c r="T2363">
        <v>-1</v>
      </c>
      <c r="U2363">
        <v>1</v>
      </c>
      <c r="V2363" t="s">
        <v>1040</v>
      </c>
      <c r="W2363">
        <v>804</v>
      </c>
    </row>
    <row r="2364" spans="1:23" hidden="1" x14ac:dyDescent="0.25">
      <c r="A2364" t="s">
        <v>3658</v>
      </c>
      <c r="B2364">
        <v>1705680370647</v>
      </c>
      <c r="C2364" t="s">
        <v>1037</v>
      </c>
      <c r="D2364" t="s">
        <v>1044</v>
      </c>
      <c r="E2364">
        <v>0</v>
      </c>
      <c r="F2364">
        <v>1</v>
      </c>
      <c r="H2364" t="s">
        <v>1045</v>
      </c>
      <c r="I2364" t="s">
        <v>1040</v>
      </c>
      <c r="J2364" t="s">
        <v>1041</v>
      </c>
      <c r="K2364" t="s">
        <v>1042</v>
      </c>
      <c r="L2364">
        <v>1705680370615</v>
      </c>
      <c r="N2364" t="s">
        <v>1042</v>
      </c>
      <c r="Q2364">
        <v>1705679767355</v>
      </c>
      <c r="R2364">
        <v>104</v>
      </c>
      <c r="S2364">
        <v>-1</v>
      </c>
      <c r="T2364">
        <v>-1</v>
      </c>
      <c r="U2364">
        <v>1</v>
      </c>
      <c r="V2364" t="s">
        <v>1040</v>
      </c>
      <c r="W2364">
        <v>804</v>
      </c>
    </row>
    <row r="2365" spans="1:23" hidden="1" x14ac:dyDescent="0.25">
      <c r="A2365" t="s">
        <v>3659</v>
      </c>
      <c r="B2365">
        <v>1705680534485</v>
      </c>
      <c r="C2365" t="s">
        <v>1037</v>
      </c>
      <c r="D2365" t="s">
        <v>1038</v>
      </c>
      <c r="E2365">
        <v>4</v>
      </c>
      <c r="F2365">
        <v>8</v>
      </c>
      <c r="H2365" t="s">
        <v>1039</v>
      </c>
      <c r="I2365" t="s">
        <v>1040</v>
      </c>
      <c r="J2365" t="s">
        <v>1041</v>
      </c>
      <c r="K2365" t="s">
        <v>1042</v>
      </c>
      <c r="N2365" t="s">
        <v>1042</v>
      </c>
      <c r="Q2365">
        <v>1705680533924</v>
      </c>
      <c r="R2365">
        <v>104</v>
      </c>
      <c r="S2365">
        <v>-1</v>
      </c>
      <c r="T2365">
        <v>-1</v>
      </c>
      <c r="U2365">
        <v>1</v>
      </c>
      <c r="V2365" t="s">
        <v>1040</v>
      </c>
      <c r="W2365">
        <v>804</v>
      </c>
    </row>
    <row r="2366" spans="1:23" hidden="1" x14ac:dyDescent="0.25">
      <c r="A2366" t="s">
        <v>3660</v>
      </c>
      <c r="B2366">
        <v>1705680545114</v>
      </c>
      <c r="C2366" t="s">
        <v>1037</v>
      </c>
      <c r="D2366" t="s">
        <v>1047</v>
      </c>
      <c r="E2366">
        <v>4</v>
      </c>
      <c r="F2366">
        <v>8</v>
      </c>
      <c r="H2366" t="s">
        <v>1045</v>
      </c>
      <c r="I2366" t="s">
        <v>1040</v>
      </c>
      <c r="J2366" t="s">
        <v>1041</v>
      </c>
      <c r="K2366" t="s">
        <v>1042</v>
      </c>
      <c r="N2366" t="s">
        <v>1042</v>
      </c>
      <c r="Q2366">
        <v>1705680533924</v>
      </c>
      <c r="R2366">
        <v>104</v>
      </c>
      <c r="S2366">
        <v>-1</v>
      </c>
      <c r="T2366">
        <v>-1</v>
      </c>
      <c r="U2366">
        <v>1</v>
      </c>
      <c r="V2366" t="s">
        <v>1040</v>
      </c>
      <c r="W2366">
        <v>804</v>
      </c>
    </row>
    <row r="2367" spans="1:23" hidden="1" x14ac:dyDescent="0.25">
      <c r="A2367" t="s">
        <v>3661</v>
      </c>
      <c r="B2367">
        <v>1705680557865</v>
      </c>
      <c r="C2367" t="s">
        <v>1037</v>
      </c>
      <c r="D2367" t="s">
        <v>1044</v>
      </c>
      <c r="E2367">
        <v>4</v>
      </c>
      <c r="F2367">
        <v>8</v>
      </c>
      <c r="H2367" t="s">
        <v>1045</v>
      </c>
      <c r="I2367" t="s">
        <v>1040</v>
      </c>
      <c r="J2367" t="s">
        <v>1041</v>
      </c>
      <c r="K2367" t="s">
        <v>1042</v>
      </c>
      <c r="L2367">
        <v>1705680545114</v>
      </c>
      <c r="N2367" t="s">
        <v>3662</v>
      </c>
      <c r="Q2367">
        <v>1705680533924</v>
      </c>
      <c r="R2367">
        <v>104</v>
      </c>
      <c r="S2367">
        <v>-1</v>
      </c>
      <c r="T2367">
        <v>-1</v>
      </c>
      <c r="U2367">
        <v>1</v>
      </c>
      <c r="V2367" t="s">
        <v>1040</v>
      </c>
      <c r="W2367">
        <v>804</v>
      </c>
    </row>
    <row r="2368" spans="1:23" hidden="1" x14ac:dyDescent="0.25">
      <c r="A2368" t="s">
        <v>3663</v>
      </c>
      <c r="B2368">
        <v>1705680557948</v>
      </c>
      <c r="C2368" t="s">
        <v>1037</v>
      </c>
      <c r="D2368" t="s">
        <v>1047</v>
      </c>
      <c r="E2368">
        <v>4</v>
      </c>
      <c r="F2368">
        <v>8</v>
      </c>
      <c r="H2368" t="s">
        <v>1045</v>
      </c>
      <c r="I2368" t="s">
        <v>1040</v>
      </c>
      <c r="J2368" t="s">
        <v>1041</v>
      </c>
      <c r="K2368" t="s">
        <v>1042</v>
      </c>
      <c r="N2368" t="s">
        <v>3662</v>
      </c>
      <c r="Q2368">
        <v>1705680533924</v>
      </c>
      <c r="R2368">
        <v>104</v>
      </c>
      <c r="S2368">
        <v>-1</v>
      </c>
      <c r="T2368">
        <v>-1</v>
      </c>
      <c r="U2368">
        <v>1</v>
      </c>
      <c r="V2368" t="s">
        <v>1040</v>
      </c>
      <c r="W2368">
        <v>804</v>
      </c>
    </row>
    <row r="2369" spans="1:23" hidden="1" x14ac:dyDescent="0.25">
      <c r="A2369" t="s">
        <v>3664</v>
      </c>
      <c r="B2369">
        <v>1705680565198</v>
      </c>
      <c r="C2369" t="s">
        <v>1037</v>
      </c>
      <c r="D2369" t="s">
        <v>1044</v>
      </c>
      <c r="E2369">
        <v>4</v>
      </c>
      <c r="F2369">
        <v>8</v>
      </c>
      <c r="H2369" t="s">
        <v>1045</v>
      </c>
      <c r="I2369" t="s">
        <v>1040</v>
      </c>
      <c r="J2369" t="s">
        <v>1041</v>
      </c>
      <c r="K2369" t="s">
        <v>1042</v>
      </c>
      <c r="L2369">
        <v>1705680557948</v>
      </c>
      <c r="N2369" t="s">
        <v>3665</v>
      </c>
      <c r="Q2369">
        <v>1705680533924</v>
      </c>
      <c r="R2369">
        <v>104</v>
      </c>
      <c r="S2369">
        <v>-1</v>
      </c>
      <c r="T2369">
        <v>-1</v>
      </c>
      <c r="U2369">
        <v>1</v>
      </c>
      <c r="V2369" t="s">
        <v>1040</v>
      </c>
      <c r="W2369">
        <v>804</v>
      </c>
    </row>
    <row r="2370" spans="1:23" hidden="1" x14ac:dyDescent="0.25">
      <c r="A2370" t="s">
        <v>3666</v>
      </c>
      <c r="B2370">
        <v>1705680568868</v>
      </c>
      <c r="C2370" t="s">
        <v>1037</v>
      </c>
      <c r="D2370" t="s">
        <v>1038</v>
      </c>
      <c r="E2370">
        <v>4</v>
      </c>
      <c r="F2370">
        <v>8</v>
      </c>
      <c r="H2370" t="s">
        <v>1039</v>
      </c>
      <c r="I2370" t="s">
        <v>1040</v>
      </c>
      <c r="J2370" t="s">
        <v>3667</v>
      </c>
      <c r="K2370" t="s">
        <v>1042</v>
      </c>
      <c r="M2370">
        <v>281</v>
      </c>
      <c r="N2370" t="s">
        <v>1042</v>
      </c>
      <c r="Q2370">
        <v>1705680568741</v>
      </c>
      <c r="R2370">
        <v>104</v>
      </c>
      <c r="S2370">
        <v>1</v>
      </c>
      <c r="T2370">
        <v>281</v>
      </c>
      <c r="U2370">
        <v>2</v>
      </c>
      <c r="V2370" t="s">
        <v>1040</v>
      </c>
      <c r="W2370">
        <v>804</v>
      </c>
    </row>
    <row r="2371" spans="1:23" hidden="1" x14ac:dyDescent="0.25">
      <c r="A2371" t="s">
        <v>3668</v>
      </c>
      <c r="C2371" t="s">
        <v>1042</v>
      </c>
      <c r="D2371" t="s">
        <v>1042</v>
      </c>
      <c r="E2371">
        <v>4</v>
      </c>
      <c r="F2371">
        <v>8</v>
      </c>
      <c r="H2371" t="s">
        <v>1058</v>
      </c>
      <c r="I2371" t="s">
        <v>1040</v>
      </c>
      <c r="J2371" t="s">
        <v>1042</v>
      </c>
      <c r="K2371" t="s">
        <v>1042</v>
      </c>
      <c r="N2371" t="s">
        <v>3665</v>
      </c>
      <c r="V2371" t="s">
        <v>1042</v>
      </c>
    </row>
    <row r="2372" spans="1:23" hidden="1" x14ac:dyDescent="0.25">
      <c r="A2372" t="s">
        <v>3669</v>
      </c>
      <c r="B2372">
        <v>1705680570599</v>
      </c>
      <c r="C2372" t="s">
        <v>1037</v>
      </c>
      <c r="D2372" t="s">
        <v>1047</v>
      </c>
      <c r="E2372">
        <v>4</v>
      </c>
      <c r="F2372">
        <v>8</v>
      </c>
      <c r="G2372">
        <v>4278</v>
      </c>
      <c r="H2372" t="s">
        <v>1070</v>
      </c>
      <c r="I2372" t="s">
        <v>1040</v>
      </c>
      <c r="J2372" t="s">
        <v>3667</v>
      </c>
      <c r="K2372" t="s">
        <v>1042</v>
      </c>
      <c r="M2372">
        <v>281</v>
      </c>
      <c r="N2372" t="s">
        <v>1042</v>
      </c>
      <c r="O2372">
        <v>4278</v>
      </c>
      <c r="P2372">
        <v>1</v>
      </c>
      <c r="Q2372">
        <v>1705680568741</v>
      </c>
      <c r="R2372">
        <v>104</v>
      </c>
      <c r="S2372">
        <v>1</v>
      </c>
      <c r="T2372">
        <v>281</v>
      </c>
      <c r="U2372">
        <v>2</v>
      </c>
      <c r="V2372" t="s">
        <v>1040</v>
      </c>
      <c r="W2372">
        <v>804</v>
      </c>
    </row>
    <row r="2373" spans="1:23" hidden="1" x14ac:dyDescent="0.25">
      <c r="A2373" t="s">
        <v>3670</v>
      </c>
      <c r="B2373">
        <v>1705680571015</v>
      </c>
      <c r="C2373" t="s">
        <v>1037</v>
      </c>
      <c r="D2373" t="s">
        <v>1044</v>
      </c>
      <c r="E2373">
        <v>4</v>
      </c>
      <c r="F2373">
        <v>8</v>
      </c>
      <c r="G2373">
        <v>4278</v>
      </c>
      <c r="H2373" t="s">
        <v>1070</v>
      </c>
      <c r="I2373" t="s">
        <v>1040</v>
      </c>
      <c r="J2373" t="s">
        <v>3667</v>
      </c>
      <c r="K2373" t="s">
        <v>1042</v>
      </c>
      <c r="L2373">
        <v>1705680570599</v>
      </c>
      <c r="M2373">
        <v>281</v>
      </c>
      <c r="N2373" t="s">
        <v>1042</v>
      </c>
      <c r="O2373">
        <v>4278</v>
      </c>
      <c r="P2373">
        <v>1</v>
      </c>
      <c r="Q2373">
        <v>1705680568741</v>
      </c>
      <c r="R2373">
        <v>104</v>
      </c>
      <c r="S2373">
        <v>1</v>
      </c>
      <c r="T2373">
        <v>281</v>
      </c>
      <c r="U2373">
        <v>2</v>
      </c>
      <c r="V2373" t="s">
        <v>1040</v>
      </c>
      <c r="W2373">
        <v>804</v>
      </c>
    </row>
    <row r="2374" spans="1:23" hidden="1" x14ac:dyDescent="0.25">
      <c r="A2374" t="s">
        <v>3671</v>
      </c>
      <c r="B2374">
        <v>1705680571570</v>
      </c>
      <c r="C2374" t="s">
        <v>1037</v>
      </c>
      <c r="D2374" t="s">
        <v>1047</v>
      </c>
      <c r="E2374">
        <v>4</v>
      </c>
      <c r="F2374">
        <v>8</v>
      </c>
      <c r="G2374">
        <v>4279</v>
      </c>
      <c r="H2374" t="s">
        <v>1070</v>
      </c>
      <c r="I2374" t="s">
        <v>1040</v>
      </c>
      <c r="J2374" t="s">
        <v>3667</v>
      </c>
      <c r="K2374" t="s">
        <v>1042</v>
      </c>
      <c r="M2374">
        <v>281</v>
      </c>
      <c r="N2374" t="s">
        <v>1042</v>
      </c>
      <c r="O2374">
        <v>4279</v>
      </c>
      <c r="P2374">
        <v>2</v>
      </c>
      <c r="Q2374">
        <v>1705680568741</v>
      </c>
      <c r="R2374">
        <v>104</v>
      </c>
      <c r="S2374">
        <v>1</v>
      </c>
      <c r="T2374">
        <v>281</v>
      </c>
      <c r="U2374">
        <v>2</v>
      </c>
      <c r="V2374" t="s">
        <v>1040</v>
      </c>
      <c r="W2374">
        <v>804</v>
      </c>
    </row>
    <row r="2375" spans="1:23" hidden="1" x14ac:dyDescent="0.25">
      <c r="A2375" t="s">
        <v>3672</v>
      </c>
      <c r="B2375">
        <v>1705680572231</v>
      </c>
      <c r="C2375" t="s">
        <v>1037</v>
      </c>
      <c r="D2375" t="s">
        <v>1044</v>
      </c>
      <c r="E2375">
        <v>4</v>
      </c>
      <c r="F2375">
        <v>8</v>
      </c>
      <c r="G2375">
        <v>4279</v>
      </c>
      <c r="H2375" t="s">
        <v>1070</v>
      </c>
      <c r="I2375" t="s">
        <v>1040</v>
      </c>
      <c r="J2375" t="s">
        <v>3667</v>
      </c>
      <c r="K2375" t="s">
        <v>1042</v>
      </c>
      <c r="L2375">
        <v>1705680571570</v>
      </c>
      <c r="M2375">
        <v>281</v>
      </c>
      <c r="N2375" t="s">
        <v>1042</v>
      </c>
      <c r="O2375">
        <v>4279</v>
      </c>
      <c r="P2375">
        <v>2</v>
      </c>
      <c r="Q2375">
        <v>1705680568741</v>
      </c>
      <c r="R2375">
        <v>104</v>
      </c>
      <c r="S2375">
        <v>1</v>
      </c>
      <c r="T2375">
        <v>281</v>
      </c>
      <c r="U2375">
        <v>2</v>
      </c>
      <c r="V2375" t="s">
        <v>1040</v>
      </c>
      <c r="W2375">
        <v>804</v>
      </c>
    </row>
    <row r="2376" spans="1:23" hidden="1" x14ac:dyDescent="0.25">
      <c r="A2376" t="s">
        <v>3673</v>
      </c>
      <c r="B2376">
        <v>1705680572234</v>
      </c>
      <c r="C2376" t="s">
        <v>1037</v>
      </c>
      <c r="D2376" t="s">
        <v>1047</v>
      </c>
      <c r="E2376">
        <v>4</v>
      </c>
      <c r="F2376">
        <v>8</v>
      </c>
      <c r="G2376">
        <v>4280</v>
      </c>
      <c r="H2376" t="s">
        <v>1070</v>
      </c>
      <c r="I2376" t="s">
        <v>1040</v>
      </c>
      <c r="J2376" t="s">
        <v>3667</v>
      </c>
      <c r="K2376" t="s">
        <v>1042</v>
      </c>
      <c r="M2376">
        <v>281</v>
      </c>
      <c r="N2376" t="s">
        <v>1042</v>
      </c>
      <c r="O2376">
        <v>4280</v>
      </c>
      <c r="P2376">
        <v>3</v>
      </c>
      <c r="Q2376">
        <v>1705680568741</v>
      </c>
      <c r="R2376">
        <v>104</v>
      </c>
      <c r="S2376">
        <v>1</v>
      </c>
      <c r="T2376">
        <v>281</v>
      </c>
      <c r="U2376">
        <v>2</v>
      </c>
      <c r="V2376" t="s">
        <v>1040</v>
      </c>
      <c r="W2376">
        <v>804</v>
      </c>
    </row>
    <row r="2377" spans="1:23" hidden="1" x14ac:dyDescent="0.25">
      <c r="A2377" t="s">
        <v>3674</v>
      </c>
      <c r="B2377">
        <v>1705680572835</v>
      </c>
      <c r="C2377" t="s">
        <v>1037</v>
      </c>
      <c r="D2377" t="s">
        <v>1044</v>
      </c>
      <c r="E2377">
        <v>4</v>
      </c>
      <c r="F2377">
        <v>8</v>
      </c>
      <c r="G2377">
        <v>4280</v>
      </c>
      <c r="H2377" t="s">
        <v>1070</v>
      </c>
      <c r="I2377" t="s">
        <v>1040</v>
      </c>
      <c r="J2377" t="s">
        <v>3667</v>
      </c>
      <c r="K2377" t="s">
        <v>1042</v>
      </c>
      <c r="L2377">
        <v>1705680572234</v>
      </c>
      <c r="M2377">
        <v>281</v>
      </c>
      <c r="N2377" t="s">
        <v>1042</v>
      </c>
      <c r="O2377">
        <v>4280</v>
      </c>
      <c r="P2377">
        <v>3</v>
      </c>
      <c r="Q2377">
        <v>1705680568741</v>
      </c>
      <c r="R2377">
        <v>104</v>
      </c>
      <c r="S2377">
        <v>1</v>
      </c>
      <c r="T2377">
        <v>281</v>
      </c>
      <c r="U2377">
        <v>2</v>
      </c>
      <c r="V2377" t="s">
        <v>1040</v>
      </c>
      <c r="W2377">
        <v>804</v>
      </c>
    </row>
    <row r="2378" spans="1:23" hidden="1" x14ac:dyDescent="0.25">
      <c r="A2378" t="s">
        <v>3675</v>
      </c>
      <c r="B2378">
        <v>1705680572837</v>
      </c>
      <c r="C2378" t="s">
        <v>1037</v>
      </c>
      <c r="D2378" t="s">
        <v>1047</v>
      </c>
      <c r="E2378">
        <v>4</v>
      </c>
      <c r="F2378">
        <v>8</v>
      </c>
      <c r="G2378">
        <v>4281</v>
      </c>
      <c r="H2378" t="s">
        <v>1070</v>
      </c>
      <c r="I2378" t="s">
        <v>1040</v>
      </c>
      <c r="J2378" t="s">
        <v>3667</v>
      </c>
      <c r="K2378" t="s">
        <v>1042</v>
      </c>
      <c r="M2378">
        <v>281</v>
      </c>
      <c r="N2378" t="s">
        <v>1042</v>
      </c>
      <c r="O2378">
        <v>4281</v>
      </c>
      <c r="P2378">
        <v>4</v>
      </c>
      <c r="Q2378">
        <v>1705680568741</v>
      </c>
      <c r="R2378">
        <v>104</v>
      </c>
      <c r="S2378">
        <v>1</v>
      </c>
      <c r="T2378">
        <v>281</v>
      </c>
      <c r="U2378">
        <v>2</v>
      </c>
      <c r="V2378" t="s">
        <v>1040</v>
      </c>
      <c r="W2378">
        <v>804</v>
      </c>
    </row>
    <row r="2379" spans="1:23" hidden="1" x14ac:dyDescent="0.25">
      <c r="A2379" t="s">
        <v>3676</v>
      </c>
      <c r="B2379">
        <v>1705680573517</v>
      </c>
      <c r="C2379" t="s">
        <v>1037</v>
      </c>
      <c r="D2379" t="s">
        <v>1044</v>
      </c>
      <c r="E2379">
        <v>4</v>
      </c>
      <c r="F2379">
        <v>8</v>
      </c>
      <c r="G2379">
        <v>4281</v>
      </c>
      <c r="H2379" t="s">
        <v>1070</v>
      </c>
      <c r="I2379" t="s">
        <v>1040</v>
      </c>
      <c r="J2379" t="s">
        <v>3667</v>
      </c>
      <c r="K2379" t="s">
        <v>1042</v>
      </c>
      <c r="L2379">
        <v>1705680572837</v>
      </c>
      <c r="M2379">
        <v>281</v>
      </c>
      <c r="N2379" t="s">
        <v>1042</v>
      </c>
      <c r="O2379">
        <v>4281</v>
      </c>
      <c r="P2379">
        <v>4</v>
      </c>
      <c r="Q2379">
        <v>1705680568741</v>
      </c>
      <c r="R2379">
        <v>104</v>
      </c>
      <c r="S2379">
        <v>1</v>
      </c>
      <c r="T2379">
        <v>281</v>
      </c>
      <c r="U2379">
        <v>2</v>
      </c>
      <c r="V2379" t="s">
        <v>1040</v>
      </c>
      <c r="W2379">
        <v>804</v>
      </c>
    </row>
    <row r="2380" spans="1:23" hidden="1" x14ac:dyDescent="0.25">
      <c r="A2380" t="s">
        <v>3677</v>
      </c>
      <c r="B2380">
        <v>1705680573519</v>
      </c>
      <c r="C2380" t="s">
        <v>1037</v>
      </c>
      <c r="D2380" t="s">
        <v>1047</v>
      </c>
      <c r="E2380">
        <v>4</v>
      </c>
      <c r="F2380">
        <v>8</v>
      </c>
      <c r="G2380">
        <v>4280</v>
      </c>
      <c r="H2380" t="s">
        <v>1070</v>
      </c>
      <c r="I2380" t="s">
        <v>1040</v>
      </c>
      <c r="J2380" t="s">
        <v>3667</v>
      </c>
      <c r="K2380" t="s">
        <v>1042</v>
      </c>
      <c r="M2380">
        <v>281</v>
      </c>
      <c r="N2380" t="s">
        <v>1042</v>
      </c>
      <c r="O2380">
        <v>4280</v>
      </c>
      <c r="P2380">
        <v>3</v>
      </c>
      <c r="Q2380">
        <v>1705680568741</v>
      </c>
      <c r="R2380">
        <v>104</v>
      </c>
      <c r="S2380">
        <v>1</v>
      </c>
      <c r="T2380">
        <v>281</v>
      </c>
      <c r="U2380">
        <v>2</v>
      </c>
      <c r="V2380" t="s">
        <v>1040</v>
      </c>
      <c r="W2380">
        <v>804</v>
      </c>
    </row>
    <row r="2381" spans="1:23" hidden="1" x14ac:dyDescent="0.25">
      <c r="A2381" t="s">
        <v>3678</v>
      </c>
      <c r="B2381">
        <v>1705680573914</v>
      </c>
      <c r="C2381" t="s">
        <v>1037</v>
      </c>
      <c r="D2381" t="s">
        <v>1044</v>
      </c>
      <c r="E2381">
        <v>4</v>
      </c>
      <c r="F2381">
        <v>8</v>
      </c>
      <c r="G2381">
        <v>4280</v>
      </c>
      <c r="H2381" t="s">
        <v>1070</v>
      </c>
      <c r="I2381" t="s">
        <v>1040</v>
      </c>
      <c r="J2381" t="s">
        <v>3667</v>
      </c>
      <c r="K2381" t="s">
        <v>1042</v>
      </c>
      <c r="L2381">
        <v>1705680573519</v>
      </c>
      <c r="M2381">
        <v>281</v>
      </c>
      <c r="N2381" t="s">
        <v>1042</v>
      </c>
      <c r="O2381">
        <v>4280</v>
      </c>
      <c r="P2381">
        <v>3</v>
      </c>
      <c r="Q2381">
        <v>1705680568741</v>
      </c>
      <c r="R2381">
        <v>104</v>
      </c>
      <c r="S2381">
        <v>1</v>
      </c>
      <c r="T2381">
        <v>281</v>
      </c>
      <c r="U2381">
        <v>2</v>
      </c>
      <c r="V2381" t="s">
        <v>1040</v>
      </c>
      <c r="W2381">
        <v>804</v>
      </c>
    </row>
    <row r="2382" spans="1:23" hidden="1" x14ac:dyDescent="0.25">
      <c r="A2382" t="s">
        <v>3679</v>
      </c>
      <c r="B2382">
        <v>1705680573931</v>
      </c>
      <c r="C2382" t="s">
        <v>1037</v>
      </c>
      <c r="D2382" t="s">
        <v>1047</v>
      </c>
      <c r="E2382">
        <v>4</v>
      </c>
      <c r="F2382">
        <v>8</v>
      </c>
      <c r="G2382">
        <v>4281</v>
      </c>
      <c r="H2382" t="s">
        <v>1070</v>
      </c>
      <c r="I2382" t="s">
        <v>1040</v>
      </c>
      <c r="J2382" t="s">
        <v>3667</v>
      </c>
      <c r="K2382" t="s">
        <v>1042</v>
      </c>
      <c r="M2382">
        <v>281</v>
      </c>
      <c r="N2382" t="s">
        <v>1042</v>
      </c>
      <c r="O2382">
        <v>4281</v>
      </c>
      <c r="P2382">
        <v>4</v>
      </c>
      <c r="Q2382">
        <v>1705680568741</v>
      </c>
      <c r="R2382">
        <v>104</v>
      </c>
      <c r="S2382">
        <v>1</v>
      </c>
      <c r="T2382">
        <v>281</v>
      </c>
      <c r="U2382">
        <v>2</v>
      </c>
      <c r="V2382" t="s">
        <v>1040</v>
      </c>
      <c r="W2382">
        <v>804</v>
      </c>
    </row>
    <row r="2383" spans="1:23" hidden="1" x14ac:dyDescent="0.25">
      <c r="A2383" t="s">
        <v>3680</v>
      </c>
      <c r="B2383">
        <v>1705680575916</v>
      </c>
      <c r="C2383" t="s">
        <v>1037</v>
      </c>
      <c r="D2383" t="s">
        <v>1044</v>
      </c>
      <c r="E2383">
        <v>4</v>
      </c>
      <c r="F2383">
        <v>8</v>
      </c>
      <c r="G2383">
        <v>4281</v>
      </c>
      <c r="H2383" t="s">
        <v>1070</v>
      </c>
      <c r="I2383" t="s">
        <v>1040</v>
      </c>
      <c r="J2383" t="s">
        <v>3667</v>
      </c>
      <c r="K2383" t="s">
        <v>1042</v>
      </c>
      <c r="L2383">
        <v>1705680573931</v>
      </c>
      <c r="M2383">
        <v>281</v>
      </c>
      <c r="N2383" t="s">
        <v>1042</v>
      </c>
      <c r="O2383">
        <v>4281</v>
      </c>
      <c r="P2383">
        <v>4</v>
      </c>
      <c r="Q2383">
        <v>1705680568741</v>
      </c>
      <c r="R2383">
        <v>104</v>
      </c>
      <c r="S2383">
        <v>1</v>
      </c>
      <c r="T2383">
        <v>281</v>
      </c>
      <c r="U2383">
        <v>2</v>
      </c>
      <c r="V2383" t="s">
        <v>1040</v>
      </c>
      <c r="W2383">
        <v>804</v>
      </c>
    </row>
    <row r="2384" spans="1:23" hidden="1" x14ac:dyDescent="0.25">
      <c r="A2384" t="s">
        <v>3681</v>
      </c>
      <c r="B2384">
        <v>1705680575918</v>
      </c>
      <c r="C2384" t="s">
        <v>1037</v>
      </c>
      <c r="D2384" t="s">
        <v>1047</v>
      </c>
      <c r="E2384">
        <v>4</v>
      </c>
      <c r="F2384">
        <v>8</v>
      </c>
      <c r="G2384">
        <v>4282</v>
      </c>
      <c r="H2384" t="s">
        <v>1070</v>
      </c>
      <c r="I2384" t="s">
        <v>1040</v>
      </c>
      <c r="J2384" t="s">
        <v>3667</v>
      </c>
      <c r="K2384" t="s">
        <v>1042</v>
      </c>
      <c r="M2384">
        <v>281</v>
      </c>
      <c r="N2384" t="s">
        <v>1042</v>
      </c>
      <c r="O2384">
        <v>4282</v>
      </c>
      <c r="P2384">
        <v>5</v>
      </c>
      <c r="Q2384">
        <v>1705680568741</v>
      </c>
      <c r="R2384">
        <v>104</v>
      </c>
      <c r="S2384">
        <v>1</v>
      </c>
      <c r="T2384">
        <v>281</v>
      </c>
      <c r="U2384">
        <v>2</v>
      </c>
      <c r="V2384" t="s">
        <v>1040</v>
      </c>
      <c r="W2384">
        <v>804</v>
      </c>
    </row>
    <row r="2385" spans="1:23" hidden="1" x14ac:dyDescent="0.25">
      <c r="A2385" t="s">
        <v>3682</v>
      </c>
      <c r="B2385">
        <v>1705680576616</v>
      </c>
      <c r="C2385" t="s">
        <v>1037</v>
      </c>
      <c r="D2385" t="s">
        <v>1047</v>
      </c>
      <c r="E2385">
        <v>4</v>
      </c>
      <c r="F2385">
        <v>8</v>
      </c>
      <c r="G2385">
        <v>4281</v>
      </c>
      <c r="H2385" t="s">
        <v>1070</v>
      </c>
      <c r="I2385" t="s">
        <v>1040</v>
      </c>
      <c r="J2385" t="s">
        <v>3667</v>
      </c>
      <c r="K2385" t="s">
        <v>1042</v>
      </c>
      <c r="M2385">
        <v>281</v>
      </c>
      <c r="N2385" t="s">
        <v>1042</v>
      </c>
      <c r="O2385">
        <v>4281</v>
      </c>
      <c r="P2385">
        <v>4</v>
      </c>
      <c r="Q2385">
        <v>1705680568741</v>
      </c>
      <c r="R2385">
        <v>104</v>
      </c>
      <c r="S2385">
        <v>1</v>
      </c>
      <c r="T2385">
        <v>281</v>
      </c>
      <c r="U2385">
        <v>2</v>
      </c>
      <c r="V2385" t="s">
        <v>1040</v>
      </c>
      <c r="W2385">
        <v>804</v>
      </c>
    </row>
    <row r="2386" spans="1:23" hidden="1" x14ac:dyDescent="0.25">
      <c r="A2386" t="s">
        <v>3683</v>
      </c>
      <c r="B2386">
        <v>1705680576647</v>
      </c>
      <c r="C2386" t="s">
        <v>1037</v>
      </c>
      <c r="D2386" t="s">
        <v>1044</v>
      </c>
      <c r="E2386">
        <v>4</v>
      </c>
      <c r="F2386">
        <v>8</v>
      </c>
      <c r="G2386">
        <v>4281</v>
      </c>
      <c r="H2386" t="s">
        <v>1070</v>
      </c>
      <c r="I2386" t="s">
        <v>1040</v>
      </c>
      <c r="J2386" t="s">
        <v>3667</v>
      </c>
      <c r="K2386" t="s">
        <v>1042</v>
      </c>
      <c r="L2386">
        <v>1705680576616</v>
      </c>
      <c r="M2386">
        <v>281</v>
      </c>
      <c r="N2386" t="s">
        <v>1042</v>
      </c>
      <c r="O2386">
        <v>4281</v>
      </c>
      <c r="P2386">
        <v>4</v>
      </c>
      <c r="Q2386">
        <v>1705680568741</v>
      </c>
      <c r="R2386">
        <v>104</v>
      </c>
      <c r="S2386">
        <v>1</v>
      </c>
      <c r="T2386">
        <v>281</v>
      </c>
      <c r="U2386">
        <v>2</v>
      </c>
      <c r="V2386" t="s">
        <v>1040</v>
      </c>
      <c r="W2386">
        <v>804</v>
      </c>
    </row>
    <row r="2387" spans="1:23" hidden="1" x14ac:dyDescent="0.25">
      <c r="A2387" t="s">
        <v>3684</v>
      </c>
      <c r="B2387">
        <v>1705680576648</v>
      </c>
      <c r="C2387" t="s">
        <v>1037</v>
      </c>
      <c r="D2387" t="s">
        <v>1047</v>
      </c>
      <c r="E2387">
        <v>4</v>
      </c>
      <c r="F2387">
        <v>8</v>
      </c>
      <c r="G2387">
        <v>4280</v>
      </c>
      <c r="H2387" t="s">
        <v>1070</v>
      </c>
      <c r="I2387" t="s">
        <v>1040</v>
      </c>
      <c r="J2387" t="s">
        <v>3667</v>
      </c>
      <c r="K2387" t="s">
        <v>1042</v>
      </c>
      <c r="M2387">
        <v>281</v>
      </c>
      <c r="N2387" t="s">
        <v>1042</v>
      </c>
      <c r="O2387">
        <v>4280</v>
      </c>
      <c r="P2387">
        <v>3</v>
      </c>
      <c r="Q2387">
        <v>1705680568741</v>
      </c>
      <c r="R2387">
        <v>104</v>
      </c>
      <c r="S2387">
        <v>1</v>
      </c>
      <c r="T2387">
        <v>281</v>
      </c>
      <c r="U2387">
        <v>2</v>
      </c>
      <c r="V2387" t="s">
        <v>1040</v>
      </c>
      <c r="W2387">
        <v>804</v>
      </c>
    </row>
    <row r="2388" spans="1:23" hidden="1" x14ac:dyDescent="0.25">
      <c r="A2388" t="s">
        <v>3685</v>
      </c>
      <c r="B2388">
        <v>1705680576614</v>
      </c>
      <c r="C2388" t="s">
        <v>1037</v>
      </c>
      <c r="D2388" t="s">
        <v>1044</v>
      </c>
      <c r="E2388">
        <v>4</v>
      </c>
      <c r="F2388">
        <v>8</v>
      </c>
      <c r="G2388">
        <v>4282</v>
      </c>
      <c r="H2388" t="s">
        <v>1070</v>
      </c>
      <c r="I2388" t="s">
        <v>1040</v>
      </c>
      <c r="J2388" t="s">
        <v>3667</v>
      </c>
      <c r="K2388" t="s">
        <v>1042</v>
      </c>
      <c r="L2388">
        <v>1705680575918</v>
      </c>
      <c r="M2388">
        <v>281</v>
      </c>
      <c r="N2388" t="s">
        <v>1042</v>
      </c>
      <c r="O2388">
        <v>4282</v>
      </c>
      <c r="P2388">
        <v>5</v>
      </c>
      <c r="Q2388">
        <v>1705680568741</v>
      </c>
      <c r="R2388">
        <v>104</v>
      </c>
      <c r="S2388">
        <v>1</v>
      </c>
      <c r="T2388">
        <v>281</v>
      </c>
      <c r="U2388">
        <v>2</v>
      </c>
      <c r="V2388" t="s">
        <v>1040</v>
      </c>
      <c r="W2388">
        <v>804</v>
      </c>
    </row>
    <row r="2389" spans="1:23" hidden="1" x14ac:dyDescent="0.25">
      <c r="A2389" t="s">
        <v>3686</v>
      </c>
      <c r="B2389">
        <v>1705680577369</v>
      </c>
      <c r="C2389" t="s">
        <v>1037</v>
      </c>
      <c r="D2389" t="s">
        <v>1047</v>
      </c>
      <c r="E2389">
        <v>4</v>
      </c>
      <c r="F2389">
        <v>8</v>
      </c>
      <c r="G2389">
        <v>4279</v>
      </c>
      <c r="H2389" t="s">
        <v>1070</v>
      </c>
      <c r="I2389" t="s">
        <v>1040</v>
      </c>
      <c r="J2389" t="s">
        <v>3667</v>
      </c>
      <c r="K2389" t="s">
        <v>1042</v>
      </c>
      <c r="M2389">
        <v>281</v>
      </c>
      <c r="N2389" t="s">
        <v>1042</v>
      </c>
      <c r="O2389">
        <v>4279</v>
      </c>
      <c r="P2389">
        <v>2</v>
      </c>
      <c r="Q2389">
        <v>1705680568741</v>
      </c>
      <c r="R2389">
        <v>104</v>
      </c>
      <c r="S2389">
        <v>1</v>
      </c>
      <c r="T2389">
        <v>281</v>
      </c>
      <c r="U2389">
        <v>2</v>
      </c>
      <c r="V2389" t="s">
        <v>1040</v>
      </c>
      <c r="W2389">
        <v>804</v>
      </c>
    </row>
    <row r="2390" spans="1:23" hidden="1" x14ac:dyDescent="0.25">
      <c r="A2390" t="s">
        <v>3687</v>
      </c>
      <c r="C2390" t="s">
        <v>1042</v>
      </c>
      <c r="D2390" t="s">
        <v>1042</v>
      </c>
      <c r="E2390">
        <v>4</v>
      </c>
      <c r="F2390">
        <v>8</v>
      </c>
      <c r="H2390" t="s">
        <v>1058</v>
      </c>
      <c r="I2390" t="s">
        <v>1040</v>
      </c>
      <c r="J2390" t="s">
        <v>1042</v>
      </c>
      <c r="K2390" t="s">
        <v>3688</v>
      </c>
      <c r="N2390" t="s">
        <v>3665</v>
      </c>
      <c r="V2390" t="s">
        <v>1042</v>
      </c>
    </row>
    <row r="2391" spans="1:23" hidden="1" x14ac:dyDescent="0.25">
      <c r="A2391" t="s">
        <v>3689</v>
      </c>
      <c r="B2391">
        <v>1705680577367</v>
      </c>
      <c r="C2391" t="s">
        <v>1037</v>
      </c>
      <c r="D2391" t="s">
        <v>1044</v>
      </c>
      <c r="E2391">
        <v>4</v>
      </c>
      <c r="F2391">
        <v>8</v>
      </c>
      <c r="G2391">
        <v>4280</v>
      </c>
      <c r="H2391" t="s">
        <v>1070</v>
      </c>
      <c r="I2391" t="s">
        <v>1040</v>
      </c>
      <c r="J2391" t="s">
        <v>3667</v>
      </c>
      <c r="K2391" t="s">
        <v>1042</v>
      </c>
      <c r="L2391">
        <v>1705680576648</v>
      </c>
      <c r="M2391">
        <v>281</v>
      </c>
      <c r="N2391" t="s">
        <v>1042</v>
      </c>
      <c r="O2391">
        <v>4280</v>
      </c>
      <c r="P2391">
        <v>3</v>
      </c>
      <c r="Q2391">
        <v>1705680568741</v>
      </c>
      <c r="R2391">
        <v>104</v>
      </c>
      <c r="S2391">
        <v>1</v>
      </c>
      <c r="T2391">
        <v>281</v>
      </c>
      <c r="U2391">
        <v>2</v>
      </c>
      <c r="V2391" t="s">
        <v>1040</v>
      </c>
      <c r="W2391">
        <v>804</v>
      </c>
    </row>
    <row r="2392" spans="1:23" hidden="1" x14ac:dyDescent="0.25">
      <c r="A2392" t="s">
        <v>3690</v>
      </c>
      <c r="B2392">
        <v>1705680578982</v>
      </c>
      <c r="C2392" t="s">
        <v>1037</v>
      </c>
      <c r="D2392" t="s">
        <v>1044</v>
      </c>
      <c r="E2392">
        <v>4</v>
      </c>
      <c r="F2392">
        <v>8</v>
      </c>
      <c r="G2392">
        <v>4279</v>
      </c>
      <c r="H2392" t="s">
        <v>1070</v>
      </c>
      <c r="I2392" t="s">
        <v>1040</v>
      </c>
      <c r="J2392" t="s">
        <v>3667</v>
      </c>
      <c r="K2392" t="s">
        <v>1042</v>
      </c>
      <c r="L2392">
        <v>1705680577369</v>
      </c>
      <c r="M2392">
        <v>281</v>
      </c>
      <c r="N2392" t="s">
        <v>1042</v>
      </c>
      <c r="O2392">
        <v>4279</v>
      </c>
      <c r="P2392">
        <v>2</v>
      </c>
      <c r="Q2392">
        <v>1705680568741</v>
      </c>
      <c r="R2392">
        <v>104</v>
      </c>
      <c r="S2392">
        <v>1</v>
      </c>
      <c r="T2392">
        <v>281</v>
      </c>
      <c r="U2392">
        <v>2</v>
      </c>
      <c r="V2392" t="s">
        <v>1040</v>
      </c>
      <c r="W2392">
        <v>804</v>
      </c>
    </row>
    <row r="2393" spans="1:23" hidden="1" x14ac:dyDescent="0.25">
      <c r="A2393" t="s">
        <v>3691</v>
      </c>
      <c r="B2393">
        <v>1705680578984</v>
      </c>
      <c r="C2393" t="s">
        <v>1037</v>
      </c>
      <c r="D2393" t="s">
        <v>1047</v>
      </c>
      <c r="E2393">
        <v>4</v>
      </c>
      <c r="F2393">
        <v>8</v>
      </c>
      <c r="G2393">
        <v>4278</v>
      </c>
      <c r="H2393" t="s">
        <v>1070</v>
      </c>
      <c r="I2393" t="s">
        <v>1040</v>
      </c>
      <c r="J2393" t="s">
        <v>3667</v>
      </c>
      <c r="K2393" t="s">
        <v>1042</v>
      </c>
      <c r="M2393">
        <v>281</v>
      </c>
      <c r="N2393" t="s">
        <v>1042</v>
      </c>
      <c r="O2393">
        <v>4278</v>
      </c>
      <c r="P2393">
        <v>1</v>
      </c>
      <c r="Q2393">
        <v>1705680568741</v>
      </c>
      <c r="R2393">
        <v>104</v>
      </c>
      <c r="S2393">
        <v>1</v>
      </c>
      <c r="T2393">
        <v>281</v>
      </c>
      <c r="U2393">
        <v>2</v>
      </c>
      <c r="V2393" t="s">
        <v>1040</v>
      </c>
      <c r="W2393">
        <v>804</v>
      </c>
    </row>
    <row r="2394" spans="1:23" hidden="1" x14ac:dyDescent="0.25">
      <c r="A2394" t="s">
        <v>3692</v>
      </c>
      <c r="B2394">
        <v>1705680579382</v>
      </c>
      <c r="C2394" t="s">
        <v>1037</v>
      </c>
      <c r="D2394" t="s">
        <v>1044</v>
      </c>
      <c r="E2394">
        <v>4</v>
      </c>
      <c r="F2394">
        <v>8</v>
      </c>
      <c r="G2394">
        <v>4279</v>
      </c>
      <c r="H2394" t="s">
        <v>1070</v>
      </c>
      <c r="I2394" t="s">
        <v>1040</v>
      </c>
      <c r="J2394" t="s">
        <v>3667</v>
      </c>
      <c r="K2394" t="s">
        <v>1042</v>
      </c>
      <c r="L2394">
        <v>1705680579369</v>
      </c>
      <c r="M2394">
        <v>281</v>
      </c>
      <c r="N2394" t="s">
        <v>1042</v>
      </c>
      <c r="O2394">
        <v>4279</v>
      </c>
      <c r="P2394">
        <v>2</v>
      </c>
      <c r="Q2394">
        <v>1705680568741</v>
      </c>
      <c r="R2394">
        <v>104</v>
      </c>
      <c r="S2394">
        <v>1</v>
      </c>
      <c r="T2394">
        <v>281</v>
      </c>
      <c r="U2394">
        <v>2</v>
      </c>
      <c r="V2394" t="s">
        <v>1040</v>
      </c>
      <c r="W2394">
        <v>804</v>
      </c>
    </row>
    <row r="2395" spans="1:23" hidden="1" x14ac:dyDescent="0.25">
      <c r="A2395" t="s">
        <v>3693</v>
      </c>
      <c r="B2395">
        <v>1705680579369</v>
      </c>
      <c r="C2395" t="s">
        <v>1037</v>
      </c>
      <c r="D2395" t="s">
        <v>1047</v>
      </c>
      <c r="E2395">
        <v>4</v>
      </c>
      <c r="F2395">
        <v>8</v>
      </c>
      <c r="G2395">
        <v>4279</v>
      </c>
      <c r="H2395" t="s">
        <v>1070</v>
      </c>
      <c r="I2395" t="s">
        <v>1040</v>
      </c>
      <c r="J2395" t="s">
        <v>3667</v>
      </c>
      <c r="K2395" t="s">
        <v>1042</v>
      </c>
      <c r="M2395">
        <v>281</v>
      </c>
      <c r="N2395" t="s">
        <v>1042</v>
      </c>
      <c r="O2395">
        <v>4279</v>
      </c>
      <c r="P2395">
        <v>2</v>
      </c>
      <c r="Q2395">
        <v>1705680568741</v>
      </c>
      <c r="R2395">
        <v>104</v>
      </c>
      <c r="S2395">
        <v>1</v>
      </c>
      <c r="T2395">
        <v>281</v>
      </c>
      <c r="U2395">
        <v>2</v>
      </c>
      <c r="V2395" t="s">
        <v>1040</v>
      </c>
      <c r="W2395">
        <v>804</v>
      </c>
    </row>
    <row r="2396" spans="1:23" hidden="1" x14ac:dyDescent="0.25">
      <c r="A2396" t="s">
        <v>3694</v>
      </c>
      <c r="B2396">
        <v>1705680579367</v>
      </c>
      <c r="C2396" t="s">
        <v>1037</v>
      </c>
      <c r="D2396" t="s">
        <v>1044</v>
      </c>
      <c r="E2396">
        <v>4</v>
      </c>
      <c r="F2396">
        <v>8</v>
      </c>
      <c r="G2396">
        <v>4278</v>
      </c>
      <c r="H2396" t="s">
        <v>1070</v>
      </c>
      <c r="I2396" t="s">
        <v>1040</v>
      </c>
      <c r="J2396" t="s">
        <v>3667</v>
      </c>
      <c r="K2396" t="s">
        <v>1042</v>
      </c>
      <c r="L2396">
        <v>1705680578984</v>
      </c>
      <c r="M2396">
        <v>281</v>
      </c>
      <c r="N2396" t="s">
        <v>1042</v>
      </c>
      <c r="O2396">
        <v>4278</v>
      </c>
      <c r="P2396">
        <v>1</v>
      </c>
      <c r="Q2396">
        <v>1705680568741</v>
      </c>
      <c r="R2396">
        <v>104</v>
      </c>
      <c r="S2396">
        <v>1</v>
      </c>
      <c r="T2396">
        <v>281</v>
      </c>
      <c r="U2396">
        <v>2</v>
      </c>
      <c r="V2396" t="s">
        <v>1040</v>
      </c>
      <c r="W2396">
        <v>804</v>
      </c>
    </row>
    <row r="2397" spans="1:23" hidden="1" x14ac:dyDescent="0.25">
      <c r="A2397" t="s">
        <v>3695</v>
      </c>
      <c r="B2397">
        <v>1705680584600</v>
      </c>
      <c r="C2397" t="s">
        <v>1037</v>
      </c>
      <c r="D2397" t="s">
        <v>1047</v>
      </c>
      <c r="E2397">
        <v>4</v>
      </c>
      <c r="F2397">
        <v>8</v>
      </c>
      <c r="G2397">
        <v>4280</v>
      </c>
      <c r="H2397" t="s">
        <v>1070</v>
      </c>
      <c r="I2397" t="s">
        <v>1040</v>
      </c>
      <c r="J2397" t="s">
        <v>3667</v>
      </c>
      <c r="K2397" t="s">
        <v>1042</v>
      </c>
      <c r="M2397">
        <v>281</v>
      </c>
      <c r="N2397" t="s">
        <v>1042</v>
      </c>
      <c r="O2397">
        <v>4280</v>
      </c>
      <c r="P2397">
        <v>3</v>
      </c>
      <c r="Q2397">
        <v>1705680568741</v>
      </c>
      <c r="R2397">
        <v>104</v>
      </c>
      <c r="S2397">
        <v>1</v>
      </c>
      <c r="T2397">
        <v>281</v>
      </c>
      <c r="U2397">
        <v>2</v>
      </c>
      <c r="V2397" t="s">
        <v>1040</v>
      </c>
      <c r="W2397">
        <v>804</v>
      </c>
    </row>
    <row r="2398" spans="1:23" hidden="1" x14ac:dyDescent="0.25">
      <c r="A2398" t="s">
        <v>3696</v>
      </c>
      <c r="B2398">
        <v>1705680585765</v>
      </c>
      <c r="C2398" t="s">
        <v>1037</v>
      </c>
      <c r="D2398" t="s">
        <v>1044</v>
      </c>
      <c r="E2398">
        <v>4</v>
      </c>
      <c r="F2398">
        <v>8</v>
      </c>
      <c r="G2398">
        <v>4280</v>
      </c>
      <c r="H2398" t="s">
        <v>1070</v>
      </c>
      <c r="I2398" t="s">
        <v>1040</v>
      </c>
      <c r="J2398" t="s">
        <v>3667</v>
      </c>
      <c r="K2398" t="s">
        <v>1042</v>
      </c>
      <c r="L2398">
        <v>1705680584600</v>
      </c>
      <c r="M2398">
        <v>281</v>
      </c>
      <c r="N2398" t="s">
        <v>1042</v>
      </c>
      <c r="O2398">
        <v>4280</v>
      </c>
      <c r="P2398">
        <v>3</v>
      </c>
      <c r="Q2398">
        <v>1705680568741</v>
      </c>
      <c r="R2398">
        <v>104</v>
      </c>
      <c r="S2398">
        <v>1</v>
      </c>
      <c r="T2398">
        <v>281</v>
      </c>
      <c r="U2398">
        <v>2</v>
      </c>
      <c r="V2398" t="s">
        <v>1040</v>
      </c>
      <c r="W2398">
        <v>804</v>
      </c>
    </row>
    <row r="2399" spans="1:23" hidden="1" x14ac:dyDescent="0.25">
      <c r="A2399" t="s">
        <v>3697</v>
      </c>
      <c r="B2399">
        <v>1705680592831</v>
      </c>
      <c r="C2399" t="s">
        <v>1037</v>
      </c>
      <c r="D2399" t="s">
        <v>1047</v>
      </c>
      <c r="E2399">
        <v>4</v>
      </c>
      <c r="F2399">
        <v>8</v>
      </c>
      <c r="G2399">
        <v>4280</v>
      </c>
      <c r="H2399" t="s">
        <v>1070</v>
      </c>
      <c r="I2399" t="s">
        <v>1040</v>
      </c>
      <c r="J2399" t="s">
        <v>3667</v>
      </c>
      <c r="K2399" t="s">
        <v>1042</v>
      </c>
      <c r="M2399">
        <v>281</v>
      </c>
      <c r="N2399" t="s">
        <v>1042</v>
      </c>
      <c r="O2399">
        <v>4280</v>
      </c>
      <c r="P2399">
        <v>3</v>
      </c>
      <c r="Q2399">
        <v>1705680568741</v>
      </c>
      <c r="R2399">
        <v>104</v>
      </c>
      <c r="S2399">
        <v>1</v>
      </c>
      <c r="T2399">
        <v>281</v>
      </c>
      <c r="U2399">
        <v>2</v>
      </c>
      <c r="V2399" t="s">
        <v>1040</v>
      </c>
      <c r="W2399">
        <v>804</v>
      </c>
    </row>
    <row r="2400" spans="1:23" hidden="1" x14ac:dyDescent="0.25">
      <c r="A2400" t="s">
        <v>3698</v>
      </c>
      <c r="B2400">
        <v>1705680592865</v>
      </c>
      <c r="C2400" t="s">
        <v>1037</v>
      </c>
      <c r="D2400" t="s">
        <v>1047</v>
      </c>
      <c r="E2400">
        <v>4</v>
      </c>
      <c r="F2400">
        <v>8</v>
      </c>
      <c r="G2400">
        <v>4281</v>
      </c>
      <c r="H2400" t="s">
        <v>1070</v>
      </c>
      <c r="I2400" t="s">
        <v>1040</v>
      </c>
      <c r="J2400" t="s">
        <v>3667</v>
      </c>
      <c r="K2400" t="s">
        <v>1042</v>
      </c>
      <c r="M2400">
        <v>281</v>
      </c>
      <c r="N2400" t="s">
        <v>1042</v>
      </c>
      <c r="O2400">
        <v>4281</v>
      </c>
      <c r="P2400">
        <v>4</v>
      </c>
      <c r="Q2400">
        <v>1705680568741</v>
      </c>
      <c r="R2400">
        <v>104</v>
      </c>
      <c r="S2400">
        <v>1</v>
      </c>
      <c r="T2400">
        <v>281</v>
      </c>
      <c r="U2400">
        <v>2</v>
      </c>
      <c r="V2400" t="s">
        <v>1040</v>
      </c>
      <c r="W2400">
        <v>804</v>
      </c>
    </row>
    <row r="2401" spans="1:23" hidden="1" x14ac:dyDescent="0.25">
      <c r="A2401" t="s">
        <v>3699</v>
      </c>
      <c r="B2401">
        <v>1705680592864</v>
      </c>
      <c r="C2401" t="s">
        <v>1037</v>
      </c>
      <c r="D2401" t="s">
        <v>1044</v>
      </c>
      <c r="E2401">
        <v>4</v>
      </c>
      <c r="F2401">
        <v>8</v>
      </c>
      <c r="G2401">
        <v>4280</v>
      </c>
      <c r="H2401" t="s">
        <v>1070</v>
      </c>
      <c r="I2401" t="s">
        <v>1040</v>
      </c>
      <c r="J2401" t="s">
        <v>3667</v>
      </c>
      <c r="K2401" t="s">
        <v>1042</v>
      </c>
      <c r="L2401">
        <v>1705680592831</v>
      </c>
      <c r="M2401">
        <v>281</v>
      </c>
      <c r="N2401" t="s">
        <v>1042</v>
      </c>
      <c r="O2401">
        <v>4280</v>
      </c>
      <c r="P2401">
        <v>3</v>
      </c>
      <c r="Q2401">
        <v>1705680568741</v>
      </c>
      <c r="R2401">
        <v>104</v>
      </c>
      <c r="S2401">
        <v>1</v>
      </c>
      <c r="T2401">
        <v>281</v>
      </c>
      <c r="U2401">
        <v>2</v>
      </c>
      <c r="V2401" t="s">
        <v>1040</v>
      </c>
      <c r="W2401">
        <v>804</v>
      </c>
    </row>
    <row r="2402" spans="1:23" hidden="1" x14ac:dyDescent="0.25">
      <c r="A2402" t="s">
        <v>3700</v>
      </c>
      <c r="B2402">
        <v>1705680594347</v>
      </c>
      <c r="C2402" t="s">
        <v>1037</v>
      </c>
      <c r="D2402" t="s">
        <v>1044</v>
      </c>
      <c r="E2402">
        <v>4</v>
      </c>
      <c r="F2402">
        <v>8</v>
      </c>
      <c r="G2402">
        <v>4281</v>
      </c>
      <c r="H2402" t="s">
        <v>1070</v>
      </c>
      <c r="I2402" t="s">
        <v>1040</v>
      </c>
      <c r="J2402" t="s">
        <v>3667</v>
      </c>
      <c r="K2402" t="s">
        <v>1042</v>
      </c>
      <c r="L2402">
        <v>1705680592865</v>
      </c>
      <c r="M2402">
        <v>281</v>
      </c>
      <c r="N2402" t="s">
        <v>1042</v>
      </c>
      <c r="O2402">
        <v>4281</v>
      </c>
      <c r="P2402">
        <v>4</v>
      </c>
      <c r="Q2402">
        <v>1705680568741</v>
      </c>
      <c r="R2402">
        <v>104</v>
      </c>
      <c r="S2402">
        <v>1</v>
      </c>
      <c r="T2402">
        <v>281</v>
      </c>
      <c r="U2402">
        <v>2</v>
      </c>
      <c r="V2402" t="s">
        <v>1040</v>
      </c>
      <c r="W2402">
        <v>804</v>
      </c>
    </row>
    <row r="2403" spans="1:23" hidden="1" x14ac:dyDescent="0.25">
      <c r="A2403" t="s">
        <v>3701</v>
      </c>
      <c r="B2403">
        <v>1705680594898</v>
      </c>
      <c r="C2403" t="s">
        <v>1037</v>
      </c>
      <c r="D2403" t="s">
        <v>1047</v>
      </c>
      <c r="E2403">
        <v>4</v>
      </c>
      <c r="F2403">
        <v>8</v>
      </c>
      <c r="G2403">
        <v>4281</v>
      </c>
      <c r="H2403" t="s">
        <v>1070</v>
      </c>
      <c r="I2403" t="s">
        <v>1040</v>
      </c>
      <c r="J2403" t="s">
        <v>3667</v>
      </c>
      <c r="K2403" t="s">
        <v>1042</v>
      </c>
      <c r="M2403">
        <v>281</v>
      </c>
      <c r="N2403" t="s">
        <v>1042</v>
      </c>
      <c r="O2403">
        <v>4281</v>
      </c>
      <c r="P2403">
        <v>4</v>
      </c>
      <c r="Q2403">
        <v>1705680568741</v>
      </c>
      <c r="R2403">
        <v>104</v>
      </c>
      <c r="S2403">
        <v>1</v>
      </c>
      <c r="T2403">
        <v>281</v>
      </c>
      <c r="U2403">
        <v>2</v>
      </c>
      <c r="V2403" t="s">
        <v>1040</v>
      </c>
      <c r="W2403">
        <v>804</v>
      </c>
    </row>
    <row r="2404" spans="1:23" hidden="1" x14ac:dyDescent="0.25">
      <c r="A2404" t="s">
        <v>3702</v>
      </c>
      <c r="B2404">
        <v>1705680596031</v>
      </c>
      <c r="C2404" t="s">
        <v>1037</v>
      </c>
      <c r="D2404" t="s">
        <v>1044</v>
      </c>
      <c r="E2404">
        <v>4</v>
      </c>
      <c r="F2404">
        <v>8</v>
      </c>
      <c r="G2404">
        <v>4281</v>
      </c>
      <c r="H2404" t="s">
        <v>1070</v>
      </c>
      <c r="I2404" t="s">
        <v>1040</v>
      </c>
      <c r="J2404" t="s">
        <v>3667</v>
      </c>
      <c r="K2404" t="s">
        <v>1042</v>
      </c>
      <c r="L2404">
        <v>1705680594898</v>
      </c>
      <c r="M2404">
        <v>281</v>
      </c>
      <c r="N2404" t="s">
        <v>1042</v>
      </c>
      <c r="O2404">
        <v>4281</v>
      </c>
      <c r="P2404">
        <v>4</v>
      </c>
      <c r="Q2404">
        <v>1705680568741</v>
      </c>
      <c r="R2404">
        <v>104</v>
      </c>
      <c r="S2404">
        <v>1</v>
      </c>
      <c r="T2404">
        <v>281</v>
      </c>
      <c r="U2404">
        <v>2</v>
      </c>
      <c r="V2404" t="s">
        <v>1040</v>
      </c>
      <c r="W2404">
        <v>804</v>
      </c>
    </row>
    <row r="2405" spans="1:23" hidden="1" x14ac:dyDescent="0.25">
      <c r="A2405" t="s">
        <v>3703</v>
      </c>
      <c r="B2405">
        <v>1705680596049</v>
      </c>
      <c r="C2405" t="s">
        <v>1037</v>
      </c>
      <c r="D2405" t="s">
        <v>1047</v>
      </c>
      <c r="E2405">
        <v>4</v>
      </c>
      <c r="F2405">
        <v>8</v>
      </c>
      <c r="G2405">
        <v>4282</v>
      </c>
      <c r="H2405" t="s">
        <v>1070</v>
      </c>
      <c r="I2405" t="s">
        <v>1040</v>
      </c>
      <c r="J2405" t="s">
        <v>3667</v>
      </c>
      <c r="K2405" t="s">
        <v>1042</v>
      </c>
      <c r="M2405">
        <v>281</v>
      </c>
      <c r="N2405" t="s">
        <v>1042</v>
      </c>
      <c r="O2405">
        <v>4282</v>
      </c>
      <c r="P2405">
        <v>5</v>
      </c>
      <c r="Q2405">
        <v>1705680568741</v>
      </c>
      <c r="R2405">
        <v>104</v>
      </c>
      <c r="S2405">
        <v>1</v>
      </c>
      <c r="T2405">
        <v>281</v>
      </c>
      <c r="U2405">
        <v>2</v>
      </c>
      <c r="V2405" t="s">
        <v>1040</v>
      </c>
      <c r="W2405">
        <v>804</v>
      </c>
    </row>
    <row r="2406" spans="1:23" hidden="1" x14ac:dyDescent="0.25">
      <c r="A2406" t="s">
        <v>3704</v>
      </c>
      <c r="B2406">
        <v>1705680597118</v>
      </c>
      <c r="C2406" t="s">
        <v>1037</v>
      </c>
      <c r="D2406" t="s">
        <v>1044</v>
      </c>
      <c r="E2406">
        <v>4</v>
      </c>
      <c r="F2406">
        <v>8</v>
      </c>
      <c r="G2406">
        <v>4282</v>
      </c>
      <c r="H2406" t="s">
        <v>1070</v>
      </c>
      <c r="I2406" t="s">
        <v>1040</v>
      </c>
      <c r="J2406" t="s">
        <v>3667</v>
      </c>
      <c r="K2406" t="s">
        <v>1042</v>
      </c>
      <c r="L2406">
        <v>1705680596049</v>
      </c>
      <c r="M2406">
        <v>281</v>
      </c>
      <c r="N2406" t="s">
        <v>1042</v>
      </c>
      <c r="O2406">
        <v>4282</v>
      </c>
      <c r="P2406">
        <v>5</v>
      </c>
      <c r="Q2406">
        <v>1705680568741</v>
      </c>
      <c r="R2406">
        <v>104</v>
      </c>
      <c r="S2406">
        <v>1</v>
      </c>
      <c r="T2406">
        <v>281</v>
      </c>
      <c r="U2406">
        <v>2</v>
      </c>
      <c r="V2406" t="s">
        <v>1040</v>
      </c>
      <c r="W2406">
        <v>804</v>
      </c>
    </row>
    <row r="2407" spans="1:23" hidden="1" x14ac:dyDescent="0.25">
      <c r="A2407" t="s">
        <v>3705</v>
      </c>
      <c r="B2407">
        <v>1705680597119</v>
      </c>
      <c r="C2407" t="s">
        <v>1037</v>
      </c>
      <c r="D2407" t="s">
        <v>1047</v>
      </c>
      <c r="E2407">
        <v>4</v>
      </c>
      <c r="F2407">
        <v>8</v>
      </c>
      <c r="G2407">
        <v>4281</v>
      </c>
      <c r="H2407" t="s">
        <v>1070</v>
      </c>
      <c r="I2407" t="s">
        <v>1040</v>
      </c>
      <c r="J2407" t="s">
        <v>3667</v>
      </c>
      <c r="K2407" t="s">
        <v>1042</v>
      </c>
      <c r="M2407">
        <v>281</v>
      </c>
      <c r="N2407" t="s">
        <v>1042</v>
      </c>
      <c r="O2407">
        <v>4281</v>
      </c>
      <c r="P2407">
        <v>4</v>
      </c>
      <c r="Q2407">
        <v>1705680568741</v>
      </c>
      <c r="R2407">
        <v>104</v>
      </c>
      <c r="S2407">
        <v>1</v>
      </c>
      <c r="T2407">
        <v>281</v>
      </c>
      <c r="U2407">
        <v>2</v>
      </c>
      <c r="V2407" t="s">
        <v>1040</v>
      </c>
      <c r="W2407">
        <v>804</v>
      </c>
    </row>
    <row r="2408" spans="1:23" hidden="1" x14ac:dyDescent="0.25">
      <c r="A2408" t="s">
        <v>3706</v>
      </c>
      <c r="B2408">
        <v>1705680598749</v>
      </c>
      <c r="C2408" t="s">
        <v>1037</v>
      </c>
      <c r="D2408" t="s">
        <v>1047</v>
      </c>
      <c r="E2408">
        <v>4</v>
      </c>
      <c r="F2408">
        <v>8</v>
      </c>
      <c r="G2408">
        <v>4282</v>
      </c>
      <c r="H2408" t="s">
        <v>1070</v>
      </c>
      <c r="I2408" t="s">
        <v>1040</v>
      </c>
      <c r="J2408" t="s">
        <v>3667</v>
      </c>
      <c r="K2408" t="s">
        <v>1042</v>
      </c>
      <c r="M2408">
        <v>281</v>
      </c>
      <c r="N2408" t="s">
        <v>1042</v>
      </c>
      <c r="O2408">
        <v>4282</v>
      </c>
      <c r="P2408">
        <v>5</v>
      </c>
      <c r="Q2408">
        <v>1705680568741</v>
      </c>
      <c r="R2408">
        <v>104</v>
      </c>
      <c r="S2408">
        <v>1</v>
      </c>
      <c r="T2408">
        <v>281</v>
      </c>
      <c r="U2408">
        <v>2</v>
      </c>
      <c r="V2408" t="s">
        <v>1040</v>
      </c>
      <c r="W2408">
        <v>804</v>
      </c>
    </row>
    <row r="2409" spans="1:23" hidden="1" x14ac:dyDescent="0.25">
      <c r="A2409" t="s">
        <v>3707</v>
      </c>
      <c r="B2409">
        <v>1705680598747</v>
      </c>
      <c r="C2409" t="s">
        <v>1037</v>
      </c>
      <c r="D2409" t="s">
        <v>1044</v>
      </c>
      <c r="E2409">
        <v>4</v>
      </c>
      <c r="F2409">
        <v>8</v>
      </c>
      <c r="G2409">
        <v>4281</v>
      </c>
      <c r="H2409" t="s">
        <v>1070</v>
      </c>
      <c r="I2409" t="s">
        <v>1040</v>
      </c>
      <c r="J2409" t="s">
        <v>3667</v>
      </c>
      <c r="K2409" t="s">
        <v>1042</v>
      </c>
      <c r="L2409">
        <v>1705680597119</v>
      </c>
      <c r="M2409">
        <v>281</v>
      </c>
      <c r="N2409" t="s">
        <v>1042</v>
      </c>
      <c r="O2409">
        <v>4281</v>
      </c>
      <c r="P2409">
        <v>4</v>
      </c>
      <c r="Q2409">
        <v>1705680568741</v>
      </c>
      <c r="R2409">
        <v>104</v>
      </c>
      <c r="S2409">
        <v>1</v>
      </c>
      <c r="T2409">
        <v>281</v>
      </c>
      <c r="U2409">
        <v>2</v>
      </c>
      <c r="V2409" t="s">
        <v>1040</v>
      </c>
      <c r="W2409">
        <v>804</v>
      </c>
    </row>
    <row r="2410" spans="1:23" hidden="1" x14ac:dyDescent="0.25">
      <c r="A2410" t="s">
        <v>3708</v>
      </c>
      <c r="B2410">
        <v>1705680603333</v>
      </c>
      <c r="C2410" t="s">
        <v>1037</v>
      </c>
      <c r="D2410" t="s">
        <v>1044</v>
      </c>
      <c r="E2410">
        <v>4</v>
      </c>
      <c r="F2410">
        <v>8</v>
      </c>
      <c r="G2410">
        <v>4282</v>
      </c>
      <c r="H2410" t="s">
        <v>1070</v>
      </c>
      <c r="I2410" t="s">
        <v>1040</v>
      </c>
      <c r="J2410" t="s">
        <v>3667</v>
      </c>
      <c r="K2410" t="s">
        <v>1042</v>
      </c>
      <c r="L2410">
        <v>1705680598749</v>
      </c>
      <c r="M2410">
        <v>281</v>
      </c>
      <c r="N2410" t="s">
        <v>1042</v>
      </c>
      <c r="O2410">
        <v>4282</v>
      </c>
      <c r="P2410">
        <v>5</v>
      </c>
      <c r="Q2410">
        <v>1705680568741</v>
      </c>
      <c r="R2410">
        <v>104</v>
      </c>
      <c r="S2410">
        <v>1</v>
      </c>
      <c r="T2410">
        <v>281</v>
      </c>
      <c r="U2410">
        <v>2</v>
      </c>
      <c r="V2410" t="s">
        <v>1040</v>
      </c>
      <c r="W2410">
        <v>804</v>
      </c>
    </row>
    <row r="2411" spans="1:23" hidden="1" x14ac:dyDescent="0.25">
      <c r="A2411" t="s">
        <v>3709</v>
      </c>
      <c r="B2411">
        <v>1705680604301</v>
      </c>
      <c r="C2411" t="s">
        <v>1037</v>
      </c>
      <c r="D2411" t="s">
        <v>1047</v>
      </c>
      <c r="E2411">
        <v>4</v>
      </c>
      <c r="F2411">
        <v>8</v>
      </c>
      <c r="G2411">
        <v>4283</v>
      </c>
      <c r="H2411" t="s">
        <v>1070</v>
      </c>
      <c r="I2411" t="s">
        <v>1040</v>
      </c>
      <c r="J2411" t="s">
        <v>3667</v>
      </c>
      <c r="K2411" t="s">
        <v>1042</v>
      </c>
      <c r="M2411">
        <v>281</v>
      </c>
      <c r="N2411" t="s">
        <v>1042</v>
      </c>
      <c r="O2411">
        <v>4283</v>
      </c>
      <c r="P2411">
        <v>6</v>
      </c>
      <c r="Q2411">
        <v>1705680568741</v>
      </c>
      <c r="R2411">
        <v>104</v>
      </c>
      <c r="S2411">
        <v>1</v>
      </c>
      <c r="T2411">
        <v>281</v>
      </c>
      <c r="U2411">
        <v>2</v>
      </c>
      <c r="V2411" t="s">
        <v>1040</v>
      </c>
      <c r="W2411">
        <v>804</v>
      </c>
    </row>
    <row r="2412" spans="1:23" hidden="1" x14ac:dyDescent="0.25">
      <c r="A2412" t="s">
        <v>3710</v>
      </c>
      <c r="B2412">
        <v>1705680606370</v>
      </c>
      <c r="C2412" t="s">
        <v>1037</v>
      </c>
      <c r="D2412" t="s">
        <v>1047</v>
      </c>
      <c r="E2412">
        <v>4</v>
      </c>
      <c r="F2412">
        <v>8</v>
      </c>
      <c r="G2412">
        <v>4284</v>
      </c>
      <c r="H2412" t="s">
        <v>1070</v>
      </c>
      <c r="I2412" t="s">
        <v>1040</v>
      </c>
      <c r="J2412" t="s">
        <v>3667</v>
      </c>
      <c r="K2412" t="s">
        <v>1042</v>
      </c>
      <c r="M2412">
        <v>281</v>
      </c>
      <c r="N2412" t="s">
        <v>1042</v>
      </c>
      <c r="O2412">
        <v>4284</v>
      </c>
      <c r="P2412">
        <v>7</v>
      </c>
      <c r="Q2412">
        <v>1705680568741</v>
      </c>
      <c r="R2412">
        <v>104</v>
      </c>
      <c r="S2412">
        <v>1</v>
      </c>
      <c r="T2412">
        <v>281</v>
      </c>
      <c r="U2412">
        <v>2</v>
      </c>
      <c r="V2412" t="s">
        <v>1040</v>
      </c>
      <c r="W2412">
        <v>804</v>
      </c>
    </row>
    <row r="2413" spans="1:23" hidden="1" x14ac:dyDescent="0.25">
      <c r="A2413" t="s">
        <v>3711</v>
      </c>
      <c r="B2413">
        <v>1705680606368</v>
      </c>
      <c r="C2413" t="s">
        <v>1037</v>
      </c>
      <c r="D2413" t="s">
        <v>1044</v>
      </c>
      <c r="E2413">
        <v>4</v>
      </c>
      <c r="F2413">
        <v>8</v>
      </c>
      <c r="G2413">
        <v>4283</v>
      </c>
      <c r="H2413" t="s">
        <v>1070</v>
      </c>
      <c r="I2413" t="s">
        <v>1040</v>
      </c>
      <c r="J2413" t="s">
        <v>3667</v>
      </c>
      <c r="K2413" t="s">
        <v>1042</v>
      </c>
      <c r="L2413">
        <v>1705680604301</v>
      </c>
      <c r="M2413">
        <v>281</v>
      </c>
      <c r="N2413" t="s">
        <v>1042</v>
      </c>
      <c r="O2413">
        <v>4283</v>
      </c>
      <c r="P2413">
        <v>6</v>
      </c>
      <c r="Q2413">
        <v>1705680568741</v>
      </c>
      <c r="R2413">
        <v>104</v>
      </c>
      <c r="S2413">
        <v>1</v>
      </c>
      <c r="T2413">
        <v>281</v>
      </c>
      <c r="U2413">
        <v>2</v>
      </c>
      <c r="V2413" t="s">
        <v>1040</v>
      </c>
      <c r="W2413">
        <v>804</v>
      </c>
    </row>
    <row r="2414" spans="1:23" hidden="1" x14ac:dyDescent="0.25">
      <c r="A2414" t="s">
        <v>3712</v>
      </c>
      <c r="B2414">
        <v>1705680609298</v>
      </c>
      <c r="C2414" t="s">
        <v>1037</v>
      </c>
      <c r="D2414" t="s">
        <v>1044</v>
      </c>
      <c r="E2414">
        <v>4</v>
      </c>
      <c r="F2414">
        <v>8</v>
      </c>
      <c r="G2414">
        <v>4284</v>
      </c>
      <c r="H2414" t="s">
        <v>1070</v>
      </c>
      <c r="I2414" t="s">
        <v>1040</v>
      </c>
      <c r="J2414" t="s">
        <v>3667</v>
      </c>
      <c r="K2414" t="s">
        <v>1042</v>
      </c>
      <c r="L2414">
        <v>1705680606370</v>
      </c>
      <c r="M2414">
        <v>281</v>
      </c>
      <c r="N2414" t="s">
        <v>1042</v>
      </c>
      <c r="O2414">
        <v>4284</v>
      </c>
      <c r="P2414">
        <v>7</v>
      </c>
      <c r="Q2414">
        <v>1705680568741</v>
      </c>
      <c r="R2414">
        <v>104</v>
      </c>
      <c r="S2414">
        <v>1</v>
      </c>
      <c r="T2414">
        <v>281</v>
      </c>
      <c r="U2414">
        <v>2</v>
      </c>
      <c r="V2414" t="s">
        <v>1040</v>
      </c>
      <c r="W2414">
        <v>804</v>
      </c>
    </row>
    <row r="2415" spans="1:23" hidden="1" x14ac:dyDescent="0.25">
      <c r="A2415" t="s">
        <v>3713</v>
      </c>
      <c r="B2415">
        <v>1705680609300</v>
      </c>
      <c r="C2415" t="s">
        <v>1037</v>
      </c>
      <c r="D2415" t="s">
        <v>1047</v>
      </c>
      <c r="E2415">
        <v>4</v>
      </c>
      <c r="F2415">
        <v>8</v>
      </c>
      <c r="G2415">
        <v>4280</v>
      </c>
      <c r="H2415" t="s">
        <v>1070</v>
      </c>
      <c r="I2415" t="s">
        <v>1040</v>
      </c>
      <c r="J2415" t="s">
        <v>3667</v>
      </c>
      <c r="K2415" t="s">
        <v>1042</v>
      </c>
      <c r="M2415">
        <v>281</v>
      </c>
      <c r="N2415" t="s">
        <v>1042</v>
      </c>
      <c r="O2415">
        <v>4280</v>
      </c>
      <c r="P2415">
        <v>3</v>
      </c>
      <c r="Q2415">
        <v>1705680568741</v>
      </c>
      <c r="R2415">
        <v>104</v>
      </c>
      <c r="S2415">
        <v>1</v>
      </c>
      <c r="T2415">
        <v>281</v>
      </c>
      <c r="U2415">
        <v>2</v>
      </c>
      <c r="V2415" t="s">
        <v>1040</v>
      </c>
      <c r="W2415">
        <v>804</v>
      </c>
    </row>
    <row r="2416" spans="1:23" hidden="1" x14ac:dyDescent="0.25">
      <c r="A2416" t="s">
        <v>3714</v>
      </c>
      <c r="B2416">
        <v>1705680610697</v>
      </c>
      <c r="C2416" t="s">
        <v>1037</v>
      </c>
      <c r="D2416" t="s">
        <v>1044</v>
      </c>
      <c r="E2416">
        <v>4</v>
      </c>
      <c r="F2416">
        <v>8</v>
      </c>
      <c r="G2416">
        <v>4280</v>
      </c>
      <c r="H2416" t="s">
        <v>1070</v>
      </c>
      <c r="I2416" t="s">
        <v>1040</v>
      </c>
      <c r="J2416" t="s">
        <v>3667</v>
      </c>
      <c r="K2416" t="s">
        <v>1042</v>
      </c>
      <c r="L2416">
        <v>1705680609300</v>
      </c>
      <c r="M2416">
        <v>281</v>
      </c>
      <c r="N2416" t="s">
        <v>1042</v>
      </c>
      <c r="O2416">
        <v>4280</v>
      </c>
      <c r="P2416">
        <v>3</v>
      </c>
      <c r="Q2416">
        <v>1705680568741</v>
      </c>
      <c r="R2416">
        <v>104</v>
      </c>
      <c r="S2416">
        <v>1</v>
      </c>
      <c r="T2416">
        <v>281</v>
      </c>
      <c r="U2416">
        <v>2</v>
      </c>
      <c r="V2416" t="s">
        <v>1040</v>
      </c>
      <c r="W2416">
        <v>804</v>
      </c>
    </row>
    <row r="2417" spans="1:23" hidden="1" x14ac:dyDescent="0.25">
      <c r="A2417" t="s">
        <v>3715</v>
      </c>
      <c r="B2417">
        <v>1705680610699</v>
      </c>
      <c r="C2417" t="s">
        <v>1037</v>
      </c>
      <c r="D2417" t="s">
        <v>1047</v>
      </c>
      <c r="E2417">
        <v>4</v>
      </c>
      <c r="F2417">
        <v>8</v>
      </c>
      <c r="G2417">
        <v>4279</v>
      </c>
      <c r="H2417" t="s">
        <v>1070</v>
      </c>
      <c r="I2417" t="s">
        <v>1040</v>
      </c>
      <c r="J2417" t="s">
        <v>3667</v>
      </c>
      <c r="K2417" t="s">
        <v>1042</v>
      </c>
      <c r="M2417">
        <v>281</v>
      </c>
      <c r="N2417" t="s">
        <v>1042</v>
      </c>
      <c r="O2417">
        <v>4279</v>
      </c>
      <c r="P2417">
        <v>2</v>
      </c>
      <c r="Q2417">
        <v>1705680568741</v>
      </c>
      <c r="R2417">
        <v>104</v>
      </c>
      <c r="S2417">
        <v>1</v>
      </c>
      <c r="T2417">
        <v>281</v>
      </c>
      <c r="U2417">
        <v>2</v>
      </c>
      <c r="V2417" t="s">
        <v>1040</v>
      </c>
      <c r="W2417">
        <v>804</v>
      </c>
    </row>
    <row r="2418" spans="1:23" hidden="1" x14ac:dyDescent="0.25">
      <c r="A2418" t="s">
        <v>3716</v>
      </c>
      <c r="B2418">
        <v>1705680610765</v>
      </c>
      <c r="C2418" t="s">
        <v>1037</v>
      </c>
      <c r="D2418" t="s">
        <v>1047</v>
      </c>
      <c r="E2418">
        <v>4</v>
      </c>
      <c r="F2418">
        <v>8</v>
      </c>
      <c r="G2418">
        <v>4278</v>
      </c>
      <c r="H2418" t="s">
        <v>1070</v>
      </c>
      <c r="I2418" t="s">
        <v>1040</v>
      </c>
      <c r="J2418" t="s">
        <v>3667</v>
      </c>
      <c r="K2418" t="s">
        <v>1042</v>
      </c>
      <c r="M2418">
        <v>281</v>
      </c>
      <c r="N2418" t="s">
        <v>1042</v>
      </c>
      <c r="O2418">
        <v>4278</v>
      </c>
      <c r="P2418">
        <v>1</v>
      </c>
      <c r="Q2418">
        <v>1705680568741</v>
      </c>
      <c r="R2418">
        <v>104</v>
      </c>
      <c r="S2418">
        <v>1</v>
      </c>
      <c r="T2418">
        <v>281</v>
      </c>
      <c r="U2418">
        <v>2</v>
      </c>
      <c r="V2418" t="s">
        <v>1040</v>
      </c>
      <c r="W2418">
        <v>804</v>
      </c>
    </row>
    <row r="2419" spans="1:23" hidden="1" x14ac:dyDescent="0.25">
      <c r="A2419" t="s">
        <v>3717</v>
      </c>
      <c r="B2419">
        <v>1705680610751</v>
      </c>
      <c r="C2419" t="s">
        <v>1037</v>
      </c>
      <c r="D2419" t="s">
        <v>1044</v>
      </c>
      <c r="E2419">
        <v>4</v>
      </c>
      <c r="F2419">
        <v>8</v>
      </c>
      <c r="G2419">
        <v>4279</v>
      </c>
      <c r="H2419" t="s">
        <v>1070</v>
      </c>
      <c r="I2419" t="s">
        <v>1040</v>
      </c>
      <c r="J2419" t="s">
        <v>3667</v>
      </c>
      <c r="K2419" t="s">
        <v>1042</v>
      </c>
      <c r="L2419">
        <v>1705680610699</v>
      </c>
      <c r="M2419">
        <v>281</v>
      </c>
      <c r="N2419" t="s">
        <v>1042</v>
      </c>
      <c r="O2419">
        <v>4279</v>
      </c>
      <c r="P2419">
        <v>2</v>
      </c>
      <c r="Q2419">
        <v>1705680568741</v>
      </c>
      <c r="R2419">
        <v>104</v>
      </c>
      <c r="S2419">
        <v>1</v>
      </c>
      <c r="T2419">
        <v>281</v>
      </c>
      <c r="U2419">
        <v>2</v>
      </c>
      <c r="V2419" t="s">
        <v>1040</v>
      </c>
      <c r="W2419">
        <v>804</v>
      </c>
    </row>
    <row r="2420" spans="1:23" hidden="1" x14ac:dyDescent="0.25">
      <c r="A2420" t="s">
        <v>3718</v>
      </c>
      <c r="B2420">
        <v>1705680610882</v>
      </c>
      <c r="C2420" t="s">
        <v>1037</v>
      </c>
      <c r="D2420" t="s">
        <v>1044</v>
      </c>
      <c r="E2420">
        <v>4</v>
      </c>
      <c r="F2420">
        <v>8</v>
      </c>
      <c r="G2420">
        <v>4278</v>
      </c>
      <c r="H2420" t="s">
        <v>1070</v>
      </c>
      <c r="I2420" t="s">
        <v>1040</v>
      </c>
      <c r="J2420" t="s">
        <v>3667</v>
      </c>
      <c r="K2420" t="s">
        <v>1042</v>
      </c>
      <c r="L2420">
        <v>1705680610765</v>
      </c>
      <c r="M2420">
        <v>281</v>
      </c>
      <c r="N2420" t="s">
        <v>1042</v>
      </c>
      <c r="O2420">
        <v>4278</v>
      </c>
      <c r="P2420">
        <v>1</v>
      </c>
      <c r="Q2420">
        <v>1705680568741</v>
      </c>
      <c r="R2420">
        <v>104</v>
      </c>
      <c r="S2420">
        <v>1</v>
      </c>
      <c r="T2420">
        <v>281</v>
      </c>
      <c r="U2420">
        <v>2</v>
      </c>
      <c r="V2420" t="s">
        <v>1040</v>
      </c>
      <c r="W2420">
        <v>804</v>
      </c>
    </row>
    <row r="2421" spans="1:23" hidden="1" x14ac:dyDescent="0.25">
      <c r="A2421" t="s">
        <v>3719</v>
      </c>
      <c r="B2421">
        <v>1705680611518</v>
      </c>
      <c r="C2421" t="s">
        <v>1037</v>
      </c>
      <c r="D2421" t="s">
        <v>1047</v>
      </c>
      <c r="E2421">
        <v>4</v>
      </c>
      <c r="F2421">
        <v>8</v>
      </c>
      <c r="G2421">
        <v>4278</v>
      </c>
      <c r="H2421" t="s">
        <v>1070</v>
      </c>
      <c r="I2421" t="s">
        <v>1040</v>
      </c>
      <c r="J2421" t="s">
        <v>3667</v>
      </c>
      <c r="K2421" t="s">
        <v>1042</v>
      </c>
      <c r="M2421">
        <v>281</v>
      </c>
      <c r="N2421" t="s">
        <v>1042</v>
      </c>
      <c r="O2421">
        <v>4278</v>
      </c>
      <c r="P2421">
        <v>1</v>
      </c>
      <c r="Q2421">
        <v>1705680568741</v>
      </c>
      <c r="R2421">
        <v>104</v>
      </c>
      <c r="S2421">
        <v>1</v>
      </c>
      <c r="T2421">
        <v>281</v>
      </c>
      <c r="U2421">
        <v>2</v>
      </c>
      <c r="V2421" t="s">
        <v>1040</v>
      </c>
      <c r="W2421">
        <v>804</v>
      </c>
    </row>
    <row r="2422" spans="1:23" hidden="1" x14ac:dyDescent="0.25">
      <c r="A2422" t="s">
        <v>3720</v>
      </c>
      <c r="B2422">
        <v>1705680611714</v>
      </c>
      <c r="C2422" t="s">
        <v>1037</v>
      </c>
      <c r="D2422" t="s">
        <v>1044</v>
      </c>
      <c r="E2422">
        <v>4</v>
      </c>
      <c r="F2422">
        <v>8</v>
      </c>
      <c r="G2422">
        <v>4278</v>
      </c>
      <c r="H2422" t="s">
        <v>1070</v>
      </c>
      <c r="I2422" t="s">
        <v>1040</v>
      </c>
      <c r="J2422" t="s">
        <v>3667</v>
      </c>
      <c r="K2422" t="s">
        <v>1042</v>
      </c>
      <c r="L2422">
        <v>1705680611518</v>
      </c>
      <c r="M2422">
        <v>281</v>
      </c>
      <c r="N2422" t="s">
        <v>1042</v>
      </c>
      <c r="O2422">
        <v>4278</v>
      </c>
      <c r="P2422">
        <v>1</v>
      </c>
      <c r="Q2422">
        <v>1705680568741</v>
      </c>
      <c r="R2422">
        <v>104</v>
      </c>
      <c r="S2422">
        <v>1</v>
      </c>
      <c r="T2422">
        <v>281</v>
      </c>
      <c r="U2422">
        <v>2</v>
      </c>
      <c r="V2422" t="s">
        <v>1040</v>
      </c>
      <c r="W2422">
        <v>804</v>
      </c>
    </row>
    <row r="2423" spans="1:23" hidden="1" x14ac:dyDescent="0.25">
      <c r="A2423" t="s">
        <v>3721</v>
      </c>
      <c r="B2423">
        <v>1705680613114</v>
      </c>
      <c r="C2423" t="s">
        <v>1037</v>
      </c>
      <c r="D2423" t="s">
        <v>1047</v>
      </c>
      <c r="E2423">
        <v>4</v>
      </c>
      <c r="F2423">
        <v>8</v>
      </c>
      <c r="H2423" t="s">
        <v>1045</v>
      </c>
      <c r="I2423" t="s">
        <v>1040</v>
      </c>
      <c r="J2423" t="s">
        <v>3667</v>
      </c>
      <c r="K2423" t="s">
        <v>1042</v>
      </c>
      <c r="M2423">
        <v>281</v>
      </c>
      <c r="N2423" t="s">
        <v>3665</v>
      </c>
      <c r="Q2423">
        <v>1705680568741</v>
      </c>
      <c r="R2423">
        <v>104</v>
      </c>
      <c r="S2423">
        <v>1</v>
      </c>
      <c r="T2423">
        <v>281</v>
      </c>
      <c r="U2423">
        <v>2</v>
      </c>
      <c r="V2423" t="s">
        <v>1040</v>
      </c>
      <c r="W2423">
        <v>804</v>
      </c>
    </row>
    <row r="2424" spans="1:23" hidden="1" x14ac:dyDescent="0.25">
      <c r="A2424" t="s">
        <v>3722</v>
      </c>
      <c r="B2424">
        <v>1705680614496</v>
      </c>
      <c r="C2424" t="s">
        <v>1037</v>
      </c>
      <c r="D2424" t="s">
        <v>1044</v>
      </c>
      <c r="E2424">
        <v>4</v>
      </c>
      <c r="F2424">
        <v>8</v>
      </c>
      <c r="H2424" t="s">
        <v>1045</v>
      </c>
      <c r="I2424" t="s">
        <v>1040</v>
      </c>
      <c r="J2424" t="s">
        <v>3667</v>
      </c>
      <c r="K2424" t="s">
        <v>1042</v>
      </c>
      <c r="L2424">
        <v>1705680613114</v>
      </c>
      <c r="M2424">
        <v>281</v>
      </c>
      <c r="N2424" t="s">
        <v>3665</v>
      </c>
      <c r="Q2424">
        <v>1705680568741</v>
      </c>
      <c r="R2424">
        <v>104</v>
      </c>
      <c r="S2424">
        <v>1</v>
      </c>
      <c r="T2424">
        <v>281</v>
      </c>
      <c r="U2424">
        <v>2</v>
      </c>
      <c r="V2424" t="s">
        <v>1040</v>
      </c>
      <c r="W2424">
        <v>804</v>
      </c>
    </row>
    <row r="2425" spans="1:23" hidden="1" x14ac:dyDescent="0.25">
      <c r="A2425" t="s">
        <v>3723</v>
      </c>
      <c r="B2425">
        <v>1705680614531</v>
      </c>
      <c r="C2425" t="s">
        <v>1037</v>
      </c>
      <c r="D2425" t="s">
        <v>1047</v>
      </c>
      <c r="E2425">
        <v>4</v>
      </c>
      <c r="F2425">
        <v>8</v>
      </c>
      <c r="G2425">
        <v>4278</v>
      </c>
      <c r="H2425" t="s">
        <v>1070</v>
      </c>
      <c r="I2425" t="s">
        <v>1040</v>
      </c>
      <c r="J2425" t="s">
        <v>3667</v>
      </c>
      <c r="K2425" t="s">
        <v>1042</v>
      </c>
      <c r="M2425">
        <v>281</v>
      </c>
      <c r="N2425" t="s">
        <v>1042</v>
      </c>
      <c r="O2425">
        <v>4278</v>
      </c>
      <c r="P2425">
        <v>1</v>
      </c>
      <c r="Q2425">
        <v>1705680568741</v>
      </c>
      <c r="R2425">
        <v>104</v>
      </c>
      <c r="S2425">
        <v>1</v>
      </c>
      <c r="T2425">
        <v>281</v>
      </c>
      <c r="U2425">
        <v>2</v>
      </c>
      <c r="V2425" t="s">
        <v>1040</v>
      </c>
      <c r="W2425">
        <v>804</v>
      </c>
    </row>
    <row r="2426" spans="1:23" hidden="1" x14ac:dyDescent="0.25">
      <c r="A2426" t="s">
        <v>3724</v>
      </c>
      <c r="B2426">
        <v>1705680615316</v>
      </c>
      <c r="C2426" t="s">
        <v>1037</v>
      </c>
      <c r="D2426" t="s">
        <v>1044</v>
      </c>
      <c r="E2426">
        <v>4</v>
      </c>
      <c r="F2426">
        <v>8</v>
      </c>
      <c r="G2426">
        <v>4278</v>
      </c>
      <c r="H2426" t="s">
        <v>1070</v>
      </c>
      <c r="I2426" t="s">
        <v>1040</v>
      </c>
      <c r="J2426" t="s">
        <v>3667</v>
      </c>
      <c r="K2426" t="s">
        <v>1042</v>
      </c>
      <c r="L2426">
        <v>1705680614531</v>
      </c>
      <c r="M2426">
        <v>281</v>
      </c>
      <c r="N2426" t="s">
        <v>1042</v>
      </c>
      <c r="O2426">
        <v>4278</v>
      </c>
      <c r="P2426">
        <v>1</v>
      </c>
      <c r="Q2426">
        <v>1705680568741</v>
      </c>
      <c r="R2426">
        <v>104</v>
      </c>
      <c r="S2426">
        <v>1</v>
      </c>
      <c r="T2426">
        <v>281</v>
      </c>
      <c r="U2426">
        <v>2</v>
      </c>
      <c r="V2426" t="s">
        <v>1040</v>
      </c>
      <c r="W2426">
        <v>804</v>
      </c>
    </row>
    <row r="2427" spans="1:23" hidden="1" x14ac:dyDescent="0.25">
      <c r="A2427" t="s">
        <v>3725</v>
      </c>
      <c r="B2427">
        <v>1705680615348</v>
      </c>
      <c r="C2427" t="s">
        <v>1037</v>
      </c>
      <c r="D2427" t="s">
        <v>1047</v>
      </c>
      <c r="E2427">
        <v>4</v>
      </c>
      <c r="F2427">
        <v>8</v>
      </c>
      <c r="G2427">
        <v>4279</v>
      </c>
      <c r="H2427" t="s">
        <v>1070</v>
      </c>
      <c r="I2427" t="s">
        <v>1040</v>
      </c>
      <c r="J2427" t="s">
        <v>3667</v>
      </c>
      <c r="K2427" t="s">
        <v>1042</v>
      </c>
      <c r="M2427">
        <v>281</v>
      </c>
      <c r="N2427" t="s">
        <v>1042</v>
      </c>
      <c r="O2427">
        <v>4279</v>
      </c>
      <c r="P2427">
        <v>2</v>
      </c>
      <c r="Q2427">
        <v>1705680568741</v>
      </c>
      <c r="R2427">
        <v>104</v>
      </c>
      <c r="S2427">
        <v>1</v>
      </c>
      <c r="T2427">
        <v>281</v>
      </c>
      <c r="U2427">
        <v>2</v>
      </c>
      <c r="V2427" t="s">
        <v>1040</v>
      </c>
      <c r="W2427">
        <v>804</v>
      </c>
    </row>
    <row r="2428" spans="1:23" hidden="1" x14ac:dyDescent="0.25">
      <c r="A2428" t="s">
        <v>3726</v>
      </c>
      <c r="B2428">
        <v>1705680616647</v>
      </c>
      <c r="C2428" t="s">
        <v>1037</v>
      </c>
      <c r="D2428" t="s">
        <v>1044</v>
      </c>
      <c r="E2428">
        <v>4</v>
      </c>
      <c r="F2428">
        <v>8</v>
      </c>
      <c r="G2428">
        <v>4279</v>
      </c>
      <c r="H2428" t="s">
        <v>1070</v>
      </c>
      <c r="I2428" t="s">
        <v>1040</v>
      </c>
      <c r="J2428" t="s">
        <v>3667</v>
      </c>
      <c r="K2428" t="s">
        <v>1042</v>
      </c>
      <c r="L2428">
        <v>1705680615348</v>
      </c>
      <c r="M2428">
        <v>281</v>
      </c>
      <c r="N2428" t="s">
        <v>1042</v>
      </c>
      <c r="O2428">
        <v>4279</v>
      </c>
      <c r="P2428">
        <v>2</v>
      </c>
      <c r="Q2428">
        <v>1705680568741</v>
      </c>
      <c r="R2428">
        <v>104</v>
      </c>
      <c r="S2428">
        <v>1</v>
      </c>
      <c r="T2428">
        <v>281</v>
      </c>
      <c r="U2428">
        <v>2</v>
      </c>
      <c r="V2428" t="s">
        <v>1040</v>
      </c>
      <c r="W2428">
        <v>804</v>
      </c>
    </row>
    <row r="2429" spans="1:23" hidden="1" x14ac:dyDescent="0.25">
      <c r="A2429" t="s">
        <v>3727</v>
      </c>
      <c r="B2429">
        <v>1705680673514</v>
      </c>
      <c r="C2429" t="s">
        <v>1037</v>
      </c>
      <c r="D2429" t="s">
        <v>1047</v>
      </c>
      <c r="E2429">
        <v>4</v>
      </c>
      <c r="F2429">
        <v>8</v>
      </c>
      <c r="G2429">
        <v>4280</v>
      </c>
      <c r="H2429" t="s">
        <v>1070</v>
      </c>
      <c r="I2429" t="s">
        <v>1040</v>
      </c>
      <c r="J2429" t="s">
        <v>3667</v>
      </c>
      <c r="K2429" t="s">
        <v>1042</v>
      </c>
      <c r="M2429">
        <v>281</v>
      </c>
      <c r="N2429" t="s">
        <v>1042</v>
      </c>
      <c r="O2429">
        <v>4280</v>
      </c>
      <c r="P2429">
        <v>3</v>
      </c>
      <c r="Q2429">
        <v>1705680568741</v>
      </c>
      <c r="R2429">
        <v>104</v>
      </c>
      <c r="S2429">
        <v>1</v>
      </c>
      <c r="T2429">
        <v>281</v>
      </c>
      <c r="U2429">
        <v>2</v>
      </c>
      <c r="V2429" t="s">
        <v>1040</v>
      </c>
      <c r="W2429">
        <v>804</v>
      </c>
    </row>
    <row r="2430" spans="1:23" hidden="1" x14ac:dyDescent="0.25">
      <c r="A2430" t="s">
        <v>3728</v>
      </c>
      <c r="B2430">
        <v>1705680674366</v>
      </c>
      <c r="C2430" t="s">
        <v>1037</v>
      </c>
      <c r="D2430" t="s">
        <v>1044</v>
      </c>
      <c r="E2430">
        <v>4</v>
      </c>
      <c r="F2430">
        <v>8</v>
      </c>
      <c r="G2430">
        <v>4280</v>
      </c>
      <c r="H2430" t="s">
        <v>1070</v>
      </c>
      <c r="I2430" t="s">
        <v>1040</v>
      </c>
      <c r="J2430" t="s">
        <v>3667</v>
      </c>
      <c r="K2430" t="s">
        <v>1042</v>
      </c>
      <c r="L2430">
        <v>1705680673514</v>
      </c>
      <c r="M2430">
        <v>281</v>
      </c>
      <c r="N2430" t="s">
        <v>1042</v>
      </c>
      <c r="O2430">
        <v>4280</v>
      </c>
      <c r="P2430">
        <v>3</v>
      </c>
      <c r="Q2430">
        <v>1705680568741</v>
      </c>
      <c r="R2430">
        <v>104</v>
      </c>
      <c r="S2430">
        <v>1</v>
      </c>
      <c r="T2430">
        <v>281</v>
      </c>
      <c r="U2430">
        <v>2</v>
      </c>
      <c r="V2430" t="s">
        <v>1040</v>
      </c>
      <c r="W2430">
        <v>804</v>
      </c>
    </row>
    <row r="2431" spans="1:23" hidden="1" x14ac:dyDescent="0.25">
      <c r="A2431" t="s">
        <v>3729</v>
      </c>
      <c r="B2431">
        <v>1705680674368</v>
      </c>
      <c r="C2431" t="s">
        <v>1037</v>
      </c>
      <c r="D2431" t="s">
        <v>1047</v>
      </c>
      <c r="E2431">
        <v>4</v>
      </c>
      <c r="F2431">
        <v>8</v>
      </c>
      <c r="G2431">
        <v>4281</v>
      </c>
      <c r="H2431" t="s">
        <v>1070</v>
      </c>
      <c r="I2431" t="s">
        <v>1040</v>
      </c>
      <c r="J2431" t="s">
        <v>3667</v>
      </c>
      <c r="K2431" t="s">
        <v>1042</v>
      </c>
      <c r="M2431">
        <v>281</v>
      </c>
      <c r="N2431" t="s">
        <v>1042</v>
      </c>
      <c r="O2431">
        <v>4281</v>
      </c>
      <c r="P2431">
        <v>4</v>
      </c>
      <c r="Q2431">
        <v>1705680568741</v>
      </c>
      <c r="R2431">
        <v>104</v>
      </c>
      <c r="S2431">
        <v>1</v>
      </c>
      <c r="T2431">
        <v>281</v>
      </c>
      <c r="U2431">
        <v>2</v>
      </c>
      <c r="V2431" t="s">
        <v>1040</v>
      </c>
      <c r="W2431">
        <v>804</v>
      </c>
    </row>
    <row r="2432" spans="1:23" hidden="1" x14ac:dyDescent="0.25">
      <c r="A2432" t="s">
        <v>3730</v>
      </c>
      <c r="B2432">
        <v>1705680675551</v>
      </c>
      <c r="C2432" t="s">
        <v>1037</v>
      </c>
      <c r="D2432" t="s">
        <v>1044</v>
      </c>
      <c r="E2432">
        <v>4</v>
      </c>
      <c r="F2432">
        <v>8</v>
      </c>
      <c r="G2432">
        <v>4281</v>
      </c>
      <c r="H2432" t="s">
        <v>1070</v>
      </c>
      <c r="I2432" t="s">
        <v>1040</v>
      </c>
      <c r="J2432" t="s">
        <v>3667</v>
      </c>
      <c r="K2432" t="s">
        <v>1042</v>
      </c>
      <c r="L2432">
        <v>1705680674368</v>
      </c>
      <c r="M2432">
        <v>281</v>
      </c>
      <c r="N2432" t="s">
        <v>1042</v>
      </c>
      <c r="O2432">
        <v>4281</v>
      </c>
      <c r="P2432">
        <v>4</v>
      </c>
      <c r="Q2432">
        <v>1705680568741</v>
      </c>
      <c r="R2432">
        <v>104</v>
      </c>
      <c r="S2432">
        <v>1</v>
      </c>
      <c r="T2432">
        <v>281</v>
      </c>
      <c r="U2432">
        <v>2</v>
      </c>
      <c r="V2432" t="s">
        <v>1040</v>
      </c>
      <c r="W2432">
        <v>804</v>
      </c>
    </row>
    <row r="2433" spans="1:23" hidden="1" x14ac:dyDescent="0.25">
      <c r="A2433" t="s">
        <v>3731</v>
      </c>
      <c r="B2433">
        <v>1705680675553</v>
      </c>
      <c r="C2433" t="s">
        <v>1037</v>
      </c>
      <c r="D2433" t="s">
        <v>1047</v>
      </c>
      <c r="E2433">
        <v>4</v>
      </c>
      <c r="F2433">
        <v>8</v>
      </c>
      <c r="G2433">
        <v>4280</v>
      </c>
      <c r="H2433" t="s">
        <v>1070</v>
      </c>
      <c r="I2433" t="s">
        <v>1040</v>
      </c>
      <c r="J2433" t="s">
        <v>3667</v>
      </c>
      <c r="K2433" t="s">
        <v>1042</v>
      </c>
      <c r="M2433">
        <v>281</v>
      </c>
      <c r="N2433" t="s">
        <v>1042</v>
      </c>
      <c r="O2433">
        <v>4280</v>
      </c>
      <c r="P2433">
        <v>3</v>
      </c>
      <c r="Q2433">
        <v>1705680568741</v>
      </c>
      <c r="R2433">
        <v>104</v>
      </c>
      <c r="S2433">
        <v>1</v>
      </c>
      <c r="T2433">
        <v>281</v>
      </c>
      <c r="U2433">
        <v>2</v>
      </c>
      <c r="V2433" t="s">
        <v>1040</v>
      </c>
      <c r="W2433">
        <v>804</v>
      </c>
    </row>
    <row r="2434" spans="1:23" hidden="1" x14ac:dyDescent="0.25">
      <c r="A2434" t="s">
        <v>3732</v>
      </c>
      <c r="B2434">
        <v>1705680675649</v>
      </c>
      <c r="C2434" t="s">
        <v>1037</v>
      </c>
      <c r="D2434" t="s">
        <v>1044</v>
      </c>
      <c r="E2434">
        <v>4</v>
      </c>
      <c r="F2434">
        <v>8</v>
      </c>
      <c r="G2434">
        <v>4280</v>
      </c>
      <c r="H2434" t="s">
        <v>1070</v>
      </c>
      <c r="I2434" t="s">
        <v>1040</v>
      </c>
      <c r="J2434" t="s">
        <v>3667</v>
      </c>
      <c r="K2434" t="s">
        <v>1042</v>
      </c>
      <c r="L2434">
        <v>1705680675553</v>
      </c>
      <c r="M2434">
        <v>281</v>
      </c>
      <c r="N2434" t="s">
        <v>1042</v>
      </c>
      <c r="O2434">
        <v>4280</v>
      </c>
      <c r="P2434">
        <v>3</v>
      </c>
      <c r="Q2434">
        <v>1705680568741</v>
      </c>
      <c r="R2434">
        <v>104</v>
      </c>
      <c r="S2434">
        <v>1</v>
      </c>
      <c r="T2434">
        <v>281</v>
      </c>
      <c r="U2434">
        <v>2</v>
      </c>
      <c r="V2434" t="s">
        <v>1040</v>
      </c>
      <c r="W2434">
        <v>804</v>
      </c>
    </row>
    <row r="2435" spans="1:23" hidden="1" x14ac:dyDescent="0.25">
      <c r="A2435" t="s">
        <v>3733</v>
      </c>
      <c r="B2435">
        <v>1705680675652</v>
      </c>
      <c r="C2435" t="s">
        <v>1037</v>
      </c>
      <c r="D2435" t="s">
        <v>1047</v>
      </c>
      <c r="E2435">
        <v>4</v>
      </c>
      <c r="F2435">
        <v>8</v>
      </c>
      <c r="G2435">
        <v>4279</v>
      </c>
      <c r="H2435" t="s">
        <v>1070</v>
      </c>
      <c r="I2435" t="s">
        <v>1040</v>
      </c>
      <c r="J2435" t="s">
        <v>3667</v>
      </c>
      <c r="K2435" t="s">
        <v>1042</v>
      </c>
      <c r="M2435">
        <v>281</v>
      </c>
      <c r="N2435" t="s">
        <v>1042</v>
      </c>
      <c r="O2435">
        <v>4279</v>
      </c>
      <c r="P2435">
        <v>2</v>
      </c>
      <c r="Q2435">
        <v>1705680568741</v>
      </c>
      <c r="R2435">
        <v>104</v>
      </c>
      <c r="S2435">
        <v>1</v>
      </c>
      <c r="T2435">
        <v>281</v>
      </c>
      <c r="U2435">
        <v>2</v>
      </c>
      <c r="V2435" t="s">
        <v>1040</v>
      </c>
      <c r="W2435">
        <v>804</v>
      </c>
    </row>
    <row r="2436" spans="1:23" hidden="1" x14ac:dyDescent="0.25">
      <c r="A2436" t="s">
        <v>3734</v>
      </c>
      <c r="B2436">
        <v>1705680675749</v>
      </c>
      <c r="C2436" t="s">
        <v>1037</v>
      </c>
      <c r="D2436" t="s">
        <v>1047</v>
      </c>
      <c r="E2436">
        <v>4</v>
      </c>
      <c r="F2436">
        <v>8</v>
      </c>
      <c r="G2436">
        <v>4278</v>
      </c>
      <c r="H2436" t="s">
        <v>1070</v>
      </c>
      <c r="I2436" t="s">
        <v>1040</v>
      </c>
      <c r="J2436" t="s">
        <v>3667</v>
      </c>
      <c r="K2436" t="s">
        <v>1042</v>
      </c>
      <c r="M2436">
        <v>281</v>
      </c>
      <c r="N2436" t="s">
        <v>1042</v>
      </c>
      <c r="O2436">
        <v>4278</v>
      </c>
      <c r="P2436">
        <v>1</v>
      </c>
      <c r="Q2436">
        <v>1705680568741</v>
      </c>
      <c r="R2436">
        <v>104</v>
      </c>
      <c r="S2436">
        <v>1</v>
      </c>
      <c r="T2436">
        <v>281</v>
      </c>
      <c r="U2436">
        <v>2</v>
      </c>
      <c r="V2436" t="s">
        <v>1040</v>
      </c>
      <c r="W2436">
        <v>804</v>
      </c>
    </row>
    <row r="2437" spans="1:23" hidden="1" x14ac:dyDescent="0.25">
      <c r="A2437" t="s">
        <v>3735</v>
      </c>
      <c r="B2437">
        <v>1705680675731</v>
      </c>
      <c r="C2437" t="s">
        <v>1037</v>
      </c>
      <c r="D2437" t="s">
        <v>1044</v>
      </c>
      <c r="E2437">
        <v>4</v>
      </c>
      <c r="F2437">
        <v>8</v>
      </c>
      <c r="G2437">
        <v>4279</v>
      </c>
      <c r="H2437" t="s">
        <v>1070</v>
      </c>
      <c r="I2437" t="s">
        <v>1040</v>
      </c>
      <c r="J2437" t="s">
        <v>3667</v>
      </c>
      <c r="K2437" t="s">
        <v>1042</v>
      </c>
      <c r="L2437">
        <v>1705680675652</v>
      </c>
      <c r="M2437">
        <v>281</v>
      </c>
      <c r="N2437" t="s">
        <v>1042</v>
      </c>
      <c r="O2437">
        <v>4279</v>
      </c>
      <c r="P2437">
        <v>2</v>
      </c>
      <c r="Q2437">
        <v>1705680568741</v>
      </c>
      <c r="R2437">
        <v>104</v>
      </c>
      <c r="S2437">
        <v>1</v>
      </c>
      <c r="T2437">
        <v>281</v>
      </c>
      <c r="U2437">
        <v>2</v>
      </c>
      <c r="V2437" t="s">
        <v>1040</v>
      </c>
      <c r="W2437">
        <v>804</v>
      </c>
    </row>
    <row r="2438" spans="1:23" hidden="1" x14ac:dyDescent="0.25">
      <c r="A2438" t="s">
        <v>3736</v>
      </c>
      <c r="B2438">
        <v>1705680675864</v>
      </c>
      <c r="C2438" t="s">
        <v>1037</v>
      </c>
      <c r="D2438" t="s">
        <v>1044</v>
      </c>
      <c r="E2438">
        <v>4</v>
      </c>
      <c r="F2438">
        <v>8</v>
      </c>
      <c r="G2438">
        <v>4278</v>
      </c>
      <c r="H2438" t="s">
        <v>1070</v>
      </c>
      <c r="I2438" t="s">
        <v>1040</v>
      </c>
      <c r="J2438" t="s">
        <v>3667</v>
      </c>
      <c r="K2438" t="s">
        <v>1042</v>
      </c>
      <c r="L2438">
        <v>1705680675749</v>
      </c>
      <c r="M2438">
        <v>281</v>
      </c>
      <c r="N2438" t="s">
        <v>1042</v>
      </c>
      <c r="O2438">
        <v>4278</v>
      </c>
      <c r="P2438">
        <v>1</v>
      </c>
      <c r="Q2438">
        <v>1705680568741</v>
      </c>
      <c r="R2438">
        <v>104</v>
      </c>
      <c r="S2438">
        <v>1</v>
      </c>
      <c r="T2438">
        <v>281</v>
      </c>
      <c r="U2438">
        <v>2</v>
      </c>
      <c r="V2438" t="s">
        <v>1040</v>
      </c>
      <c r="W2438">
        <v>804</v>
      </c>
    </row>
    <row r="2439" spans="1:23" hidden="1" x14ac:dyDescent="0.25">
      <c r="A2439" t="s">
        <v>3737</v>
      </c>
      <c r="B2439">
        <v>1705680676249</v>
      </c>
      <c r="C2439" t="s">
        <v>1037</v>
      </c>
      <c r="D2439" t="s">
        <v>1047</v>
      </c>
      <c r="E2439">
        <v>4</v>
      </c>
      <c r="F2439">
        <v>8</v>
      </c>
      <c r="G2439">
        <v>4278</v>
      </c>
      <c r="H2439" t="s">
        <v>1070</v>
      </c>
      <c r="I2439" t="s">
        <v>1040</v>
      </c>
      <c r="J2439" t="s">
        <v>3667</v>
      </c>
      <c r="K2439" t="s">
        <v>1042</v>
      </c>
      <c r="M2439">
        <v>281</v>
      </c>
      <c r="N2439" t="s">
        <v>1042</v>
      </c>
      <c r="O2439">
        <v>4278</v>
      </c>
      <c r="P2439">
        <v>1</v>
      </c>
      <c r="Q2439">
        <v>1705680568741</v>
      </c>
      <c r="R2439">
        <v>104</v>
      </c>
      <c r="S2439">
        <v>1</v>
      </c>
      <c r="T2439">
        <v>281</v>
      </c>
      <c r="U2439">
        <v>2</v>
      </c>
      <c r="V2439" t="s">
        <v>1040</v>
      </c>
      <c r="W2439">
        <v>804</v>
      </c>
    </row>
    <row r="2440" spans="1:23" hidden="1" x14ac:dyDescent="0.25">
      <c r="A2440" t="s">
        <v>3738</v>
      </c>
      <c r="B2440">
        <v>1705680676230</v>
      </c>
      <c r="C2440" t="s">
        <v>1037</v>
      </c>
      <c r="D2440" t="s">
        <v>1047</v>
      </c>
      <c r="E2440">
        <v>4</v>
      </c>
      <c r="F2440">
        <v>8</v>
      </c>
      <c r="G2440">
        <v>4279</v>
      </c>
      <c r="H2440" t="s">
        <v>1070</v>
      </c>
      <c r="I2440" t="s">
        <v>1040</v>
      </c>
      <c r="J2440" t="s">
        <v>3667</v>
      </c>
      <c r="K2440" t="s">
        <v>1042</v>
      </c>
      <c r="M2440">
        <v>281</v>
      </c>
      <c r="N2440" t="s">
        <v>1042</v>
      </c>
      <c r="O2440">
        <v>4279</v>
      </c>
      <c r="P2440">
        <v>2</v>
      </c>
      <c r="Q2440">
        <v>1705680568741</v>
      </c>
      <c r="R2440">
        <v>104</v>
      </c>
      <c r="S2440">
        <v>1</v>
      </c>
      <c r="T2440">
        <v>281</v>
      </c>
      <c r="U2440">
        <v>2</v>
      </c>
      <c r="V2440" t="s">
        <v>1040</v>
      </c>
      <c r="W2440">
        <v>804</v>
      </c>
    </row>
    <row r="2441" spans="1:23" hidden="1" x14ac:dyDescent="0.25">
      <c r="A2441" t="s">
        <v>3739</v>
      </c>
      <c r="B2441">
        <v>1705680676247</v>
      </c>
      <c r="C2441" t="s">
        <v>1037</v>
      </c>
      <c r="D2441" t="s">
        <v>1044</v>
      </c>
      <c r="E2441">
        <v>4</v>
      </c>
      <c r="F2441">
        <v>8</v>
      </c>
      <c r="G2441">
        <v>4279</v>
      </c>
      <c r="H2441" t="s">
        <v>1070</v>
      </c>
      <c r="I2441" t="s">
        <v>1040</v>
      </c>
      <c r="J2441" t="s">
        <v>3667</v>
      </c>
      <c r="K2441" t="s">
        <v>1042</v>
      </c>
      <c r="L2441">
        <v>1705680676230</v>
      </c>
      <c r="M2441">
        <v>281</v>
      </c>
      <c r="N2441" t="s">
        <v>1042</v>
      </c>
      <c r="O2441">
        <v>4279</v>
      </c>
      <c r="P2441">
        <v>2</v>
      </c>
      <c r="Q2441">
        <v>1705680568741</v>
      </c>
      <c r="R2441">
        <v>104</v>
      </c>
      <c r="S2441">
        <v>1</v>
      </c>
      <c r="T2441">
        <v>281</v>
      </c>
      <c r="U2441">
        <v>2</v>
      </c>
      <c r="V2441" t="s">
        <v>1040</v>
      </c>
      <c r="W2441">
        <v>804</v>
      </c>
    </row>
    <row r="2442" spans="1:23" hidden="1" x14ac:dyDescent="0.25">
      <c r="A2442" t="s">
        <v>3740</v>
      </c>
      <c r="B2442">
        <v>1705680676464</v>
      </c>
      <c r="C2442" t="s">
        <v>1037</v>
      </c>
      <c r="D2442" t="s">
        <v>1044</v>
      </c>
      <c r="E2442">
        <v>4</v>
      </c>
      <c r="F2442">
        <v>8</v>
      </c>
      <c r="G2442">
        <v>4278</v>
      </c>
      <c r="H2442" t="s">
        <v>1070</v>
      </c>
      <c r="I2442" t="s">
        <v>1040</v>
      </c>
      <c r="J2442" t="s">
        <v>3667</v>
      </c>
      <c r="K2442" t="s">
        <v>1042</v>
      </c>
      <c r="L2442">
        <v>1705680676249</v>
      </c>
      <c r="M2442">
        <v>281</v>
      </c>
      <c r="N2442" t="s">
        <v>1042</v>
      </c>
      <c r="O2442">
        <v>4278</v>
      </c>
      <c r="P2442">
        <v>1</v>
      </c>
      <c r="Q2442">
        <v>1705680568741</v>
      </c>
      <c r="R2442">
        <v>104</v>
      </c>
      <c r="S2442">
        <v>1</v>
      </c>
      <c r="T2442">
        <v>281</v>
      </c>
      <c r="U2442">
        <v>2</v>
      </c>
      <c r="V2442" t="s">
        <v>1040</v>
      </c>
      <c r="W2442">
        <v>804</v>
      </c>
    </row>
    <row r="2443" spans="1:23" hidden="1" x14ac:dyDescent="0.25">
      <c r="A2443" t="s">
        <v>3741</v>
      </c>
      <c r="B2443">
        <v>1705680676665</v>
      </c>
      <c r="C2443" t="s">
        <v>1037</v>
      </c>
      <c r="D2443" t="s">
        <v>1047</v>
      </c>
      <c r="E2443">
        <v>4</v>
      </c>
      <c r="F2443">
        <v>8</v>
      </c>
      <c r="G2443">
        <v>4278</v>
      </c>
      <c r="H2443" t="s">
        <v>1070</v>
      </c>
      <c r="I2443" t="s">
        <v>1040</v>
      </c>
      <c r="J2443" t="s">
        <v>3667</v>
      </c>
      <c r="K2443" t="s">
        <v>1042</v>
      </c>
      <c r="M2443">
        <v>281</v>
      </c>
      <c r="N2443" t="s">
        <v>1042</v>
      </c>
      <c r="O2443">
        <v>4278</v>
      </c>
      <c r="P2443">
        <v>1</v>
      </c>
      <c r="Q2443">
        <v>1705680568741</v>
      </c>
      <c r="R2443">
        <v>104</v>
      </c>
      <c r="S2443">
        <v>1</v>
      </c>
      <c r="T2443">
        <v>281</v>
      </c>
      <c r="U2443">
        <v>2</v>
      </c>
      <c r="V2443" t="s">
        <v>1040</v>
      </c>
      <c r="W2443">
        <v>804</v>
      </c>
    </row>
    <row r="2444" spans="1:23" hidden="1" x14ac:dyDescent="0.25">
      <c r="A2444" t="s">
        <v>3742</v>
      </c>
      <c r="B2444">
        <v>1705680679013</v>
      </c>
      <c r="C2444" t="s">
        <v>1037</v>
      </c>
      <c r="D2444" t="s">
        <v>1044</v>
      </c>
      <c r="E2444">
        <v>4</v>
      </c>
      <c r="F2444">
        <v>8</v>
      </c>
      <c r="G2444">
        <v>4278</v>
      </c>
      <c r="H2444" t="s">
        <v>1070</v>
      </c>
      <c r="I2444" t="s">
        <v>1040</v>
      </c>
      <c r="J2444" t="s">
        <v>3667</v>
      </c>
      <c r="K2444" t="s">
        <v>1042</v>
      </c>
      <c r="L2444">
        <v>1705680676665</v>
      </c>
      <c r="M2444">
        <v>281</v>
      </c>
      <c r="N2444" t="s">
        <v>1042</v>
      </c>
      <c r="O2444">
        <v>4278</v>
      </c>
      <c r="P2444">
        <v>1</v>
      </c>
      <c r="Q2444">
        <v>1705680568741</v>
      </c>
      <c r="R2444">
        <v>104</v>
      </c>
      <c r="S2444">
        <v>1</v>
      </c>
      <c r="T2444">
        <v>281</v>
      </c>
      <c r="U2444">
        <v>2</v>
      </c>
      <c r="V2444" t="s">
        <v>1040</v>
      </c>
      <c r="W2444">
        <v>804</v>
      </c>
    </row>
    <row r="2445" spans="1:23" hidden="1" x14ac:dyDescent="0.25">
      <c r="A2445" t="s">
        <v>3743</v>
      </c>
      <c r="B2445">
        <v>1705680696017</v>
      </c>
      <c r="C2445" t="s">
        <v>1037</v>
      </c>
      <c r="D2445" t="s">
        <v>1047</v>
      </c>
      <c r="E2445">
        <v>4</v>
      </c>
      <c r="F2445">
        <v>8</v>
      </c>
      <c r="G2445">
        <v>4279</v>
      </c>
      <c r="H2445" t="s">
        <v>1070</v>
      </c>
      <c r="I2445" t="s">
        <v>1040</v>
      </c>
      <c r="J2445" t="s">
        <v>3667</v>
      </c>
      <c r="K2445" t="s">
        <v>1042</v>
      </c>
      <c r="M2445">
        <v>281</v>
      </c>
      <c r="N2445" t="s">
        <v>1042</v>
      </c>
      <c r="O2445">
        <v>4279</v>
      </c>
      <c r="P2445">
        <v>2</v>
      </c>
      <c r="Q2445">
        <v>1705680568741</v>
      </c>
      <c r="R2445">
        <v>104</v>
      </c>
      <c r="S2445">
        <v>1</v>
      </c>
      <c r="T2445">
        <v>281</v>
      </c>
      <c r="U2445">
        <v>2</v>
      </c>
      <c r="V2445" t="s">
        <v>1040</v>
      </c>
      <c r="W2445">
        <v>804</v>
      </c>
    </row>
    <row r="2446" spans="1:23" hidden="1" x14ac:dyDescent="0.25">
      <c r="A2446" t="s">
        <v>3744</v>
      </c>
      <c r="B2446">
        <v>1705680695997</v>
      </c>
      <c r="C2446" t="s">
        <v>1037</v>
      </c>
      <c r="D2446" t="s">
        <v>1047</v>
      </c>
      <c r="E2446">
        <v>4</v>
      </c>
      <c r="F2446">
        <v>8</v>
      </c>
      <c r="G2446">
        <v>4280</v>
      </c>
      <c r="H2446" t="s">
        <v>1070</v>
      </c>
      <c r="I2446" t="s">
        <v>1040</v>
      </c>
      <c r="J2446" t="s">
        <v>3667</v>
      </c>
      <c r="K2446" t="s">
        <v>1042</v>
      </c>
      <c r="M2446">
        <v>281</v>
      </c>
      <c r="N2446" t="s">
        <v>1042</v>
      </c>
      <c r="O2446">
        <v>4280</v>
      </c>
      <c r="P2446">
        <v>3</v>
      </c>
      <c r="Q2446">
        <v>1705680568741</v>
      </c>
      <c r="R2446">
        <v>104</v>
      </c>
      <c r="S2446">
        <v>1</v>
      </c>
      <c r="T2446">
        <v>281</v>
      </c>
      <c r="U2446">
        <v>2</v>
      </c>
      <c r="V2446" t="s">
        <v>1040</v>
      </c>
      <c r="W2446">
        <v>804</v>
      </c>
    </row>
    <row r="2447" spans="1:23" hidden="1" x14ac:dyDescent="0.25">
      <c r="A2447" t="s">
        <v>3745</v>
      </c>
      <c r="B2447">
        <v>1705680696014</v>
      </c>
      <c r="C2447" t="s">
        <v>1037</v>
      </c>
      <c r="D2447" t="s">
        <v>1044</v>
      </c>
      <c r="E2447">
        <v>4</v>
      </c>
      <c r="F2447">
        <v>8</v>
      </c>
      <c r="G2447">
        <v>4280</v>
      </c>
      <c r="H2447" t="s">
        <v>1070</v>
      </c>
      <c r="I2447" t="s">
        <v>1040</v>
      </c>
      <c r="J2447" t="s">
        <v>3667</v>
      </c>
      <c r="K2447" t="s">
        <v>1042</v>
      </c>
      <c r="L2447">
        <v>1705680695997</v>
      </c>
      <c r="M2447">
        <v>281</v>
      </c>
      <c r="N2447" t="s">
        <v>1042</v>
      </c>
      <c r="O2447">
        <v>4280</v>
      </c>
      <c r="P2447">
        <v>3</v>
      </c>
      <c r="Q2447">
        <v>1705680568741</v>
      </c>
      <c r="R2447">
        <v>104</v>
      </c>
      <c r="S2447">
        <v>1</v>
      </c>
      <c r="T2447">
        <v>281</v>
      </c>
      <c r="U2447">
        <v>2</v>
      </c>
      <c r="V2447" t="s">
        <v>1040</v>
      </c>
      <c r="W2447">
        <v>804</v>
      </c>
    </row>
    <row r="2448" spans="1:23" hidden="1" x14ac:dyDescent="0.25">
      <c r="A2448" t="s">
        <v>3746</v>
      </c>
      <c r="B2448">
        <v>1705680696050</v>
      </c>
      <c r="C2448" t="s">
        <v>1037</v>
      </c>
      <c r="D2448" t="s">
        <v>1047</v>
      </c>
      <c r="E2448">
        <v>4</v>
      </c>
      <c r="F2448">
        <v>8</v>
      </c>
      <c r="G2448">
        <v>4278</v>
      </c>
      <c r="H2448" t="s">
        <v>1070</v>
      </c>
      <c r="I2448" t="s">
        <v>1040</v>
      </c>
      <c r="J2448" t="s">
        <v>3667</v>
      </c>
      <c r="K2448" t="s">
        <v>1042</v>
      </c>
      <c r="M2448">
        <v>281</v>
      </c>
      <c r="N2448" t="s">
        <v>1042</v>
      </c>
      <c r="O2448">
        <v>4278</v>
      </c>
      <c r="P2448">
        <v>1</v>
      </c>
      <c r="Q2448">
        <v>1705680568741</v>
      </c>
      <c r="R2448">
        <v>104</v>
      </c>
      <c r="S2448">
        <v>1</v>
      </c>
      <c r="T2448">
        <v>281</v>
      </c>
      <c r="U2448">
        <v>2</v>
      </c>
      <c r="V2448" t="s">
        <v>1040</v>
      </c>
      <c r="W2448">
        <v>804</v>
      </c>
    </row>
    <row r="2449" spans="1:23" hidden="1" x14ac:dyDescent="0.25">
      <c r="A2449" t="s">
        <v>3747</v>
      </c>
      <c r="B2449">
        <v>1705680696048</v>
      </c>
      <c r="C2449" t="s">
        <v>1037</v>
      </c>
      <c r="D2449" t="s">
        <v>1044</v>
      </c>
      <c r="E2449">
        <v>4</v>
      </c>
      <c r="F2449">
        <v>8</v>
      </c>
      <c r="G2449">
        <v>4279</v>
      </c>
      <c r="H2449" t="s">
        <v>1070</v>
      </c>
      <c r="I2449" t="s">
        <v>1040</v>
      </c>
      <c r="J2449" t="s">
        <v>3667</v>
      </c>
      <c r="K2449" t="s">
        <v>1042</v>
      </c>
      <c r="L2449">
        <v>1705680696017</v>
      </c>
      <c r="M2449">
        <v>281</v>
      </c>
      <c r="N2449" t="s">
        <v>1042</v>
      </c>
      <c r="O2449">
        <v>4279</v>
      </c>
      <c r="P2449">
        <v>2</v>
      </c>
      <c r="Q2449">
        <v>1705680568741</v>
      </c>
      <c r="R2449">
        <v>104</v>
      </c>
      <c r="S2449">
        <v>1</v>
      </c>
      <c r="T2449">
        <v>281</v>
      </c>
      <c r="U2449">
        <v>2</v>
      </c>
      <c r="V2449" t="s">
        <v>1040</v>
      </c>
      <c r="W2449">
        <v>804</v>
      </c>
    </row>
    <row r="2450" spans="1:23" hidden="1" x14ac:dyDescent="0.25">
      <c r="A2450" t="s">
        <v>3748</v>
      </c>
      <c r="B2450">
        <v>1705680696497</v>
      </c>
      <c r="C2450" t="s">
        <v>1037</v>
      </c>
      <c r="D2450" t="s">
        <v>1044</v>
      </c>
      <c r="E2450">
        <v>4</v>
      </c>
      <c r="F2450">
        <v>8</v>
      </c>
      <c r="G2450">
        <v>4278</v>
      </c>
      <c r="H2450" t="s">
        <v>1070</v>
      </c>
      <c r="I2450" t="s">
        <v>1040</v>
      </c>
      <c r="J2450" t="s">
        <v>3667</v>
      </c>
      <c r="K2450" t="s">
        <v>1042</v>
      </c>
      <c r="L2450">
        <v>1705680696050</v>
      </c>
      <c r="M2450">
        <v>281</v>
      </c>
      <c r="N2450" t="s">
        <v>1042</v>
      </c>
      <c r="O2450">
        <v>4278</v>
      </c>
      <c r="P2450">
        <v>1</v>
      </c>
      <c r="Q2450">
        <v>1705680568741</v>
      </c>
      <c r="R2450">
        <v>104</v>
      </c>
      <c r="S2450">
        <v>1</v>
      </c>
      <c r="T2450">
        <v>281</v>
      </c>
      <c r="U2450">
        <v>2</v>
      </c>
      <c r="V2450" t="s">
        <v>1040</v>
      </c>
      <c r="W2450">
        <v>804</v>
      </c>
    </row>
    <row r="2451" spans="1:23" hidden="1" x14ac:dyDescent="0.25">
      <c r="A2451" t="s">
        <v>3749</v>
      </c>
      <c r="B2451">
        <v>1705680741294</v>
      </c>
      <c r="C2451" t="s">
        <v>1037</v>
      </c>
      <c r="D2451" t="s">
        <v>1038</v>
      </c>
      <c r="E2451">
        <v>1</v>
      </c>
      <c r="F2451">
        <v>8</v>
      </c>
      <c r="H2451" t="s">
        <v>1039</v>
      </c>
      <c r="I2451" t="s">
        <v>1040</v>
      </c>
      <c r="J2451" t="s">
        <v>1041</v>
      </c>
      <c r="K2451" t="s">
        <v>1042</v>
      </c>
      <c r="N2451" t="s">
        <v>1042</v>
      </c>
      <c r="Q2451">
        <v>1705680741143</v>
      </c>
      <c r="R2451">
        <v>104</v>
      </c>
      <c r="S2451">
        <v>-1</v>
      </c>
      <c r="T2451">
        <v>-1</v>
      </c>
      <c r="U2451">
        <v>3</v>
      </c>
      <c r="V2451" t="s">
        <v>1040</v>
      </c>
      <c r="W2451">
        <v>804</v>
      </c>
    </row>
    <row r="2452" spans="1:23" hidden="1" x14ac:dyDescent="0.25">
      <c r="A2452" t="s">
        <v>3750</v>
      </c>
      <c r="B2452">
        <v>1705680749064</v>
      </c>
      <c r="C2452" t="s">
        <v>1037</v>
      </c>
      <c r="D2452" t="s">
        <v>1047</v>
      </c>
      <c r="E2452">
        <v>1</v>
      </c>
      <c r="F2452">
        <v>8</v>
      </c>
      <c r="H2452" t="s">
        <v>1045</v>
      </c>
      <c r="I2452" t="s">
        <v>1040</v>
      </c>
      <c r="J2452" t="s">
        <v>1041</v>
      </c>
      <c r="K2452" t="s">
        <v>1042</v>
      </c>
      <c r="N2452" t="s">
        <v>1042</v>
      </c>
      <c r="Q2452">
        <v>1705680741143</v>
      </c>
      <c r="R2452">
        <v>104</v>
      </c>
      <c r="S2452">
        <v>-1</v>
      </c>
      <c r="T2452">
        <v>-1</v>
      </c>
      <c r="U2452">
        <v>3</v>
      </c>
      <c r="V2452" t="s">
        <v>1040</v>
      </c>
      <c r="W2452">
        <v>804</v>
      </c>
    </row>
    <row r="2453" spans="1:23" hidden="1" x14ac:dyDescent="0.25">
      <c r="A2453" t="s">
        <v>3751</v>
      </c>
      <c r="B2453">
        <v>1705680755184</v>
      </c>
      <c r="C2453" t="s">
        <v>1037</v>
      </c>
      <c r="D2453" t="s">
        <v>1054</v>
      </c>
      <c r="E2453">
        <v>1</v>
      </c>
      <c r="F2453">
        <v>8</v>
      </c>
      <c r="H2453" t="s">
        <v>1045</v>
      </c>
      <c r="I2453" t="s">
        <v>1040</v>
      </c>
      <c r="J2453" t="s">
        <v>1041</v>
      </c>
      <c r="K2453" t="s">
        <v>1042</v>
      </c>
      <c r="L2453">
        <v>1705680749064</v>
      </c>
      <c r="N2453" t="s">
        <v>3752</v>
      </c>
      <c r="Q2453">
        <v>1705680741143</v>
      </c>
      <c r="R2453">
        <v>104</v>
      </c>
      <c r="S2453">
        <v>-1</v>
      </c>
      <c r="T2453">
        <v>-1</v>
      </c>
      <c r="U2453">
        <v>3</v>
      </c>
      <c r="V2453" t="s">
        <v>1040</v>
      </c>
      <c r="W2453">
        <v>804</v>
      </c>
    </row>
    <row r="2454" spans="1:23" hidden="1" x14ac:dyDescent="0.25">
      <c r="A2454" t="s">
        <v>3753</v>
      </c>
      <c r="B2454">
        <v>1705680756581</v>
      </c>
      <c r="C2454" t="s">
        <v>1037</v>
      </c>
      <c r="D2454" t="s">
        <v>1038</v>
      </c>
      <c r="E2454">
        <v>1</v>
      </c>
      <c r="F2454">
        <v>8</v>
      </c>
      <c r="H2454" t="s">
        <v>1039</v>
      </c>
      <c r="I2454" t="s">
        <v>1040</v>
      </c>
      <c r="J2454" t="s">
        <v>3754</v>
      </c>
      <c r="K2454" t="s">
        <v>1042</v>
      </c>
      <c r="M2454">
        <v>282</v>
      </c>
      <c r="N2454" t="s">
        <v>1042</v>
      </c>
      <c r="Q2454">
        <v>1705680756462</v>
      </c>
      <c r="R2454">
        <v>104</v>
      </c>
      <c r="S2454">
        <v>1</v>
      </c>
      <c r="T2454">
        <v>282</v>
      </c>
      <c r="U2454">
        <v>4</v>
      </c>
      <c r="V2454" t="s">
        <v>1040</v>
      </c>
      <c r="W2454">
        <v>804</v>
      </c>
    </row>
    <row r="2455" spans="1:23" hidden="1" x14ac:dyDescent="0.25">
      <c r="A2455" t="s">
        <v>3755</v>
      </c>
      <c r="B2455">
        <v>1705680756697</v>
      </c>
      <c r="C2455" t="s">
        <v>1037</v>
      </c>
      <c r="D2455" t="s">
        <v>1047</v>
      </c>
      <c r="E2455">
        <v>1</v>
      </c>
      <c r="F2455">
        <v>8</v>
      </c>
      <c r="H2455" t="s">
        <v>1045</v>
      </c>
      <c r="I2455" t="s">
        <v>1040</v>
      </c>
      <c r="J2455" t="s">
        <v>3754</v>
      </c>
      <c r="K2455" t="s">
        <v>1042</v>
      </c>
      <c r="M2455">
        <v>282</v>
      </c>
      <c r="N2455" t="s">
        <v>3752</v>
      </c>
      <c r="Q2455">
        <v>1705680756462</v>
      </c>
      <c r="R2455">
        <v>104</v>
      </c>
      <c r="S2455">
        <v>1</v>
      </c>
      <c r="T2455">
        <v>282</v>
      </c>
      <c r="U2455">
        <v>4</v>
      </c>
      <c r="V2455" t="s">
        <v>1040</v>
      </c>
      <c r="W2455">
        <v>804</v>
      </c>
    </row>
    <row r="2456" spans="1:23" hidden="1" x14ac:dyDescent="0.25">
      <c r="A2456" t="s">
        <v>3756</v>
      </c>
      <c r="C2456" t="s">
        <v>1042</v>
      </c>
      <c r="D2456" t="s">
        <v>1042</v>
      </c>
      <c r="E2456">
        <v>1</v>
      </c>
      <c r="F2456">
        <v>8</v>
      </c>
      <c r="H2456" t="s">
        <v>1058</v>
      </c>
      <c r="I2456" t="s">
        <v>1040</v>
      </c>
      <c r="J2456" t="s">
        <v>1042</v>
      </c>
      <c r="K2456" t="s">
        <v>1042</v>
      </c>
      <c r="N2456" t="s">
        <v>3757</v>
      </c>
      <c r="V2456" t="s">
        <v>1042</v>
      </c>
    </row>
    <row r="2457" spans="1:23" hidden="1" x14ac:dyDescent="0.25">
      <c r="A2457" t="s">
        <v>3758</v>
      </c>
      <c r="B2457">
        <v>1705680757047</v>
      </c>
      <c r="C2457" t="s">
        <v>1037</v>
      </c>
      <c r="D2457" t="s">
        <v>1044</v>
      </c>
      <c r="E2457">
        <v>1</v>
      </c>
      <c r="F2457">
        <v>8</v>
      </c>
      <c r="H2457" t="s">
        <v>1045</v>
      </c>
      <c r="I2457" t="s">
        <v>1040</v>
      </c>
      <c r="J2457" t="s">
        <v>3754</v>
      </c>
      <c r="K2457" t="s">
        <v>1042</v>
      </c>
      <c r="L2457">
        <v>1705680756697</v>
      </c>
      <c r="M2457">
        <v>282</v>
      </c>
      <c r="N2457" t="s">
        <v>3752</v>
      </c>
      <c r="Q2457">
        <v>1705680756462</v>
      </c>
      <c r="R2457">
        <v>104</v>
      </c>
      <c r="S2457">
        <v>1</v>
      </c>
      <c r="T2457">
        <v>282</v>
      </c>
      <c r="U2457">
        <v>4</v>
      </c>
      <c r="V2457" t="s">
        <v>1040</v>
      </c>
      <c r="W2457">
        <v>804</v>
      </c>
    </row>
    <row r="2458" spans="1:23" hidden="1" x14ac:dyDescent="0.25">
      <c r="A2458" t="s">
        <v>3759</v>
      </c>
      <c r="B2458">
        <v>1705680757481</v>
      </c>
      <c r="C2458" t="s">
        <v>1037</v>
      </c>
      <c r="D2458" t="s">
        <v>1047</v>
      </c>
      <c r="E2458">
        <v>1</v>
      </c>
      <c r="F2458">
        <v>8</v>
      </c>
      <c r="G2458">
        <v>4287</v>
      </c>
      <c r="H2458" t="s">
        <v>1070</v>
      </c>
      <c r="I2458" t="s">
        <v>1040</v>
      </c>
      <c r="J2458" t="s">
        <v>3754</v>
      </c>
      <c r="K2458" t="s">
        <v>1042</v>
      </c>
      <c r="M2458">
        <v>282</v>
      </c>
      <c r="N2458" t="s">
        <v>1042</v>
      </c>
      <c r="O2458">
        <v>4287</v>
      </c>
      <c r="P2458">
        <v>1</v>
      </c>
      <c r="Q2458">
        <v>1705680756462</v>
      </c>
      <c r="R2458">
        <v>104</v>
      </c>
      <c r="S2458">
        <v>1</v>
      </c>
      <c r="T2458">
        <v>282</v>
      </c>
      <c r="U2458">
        <v>4</v>
      </c>
      <c r="V2458" t="s">
        <v>1040</v>
      </c>
      <c r="W2458">
        <v>804</v>
      </c>
    </row>
    <row r="2459" spans="1:23" hidden="1" x14ac:dyDescent="0.25">
      <c r="A2459" t="s">
        <v>3760</v>
      </c>
      <c r="B2459">
        <v>1705680757947</v>
      </c>
      <c r="C2459" t="s">
        <v>1037</v>
      </c>
      <c r="D2459" t="s">
        <v>1044</v>
      </c>
      <c r="E2459">
        <v>1</v>
      </c>
      <c r="F2459">
        <v>8</v>
      </c>
      <c r="G2459">
        <v>4287</v>
      </c>
      <c r="H2459" t="s">
        <v>1070</v>
      </c>
      <c r="I2459" t="s">
        <v>1040</v>
      </c>
      <c r="J2459" t="s">
        <v>3754</v>
      </c>
      <c r="K2459" t="s">
        <v>1042</v>
      </c>
      <c r="L2459">
        <v>1705680757481</v>
      </c>
      <c r="M2459">
        <v>282</v>
      </c>
      <c r="N2459" t="s">
        <v>1042</v>
      </c>
      <c r="O2459">
        <v>4287</v>
      </c>
      <c r="P2459">
        <v>1</v>
      </c>
      <c r="Q2459">
        <v>1705680756462</v>
      </c>
      <c r="R2459">
        <v>104</v>
      </c>
      <c r="S2459">
        <v>1</v>
      </c>
      <c r="T2459">
        <v>282</v>
      </c>
      <c r="U2459">
        <v>4</v>
      </c>
      <c r="V2459" t="s">
        <v>1040</v>
      </c>
      <c r="W2459">
        <v>804</v>
      </c>
    </row>
    <row r="2460" spans="1:23" hidden="1" x14ac:dyDescent="0.25">
      <c r="A2460" t="s">
        <v>3761</v>
      </c>
      <c r="B2460">
        <v>1705680758684</v>
      </c>
      <c r="C2460" t="s">
        <v>1037</v>
      </c>
      <c r="D2460" t="s">
        <v>1047</v>
      </c>
      <c r="E2460">
        <v>1</v>
      </c>
      <c r="F2460">
        <v>8</v>
      </c>
      <c r="G2460">
        <v>4288</v>
      </c>
      <c r="H2460" t="s">
        <v>1070</v>
      </c>
      <c r="I2460" t="s">
        <v>1040</v>
      </c>
      <c r="J2460" t="s">
        <v>3754</v>
      </c>
      <c r="K2460" t="s">
        <v>1042</v>
      </c>
      <c r="M2460">
        <v>282</v>
      </c>
      <c r="N2460" t="s">
        <v>1042</v>
      </c>
      <c r="O2460">
        <v>4288</v>
      </c>
      <c r="P2460">
        <v>2</v>
      </c>
      <c r="Q2460">
        <v>1705680756462</v>
      </c>
      <c r="R2460">
        <v>104</v>
      </c>
      <c r="S2460">
        <v>1</v>
      </c>
      <c r="T2460">
        <v>282</v>
      </c>
      <c r="U2460">
        <v>4</v>
      </c>
      <c r="V2460" t="s">
        <v>1040</v>
      </c>
      <c r="W2460">
        <v>804</v>
      </c>
    </row>
    <row r="2461" spans="1:23" hidden="1" x14ac:dyDescent="0.25">
      <c r="A2461" t="s">
        <v>3762</v>
      </c>
      <c r="B2461">
        <v>1705680760804</v>
      </c>
      <c r="C2461" t="s">
        <v>1037</v>
      </c>
      <c r="D2461" t="s">
        <v>1047</v>
      </c>
      <c r="E2461">
        <v>1</v>
      </c>
      <c r="F2461">
        <v>8</v>
      </c>
      <c r="G2461">
        <v>4289</v>
      </c>
      <c r="H2461" t="s">
        <v>1070</v>
      </c>
      <c r="I2461" t="s">
        <v>1040</v>
      </c>
      <c r="J2461" t="s">
        <v>3754</v>
      </c>
      <c r="K2461" t="s">
        <v>1042</v>
      </c>
      <c r="M2461">
        <v>282</v>
      </c>
      <c r="N2461" t="s">
        <v>1042</v>
      </c>
      <c r="O2461">
        <v>4289</v>
      </c>
      <c r="P2461">
        <v>3</v>
      </c>
      <c r="Q2461">
        <v>1705680756462</v>
      </c>
      <c r="R2461">
        <v>104</v>
      </c>
      <c r="S2461">
        <v>1</v>
      </c>
      <c r="T2461">
        <v>282</v>
      </c>
      <c r="U2461">
        <v>4</v>
      </c>
      <c r="V2461" t="s">
        <v>1040</v>
      </c>
      <c r="W2461">
        <v>804</v>
      </c>
    </row>
    <row r="2462" spans="1:23" hidden="1" x14ac:dyDescent="0.25">
      <c r="A2462" t="s">
        <v>3763</v>
      </c>
      <c r="B2462">
        <v>1705680760802</v>
      </c>
      <c r="C2462" t="s">
        <v>1037</v>
      </c>
      <c r="D2462" t="s">
        <v>1044</v>
      </c>
      <c r="E2462">
        <v>1</v>
      </c>
      <c r="F2462">
        <v>8</v>
      </c>
      <c r="G2462">
        <v>4288</v>
      </c>
      <c r="H2462" t="s">
        <v>1070</v>
      </c>
      <c r="I2462" t="s">
        <v>1040</v>
      </c>
      <c r="J2462" t="s">
        <v>3754</v>
      </c>
      <c r="K2462" t="s">
        <v>1042</v>
      </c>
      <c r="L2462">
        <v>1705680758684</v>
      </c>
      <c r="M2462">
        <v>282</v>
      </c>
      <c r="N2462" t="s">
        <v>1042</v>
      </c>
      <c r="O2462">
        <v>4288</v>
      </c>
      <c r="P2462">
        <v>2</v>
      </c>
      <c r="Q2462">
        <v>1705680756462</v>
      </c>
      <c r="R2462">
        <v>104</v>
      </c>
      <c r="S2462">
        <v>1</v>
      </c>
      <c r="T2462">
        <v>282</v>
      </c>
      <c r="U2462">
        <v>4</v>
      </c>
      <c r="V2462" t="s">
        <v>1040</v>
      </c>
      <c r="W2462">
        <v>804</v>
      </c>
    </row>
    <row r="2463" spans="1:23" hidden="1" x14ac:dyDescent="0.25">
      <c r="A2463" t="s">
        <v>3764</v>
      </c>
      <c r="B2463">
        <v>1705680761502</v>
      </c>
      <c r="C2463" t="s">
        <v>1037</v>
      </c>
      <c r="D2463" t="s">
        <v>1047</v>
      </c>
      <c r="E2463">
        <v>1</v>
      </c>
      <c r="F2463">
        <v>8</v>
      </c>
      <c r="G2463">
        <v>4288</v>
      </c>
      <c r="H2463" t="s">
        <v>1070</v>
      </c>
      <c r="I2463" t="s">
        <v>1040</v>
      </c>
      <c r="J2463" t="s">
        <v>3754</v>
      </c>
      <c r="K2463" t="s">
        <v>1042</v>
      </c>
      <c r="M2463">
        <v>282</v>
      </c>
      <c r="N2463" t="s">
        <v>1042</v>
      </c>
      <c r="O2463">
        <v>4288</v>
      </c>
      <c r="P2463">
        <v>2</v>
      </c>
      <c r="Q2463">
        <v>1705680756462</v>
      </c>
      <c r="R2463">
        <v>104</v>
      </c>
      <c r="S2463">
        <v>1</v>
      </c>
      <c r="T2463">
        <v>282</v>
      </c>
      <c r="U2463">
        <v>4</v>
      </c>
      <c r="V2463" t="s">
        <v>1040</v>
      </c>
      <c r="W2463">
        <v>804</v>
      </c>
    </row>
    <row r="2464" spans="1:23" hidden="1" x14ac:dyDescent="0.25">
      <c r="A2464" t="s">
        <v>3765</v>
      </c>
      <c r="B2464">
        <v>1705680761500</v>
      </c>
      <c r="C2464" t="s">
        <v>1037</v>
      </c>
      <c r="D2464" t="s">
        <v>1044</v>
      </c>
      <c r="E2464">
        <v>1</v>
      </c>
      <c r="F2464">
        <v>8</v>
      </c>
      <c r="G2464">
        <v>4289</v>
      </c>
      <c r="H2464" t="s">
        <v>1070</v>
      </c>
      <c r="I2464" t="s">
        <v>1040</v>
      </c>
      <c r="J2464" t="s">
        <v>3754</v>
      </c>
      <c r="K2464" t="s">
        <v>1042</v>
      </c>
      <c r="L2464">
        <v>1705680760804</v>
      </c>
      <c r="M2464">
        <v>282</v>
      </c>
      <c r="N2464" t="s">
        <v>1042</v>
      </c>
      <c r="O2464">
        <v>4289</v>
      </c>
      <c r="P2464">
        <v>3</v>
      </c>
      <c r="Q2464">
        <v>1705680756462</v>
      </c>
      <c r="R2464">
        <v>104</v>
      </c>
      <c r="S2464">
        <v>1</v>
      </c>
      <c r="T2464">
        <v>282</v>
      </c>
      <c r="U2464">
        <v>4</v>
      </c>
      <c r="V2464" t="s">
        <v>1040</v>
      </c>
      <c r="W2464">
        <v>804</v>
      </c>
    </row>
    <row r="2465" spans="1:23" hidden="1" x14ac:dyDescent="0.25">
      <c r="A2465" t="s">
        <v>3766</v>
      </c>
      <c r="B2465">
        <v>1705680762216</v>
      </c>
      <c r="C2465" t="s">
        <v>1037</v>
      </c>
      <c r="D2465" t="s">
        <v>1044</v>
      </c>
      <c r="E2465">
        <v>1</v>
      </c>
      <c r="F2465">
        <v>8</v>
      </c>
      <c r="G2465">
        <v>4288</v>
      </c>
      <c r="H2465" t="s">
        <v>1070</v>
      </c>
      <c r="I2465" t="s">
        <v>1040</v>
      </c>
      <c r="J2465" t="s">
        <v>3754</v>
      </c>
      <c r="K2465" t="s">
        <v>1042</v>
      </c>
      <c r="L2465">
        <v>1705680761502</v>
      </c>
      <c r="M2465">
        <v>282</v>
      </c>
      <c r="N2465" t="s">
        <v>1042</v>
      </c>
      <c r="O2465">
        <v>4288</v>
      </c>
      <c r="P2465">
        <v>2</v>
      </c>
      <c r="Q2465">
        <v>1705680756462</v>
      </c>
      <c r="R2465">
        <v>104</v>
      </c>
      <c r="S2465">
        <v>1</v>
      </c>
      <c r="T2465">
        <v>282</v>
      </c>
      <c r="U2465">
        <v>4</v>
      </c>
      <c r="V2465" t="s">
        <v>1040</v>
      </c>
      <c r="W2465">
        <v>804</v>
      </c>
    </row>
    <row r="2466" spans="1:23" hidden="1" x14ac:dyDescent="0.25">
      <c r="A2466" t="s">
        <v>3767</v>
      </c>
      <c r="B2466">
        <v>1705680762247</v>
      </c>
      <c r="C2466" t="s">
        <v>1037</v>
      </c>
      <c r="D2466" t="s">
        <v>1044</v>
      </c>
      <c r="E2466">
        <v>1</v>
      </c>
      <c r="F2466">
        <v>8</v>
      </c>
      <c r="G2466">
        <v>4287</v>
      </c>
      <c r="H2466" t="s">
        <v>1070</v>
      </c>
      <c r="I2466" t="s">
        <v>1040</v>
      </c>
      <c r="J2466" t="s">
        <v>3754</v>
      </c>
      <c r="K2466" t="s">
        <v>1042</v>
      </c>
      <c r="L2466">
        <v>1705680762218</v>
      </c>
      <c r="M2466">
        <v>282</v>
      </c>
      <c r="N2466" t="s">
        <v>1042</v>
      </c>
      <c r="O2466">
        <v>4287</v>
      </c>
      <c r="P2466">
        <v>1</v>
      </c>
      <c r="Q2466">
        <v>1705680756462</v>
      </c>
      <c r="R2466">
        <v>104</v>
      </c>
      <c r="S2466">
        <v>1</v>
      </c>
      <c r="T2466">
        <v>282</v>
      </c>
      <c r="U2466">
        <v>4</v>
      </c>
      <c r="V2466" t="s">
        <v>1040</v>
      </c>
      <c r="W2466">
        <v>804</v>
      </c>
    </row>
    <row r="2467" spans="1:23" hidden="1" x14ac:dyDescent="0.25">
      <c r="A2467" t="s">
        <v>3768</v>
      </c>
      <c r="B2467">
        <v>1705680762218</v>
      </c>
      <c r="C2467" t="s">
        <v>1037</v>
      </c>
      <c r="D2467" t="s">
        <v>1047</v>
      </c>
      <c r="E2467">
        <v>1</v>
      </c>
      <c r="F2467">
        <v>8</v>
      </c>
      <c r="G2467">
        <v>4287</v>
      </c>
      <c r="H2467" t="s">
        <v>1070</v>
      </c>
      <c r="I2467" t="s">
        <v>1040</v>
      </c>
      <c r="J2467" t="s">
        <v>3754</v>
      </c>
      <c r="K2467" t="s">
        <v>1042</v>
      </c>
      <c r="M2467">
        <v>282</v>
      </c>
      <c r="N2467" t="s">
        <v>1042</v>
      </c>
      <c r="O2467">
        <v>4287</v>
      </c>
      <c r="P2467">
        <v>1</v>
      </c>
      <c r="Q2467">
        <v>1705680756462</v>
      </c>
      <c r="R2467">
        <v>104</v>
      </c>
      <c r="S2467">
        <v>1</v>
      </c>
      <c r="T2467">
        <v>282</v>
      </c>
      <c r="U2467">
        <v>4</v>
      </c>
      <c r="V2467" t="s">
        <v>1040</v>
      </c>
      <c r="W2467">
        <v>804</v>
      </c>
    </row>
    <row r="2468" spans="1:23" hidden="1" x14ac:dyDescent="0.25">
      <c r="A2468" t="s">
        <v>3769</v>
      </c>
      <c r="B2468">
        <v>1705680762314</v>
      </c>
      <c r="C2468" t="s">
        <v>1037</v>
      </c>
      <c r="D2468" t="s">
        <v>1047</v>
      </c>
      <c r="E2468">
        <v>1</v>
      </c>
      <c r="F2468">
        <v>8</v>
      </c>
      <c r="H2468" t="s">
        <v>1045</v>
      </c>
      <c r="I2468" t="s">
        <v>1040</v>
      </c>
      <c r="J2468" t="s">
        <v>3754</v>
      </c>
      <c r="K2468" t="s">
        <v>1042</v>
      </c>
      <c r="M2468">
        <v>282</v>
      </c>
      <c r="N2468" t="s">
        <v>3752</v>
      </c>
      <c r="Q2468">
        <v>1705680756462</v>
      </c>
      <c r="R2468">
        <v>104</v>
      </c>
      <c r="S2468">
        <v>1</v>
      </c>
      <c r="T2468">
        <v>282</v>
      </c>
      <c r="U2468">
        <v>4</v>
      </c>
      <c r="V2468" t="s">
        <v>1040</v>
      </c>
      <c r="W2468">
        <v>804</v>
      </c>
    </row>
    <row r="2469" spans="1:23" hidden="1" x14ac:dyDescent="0.25">
      <c r="A2469" t="s">
        <v>3770</v>
      </c>
      <c r="C2469" t="s">
        <v>1042</v>
      </c>
      <c r="D2469" t="s">
        <v>1042</v>
      </c>
      <c r="E2469">
        <v>1</v>
      </c>
      <c r="F2469">
        <v>8</v>
      </c>
      <c r="H2469" t="s">
        <v>1058</v>
      </c>
      <c r="I2469" t="s">
        <v>1040</v>
      </c>
      <c r="J2469" t="s">
        <v>1042</v>
      </c>
      <c r="K2469" t="s">
        <v>3771</v>
      </c>
      <c r="N2469" t="s">
        <v>3757</v>
      </c>
      <c r="V2469" t="s">
        <v>1042</v>
      </c>
    </row>
    <row r="2470" spans="1:23" hidden="1" x14ac:dyDescent="0.25">
      <c r="A2470" t="s">
        <v>3772</v>
      </c>
      <c r="B2470">
        <v>1705680769377</v>
      </c>
      <c r="C2470" t="s">
        <v>1037</v>
      </c>
      <c r="D2470" t="s">
        <v>1044</v>
      </c>
      <c r="E2470">
        <v>1</v>
      </c>
      <c r="F2470">
        <v>8</v>
      </c>
      <c r="H2470" t="s">
        <v>1045</v>
      </c>
      <c r="I2470" t="s">
        <v>1040</v>
      </c>
      <c r="J2470" t="s">
        <v>3754</v>
      </c>
      <c r="K2470" t="s">
        <v>1042</v>
      </c>
      <c r="L2470">
        <v>1705680762314</v>
      </c>
      <c r="M2470">
        <v>282</v>
      </c>
      <c r="N2470" t="s">
        <v>3752</v>
      </c>
      <c r="Q2470">
        <v>1705680756462</v>
      </c>
      <c r="R2470">
        <v>104</v>
      </c>
      <c r="S2470">
        <v>1</v>
      </c>
      <c r="T2470">
        <v>282</v>
      </c>
      <c r="U2470">
        <v>4</v>
      </c>
      <c r="V2470" t="s">
        <v>1040</v>
      </c>
      <c r="W2470">
        <v>804</v>
      </c>
    </row>
    <row r="2471" spans="1:23" hidden="1" x14ac:dyDescent="0.25">
      <c r="A2471" t="s">
        <v>3773</v>
      </c>
      <c r="B2471">
        <v>1705680769485</v>
      </c>
      <c r="C2471" t="s">
        <v>1037</v>
      </c>
      <c r="D2471" t="s">
        <v>1047</v>
      </c>
      <c r="E2471">
        <v>1</v>
      </c>
      <c r="F2471">
        <v>8</v>
      </c>
      <c r="G2471">
        <v>4287</v>
      </c>
      <c r="H2471" t="s">
        <v>1070</v>
      </c>
      <c r="I2471" t="s">
        <v>1040</v>
      </c>
      <c r="J2471" t="s">
        <v>3754</v>
      </c>
      <c r="K2471" t="s">
        <v>1042</v>
      </c>
      <c r="M2471">
        <v>282</v>
      </c>
      <c r="N2471" t="s">
        <v>1042</v>
      </c>
      <c r="O2471">
        <v>4287</v>
      </c>
      <c r="P2471">
        <v>1</v>
      </c>
      <c r="Q2471">
        <v>1705680756462</v>
      </c>
      <c r="R2471">
        <v>104</v>
      </c>
      <c r="S2471">
        <v>1</v>
      </c>
      <c r="T2471">
        <v>282</v>
      </c>
      <c r="U2471">
        <v>4</v>
      </c>
      <c r="V2471" t="s">
        <v>1040</v>
      </c>
      <c r="W2471">
        <v>804</v>
      </c>
    </row>
    <row r="2472" spans="1:23" hidden="1" x14ac:dyDescent="0.25">
      <c r="A2472" t="s">
        <v>3774</v>
      </c>
      <c r="B2472">
        <v>1705680770331</v>
      </c>
      <c r="C2472" t="s">
        <v>1037</v>
      </c>
      <c r="D2472" t="s">
        <v>1044</v>
      </c>
      <c r="E2472">
        <v>1</v>
      </c>
      <c r="F2472">
        <v>8</v>
      </c>
      <c r="G2472">
        <v>4287</v>
      </c>
      <c r="H2472" t="s">
        <v>1070</v>
      </c>
      <c r="I2472" t="s">
        <v>1040</v>
      </c>
      <c r="J2472" t="s">
        <v>3754</v>
      </c>
      <c r="K2472" t="s">
        <v>1042</v>
      </c>
      <c r="L2472">
        <v>1705680769485</v>
      </c>
      <c r="M2472">
        <v>282</v>
      </c>
      <c r="N2472" t="s">
        <v>1042</v>
      </c>
      <c r="O2472">
        <v>4287</v>
      </c>
      <c r="P2472">
        <v>1</v>
      </c>
      <c r="Q2472">
        <v>1705680756462</v>
      </c>
      <c r="R2472">
        <v>104</v>
      </c>
      <c r="S2472">
        <v>1</v>
      </c>
      <c r="T2472">
        <v>282</v>
      </c>
      <c r="U2472">
        <v>4</v>
      </c>
      <c r="V2472" t="s">
        <v>1040</v>
      </c>
      <c r="W2472">
        <v>804</v>
      </c>
    </row>
    <row r="2473" spans="1:23" hidden="1" x14ac:dyDescent="0.25">
      <c r="A2473" t="s">
        <v>3775</v>
      </c>
      <c r="B2473">
        <v>1705680770381</v>
      </c>
      <c r="C2473" t="s">
        <v>1037</v>
      </c>
      <c r="D2473" t="s">
        <v>1047</v>
      </c>
      <c r="E2473">
        <v>1</v>
      </c>
      <c r="F2473">
        <v>8</v>
      </c>
      <c r="G2473">
        <v>4288</v>
      </c>
      <c r="H2473" t="s">
        <v>1070</v>
      </c>
      <c r="I2473" t="s">
        <v>1040</v>
      </c>
      <c r="J2473" t="s">
        <v>3754</v>
      </c>
      <c r="K2473" t="s">
        <v>1042</v>
      </c>
      <c r="M2473">
        <v>282</v>
      </c>
      <c r="N2473" t="s">
        <v>1042</v>
      </c>
      <c r="O2473">
        <v>4288</v>
      </c>
      <c r="P2473">
        <v>2</v>
      </c>
      <c r="Q2473">
        <v>1705680756462</v>
      </c>
      <c r="R2473">
        <v>104</v>
      </c>
      <c r="S2473">
        <v>1</v>
      </c>
      <c r="T2473">
        <v>282</v>
      </c>
      <c r="U2473">
        <v>4</v>
      </c>
      <c r="V2473" t="s">
        <v>1040</v>
      </c>
      <c r="W2473">
        <v>804</v>
      </c>
    </row>
    <row r="2474" spans="1:23" hidden="1" x14ac:dyDescent="0.25">
      <c r="A2474" t="s">
        <v>3776</v>
      </c>
      <c r="B2474">
        <v>1705680770864</v>
      </c>
      <c r="C2474" t="s">
        <v>1037</v>
      </c>
      <c r="D2474" t="s">
        <v>1044</v>
      </c>
      <c r="E2474">
        <v>1</v>
      </c>
      <c r="F2474">
        <v>8</v>
      </c>
      <c r="G2474">
        <v>4288</v>
      </c>
      <c r="H2474" t="s">
        <v>1070</v>
      </c>
      <c r="I2474" t="s">
        <v>1040</v>
      </c>
      <c r="J2474" t="s">
        <v>3754</v>
      </c>
      <c r="K2474" t="s">
        <v>1042</v>
      </c>
      <c r="L2474">
        <v>1705680770381</v>
      </c>
      <c r="M2474">
        <v>282</v>
      </c>
      <c r="N2474" t="s">
        <v>1042</v>
      </c>
      <c r="O2474">
        <v>4288</v>
      </c>
      <c r="P2474">
        <v>2</v>
      </c>
      <c r="Q2474">
        <v>1705680756462</v>
      </c>
      <c r="R2474">
        <v>104</v>
      </c>
      <c r="S2474">
        <v>1</v>
      </c>
      <c r="T2474">
        <v>282</v>
      </c>
      <c r="U2474">
        <v>4</v>
      </c>
      <c r="V2474" t="s">
        <v>1040</v>
      </c>
      <c r="W2474">
        <v>804</v>
      </c>
    </row>
    <row r="2475" spans="1:23" hidden="1" x14ac:dyDescent="0.25">
      <c r="A2475" t="s">
        <v>3777</v>
      </c>
      <c r="B2475">
        <v>1705680770866</v>
      </c>
      <c r="C2475" t="s">
        <v>1037</v>
      </c>
      <c r="D2475" t="s">
        <v>1047</v>
      </c>
      <c r="E2475">
        <v>1</v>
      </c>
      <c r="F2475">
        <v>8</v>
      </c>
      <c r="G2475">
        <v>4289</v>
      </c>
      <c r="H2475" t="s">
        <v>1070</v>
      </c>
      <c r="I2475" t="s">
        <v>1040</v>
      </c>
      <c r="J2475" t="s">
        <v>3754</v>
      </c>
      <c r="K2475" t="s">
        <v>1042</v>
      </c>
      <c r="M2475">
        <v>282</v>
      </c>
      <c r="N2475" t="s">
        <v>1042</v>
      </c>
      <c r="O2475">
        <v>4289</v>
      </c>
      <c r="P2475">
        <v>3</v>
      </c>
      <c r="Q2475">
        <v>1705680756462</v>
      </c>
      <c r="R2475">
        <v>104</v>
      </c>
      <c r="S2475">
        <v>1</v>
      </c>
      <c r="T2475">
        <v>282</v>
      </c>
      <c r="U2475">
        <v>4</v>
      </c>
      <c r="V2475" t="s">
        <v>1040</v>
      </c>
      <c r="W2475">
        <v>804</v>
      </c>
    </row>
    <row r="2476" spans="1:23" hidden="1" x14ac:dyDescent="0.25">
      <c r="A2476" t="s">
        <v>3778</v>
      </c>
      <c r="B2476">
        <v>1705680771264</v>
      </c>
      <c r="C2476" t="s">
        <v>1037</v>
      </c>
      <c r="D2476" t="s">
        <v>1044</v>
      </c>
      <c r="E2476">
        <v>1</v>
      </c>
      <c r="F2476">
        <v>8</v>
      </c>
      <c r="G2476">
        <v>4289</v>
      </c>
      <c r="H2476" t="s">
        <v>1070</v>
      </c>
      <c r="I2476" t="s">
        <v>1040</v>
      </c>
      <c r="J2476" t="s">
        <v>3754</v>
      </c>
      <c r="K2476" t="s">
        <v>1042</v>
      </c>
      <c r="L2476">
        <v>1705680770866</v>
      </c>
      <c r="M2476">
        <v>282</v>
      </c>
      <c r="N2476" t="s">
        <v>1042</v>
      </c>
      <c r="O2476">
        <v>4289</v>
      </c>
      <c r="P2476">
        <v>3</v>
      </c>
      <c r="Q2476">
        <v>1705680756462</v>
      </c>
      <c r="R2476">
        <v>104</v>
      </c>
      <c r="S2476">
        <v>1</v>
      </c>
      <c r="T2476">
        <v>282</v>
      </c>
      <c r="U2476">
        <v>4</v>
      </c>
      <c r="V2476" t="s">
        <v>1040</v>
      </c>
      <c r="W2476">
        <v>804</v>
      </c>
    </row>
    <row r="2477" spans="1:23" hidden="1" x14ac:dyDescent="0.25">
      <c r="A2477" t="s">
        <v>3779</v>
      </c>
      <c r="B2477">
        <v>1705680771347</v>
      </c>
      <c r="C2477" t="s">
        <v>1037</v>
      </c>
      <c r="D2477" t="s">
        <v>1047</v>
      </c>
      <c r="E2477">
        <v>1</v>
      </c>
      <c r="F2477">
        <v>8</v>
      </c>
      <c r="G2477">
        <v>4288</v>
      </c>
      <c r="H2477" t="s">
        <v>1070</v>
      </c>
      <c r="I2477" t="s">
        <v>1040</v>
      </c>
      <c r="J2477" t="s">
        <v>3754</v>
      </c>
      <c r="K2477" t="s">
        <v>1042</v>
      </c>
      <c r="M2477">
        <v>282</v>
      </c>
      <c r="N2477" t="s">
        <v>1042</v>
      </c>
      <c r="O2477">
        <v>4288</v>
      </c>
      <c r="P2477">
        <v>2</v>
      </c>
      <c r="Q2477">
        <v>1705680756462</v>
      </c>
      <c r="R2477">
        <v>104</v>
      </c>
      <c r="S2477">
        <v>1</v>
      </c>
      <c r="T2477">
        <v>282</v>
      </c>
      <c r="U2477">
        <v>4</v>
      </c>
      <c r="V2477" t="s">
        <v>1040</v>
      </c>
      <c r="W2477">
        <v>804</v>
      </c>
    </row>
    <row r="2478" spans="1:23" hidden="1" x14ac:dyDescent="0.25">
      <c r="A2478" t="s">
        <v>3780</v>
      </c>
      <c r="B2478">
        <v>1705680782864</v>
      </c>
      <c r="C2478" t="s">
        <v>1037</v>
      </c>
      <c r="D2478" t="s">
        <v>1044</v>
      </c>
      <c r="E2478">
        <v>1</v>
      </c>
      <c r="F2478">
        <v>8</v>
      </c>
      <c r="G2478">
        <v>4288</v>
      </c>
      <c r="H2478" t="s">
        <v>1070</v>
      </c>
      <c r="I2478" t="s">
        <v>1040</v>
      </c>
      <c r="J2478" t="s">
        <v>3754</v>
      </c>
      <c r="K2478" t="s">
        <v>1042</v>
      </c>
      <c r="L2478">
        <v>1705680771347</v>
      </c>
      <c r="M2478">
        <v>282</v>
      </c>
      <c r="N2478" t="s">
        <v>1042</v>
      </c>
      <c r="O2478">
        <v>4288</v>
      </c>
      <c r="P2478">
        <v>2</v>
      </c>
      <c r="Q2478">
        <v>1705680756462</v>
      </c>
      <c r="R2478">
        <v>104</v>
      </c>
      <c r="S2478">
        <v>1</v>
      </c>
      <c r="T2478">
        <v>282</v>
      </c>
      <c r="U2478">
        <v>4</v>
      </c>
      <c r="V2478" t="s">
        <v>1040</v>
      </c>
      <c r="W2478">
        <v>804</v>
      </c>
    </row>
    <row r="2479" spans="1:23" hidden="1" x14ac:dyDescent="0.25">
      <c r="A2479" t="s">
        <v>3781</v>
      </c>
      <c r="B2479">
        <v>1705680782933</v>
      </c>
      <c r="C2479" t="s">
        <v>1037</v>
      </c>
      <c r="D2479" t="s">
        <v>1047</v>
      </c>
      <c r="E2479">
        <v>1</v>
      </c>
      <c r="F2479">
        <v>8</v>
      </c>
      <c r="G2479">
        <v>4288</v>
      </c>
      <c r="H2479" t="s">
        <v>1070</v>
      </c>
      <c r="I2479" t="s">
        <v>1040</v>
      </c>
      <c r="J2479" t="s">
        <v>3754</v>
      </c>
      <c r="K2479" t="s">
        <v>1042</v>
      </c>
      <c r="M2479">
        <v>282</v>
      </c>
      <c r="N2479" t="s">
        <v>1042</v>
      </c>
      <c r="O2479">
        <v>4288</v>
      </c>
      <c r="P2479">
        <v>2</v>
      </c>
      <c r="Q2479">
        <v>1705680756462</v>
      </c>
      <c r="R2479">
        <v>104</v>
      </c>
      <c r="S2479">
        <v>1</v>
      </c>
      <c r="T2479">
        <v>282</v>
      </c>
      <c r="U2479">
        <v>4</v>
      </c>
      <c r="V2479" t="s">
        <v>1040</v>
      </c>
      <c r="W2479">
        <v>804</v>
      </c>
    </row>
    <row r="2480" spans="1:23" hidden="1" x14ac:dyDescent="0.25">
      <c r="A2480" t="s">
        <v>3782</v>
      </c>
      <c r="B2480">
        <v>1705680796764</v>
      </c>
      <c r="C2480" t="s">
        <v>1037</v>
      </c>
      <c r="D2480" t="s">
        <v>1044</v>
      </c>
      <c r="E2480">
        <v>1</v>
      </c>
      <c r="F2480">
        <v>8</v>
      </c>
      <c r="G2480">
        <v>4287</v>
      </c>
      <c r="H2480" t="s">
        <v>1070</v>
      </c>
      <c r="I2480" t="s">
        <v>1040</v>
      </c>
      <c r="J2480" t="s">
        <v>3754</v>
      </c>
      <c r="K2480" t="s">
        <v>1042</v>
      </c>
      <c r="L2480">
        <v>1705680796715</v>
      </c>
      <c r="M2480">
        <v>282</v>
      </c>
      <c r="N2480" t="s">
        <v>1042</v>
      </c>
      <c r="O2480">
        <v>4287</v>
      </c>
      <c r="P2480">
        <v>1</v>
      </c>
      <c r="Q2480">
        <v>1705680756462</v>
      </c>
      <c r="R2480">
        <v>104</v>
      </c>
      <c r="S2480">
        <v>1</v>
      </c>
      <c r="T2480">
        <v>282</v>
      </c>
      <c r="U2480">
        <v>4</v>
      </c>
      <c r="V2480" t="s">
        <v>1040</v>
      </c>
      <c r="W2480">
        <v>804</v>
      </c>
    </row>
    <row r="2481" spans="1:23" hidden="1" x14ac:dyDescent="0.25">
      <c r="A2481" t="s">
        <v>3783</v>
      </c>
      <c r="B2481">
        <v>1705680796713</v>
      </c>
      <c r="C2481" t="s">
        <v>1037</v>
      </c>
      <c r="D2481" t="s">
        <v>1044</v>
      </c>
      <c r="E2481">
        <v>1</v>
      </c>
      <c r="F2481">
        <v>8</v>
      </c>
      <c r="G2481">
        <v>4288</v>
      </c>
      <c r="H2481" t="s">
        <v>1070</v>
      </c>
      <c r="I2481" t="s">
        <v>1040</v>
      </c>
      <c r="J2481" t="s">
        <v>3754</v>
      </c>
      <c r="K2481" t="s">
        <v>1042</v>
      </c>
      <c r="L2481">
        <v>1705680782933</v>
      </c>
      <c r="M2481">
        <v>282</v>
      </c>
      <c r="N2481" t="s">
        <v>1042</v>
      </c>
      <c r="O2481">
        <v>4288</v>
      </c>
      <c r="P2481">
        <v>2</v>
      </c>
      <c r="Q2481">
        <v>1705680756462</v>
      </c>
      <c r="R2481">
        <v>104</v>
      </c>
      <c r="S2481">
        <v>1</v>
      </c>
      <c r="T2481">
        <v>282</v>
      </c>
      <c r="U2481">
        <v>4</v>
      </c>
      <c r="V2481" t="s">
        <v>1040</v>
      </c>
      <c r="W2481">
        <v>804</v>
      </c>
    </row>
    <row r="2482" spans="1:23" hidden="1" x14ac:dyDescent="0.25">
      <c r="A2482" t="s">
        <v>3784</v>
      </c>
      <c r="B2482">
        <v>1705680796715</v>
      </c>
      <c r="C2482" t="s">
        <v>1037</v>
      </c>
      <c r="D2482" t="s">
        <v>1047</v>
      </c>
      <c r="E2482">
        <v>1</v>
      </c>
      <c r="F2482">
        <v>8</v>
      </c>
      <c r="G2482">
        <v>4287</v>
      </c>
      <c r="H2482" t="s">
        <v>1070</v>
      </c>
      <c r="I2482" t="s">
        <v>1040</v>
      </c>
      <c r="J2482" t="s">
        <v>3754</v>
      </c>
      <c r="K2482" t="s">
        <v>1042</v>
      </c>
      <c r="M2482">
        <v>282</v>
      </c>
      <c r="N2482" t="s">
        <v>1042</v>
      </c>
      <c r="O2482">
        <v>4287</v>
      </c>
      <c r="P2482">
        <v>1</v>
      </c>
      <c r="Q2482">
        <v>1705680756462</v>
      </c>
      <c r="R2482">
        <v>104</v>
      </c>
      <c r="S2482">
        <v>1</v>
      </c>
      <c r="T2482">
        <v>282</v>
      </c>
      <c r="U2482">
        <v>4</v>
      </c>
      <c r="V2482" t="s">
        <v>1040</v>
      </c>
      <c r="W2482">
        <v>804</v>
      </c>
    </row>
    <row r="2483" spans="1:23" hidden="1" x14ac:dyDescent="0.25">
      <c r="A2483" t="s">
        <v>3785</v>
      </c>
      <c r="B2483">
        <v>1705680796814</v>
      </c>
      <c r="C2483" t="s">
        <v>1037</v>
      </c>
      <c r="D2483" t="s">
        <v>1047</v>
      </c>
      <c r="E2483">
        <v>1</v>
      </c>
      <c r="F2483">
        <v>8</v>
      </c>
      <c r="H2483" t="s">
        <v>1045</v>
      </c>
      <c r="I2483" t="s">
        <v>1040</v>
      </c>
      <c r="J2483" t="s">
        <v>3754</v>
      </c>
      <c r="K2483" t="s">
        <v>1042</v>
      </c>
      <c r="M2483">
        <v>282</v>
      </c>
      <c r="N2483" t="s">
        <v>3752</v>
      </c>
      <c r="Q2483">
        <v>1705680756462</v>
      </c>
      <c r="R2483">
        <v>104</v>
      </c>
      <c r="S2483">
        <v>1</v>
      </c>
      <c r="T2483">
        <v>282</v>
      </c>
      <c r="U2483">
        <v>4</v>
      </c>
      <c r="V2483" t="s">
        <v>1040</v>
      </c>
      <c r="W2483">
        <v>804</v>
      </c>
    </row>
    <row r="2484" spans="1:23" hidden="1" x14ac:dyDescent="0.25">
      <c r="A2484" t="s">
        <v>3786</v>
      </c>
      <c r="B2484">
        <v>1705680797933</v>
      </c>
      <c r="C2484" t="s">
        <v>1037</v>
      </c>
      <c r="D2484" t="s">
        <v>1044</v>
      </c>
      <c r="E2484">
        <v>1</v>
      </c>
      <c r="F2484">
        <v>8</v>
      </c>
      <c r="H2484" t="s">
        <v>1045</v>
      </c>
      <c r="I2484" t="s">
        <v>1040</v>
      </c>
      <c r="J2484" t="s">
        <v>3754</v>
      </c>
      <c r="K2484" t="s">
        <v>1042</v>
      </c>
      <c r="L2484">
        <v>1705680796814</v>
      </c>
      <c r="M2484">
        <v>282</v>
      </c>
      <c r="N2484" t="s">
        <v>3752</v>
      </c>
      <c r="Q2484">
        <v>1705680756462</v>
      </c>
      <c r="R2484">
        <v>104</v>
      </c>
      <c r="S2484">
        <v>1</v>
      </c>
      <c r="T2484">
        <v>282</v>
      </c>
      <c r="U2484">
        <v>4</v>
      </c>
      <c r="V2484" t="s">
        <v>1040</v>
      </c>
      <c r="W2484">
        <v>804</v>
      </c>
    </row>
    <row r="2485" spans="1:23" hidden="1" x14ac:dyDescent="0.25">
      <c r="A2485" t="s">
        <v>3787</v>
      </c>
      <c r="B2485">
        <v>1705680798047</v>
      </c>
      <c r="C2485" t="s">
        <v>1037</v>
      </c>
      <c r="D2485" t="s">
        <v>1047</v>
      </c>
      <c r="E2485">
        <v>1</v>
      </c>
      <c r="F2485">
        <v>8</v>
      </c>
      <c r="G2485">
        <v>4287</v>
      </c>
      <c r="H2485" t="s">
        <v>1070</v>
      </c>
      <c r="I2485" t="s">
        <v>1040</v>
      </c>
      <c r="J2485" t="s">
        <v>3754</v>
      </c>
      <c r="K2485" t="s">
        <v>1042</v>
      </c>
      <c r="M2485">
        <v>282</v>
      </c>
      <c r="N2485" t="s">
        <v>1042</v>
      </c>
      <c r="O2485">
        <v>4287</v>
      </c>
      <c r="P2485">
        <v>1</v>
      </c>
      <c r="Q2485">
        <v>1705680756462</v>
      </c>
      <c r="R2485">
        <v>104</v>
      </c>
      <c r="S2485">
        <v>1</v>
      </c>
      <c r="T2485">
        <v>282</v>
      </c>
      <c r="U2485">
        <v>4</v>
      </c>
      <c r="V2485" t="s">
        <v>1040</v>
      </c>
      <c r="W2485">
        <v>804</v>
      </c>
    </row>
    <row r="2486" spans="1:23" hidden="1" x14ac:dyDescent="0.25">
      <c r="A2486" t="s">
        <v>3788</v>
      </c>
      <c r="B2486">
        <v>1705680798446</v>
      </c>
      <c r="C2486" t="s">
        <v>1037</v>
      </c>
      <c r="D2486" t="s">
        <v>1044</v>
      </c>
      <c r="E2486">
        <v>1</v>
      </c>
      <c r="F2486">
        <v>8</v>
      </c>
      <c r="G2486">
        <v>4287</v>
      </c>
      <c r="H2486" t="s">
        <v>1070</v>
      </c>
      <c r="I2486" t="s">
        <v>1040</v>
      </c>
      <c r="J2486" t="s">
        <v>3754</v>
      </c>
      <c r="K2486" t="s">
        <v>1042</v>
      </c>
      <c r="L2486">
        <v>1705680798047</v>
      </c>
      <c r="M2486">
        <v>282</v>
      </c>
      <c r="N2486" t="s">
        <v>1042</v>
      </c>
      <c r="O2486">
        <v>4287</v>
      </c>
      <c r="P2486">
        <v>1</v>
      </c>
      <c r="Q2486">
        <v>1705680756462</v>
      </c>
      <c r="R2486">
        <v>104</v>
      </c>
      <c r="S2486">
        <v>1</v>
      </c>
      <c r="T2486">
        <v>282</v>
      </c>
      <c r="U2486">
        <v>4</v>
      </c>
      <c r="V2486" t="s">
        <v>1040</v>
      </c>
      <c r="W2486">
        <v>804</v>
      </c>
    </row>
    <row r="2487" spans="1:23" hidden="1" x14ac:dyDescent="0.25">
      <c r="A2487" t="s">
        <v>3789</v>
      </c>
      <c r="B2487">
        <v>1705680798448</v>
      </c>
      <c r="C2487" t="s">
        <v>1037</v>
      </c>
      <c r="D2487" t="s">
        <v>1047</v>
      </c>
      <c r="E2487">
        <v>1</v>
      </c>
      <c r="F2487">
        <v>8</v>
      </c>
      <c r="G2487">
        <v>4288</v>
      </c>
      <c r="H2487" t="s">
        <v>1070</v>
      </c>
      <c r="I2487" t="s">
        <v>1040</v>
      </c>
      <c r="J2487" t="s">
        <v>3754</v>
      </c>
      <c r="K2487" t="s">
        <v>1042</v>
      </c>
      <c r="M2487">
        <v>282</v>
      </c>
      <c r="N2487" t="s">
        <v>1042</v>
      </c>
      <c r="O2487">
        <v>4288</v>
      </c>
      <c r="P2487">
        <v>2</v>
      </c>
      <c r="Q2487">
        <v>1705680756462</v>
      </c>
      <c r="R2487">
        <v>104</v>
      </c>
      <c r="S2487">
        <v>1</v>
      </c>
      <c r="T2487">
        <v>282</v>
      </c>
      <c r="U2487">
        <v>4</v>
      </c>
      <c r="V2487" t="s">
        <v>1040</v>
      </c>
      <c r="W2487">
        <v>804</v>
      </c>
    </row>
    <row r="2488" spans="1:23" hidden="1" x14ac:dyDescent="0.25">
      <c r="A2488" t="s">
        <v>3790</v>
      </c>
      <c r="B2488">
        <v>1705680798896</v>
      </c>
      <c r="C2488" t="s">
        <v>1037</v>
      </c>
      <c r="D2488" t="s">
        <v>1044</v>
      </c>
      <c r="E2488">
        <v>1</v>
      </c>
      <c r="F2488">
        <v>8</v>
      </c>
      <c r="G2488">
        <v>4288</v>
      </c>
      <c r="H2488" t="s">
        <v>1070</v>
      </c>
      <c r="I2488" t="s">
        <v>1040</v>
      </c>
      <c r="J2488" t="s">
        <v>3754</v>
      </c>
      <c r="K2488" t="s">
        <v>1042</v>
      </c>
      <c r="L2488">
        <v>1705680798448</v>
      </c>
      <c r="M2488">
        <v>282</v>
      </c>
      <c r="N2488" t="s">
        <v>1042</v>
      </c>
      <c r="O2488">
        <v>4288</v>
      </c>
      <c r="P2488">
        <v>2</v>
      </c>
      <c r="Q2488">
        <v>1705680756462</v>
      </c>
      <c r="R2488">
        <v>104</v>
      </c>
      <c r="S2488">
        <v>1</v>
      </c>
      <c r="T2488">
        <v>282</v>
      </c>
      <c r="U2488">
        <v>4</v>
      </c>
      <c r="V2488" t="s">
        <v>1040</v>
      </c>
      <c r="W2488">
        <v>804</v>
      </c>
    </row>
    <row r="2489" spans="1:23" hidden="1" x14ac:dyDescent="0.25">
      <c r="A2489" t="s">
        <v>3791</v>
      </c>
      <c r="B2489">
        <v>1705680799482</v>
      </c>
      <c r="C2489" t="s">
        <v>1037</v>
      </c>
      <c r="D2489" t="s">
        <v>1047</v>
      </c>
      <c r="E2489">
        <v>1</v>
      </c>
      <c r="F2489">
        <v>8</v>
      </c>
      <c r="G2489">
        <v>4289</v>
      </c>
      <c r="H2489" t="s">
        <v>1070</v>
      </c>
      <c r="I2489" t="s">
        <v>1040</v>
      </c>
      <c r="J2489" t="s">
        <v>3754</v>
      </c>
      <c r="K2489" t="s">
        <v>1042</v>
      </c>
      <c r="M2489">
        <v>282</v>
      </c>
      <c r="N2489" t="s">
        <v>1042</v>
      </c>
      <c r="O2489">
        <v>4289</v>
      </c>
      <c r="P2489">
        <v>3</v>
      </c>
      <c r="Q2489">
        <v>1705680756462</v>
      </c>
      <c r="R2489">
        <v>104</v>
      </c>
      <c r="S2489">
        <v>1</v>
      </c>
      <c r="T2489">
        <v>282</v>
      </c>
      <c r="U2489">
        <v>4</v>
      </c>
      <c r="V2489" t="s">
        <v>1040</v>
      </c>
      <c r="W2489">
        <v>804</v>
      </c>
    </row>
    <row r="2490" spans="1:23" hidden="1" x14ac:dyDescent="0.25">
      <c r="A2490" t="s">
        <v>3792</v>
      </c>
      <c r="B2490">
        <v>1705680799464</v>
      </c>
      <c r="C2490" t="s">
        <v>1037</v>
      </c>
      <c r="D2490" t="s">
        <v>1047</v>
      </c>
      <c r="E2490">
        <v>1</v>
      </c>
      <c r="F2490">
        <v>8</v>
      </c>
      <c r="G2490">
        <v>4290</v>
      </c>
      <c r="H2490" t="s">
        <v>1070</v>
      </c>
      <c r="I2490" t="s">
        <v>1040</v>
      </c>
      <c r="J2490" t="s">
        <v>3754</v>
      </c>
      <c r="K2490" t="s">
        <v>1042</v>
      </c>
      <c r="M2490">
        <v>282</v>
      </c>
      <c r="N2490" t="s">
        <v>1042</v>
      </c>
      <c r="O2490">
        <v>4290</v>
      </c>
      <c r="P2490">
        <v>4</v>
      </c>
      <c r="Q2490">
        <v>1705680756462</v>
      </c>
      <c r="R2490">
        <v>104</v>
      </c>
      <c r="S2490">
        <v>1</v>
      </c>
      <c r="T2490">
        <v>282</v>
      </c>
      <c r="U2490">
        <v>4</v>
      </c>
      <c r="V2490" t="s">
        <v>1040</v>
      </c>
      <c r="W2490">
        <v>804</v>
      </c>
    </row>
    <row r="2491" spans="1:23" hidden="1" x14ac:dyDescent="0.25">
      <c r="A2491" t="s">
        <v>3793</v>
      </c>
      <c r="B2491">
        <v>1705680799481</v>
      </c>
      <c r="C2491" t="s">
        <v>1037</v>
      </c>
      <c r="D2491" t="s">
        <v>1044</v>
      </c>
      <c r="E2491">
        <v>1</v>
      </c>
      <c r="F2491">
        <v>8</v>
      </c>
      <c r="G2491">
        <v>4290</v>
      </c>
      <c r="H2491" t="s">
        <v>1070</v>
      </c>
      <c r="I2491" t="s">
        <v>1040</v>
      </c>
      <c r="J2491" t="s">
        <v>3754</v>
      </c>
      <c r="K2491" t="s">
        <v>1042</v>
      </c>
      <c r="L2491">
        <v>1705680799464</v>
      </c>
      <c r="M2491">
        <v>282</v>
      </c>
      <c r="N2491" t="s">
        <v>1042</v>
      </c>
      <c r="O2491">
        <v>4290</v>
      </c>
      <c r="P2491">
        <v>4</v>
      </c>
      <c r="Q2491">
        <v>1705680756462</v>
      </c>
      <c r="R2491">
        <v>104</v>
      </c>
      <c r="S2491">
        <v>1</v>
      </c>
      <c r="T2491">
        <v>282</v>
      </c>
      <c r="U2491">
        <v>4</v>
      </c>
      <c r="V2491" t="s">
        <v>1040</v>
      </c>
      <c r="W2491">
        <v>804</v>
      </c>
    </row>
    <row r="2492" spans="1:23" hidden="1" x14ac:dyDescent="0.25">
      <c r="A2492" t="s">
        <v>3794</v>
      </c>
      <c r="B2492">
        <v>1705680799529</v>
      </c>
      <c r="C2492" t="s">
        <v>1037</v>
      </c>
      <c r="D2492" t="s">
        <v>1047</v>
      </c>
      <c r="E2492">
        <v>1</v>
      </c>
      <c r="F2492">
        <v>8</v>
      </c>
      <c r="G2492">
        <v>4288</v>
      </c>
      <c r="H2492" t="s">
        <v>1070</v>
      </c>
      <c r="I2492" t="s">
        <v>1040</v>
      </c>
      <c r="J2492" t="s">
        <v>3754</v>
      </c>
      <c r="K2492" t="s">
        <v>1042</v>
      </c>
      <c r="M2492">
        <v>282</v>
      </c>
      <c r="N2492" t="s">
        <v>1042</v>
      </c>
      <c r="O2492">
        <v>4288</v>
      </c>
      <c r="P2492">
        <v>2</v>
      </c>
      <c r="Q2492">
        <v>1705680756462</v>
      </c>
      <c r="R2492">
        <v>104</v>
      </c>
      <c r="S2492">
        <v>1</v>
      </c>
      <c r="T2492">
        <v>282</v>
      </c>
      <c r="U2492">
        <v>4</v>
      </c>
      <c r="V2492" t="s">
        <v>1040</v>
      </c>
      <c r="W2492">
        <v>804</v>
      </c>
    </row>
    <row r="2493" spans="1:23" hidden="1" x14ac:dyDescent="0.25">
      <c r="A2493" t="s">
        <v>3795</v>
      </c>
      <c r="B2493">
        <v>1705680799514</v>
      </c>
      <c r="C2493" t="s">
        <v>1037</v>
      </c>
      <c r="D2493" t="s">
        <v>1044</v>
      </c>
      <c r="E2493">
        <v>1</v>
      </c>
      <c r="F2493">
        <v>8</v>
      </c>
      <c r="G2493">
        <v>4289</v>
      </c>
      <c r="H2493" t="s">
        <v>1070</v>
      </c>
      <c r="I2493" t="s">
        <v>1040</v>
      </c>
      <c r="J2493" t="s">
        <v>3754</v>
      </c>
      <c r="K2493" t="s">
        <v>1042</v>
      </c>
      <c r="L2493">
        <v>1705680799482</v>
      </c>
      <c r="M2493">
        <v>282</v>
      </c>
      <c r="N2493" t="s">
        <v>1042</v>
      </c>
      <c r="O2493">
        <v>4289</v>
      </c>
      <c r="P2493">
        <v>3</v>
      </c>
      <c r="Q2493">
        <v>1705680756462</v>
      </c>
      <c r="R2493">
        <v>104</v>
      </c>
      <c r="S2493">
        <v>1</v>
      </c>
      <c r="T2493">
        <v>282</v>
      </c>
      <c r="U2493">
        <v>4</v>
      </c>
      <c r="V2493" t="s">
        <v>1040</v>
      </c>
      <c r="W2493">
        <v>804</v>
      </c>
    </row>
    <row r="2494" spans="1:23" hidden="1" x14ac:dyDescent="0.25">
      <c r="A2494" t="s">
        <v>3796</v>
      </c>
      <c r="B2494">
        <v>1705680799580</v>
      </c>
      <c r="C2494" t="s">
        <v>1037</v>
      </c>
      <c r="D2494" t="s">
        <v>1047</v>
      </c>
      <c r="E2494">
        <v>1</v>
      </c>
      <c r="F2494">
        <v>8</v>
      </c>
      <c r="G2494">
        <v>4287</v>
      </c>
      <c r="H2494" t="s">
        <v>1070</v>
      </c>
      <c r="I2494" t="s">
        <v>1040</v>
      </c>
      <c r="J2494" t="s">
        <v>3754</v>
      </c>
      <c r="K2494" t="s">
        <v>1042</v>
      </c>
      <c r="M2494">
        <v>282</v>
      </c>
      <c r="N2494" t="s">
        <v>1042</v>
      </c>
      <c r="O2494">
        <v>4287</v>
      </c>
      <c r="P2494">
        <v>1</v>
      </c>
      <c r="Q2494">
        <v>1705680756462</v>
      </c>
      <c r="R2494">
        <v>104</v>
      </c>
      <c r="S2494">
        <v>1</v>
      </c>
      <c r="T2494">
        <v>282</v>
      </c>
      <c r="U2494">
        <v>4</v>
      </c>
      <c r="V2494" t="s">
        <v>1040</v>
      </c>
      <c r="W2494">
        <v>804</v>
      </c>
    </row>
    <row r="2495" spans="1:23" hidden="1" x14ac:dyDescent="0.25">
      <c r="A2495" t="s">
        <v>3797</v>
      </c>
      <c r="B2495">
        <v>1705680799563</v>
      </c>
      <c r="C2495" t="s">
        <v>1037</v>
      </c>
      <c r="D2495" t="s">
        <v>1044</v>
      </c>
      <c r="E2495">
        <v>1</v>
      </c>
      <c r="F2495">
        <v>8</v>
      </c>
      <c r="G2495">
        <v>4288</v>
      </c>
      <c r="H2495" t="s">
        <v>1070</v>
      </c>
      <c r="I2495" t="s">
        <v>1040</v>
      </c>
      <c r="J2495" t="s">
        <v>3754</v>
      </c>
      <c r="K2495" t="s">
        <v>1042</v>
      </c>
      <c r="L2495">
        <v>1705680799529</v>
      </c>
      <c r="M2495">
        <v>282</v>
      </c>
      <c r="N2495" t="s">
        <v>1042</v>
      </c>
      <c r="O2495">
        <v>4288</v>
      </c>
      <c r="P2495">
        <v>2</v>
      </c>
      <c r="Q2495">
        <v>1705680756462</v>
      </c>
      <c r="R2495">
        <v>104</v>
      </c>
      <c r="S2495">
        <v>1</v>
      </c>
      <c r="T2495">
        <v>282</v>
      </c>
      <c r="U2495">
        <v>4</v>
      </c>
      <c r="V2495" t="s">
        <v>1040</v>
      </c>
      <c r="W2495">
        <v>804</v>
      </c>
    </row>
    <row r="2496" spans="1:23" hidden="1" x14ac:dyDescent="0.25">
      <c r="A2496" t="s">
        <v>3798</v>
      </c>
      <c r="B2496">
        <v>1705680799996</v>
      </c>
      <c r="C2496" t="s">
        <v>1037</v>
      </c>
      <c r="D2496" t="s">
        <v>1044</v>
      </c>
      <c r="E2496">
        <v>1</v>
      </c>
      <c r="F2496">
        <v>8</v>
      </c>
      <c r="G2496">
        <v>4287</v>
      </c>
      <c r="H2496" t="s">
        <v>1070</v>
      </c>
      <c r="I2496" t="s">
        <v>1040</v>
      </c>
      <c r="J2496" t="s">
        <v>3754</v>
      </c>
      <c r="K2496" t="s">
        <v>1042</v>
      </c>
      <c r="L2496">
        <v>1705680799580</v>
      </c>
      <c r="M2496">
        <v>282</v>
      </c>
      <c r="N2496" t="s">
        <v>1042</v>
      </c>
      <c r="O2496">
        <v>4287</v>
      </c>
      <c r="P2496">
        <v>1</v>
      </c>
      <c r="Q2496">
        <v>1705680756462</v>
      </c>
      <c r="R2496">
        <v>104</v>
      </c>
      <c r="S2496">
        <v>1</v>
      </c>
      <c r="T2496">
        <v>282</v>
      </c>
      <c r="U2496">
        <v>4</v>
      </c>
      <c r="V2496" t="s">
        <v>1040</v>
      </c>
      <c r="W2496">
        <v>804</v>
      </c>
    </row>
    <row r="2497" spans="1:23" hidden="1" x14ac:dyDescent="0.25">
      <c r="A2497" t="s">
        <v>3799</v>
      </c>
      <c r="B2497">
        <v>1705680801330</v>
      </c>
      <c r="C2497" t="s">
        <v>1037</v>
      </c>
      <c r="D2497" t="s">
        <v>1047</v>
      </c>
      <c r="E2497">
        <v>1</v>
      </c>
      <c r="F2497">
        <v>8</v>
      </c>
      <c r="G2497">
        <v>4289</v>
      </c>
      <c r="H2497" t="s">
        <v>1070</v>
      </c>
      <c r="I2497" t="s">
        <v>1040</v>
      </c>
      <c r="J2497" t="s">
        <v>3754</v>
      </c>
      <c r="K2497" t="s">
        <v>1042</v>
      </c>
      <c r="M2497">
        <v>282</v>
      </c>
      <c r="N2497" t="s">
        <v>1042</v>
      </c>
      <c r="O2497">
        <v>4289</v>
      </c>
      <c r="P2497">
        <v>3</v>
      </c>
      <c r="Q2497">
        <v>1705680756462</v>
      </c>
      <c r="R2497">
        <v>104</v>
      </c>
      <c r="S2497">
        <v>1</v>
      </c>
      <c r="T2497">
        <v>282</v>
      </c>
      <c r="U2497">
        <v>4</v>
      </c>
      <c r="V2497" t="s">
        <v>1040</v>
      </c>
      <c r="W2497">
        <v>804</v>
      </c>
    </row>
    <row r="2498" spans="1:23" hidden="1" x14ac:dyDescent="0.25">
      <c r="A2498" t="s">
        <v>3800</v>
      </c>
      <c r="B2498">
        <v>1705680801348</v>
      </c>
      <c r="C2498" t="s">
        <v>1037</v>
      </c>
      <c r="D2498" t="s">
        <v>1044</v>
      </c>
      <c r="E2498">
        <v>1</v>
      </c>
      <c r="F2498">
        <v>8</v>
      </c>
      <c r="G2498">
        <v>4289</v>
      </c>
      <c r="H2498" t="s">
        <v>1070</v>
      </c>
      <c r="I2498" t="s">
        <v>1040</v>
      </c>
      <c r="J2498" t="s">
        <v>3754</v>
      </c>
      <c r="K2498" t="s">
        <v>1042</v>
      </c>
      <c r="L2498">
        <v>1705680801330</v>
      </c>
      <c r="M2498">
        <v>282</v>
      </c>
      <c r="N2498" t="s">
        <v>1042</v>
      </c>
      <c r="O2498">
        <v>4289</v>
      </c>
      <c r="P2498">
        <v>3</v>
      </c>
      <c r="Q2498">
        <v>1705680756462</v>
      </c>
      <c r="R2498">
        <v>104</v>
      </c>
      <c r="S2498">
        <v>1</v>
      </c>
      <c r="T2498">
        <v>282</v>
      </c>
      <c r="U2498">
        <v>4</v>
      </c>
      <c r="V2498" t="s">
        <v>1040</v>
      </c>
      <c r="W2498">
        <v>804</v>
      </c>
    </row>
    <row r="2499" spans="1:23" hidden="1" x14ac:dyDescent="0.25">
      <c r="A2499" t="s">
        <v>3801</v>
      </c>
      <c r="B2499">
        <v>1705680801350</v>
      </c>
      <c r="C2499" t="s">
        <v>1037</v>
      </c>
      <c r="D2499" t="s">
        <v>1047</v>
      </c>
      <c r="E2499">
        <v>1</v>
      </c>
      <c r="F2499">
        <v>8</v>
      </c>
      <c r="G2499">
        <v>4288</v>
      </c>
      <c r="H2499" t="s">
        <v>1070</v>
      </c>
      <c r="I2499" t="s">
        <v>1040</v>
      </c>
      <c r="J2499" t="s">
        <v>3754</v>
      </c>
      <c r="K2499" t="s">
        <v>1042</v>
      </c>
      <c r="M2499">
        <v>282</v>
      </c>
      <c r="N2499" t="s">
        <v>1042</v>
      </c>
      <c r="O2499">
        <v>4288</v>
      </c>
      <c r="P2499">
        <v>2</v>
      </c>
      <c r="Q2499">
        <v>1705680756462</v>
      </c>
      <c r="R2499">
        <v>104</v>
      </c>
      <c r="S2499">
        <v>1</v>
      </c>
      <c r="T2499">
        <v>282</v>
      </c>
      <c r="U2499">
        <v>4</v>
      </c>
      <c r="V2499" t="s">
        <v>1040</v>
      </c>
      <c r="W2499">
        <v>804</v>
      </c>
    </row>
    <row r="2500" spans="1:23" hidden="1" x14ac:dyDescent="0.25">
      <c r="A2500" t="s">
        <v>3802</v>
      </c>
      <c r="B2500">
        <v>1705680801382</v>
      </c>
      <c r="C2500" t="s">
        <v>1037</v>
      </c>
      <c r="D2500" t="s">
        <v>1047</v>
      </c>
      <c r="E2500">
        <v>1</v>
      </c>
      <c r="F2500">
        <v>8</v>
      </c>
      <c r="G2500">
        <v>4287</v>
      </c>
      <c r="H2500" t="s">
        <v>1070</v>
      </c>
      <c r="I2500" t="s">
        <v>1040</v>
      </c>
      <c r="J2500" t="s">
        <v>3754</v>
      </c>
      <c r="K2500" t="s">
        <v>1042</v>
      </c>
      <c r="M2500">
        <v>282</v>
      </c>
      <c r="N2500" t="s">
        <v>1042</v>
      </c>
      <c r="O2500">
        <v>4287</v>
      </c>
      <c r="P2500">
        <v>1</v>
      </c>
      <c r="Q2500">
        <v>1705680756462</v>
      </c>
      <c r="R2500">
        <v>104</v>
      </c>
      <c r="S2500">
        <v>1</v>
      </c>
      <c r="T2500">
        <v>282</v>
      </c>
      <c r="U2500">
        <v>4</v>
      </c>
      <c r="V2500" t="s">
        <v>1040</v>
      </c>
      <c r="W2500">
        <v>804</v>
      </c>
    </row>
    <row r="2501" spans="1:23" hidden="1" x14ac:dyDescent="0.25">
      <c r="A2501" t="s">
        <v>3803</v>
      </c>
      <c r="B2501">
        <v>1705680801380</v>
      </c>
      <c r="C2501" t="s">
        <v>1037</v>
      </c>
      <c r="D2501" t="s">
        <v>1044</v>
      </c>
      <c r="E2501">
        <v>1</v>
      </c>
      <c r="F2501">
        <v>8</v>
      </c>
      <c r="G2501">
        <v>4288</v>
      </c>
      <c r="H2501" t="s">
        <v>1070</v>
      </c>
      <c r="I2501" t="s">
        <v>1040</v>
      </c>
      <c r="J2501" t="s">
        <v>3754</v>
      </c>
      <c r="K2501" t="s">
        <v>1042</v>
      </c>
      <c r="L2501">
        <v>1705680801350</v>
      </c>
      <c r="M2501">
        <v>282</v>
      </c>
      <c r="N2501" t="s">
        <v>1042</v>
      </c>
      <c r="O2501">
        <v>4288</v>
      </c>
      <c r="P2501">
        <v>2</v>
      </c>
      <c r="Q2501">
        <v>1705680756462</v>
      </c>
      <c r="R2501">
        <v>104</v>
      </c>
      <c r="S2501">
        <v>1</v>
      </c>
      <c r="T2501">
        <v>282</v>
      </c>
      <c r="U2501">
        <v>4</v>
      </c>
      <c r="V2501" t="s">
        <v>1040</v>
      </c>
      <c r="W2501">
        <v>804</v>
      </c>
    </row>
    <row r="2502" spans="1:23" hidden="1" x14ac:dyDescent="0.25">
      <c r="A2502" t="s">
        <v>3804</v>
      </c>
      <c r="B2502">
        <v>1705680801696</v>
      </c>
      <c r="C2502" t="s">
        <v>1037</v>
      </c>
      <c r="D2502" t="s">
        <v>1044</v>
      </c>
      <c r="E2502">
        <v>1</v>
      </c>
      <c r="F2502">
        <v>8</v>
      </c>
      <c r="H2502" t="s">
        <v>1045</v>
      </c>
      <c r="I2502" t="s">
        <v>1040</v>
      </c>
      <c r="J2502" t="s">
        <v>3754</v>
      </c>
      <c r="K2502" t="s">
        <v>1042</v>
      </c>
      <c r="L2502">
        <v>1705680801681</v>
      </c>
      <c r="M2502">
        <v>282</v>
      </c>
      <c r="N2502" t="s">
        <v>3752</v>
      </c>
      <c r="Q2502">
        <v>1705680756462</v>
      </c>
      <c r="R2502">
        <v>104</v>
      </c>
      <c r="S2502">
        <v>1</v>
      </c>
      <c r="T2502">
        <v>282</v>
      </c>
      <c r="U2502">
        <v>4</v>
      </c>
      <c r="V2502" t="s">
        <v>1040</v>
      </c>
      <c r="W2502">
        <v>804</v>
      </c>
    </row>
    <row r="2503" spans="1:23" hidden="1" x14ac:dyDescent="0.25">
      <c r="A2503" t="s">
        <v>3805</v>
      </c>
      <c r="B2503">
        <v>1705680801647</v>
      </c>
      <c r="C2503" t="s">
        <v>1037</v>
      </c>
      <c r="D2503" t="s">
        <v>1044</v>
      </c>
      <c r="E2503">
        <v>1</v>
      </c>
      <c r="F2503">
        <v>8</v>
      </c>
      <c r="G2503">
        <v>4287</v>
      </c>
      <c r="H2503" t="s">
        <v>1070</v>
      </c>
      <c r="I2503" t="s">
        <v>1040</v>
      </c>
      <c r="J2503" t="s">
        <v>3754</v>
      </c>
      <c r="K2503" t="s">
        <v>1042</v>
      </c>
      <c r="L2503">
        <v>1705680801382</v>
      </c>
      <c r="M2503">
        <v>282</v>
      </c>
      <c r="N2503" t="s">
        <v>1042</v>
      </c>
      <c r="O2503">
        <v>4287</v>
      </c>
      <c r="P2503">
        <v>1</v>
      </c>
      <c r="Q2503">
        <v>1705680756462</v>
      </c>
      <c r="R2503">
        <v>104</v>
      </c>
      <c r="S2503">
        <v>1</v>
      </c>
      <c r="T2503">
        <v>282</v>
      </c>
      <c r="U2503">
        <v>4</v>
      </c>
      <c r="V2503" t="s">
        <v>1040</v>
      </c>
      <c r="W2503">
        <v>804</v>
      </c>
    </row>
    <row r="2504" spans="1:23" hidden="1" x14ac:dyDescent="0.25">
      <c r="A2504" t="s">
        <v>3806</v>
      </c>
      <c r="B2504">
        <v>1705680801681</v>
      </c>
      <c r="C2504" t="s">
        <v>1037</v>
      </c>
      <c r="D2504" t="s">
        <v>1047</v>
      </c>
      <c r="E2504">
        <v>1</v>
      </c>
      <c r="F2504">
        <v>8</v>
      </c>
      <c r="H2504" t="s">
        <v>1045</v>
      </c>
      <c r="I2504" t="s">
        <v>1040</v>
      </c>
      <c r="J2504" t="s">
        <v>3754</v>
      </c>
      <c r="K2504" t="s">
        <v>1042</v>
      </c>
      <c r="M2504">
        <v>282</v>
      </c>
      <c r="N2504" t="s">
        <v>3752</v>
      </c>
      <c r="Q2504">
        <v>1705680756462</v>
      </c>
      <c r="R2504">
        <v>104</v>
      </c>
      <c r="S2504">
        <v>1</v>
      </c>
      <c r="T2504">
        <v>282</v>
      </c>
      <c r="U2504">
        <v>4</v>
      </c>
      <c r="V2504" t="s">
        <v>1040</v>
      </c>
      <c r="W2504">
        <v>804</v>
      </c>
    </row>
    <row r="2505" spans="1:23" hidden="1" x14ac:dyDescent="0.25">
      <c r="A2505" t="s">
        <v>3807</v>
      </c>
      <c r="B2505">
        <v>1705680805547</v>
      </c>
      <c r="C2505" t="s">
        <v>1037</v>
      </c>
      <c r="D2505" t="s">
        <v>1044</v>
      </c>
      <c r="E2505">
        <v>1</v>
      </c>
      <c r="F2505">
        <v>8</v>
      </c>
      <c r="G2505">
        <v>4287</v>
      </c>
      <c r="H2505" t="s">
        <v>1070</v>
      </c>
      <c r="I2505" t="s">
        <v>1040</v>
      </c>
      <c r="J2505" t="s">
        <v>3754</v>
      </c>
      <c r="K2505" t="s">
        <v>1042</v>
      </c>
      <c r="L2505">
        <v>1705680805530</v>
      </c>
      <c r="M2505">
        <v>282</v>
      </c>
      <c r="N2505" t="s">
        <v>1042</v>
      </c>
      <c r="O2505">
        <v>4287</v>
      </c>
      <c r="P2505">
        <v>1</v>
      </c>
      <c r="Q2505">
        <v>1705680756462</v>
      </c>
      <c r="R2505">
        <v>104</v>
      </c>
      <c r="S2505">
        <v>1</v>
      </c>
      <c r="T2505">
        <v>282</v>
      </c>
      <c r="U2505">
        <v>4</v>
      </c>
      <c r="V2505" t="s">
        <v>1040</v>
      </c>
      <c r="W2505">
        <v>804</v>
      </c>
    </row>
    <row r="2506" spans="1:23" hidden="1" x14ac:dyDescent="0.25">
      <c r="A2506" t="s">
        <v>3808</v>
      </c>
      <c r="B2506">
        <v>1705680805530</v>
      </c>
      <c r="C2506" t="s">
        <v>1037</v>
      </c>
      <c r="D2506" t="s">
        <v>1047</v>
      </c>
      <c r="E2506">
        <v>1</v>
      </c>
      <c r="F2506">
        <v>8</v>
      </c>
      <c r="G2506">
        <v>4287</v>
      </c>
      <c r="H2506" t="s">
        <v>1070</v>
      </c>
      <c r="I2506" t="s">
        <v>1040</v>
      </c>
      <c r="J2506" t="s">
        <v>3754</v>
      </c>
      <c r="K2506" t="s">
        <v>1042</v>
      </c>
      <c r="M2506">
        <v>282</v>
      </c>
      <c r="N2506" t="s">
        <v>1042</v>
      </c>
      <c r="O2506">
        <v>4287</v>
      </c>
      <c r="P2506">
        <v>1</v>
      </c>
      <c r="Q2506">
        <v>1705680756462</v>
      </c>
      <c r="R2506">
        <v>104</v>
      </c>
      <c r="S2506">
        <v>1</v>
      </c>
      <c r="T2506">
        <v>282</v>
      </c>
      <c r="U2506">
        <v>4</v>
      </c>
      <c r="V2506" t="s">
        <v>1040</v>
      </c>
      <c r="W2506">
        <v>804</v>
      </c>
    </row>
    <row r="2507" spans="1:23" hidden="1" x14ac:dyDescent="0.25">
      <c r="A2507" t="s">
        <v>3809</v>
      </c>
      <c r="B2507">
        <v>1705680805549</v>
      </c>
      <c r="C2507" t="s">
        <v>1037</v>
      </c>
      <c r="D2507" t="s">
        <v>1047</v>
      </c>
      <c r="E2507">
        <v>1</v>
      </c>
      <c r="F2507">
        <v>8</v>
      </c>
      <c r="G2507">
        <v>4288</v>
      </c>
      <c r="H2507" t="s">
        <v>1070</v>
      </c>
      <c r="I2507" t="s">
        <v>1040</v>
      </c>
      <c r="J2507" t="s">
        <v>3754</v>
      </c>
      <c r="K2507" t="s">
        <v>1042</v>
      </c>
      <c r="M2507">
        <v>282</v>
      </c>
      <c r="N2507" t="s">
        <v>1042</v>
      </c>
      <c r="O2507">
        <v>4288</v>
      </c>
      <c r="P2507">
        <v>2</v>
      </c>
      <c r="Q2507">
        <v>1705680756462</v>
      </c>
      <c r="R2507">
        <v>104</v>
      </c>
      <c r="S2507">
        <v>1</v>
      </c>
      <c r="T2507">
        <v>282</v>
      </c>
      <c r="U2507">
        <v>4</v>
      </c>
      <c r="V2507" t="s">
        <v>1040</v>
      </c>
      <c r="W2507">
        <v>804</v>
      </c>
    </row>
    <row r="2508" spans="1:23" hidden="1" x14ac:dyDescent="0.25">
      <c r="A2508" t="s">
        <v>3810</v>
      </c>
      <c r="B2508">
        <v>1705680805563</v>
      </c>
      <c r="C2508" t="s">
        <v>1037</v>
      </c>
      <c r="D2508" t="s">
        <v>1044</v>
      </c>
      <c r="E2508">
        <v>1</v>
      </c>
      <c r="F2508">
        <v>8</v>
      </c>
      <c r="G2508">
        <v>4288</v>
      </c>
      <c r="H2508" t="s">
        <v>1070</v>
      </c>
      <c r="I2508" t="s">
        <v>1040</v>
      </c>
      <c r="J2508" t="s">
        <v>3754</v>
      </c>
      <c r="K2508" t="s">
        <v>1042</v>
      </c>
      <c r="L2508">
        <v>1705680805549</v>
      </c>
      <c r="M2508">
        <v>282</v>
      </c>
      <c r="N2508" t="s">
        <v>1042</v>
      </c>
      <c r="O2508">
        <v>4288</v>
      </c>
      <c r="P2508">
        <v>2</v>
      </c>
      <c r="Q2508">
        <v>1705680756462</v>
      </c>
      <c r="R2508">
        <v>104</v>
      </c>
      <c r="S2508">
        <v>1</v>
      </c>
      <c r="T2508">
        <v>282</v>
      </c>
      <c r="U2508">
        <v>4</v>
      </c>
      <c r="V2508" t="s">
        <v>1040</v>
      </c>
      <c r="W2508">
        <v>804</v>
      </c>
    </row>
    <row r="2509" spans="1:23" hidden="1" x14ac:dyDescent="0.25">
      <c r="A2509" t="s">
        <v>3811</v>
      </c>
      <c r="C2509" t="s">
        <v>1042</v>
      </c>
      <c r="D2509" t="s">
        <v>1042</v>
      </c>
      <c r="E2509">
        <v>1</v>
      </c>
      <c r="F2509">
        <v>8</v>
      </c>
      <c r="H2509" t="s">
        <v>1058</v>
      </c>
      <c r="I2509" t="s">
        <v>1040</v>
      </c>
      <c r="J2509" t="s">
        <v>1042</v>
      </c>
      <c r="K2509" t="s">
        <v>1042</v>
      </c>
      <c r="N2509" t="s">
        <v>1147</v>
      </c>
      <c r="V2509" t="s">
        <v>1042</v>
      </c>
    </row>
    <row r="2510" spans="1:23" hidden="1" x14ac:dyDescent="0.25">
      <c r="A2510" t="s">
        <v>3812</v>
      </c>
      <c r="C2510" t="s">
        <v>1042</v>
      </c>
      <c r="D2510" t="s">
        <v>1042</v>
      </c>
      <c r="E2510">
        <v>1</v>
      </c>
      <c r="F2510">
        <v>8</v>
      </c>
      <c r="H2510" t="s">
        <v>1058</v>
      </c>
      <c r="I2510" t="s">
        <v>1040</v>
      </c>
      <c r="J2510" t="s">
        <v>1042</v>
      </c>
      <c r="K2510" t="s">
        <v>3813</v>
      </c>
      <c r="N2510" t="s">
        <v>1147</v>
      </c>
      <c r="V2510" t="s">
        <v>1042</v>
      </c>
    </row>
    <row r="2511" spans="1:23" hidden="1" x14ac:dyDescent="0.25">
      <c r="A2511" t="s">
        <v>3814</v>
      </c>
      <c r="B2511">
        <v>1705680902795</v>
      </c>
      <c r="C2511" t="s">
        <v>1037</v>
      </c>
      <c r="D2511" t="s">
        <v>1038</v>
      </c>
      <c r="E2511">
        <v>2</v>
      </c>
      <c r="F2511">
        <v>8</v>
      </c>
      <c r="H2511" t="s">
        <v>1039</v>
      </c>
      <c r="I2511" t="s">
        <v>1040</v>
      </c>
      <c r="J2511" t="s">
        <v>1041</v>
      </c>
      <c r="K2511" t="s">
        <v>1042</v>
      </c>
      <c r="N2511" t="s">
        <v>1042</v>
      </c>
      <c r="Q2511">
        <v>1705680902638</v>
      </c>
      <c r="R2511">
        <v>104</v>
      </c>
      <c r="S2511">
        <v>-1</v>
      </c>
      <c r="T2511">
        <v>-1</v>
      </c>
      <c r="U2511">
        <v>5</v>
      </c>
      <c r="V2511" t="s">
        <v>1040</v>
      </c>
      <c r="W2511">
        <v>804</v>
      </c>
    </row>
    <row r="2512" spans="1:23" hidden="1" x14ac:dyDescent="0.25">
      <c r="A2512" t="s">
        <v>3815</v>
      </c>
      <c r="B2512">
        <v>1705680917912</v>
      </c>
      <c r="C2512" t="s">
        <v>1037</v>
      </c>
      <c r="D2512" t="s">
        <v>1047</v>
      </c>
      <c r="E2512">
        <v>2</v>
      </c>
      <c r="F2512">
        <v>8</v>
      </c>
      <c r="H2512" t="s">
        <v>1045</v>
      </c>
      <c r="I2512" t="s">
        <v>1040</v>
      </c>
      <c r="J2512" t="s">
        <v>1041</v>
      </c>
      <c r="K2512" t="s">
        <v>1042</v>
      </c>
      <c r="N2512" t="s">
        <v>1042</v>
      </c>
      <c r="Q2512">
        <v>1705680902638</v>
      </c>
      <c r="R2512">
        <v>104</v>
      </c>
      <c r="S2512">
        <v>-1</v>
      </c>
      <c r="T2512">
        <v>-1</v>
      </c>
      <c r="U2512">
        <v>5</v>
      </c>
      <c r="V2512" t="s">
        <v>1040</v>
      </c>
      <c r="W2512">
        <v>804</v>
      </c>
    </row>
    <row r="2513" spans="1:23" hidden="1" x14ac:dyDescent="0.25">
      <c r="A2513" t="s">
        <v>3816</v>
      </c>
      <c r="B2513">
        <v>1705680917929</v>
      </c>
      <c r="C2513" t="s">
        <v>1037</v>
      </c>
      <c r="D2513" t="s">
        <v>1044</v>
      </c>
      <c r="E2513">
        <v>2</v>
      </c>
      <c r="F2513">
        <v>8</v>
      </c>
      <c r="H2513" t="s">
        <v>1045</v>
      </c>
      <c r="I2513" t="s">
        <v>1040</v>
      </c>
      <c r="J2513" t="s">
        <v>1041</v>
      </c>
      <c r="K2513" t="s">
        <v>1042</v>
      </c>
      <c r="L2513">
        <v>1705680917912</v>
      </c>
      <c r="N2513" t="s">
        <v>1042</v>
      </c>
      <c r="Q2513">
        <v>1705680902638</v>
      </c>
      <c r="R2513">
        <v>104</v>
      </c>
      <c r="S2513">
        <v>-1</v>
      </c>
      <c r="T2513">
        <v>-1</v>
      </c>
      <c r="U2513">
        <v>5</v>
      </c>
      <c r="V2513" t="s">
        <v>1040</v>
      </c>
      <c r="W2513">
        <v>804</v>
      </c>
    </row>
    <row r="2514" spans="1:23" hidden="1" x14ac:dyDescent="0.25">
      <c r="A2514" t="s">
        <v>3817</v>
      </c>
      <c r="C2514" t="s">
        <v>1042</v>
      </c>
      <c r="D2514" t="s">
        <v>1042</v>
      </c>
      <c r="E2514">
        <v>2</v>
      </c>
      <c r="F2514">
        <v>8</v>
      </c>
      <c r="H2514" t="s">
        <v>1058</v>
      </c>
      <c r="I2514" t="s">
        <v>1040</v>
      </c>
      <c r="J2514" t="s">
        <v>1042</v>
      </c>
      <c r="K2514" t="s">
        <v>1042</v>
      </c>
      <c r="N2514" t="s">
        <v>1282</v>
      </c>
      <c r="V2514" t="s">
        <v>1042</v>
      </c>
    </row>
    <row r="2515" spans="1:23" hidden="1" x14ac:dyDescent="0.25">
      <c r="A2515" t="s">
        <v>3818</v>
      </c>
      <c r="C2515" t="s">
        <v>1042</v>
      </c>
      <c r="D2515" t="s">
        <v>1042</v>
      </c>
      <c r="E2515">
        <v>2</v>
      </c>
      <c r="F2515">
        <v>8</v>
      </c>
      <c r="H2515" t="s">
        <v>1058</v>
      </c>
      <c r="I2515" t="s">
        <v>1040</v>
      </c>
      <c r="J2515" t="s">
        <v>1042</v>
      </c>
      <c r="K2515" t="s">
        <v>3819</v>
      </c>
      <c r="N2515" t="s">
        <v>1282</v>
      </c>
      <c r="V2515" t="s">
        <v>1042</v>
      </c>
    </row>
    <row r="2516" spans="1:23" hidden="1" x14ac:dyDescent="0.25">
      <c r="A2516" t="s">
        <v>3820</v>
      </c>
      <c r="B2516">
        <v>1705680996535</v>
      </c>
      <c r="C2516" t="s">
        <v>1037</v>
      </c>
      <c r="D2516" t="s">
        <v>1038</v>
      </c>
      <c r="E2516">
        <v>3</v>
      </c>
      <c r="F2516">
        <v>8</v>
      </c>
      <c r="H2516" t="s">
        <v>1039</v>
      </c>
      <c r="I2516" t="s">
        <v>1040</v>
      </c>
      <c r="J2516" t="s">
        <v>1041</v>
      </c>
      <c r="K2516" t="s">
        <v>1042</v>
      </c>
      <c r="N2516" t="s">
        <v>1042</v>
      </c>
      <c r="Q2516">
        <v>1705680996417</v>
      </c>
      <c r="R2516">
        <v>104</v>
      </c>
      <c r="S2516">
        <v>-1</v>
      </c>
      <c r="T2516">
        <v>-1</v>
      </c>
      <c r="U2516">
        <v>6</v>
      </c>
      <c r="V2516" t="s">
        <v>1040</v>
      </c>
      <c r="W2516">
        <v>804</v>
      </c>
    </row>
    <row r="2517" spans="1:23" hidden="1" x14ac:dyDescent="0.25">
      <c r="A2517" t="s">
        <v>3821</v>
      </c>
      <c r="B2517">
        <v>1705681001346</v>
      </c>
      <c r="C2517" t="s">
        <v>1037</v>
      </c>
      <c r="D2517" t="s">
        <v>1047</v>
      </c>
      <c r="E2517">
        <v>3</v>
      </c>
      <c r="F2517">
        <v>8</v>
      </c>
      <c r="H2517" t="s">
        <v>1045</v>
      </c>
      <c r="I2517" t="s">
        <v>1040</v>
      </c>
      <c r="J2517" t="s">
        <v>1041</v>
      </c>
      <c r="K2517" t="s">
        <v>1042</v>
      </c>
      <c r="N2517" t="s">
        <v>1042</v>
      </c>
      <c r="Q2517">
        <v>1705680996417</v>
      </c>
      <c r="R2517">
        <v>104</v>
      </c>
      <c r="S2517">
        <v>-1</v>
      </c>
      <c r="T2517">
        <v>-1</v>
      </c>
      <c r="U2517">
        <v>6</v>
      </c>
      <c r="V2517" t="s">
        <v>1040</v>
      </c>
      <c r="W2517">
        <v>804</v>
      </c>
    </row>
    <row r="2518" spans="1:23" hidden="1" x14ac:dyDescent="0.25">
      <c r="A2518" t="s">
        <v>3822</v>
      </c>
      <c r="B2518">
        <v>1705681001362</v>
      </c>
      <c r="C2518" t="s">
        <v>1037</v>
      </c>
      <c r="D2518" t="s">
        <v>1044</v>
      </c>
      <c r="E2518">
        <v>3</v>
      </c>
      <c r="F2518">
        <v>8</v>
      </c>
      <c r="H2518" t="s">
        <v>1045</v>
      </c>
      <c r="I2518" t="s">
        <v>1040</v>
      </c>
      <c r="J2518" t="s">
        <v>1041</v>
      </c>
      <c r="K2518" t="s">
        <v>1042</v>
      </c>
      <c r="L2518">
        <v>1705681001346</v>
      </c>
      <c r="N2518" t="s">
        <v>1042</v>
      </c>
      <c r="Q2518">
        <v>1705680996417</v>
      </c>
      <c r="R2518">
        <v>104</v>
      </c>
      <c r="S2518">
        <v>-1</v>
      </c>
      <c r="T2518">
        <v>-1</v>
      </c>
      <c r="U2518">
        <v>6</v>
      </c>
      <c r="V2518" t="s">
        <v>1040</v>
      </c>
      <c r="W2518">
        <v>804</v>
      </c>
    </row>
    <row r="2519" spans="1:23" hidden="1" x14ac:dyDescent="0.25">
      <c r="A2519" t="s">
        <v>3823</v>
      </c>
      <c r="C2519" t="s">
        <v>1042</v>
      </c>
      <c r="D2519" t="s">
        <v>1042</v>
      </c>
      <c r="E2519">
        <v>3</v>
      </c>
      <c r="F2519">
        <v>8</v>
      </c>
      <c r="H2519" t="s">
        <v>1058</v>
      </c>
      <c r="I2519" t="s">
        <v>1040</v>
      </c>
      <c r="J2519" t="s">
        <v>1042</v>
      </c>
      <c r="K2519" t="s">
        <v>1042</v>
      </c>
      <c r="N2519" t="s">
        <v>3054</v>
      </c>
      <c r="V2519" t="s">
        <v>1042</v>
      </c>
    </row>
    <row r="2520" spans="1:23" hidden="1" x14ac:dyDescent="0.25">
      <c r="A2520" t="s">
        <v>3824</v>
      </c>
      <c r="C2520" t="s">
        <v>1042</v>
      </c>
      <c r="D2520" t="s">
        <v>1042</v>
      </c>
      <c r="E2520">
        <v>3</v>
      </c>
      <c r="F2520">
        <v>8</v>
      </c>
      <c r="H2520" t="s">
        <v>1058</v>
      </c>
      <c r="I2520" t="s">
        <v>1040</v>
      </c>
      <c r="J2520" t="s">
        <v>1042</v>
      </c>
      <c r="K2520" t="s">
        <v>3825</v>
      </c>
      <c r="N2520" t="s">
        <v>3054</v>
      </c>
      <c r="V2520" t="s">
        <v>1042</v>
      </c>
    </row>
    <row r="2521" spans="1:23" hidden="1" x14ac:dyDescent="0.25">
      <c r="A2521" t="s">
        <v>3826</v>
      </c>
      <c r="B2521">
        <v>1705682104590</v>
      </c>
      <c r="C2521" t="s">
        <v>1037</v>
      </c>
      <c r="D2521" t="s">
        <v>1038</v>
      </c>
      <c r="E2521">
        <v>1</v>
      </c>
      <c r="F2521">
        <v>1</v>
      </c>
      <c r="H2521" t="s">
        <v>1039</v>
      </c>
      <c r="I2521" t="s">
        <v>1040</v>
      </c>
      <c r="J2521" t="s">
        <v>1041</v>
      </c>
      <c r="K2521" t="s">
        <v>1042</v>
      </c>
      <c r="N2521" t="s">
        <v>1042</v>
      </c>
      <c r="Q2521">
        <v>1705682102232</v>
      </c>
      <c r="R2521">
        <v>104</v>
      </c>
      <c r="S2521">
        <v>-1</v>
      </c>
      <c r="T2521">
        <v>-1</v>
      </c>
      <c r="U2521">
        <v>2</v>
      </c>
      <c r="V2521" t="s">
        <v>1040</v>
      </c>
      <c r="W2521">
        <v>804</v>
      </c>
    </row>
    <row r="2522" spans="1:23" hidden="1" x14ac:dyDescent="0.25">
      <c r="A2522" t="s">
        <v>3827</v>
      </c>
      <c r="B2522">
        <v>1705682157188</v>
      </c>
      <c r="C2522" t="s">
        <v>1037</v>
      </c>
      <c r="D2522" t="s">
        <v>1038</v>
      </c>
      <c r="E2522">
        <v>1</v>
      </c>
      <c r="F2522">
        <v>1</v>
      </c>
      <c r="H2522" t="s">
        <v>1039</v>
      </c>
      <c r="I2522" t="s">
        <v>1040</v>
      </c>
      <c r="J2522" t="s">
        <v>1041</v>
      </c>
      <c r="K2522" t="s">
        <v>1042</v>
      </c>
      <c r="N2522" t="s">
        <v>1042</v>
      </c>
      <c r="Q2522">
        <v>1705682154694</v>
      </c>
      <c r="R2522">
        <v>104</v>
      </c>
      <c r="S2522">
        <v>-1</v>
      </c>
      <c r="T2522">
        <v>-1</v>
      </c>
      <c r="U2522">
        <v>3</v>
      </c>
      <c r="V2522" t="s">
        <v>1040</v>
      </c>
      <c r="W2522">
        <v>804</v>
      </c>
    </row>
    <row r="2523" spans="1:23" hidden="1" x14ac:dyDescent="0.25">
      <c r="A2523" t="s">
        <v>3828</v>
      </c>
      <c r="B2523">
        <v>1705682196375</v>
      </c>
      <c r="C2523" t="s">
        <v>1037</v>
      </c>
      <c r="D2523" t="s">
        <v>1044</v>
      </c>
      <c r="E2523">
        <v>1</v>
      </c>
      <c r="F2523">
        <v>1</v>
      </c>
      <c r="H2523" t="s">
        <v>1045</v>
      </c>
      <c r="I2523" t="s">
        <v>1040</v>
      </c>
      <c r="J2523" t="s">
        <v>1041</v>
      </c>
      <c r="K2523" t="s">
        <v>1042</v>
      </c>
      <c r="L2523">
        <v>1705682196342</v>
      </c>
      <c r="N2523" t="s">
        <v>1042</v>
      </c>
      <c r="Q2523">
        <v>1705682154694</v>
      </c>
      <c r="R2523">
        <v>104</v>
      </c>
      <c r="S2523">
        <v>-1</v>
      </c>
      <c r="T2523">
        <v>-1</v>
      </c>
      <c r="U2523">
        <v>3</v>
      </c>
      <c r="V2523" t="s">
        <v>1040</v>
      </c>
      <c r="W2523">
        <v>804</v>
      </c>
    </row>
    <row r="2524" spans="1:23" hidden="1" x14ac:dyDescent="0.25">
      <c r="A2524" t="s">
        <v>3829</v>
      </c>
      <c r="B2524">
        <v>1705682196342</v>
      </c>
      <c r="C2524" t="s">
        <v>1037</v>
      </c>
      <c r="D2524" t="s">
        <v>1047</v>
      </c>
      <c r="E2524">
        <v>1</v>
      </c>
      <c r="F2524">
        <v>1</v>
      </c>
      <c r="H2524" t="s">
        <v>1045</v>
      </c>
      <c r="I2524" t="s">
        <v>1040</v>
      </c>
      <c r="J2524" t="s">
        <v>1041</v>
      </c>
      <c r="K2524" t="s">
        <v>1042</v>
      </c>
      <c r="N2524" t="s">
        <v>1042</v>
      </c>
      <c r="Q2524">
        <v>1705682154694</v>
      </c>
      <c r="R2524">
        <v>104</v>
      </c>
      <c r="S2524">
        <v>-1</v>
      </c>
      <c r="T2524">
        <v>-1</v>
      </c>
      <c r="U2524">
        <v>3</v>
      </c>
      <c r="V2524" t="s">
        <v>1040</v>
      </c>
      <c r="W2524">
        <v>804</v>
      </c>
    </row>
    <row r="2525" spans="1:23" hidden="1" x14ac:dyDescent="0.25">
      <c r="A2525" t="s">
        <v>3830</v>
      </c>
      <c r="B2525">
        <v>1705682196624</v>
      </c>
      <c r="C2525" t="s">
        <v>1037</v>
      </c>
      <c r="D2525" t="s">
        <v>1047</v>
      </c>
      <c r="E2525">
        <v>1</v>
      </c>
      <c r="F2525">
        <v>1</v>
      </c>
      <c r="H2525" t="s">
        <v>1045</v>
      </c>
      <c r="I2525" t="s">
        <v>1040</v>
      </c>
      <c r="J2525" t="s">
        <v>1041</v>
      </c>
      <c r="K2525" t="s">
        <v>1042</v>
      </c>
      <c r="N2525" t="s">
        <v>1042</v>
      </c>
      <c r="Q2525">
        <v>1705682154694</v>
      </c>
      <c r="R2525">
        <v>104</v>
      </c>
      <c r="S2525">
        <v>-1</v>
      </c>
      <c r="T2525">
        <v>-1</v>
      </c>
      <c r="U2525">
        <v>3</v>
      </c>
      <c r="V2525" t="s">
        <v>1040</v>
      </c>
      <c r="W2525">
        <v>804</v>
      </c>
    </row>
    <row r="2526" spans="1:23" hidden="1" x14ac:dyDescent="0.25">
      <c r="A2526" t="s">
        <v>3831</v>
      </c>
      <c r="B2526">
        <v>1705682198725</v>
      </c>
      <c r="C2526" t="s">
        <v>1037</v>
      </c>
      <c r="D2526" t="s">
        <v>1044</v>
      </c>
      <c r="E2526">
        <v>1</v>
      </c>
      <c r="F2526">
        <v>1</v>
      </c>
      <c r="H2526" t="s">
        <v>1045</v>
      </c>
      <c r="I2526" t="s">
        <v>1040</v>
      </c>
      <c r="J2526" t="s">
        <v>1041</v>
      </c>
      <c r="K2526" t="s">
        <v>1042</v>
      </c>
      <c r="L2526">
        <v>1705682196624</v>
      </c>
      <c r="N2526" t="s">
        <v>1255</v>
      </c>
      <c r="Q2526">
        <v>1705682154694</v>
      </c>
      <c r="R2526">
        <v>104</v>
      </c>
      <c r="S2526">
        <v>-1</v>
      </c>
      <c r="T2526">
        <v>-1</v>
      </c>
      <c r="U2526">
        <v>3</v>
      </c>
      <c r="V2526" t="s">
        <v>1040</v>
      </c>
      <c r="W2526">
        <v>804</v>
      </c>
    </row>
    <row r="2527" spans="1:23" hidden="1" x14ac:dyDescent="0.25">
      <c r="A2527" t="s">
        <v>3832</v>
      </c>
      <c r="B2527">
        <v>1705682200809</v>
      </c>
      <c r="C2527" t="s">
        <v>1037</v>
      </c>
      <c r="D2527" t="s">
        <v>1054</v>
      </c>
      <c r="E2527">
        <v>1</v>
      </c>
      <c r="F2527">
        <v>1</v>
      </c>
      <c r="H2527" t="s">
        <v>1045</v>
      </c>
      <c r="I2527" t="s">
        <v>1040</v>
      </c>
      <c r="J2527" t="s">
        <v>1041</v>
      </c>
      <c r="K2527" t="s">
        <v>1042</v>
      </c>
      <c r="L2527">
        <v>1705682196624</v>
      </c>
      <c r="N2527" t="s">
        <v>1255</v>
      </c>
      <c r="Q2527">
        <v>1705682154694</v>
      </c>
      <c r="R2527">
        <v>104</v>
      </c>
      <c r="S2527">
        <v>-1</v>
      </c>
      <c r="T2527">
        <v>-1</v>
      </c>
      <c r="U2527">
        <v>3</v>
      </c>
      <c r="V2527" t="s">
        <v>1040</v>
      </c>
      <c r="W2527">
        <v>804</v>
      </c>
    </row>
    <row r="2528" spans="1:23" hidden="1" x14ac:dyDescent="0.25">
      <c r="A2528" t="s">
        <v>3833</v>
      </c>
      <c r="B2528">
        <v>1705682202924</v>
      </c>
      <c r="C2528" t="s">
        <v>1037</v>
      </c>
      <c r="D2528" t="s">
        <v>1038</v>
      </c>
      <c r="E2528">
        <v>1</v>
      </c>
      <c r="F2528">
        <v>1</v>
      </c>
      <c r="H2528" t="s">
        <v>1039</v>
      </c>
      <c r="I2528" t="s">
        <v>1040</v>
      </c>
      <c r="J2528" t="s">
        <v>3834</v>
      </c>
      <c r="K2528" t="s">
        <v>1042</v>
      </c>
      <c r="M2528">
        <v>283</v>
      </c>
      <c r="N2528" t="s">
        <v>1042</v>
      </c>
      <c r="Q2528">
        <v>1705682200220</v>
      </c>
      <c r="R2528">
        <v>104</v>
      </c>
      <c r="S2528">
        <v>1</v>
      </c>
      <c r="T2528">
        <v>283</v>
      </c>
      <c r="U2528">
        <v>4</v>
      </c>
      <c r="V2528" t="s">
        <v>1040</v>
      </c>
      <c r="W2528">
        <v>804</v>
      </c>
    </row>
    <row r="2529" spans="1:23" hidden="1" x14ac:dyDescent="0.25">
      <c r="A2529" t="s">
        <v>3835</v>
      </c>
      <c r="C2529" t="s">
        <v>1042</v>
      </c>
      <c r="D2529" t="s">
        <v>1042</v>
      </c>
      <c r="E2529">
        <v>1</v>
      </c>
      <c r="F2529">
        <v>1</v>
      </c>
      <c r="H2529" t="s">
        <v>1058</v>
      </c>
      <c r="I2529" t="s">
        <v>1040</v>
      </c>
      <c r="J2529" t="s">
        <v>1042</v>
      </c>
      <c r="K2529" t="s">
        <v>1042</v>
      </c>
      <c r="N2529" t="s">
        <v>2167</v>
      </c>
      <c r="V2529" t="s">
        <v>1042</v>
      </c>
    </row>
    <row r="2530" spans="1:23" hidden="1" x14ac:dyDescent="0.25">
      <c r="A2530" t="s">
        <v>3836</v>
      </c>
      <c r="B2530">
        <v>1705682203998</v>
      </c>
      <c r="C2530" t="s">
        <v>1037</v>
      </c>
      <c r="D2530" t="s">
        <v>1047</v>
      </c>
      <c r="E2530">
        <v>1</v>
      </c>
      <c r="F2530">
        <v>1</v>
      </c>
      <c r="G2530">
        <v>4297</v>
      </c>
      <c r="H2530" t="s">
        <v>1070</v>
      </c>
      <c r="I2530" t="s">
        <v>1040</v>
      </c>
      <c r="J2530" t="s">
        <v>3834</v>
      </c>
      <c r="K2530" t="s">
        <v>1042</v>
      </c>
      <c r="M2530">
        <v>283</v>
      </c>
      <c r="N2530" t="s">
        <v>1042</v>
      </c>
      <c r="O2530">
        <v>4297</v>
      </c>
      <c r="P2530">
        <v>1</v>
      </c>
      <c r="Q2530">
        <v>1705682200220</v>
      </c>
      <c r="R2530">
        <v>104</v>
      </c>
      <c r="S2530">
        <v>1</v>
      </c>
      <c r="T2530">
        <v>283</v>
      </c>
      <c r="U2530">
        <v>4</v>
      </c>
      <c r="V2530" t="s">
        <v>1040</v>
      </c>
      <c r="W2530">
        <v>804</v>
      </c>
    </row>
    <row r="2531" spans="1:23" hidden="1" x14ac:dyDescent="0.25">
      <c r="A2531" t="s">
        <v>3837</v>
      </c>
      <c r="B2531">
        <v>1705682207440</v>
      </c>
      <c r="C2531" t="s">
        <v>1037</v>
      </c>
      <c r="D2531" t="s">
        <v>1044</v>
      </c>
      <c r="E2531">
        <v>1</v>
      </c>
      <c r="F2531">
        <v>1</v>
      </c>
      <c r="G2531">
        <v>4297</v>
      </c>
      <c r="H2531" t="s">
        <v>1070</v>
      </c>
      <c r="I2531" t="s">
        <v>1040</v>
      </c>
      <c r="J2531" t="s">
        <v>3834</v>
      </c>
      <c r="K2531" t="s">
        <v>1042</v>
      </c>
      <c r="L2531">
        <v>1705682203998</v>
      </c>
      <c r="M2531">
        <v>283</v>
      </c>
      <c r="N2531" t="s">
        <v>1042</v>
      </c>
      <c r="O2531">
        <v>4297</v>
      </c>
      <c r="P2531">
        <v>1</v>
      </c>
      <c r="Q2531">
        <v>1705682200220</v>
      </c>
      <c r="R2531">
        <v>104</v>
      </c>
      <c r="S2531">
        <v>1</v>
      </c>
      <c r="T2531">
        <v>283</v>
      </c>
      <c r="U2531">
        <v>4</v>
      </c>
      <c r="V2531" t="s">
        <v>1040</v>
      </c>
      <c r="W2531">
        <v>804</v>
      </c>
    </row>
    <row r="2532" spans="1:23" hidden="1" x14ac:dyDescent="0.25">
      <c r="A2532" t="s">
        <v>3838</v>
      </c>
      <c r="B2532">
        <v>1705682214916</v>
      </c>
      <c r="C2532" t="s">
        <v>1037</v>
      </c>
      <c r="D2532" t="s">
        <v>1047</v>
      </c>
      <c r="E2532">
        <v>1</v>
      </c>
      <c r="F2532">
        <v>1</v>
      </c>
      <c r="G2532">
        <v>4297</v>
      </c>
      <c r="H2532" t="s">
        <v>1070</v>
      </c>
      <c r="I2532" t="s">
        <v>1040</v>
      </c>
      <c r="J2532" t="s">
        <v>3834</v>
      </c>
      <c r="K2532" t="s">
        <v>1042</v>
      </c>
      <c r="M2532">
        <v>283</v>
      </c>
      <c r="N2532" t="s">
        <v>1042</v>
      </c>
      <c r="O2532">
        <v>4297</v>
      </c>
      <c r="P2532">
        <v>1</v>
      </c>
      <c r="Q2532">
        <v>1705682200220</v>
      </c>
      <c r="R2532">
        <v>104</v>
      </c>
      <c r="S2532">
        <v>1</v>
      </c>
      <c r="T2532">
        <v>283</v>
      </c>
      <c r="U2532">
        <v>4</v>
      </c>
      <c r="V2532" t="s">
        <v>1040</v>
      </c>
      <c r="W2532">
        <v>804</v>
      </c>
    </row>
    <row r="2533" spans="1:23" hidden="1" x14ac:dyDescent="0.25">
      <c r="A2533" t="s">
        <v>3839</v>
      </c>
      <c r="C2533" t="s">
        <v>1042</v>
      </c>
      <c r="D2533" t="s">
        <v>1042</v>
      </c>
      <c r="E2533">
        <v>1</v>
      </c>
      <c r="F2533">
        <v>1</v>
      </c>
      <c r="H2533" t="s">
        <v>1058</v>
      </c>
      <c r="I2533" t="s">
        <v>1040</v>
      </c>
      <c r="J2533" t="s">
        <v>1042</v>
      </c>
      <c r="K2533" t="s">
        <v>3840</v>
      </c>
      <c r="N2533" t="s">
        <v>2167</v>
      </c>
      <c r="V2533" t="s">
        <v>1042</v>
      </c>
    </row>
    <row r="2534" spans="1:23" hidden="1" x14ac:dyDescent="0.25">
      <c r="A2534" t="s">
        <v>3841</v>
      </c>
      <c r="B2534">
        <v>1705682231940</v>
      </c>
      <c r="C2534" t="s">
        <v>1037</v>
      </c>
      <c r="D2534" t="s">
        <v>1044</v>
      </c>
      <c r="E2534">
        <v>1</v>
      </c>
      <c r="F2534">
        <v>1</v>
      </c>
      <c r="G2534">
        <v>4297</v>
      </c>
      <c r="H2534" t="s">
        <v>1070</v>
      </c>
      <c r="I2534" t="s">
        <v>1040</v>
      </c>
      <c r="J2534" t="s">
        <v>3834</v>
      </c>
      <c r="K2534" t="s">
        <v>1042</v>
      </c>
      <c r="L2534">
        <v>1705682214916</v>
      </c>
      <c r="M2534">
        <v>283</v>
      </c>
      <c r="N2534" t="s">
        <v>1042</v>
      </c>
      <c r="O2534">
        <v>4297</v>
      </c>
      <c r="P2534">
        <v>1</v>
      </c>
      <c r="Q2534">
        <v>1705682200220</v>
      </c>
      <c r="R2534">
        <v>104</v>
      </c>
      <c r="S2534">
        <v>1</v>
      </c>
      <c r="T2534">
        <v>283</v>
      </c>
      <c r="U2534">
        <v>4</v>
      </c>
      <c r="V2534" t="s">
        <v>1040</v>
      </c>
      <c r="W2534">
        <v>804</v>
      </c>
    </row>
    <row r="2535" spans="1:23" hidden="1" x14ac:dyDescent="0.25">
      <c r="A2535" t="s">
        <v>3842</v>
      </c>
      <c r="B2535">
        <v>1705682232028</v>
      </c>
      <c r="C2535" t="s">
        <v>1037</v>
      </c>
      <c r="D2535" t="s">
        <v>1044</v>
      </c>
      <c r="E2535">
        <v>1</v>
      </c>
      <c r="F2535">
        <v>1</v>
      </c>
      <c r="G2535">
        <v>4298</v>
      </c>
      <c r="H2535" t="s">
        <v>1070</v>
      </c>
      <c r="I2535" t="s">
        <v>1040</v>
      </c>
      <c r="J2535" t="s">
        <v>3834</v>
      </c>
      <c r="K2535" t="s">
        <v>1042</v>
      </c>
      <c r="L2535">
        <v>1705682231959</v>
      </c>
      <c r="M2535">
        <v>283</v>
      </c>
      <c r="N2535" t="s">
        <v>1042</v>
      </c>
      <c r="O2535">
        <v>4298</v>
      </c>
      <c r="P2535">
        <v>2</v>
      </c>
      <c r="Q2535">
        <v>1705682200220</v>
      </c>
      <c r="R2535">
        <v>104</v>
      </c>
      <c r="S2535">
        <v>1</v>
      </c>
      <c r="T2535">
        <v>283</v>
      </c>
      <c r="U2535">
        <v>4</v>
      </c>
      <c r="V2535" t="s">
        <v>1040</v>
      </c>
      <c r="W2535">
        <v>804</v>
      </c>
    </row>
    <row r="2536" spans="1:23" hidden="1" x14ac:dyDescent="0.25">
      <c r="A2536" t="s">
        <v>3843</v>
      </c>
      <c r="B2536">
        <v>1705682232142</v>
      </c>
      <c r="C2536" t="s">
        <v>1037</v>
      </c>
      <c r="D2536" t="s">
        <v>1047</v>
      </c>
      <c r="E2536">
        <v>1</v>
      </c>
      <c r="F2536">
        <v>1</v>
      </c>
      <c r="G2536">
        <v>4298</v>
      </c>
      <c r="H2536" t="s">
        <v>1070</v>
      </c>
      <c r="I2536" t="s">
        <v>1040</v>
      </c>
      <c r="J2536" t="s">
        <v>3834</v>
      </c>
      <c r="K2536" t="s">
        <v>1042</v>
      </c>
      <c r="M2536">
        <v>283</v>
      </c>
      <c r="N2536" t="s">
        <v>1042</v>
      </c>
      <c r="O2536">
        <v>4298</v>
      </c>
      <c r="P2536">
        <v>2</v>
      </c>
      <c r="Q2536">
        <v>1705682200220</v>
      </c>
      <c r="R2536">
        <v>104</v>
      </c>
      <c r="S2536">
        <v>1</v>
      </c>
      <c r="T2536">
        <v>283</v>
      </c>
      <c r="U2536">
        <v>4</v>
      </c>
      <c r="V2536" t="s">
        <v>1040</v>
      </c>
      <c r="W2536">
        <v>804</v>
      </c>
    </row>
    <row r="2537" spans="1:23" hidden="1" x14ac:dyDescent="0.25">
      <c r="A2537" t="s">
        <v>3844</v>
      </c>
      <c r="B2537">
        <v>1705682231959</v>
      </c>
      <c r="C2537" t="s">
        <v>1037</v>
      </c>
      <c r="D2537" t="s">
        <v>1047</v>
      </c>
      <c r="E2537">
        <v>1</v>
      </c>
      <c r="F2537">
        <v>1</v>
      </c>
      <c r="G2537">
        <v>4298</v>
      </c>
      <c r="H2537" t="s">
        <v>1070</v>
      </c>
      <c r="I2537" t="s">
        <v>1040</v>
      </c>
      <c r="J2537" t="s">
        <v>3834</v>
      </c>
      <c r="K2537" t="s">
        <v>1042</v>
      </c>
      <c r="M2537">
        <v>283</v>
      </c>
      <c r="N2537" t="s">
        <v>1042</v>
      </c>
      <c r="O2537">
        <v>4298</v>
      </c>
      <c r="P2537">
        <v>2</v>
      </c>
      <c r="Q2537">
        <v>1705682200220</v>
      </c>
      <c r="R2537">
        <v>104</v>
      </c>
      <c r="S2537">
        <v>1</v>
      </c>
      <c r="T2537">
        <v>283</v>
      </c>
      <c r="U2537">
        <v>4</v>
      </c>
      <c r="V2537" t="s">
        <v>1040</v>
      </c>
      <c r="W2537">
        <v>804</v>
      </c>
    </row>
    <row r="2538" spans="1:23" hidden="1" x14ac:dyDescent="0.25">
      <c r="A2538" t="s">
        <v>3845</v>
      </c>
      <c r="B2538">
        <v>1705682241428</v>
      </c>
      <c r="C2538" t="s">
        <v>1037</v>
      </c>
      <c r="D2538" t="s">
        <v>1047</v>
      </c>
      <c r="E2538">
        <v>1</v>
      </c>
      <c r="F2538">
        <v>1</v>
      </c>
      <c r="G2538">
        <v>4297</v>
      </c>
      <c r="H2538" t="s">
        <v>1070</v>
      </c>
      <c r="I2538" t="s">
        <v>1040</v>
      </c>
      <c r="J2538" t="s">
        <v>3834</v>
      </c>
      <c r="K2538" t="s">
        <v>1042</v>
      </c>
      <c r="M2538">
        <v>283</v>
      </c>
      <c r="N2538" t="s">
        <v>1042</v>
      </c>
      <c r="O2538">
        <v>4297</v>
      </c>
      <c r="P2538">
        <v>1</v>
      </c>
      <c r="Q2538">
        <v>1705682200220</v>
      </c>
      <c r="R2538">
        <v>104</v>
      </c>
      <c r="S2538">
        <v>1</v>
      </c>
      <c r="T2538">
        <v>283</v>
      </c>
      <c r="U2538">
        <v>4</v>
      </c>
      <c r="V2538" t="s">
        <v>1040</v>
      </c>
      <c r="W2538">
        <v>804</v>
      </c>
    </row>
    <row r="2539" spans="1:23" hidden="1" x14ac:dyDescent="0.25">
      <c r="A2539" t="s">
        <v>3846</v>
      </c>
      <c r="B2539">
        <v>1705682241412</v>
      </c>
      <c r="C2539" t="s">
        <v>1037</v>
      </c>
      <c r="D2539" t="s">
        <v>1044</v>
      </c>
      <c r="E2539">
        <v>1</v>
      </c>
      <c r="F2539">
        <v>1</v>
      </c>
      <c r="G2539">
        <v>4298</v>
      </c>
      <c r="H2539" t="s">
        <v>1070</v>
      </c>
      <c r="I2539" t="s">
        <v>1040</v>
      </c>
      <c r="J2539" t="s">
        <v>3834</v>
      </c>
      <c r="K2539" t="s">
        <v>1042</v>
      </c>
      <c r="L2539">
        <v>1705682232142</v>
      </c>
      <c r="M2539">
        <v>283</v>
      </c>
      <c r="N2539" t="s">
        <v>1042</v>
      </c>
      <c r="O2539">
        <v>4298</v>
      </c>
      <c r="P2539">
        <v>2</v>
      </c>
      <c r="Q2539">
        <v>1705682200220</v>
      </c>
      <c r="R2539">
        <v>104</v>
      </c>
      <c r="S2539">
        <v>1</v>
      </c>
      <c r="T2539">
        <v>283</v>
      </c>
      <c r="U2539">
        <v>4</v>
      </c>
      <c r="V2539" t="s">
        <v>1040</v>
      </c>
      <c r="W2539">
        <v>804</v>
      </c>
    </row>
    <row r="2540" spans="1:23" hidden="1" x14ac:dyDescent="0.25">
      <c r="A2540" t="s">
        <v>3847</v>
      </c>
      <c r="B2540">
        <v>1705682246265</v>
      </c>
      <c r="C2540" t="s">
        <v>1037</v>
      </c>
      <c r="D2540" t="s">
        <v>1044</v>
      </c>
      <c r="E2540">
        <v>1</v>
      </c>
      <c r="F2540">
        <v>1</v>
      </c>
      <c r="G2540">
        <v>4297</v>
      </c>
      <c r="H2540" t="s">
        <v>1070</v>
      </c>
      <c r="I2540" t="s">
        <v>1040</v>
      </c>
      <c r="J2540" t="s">
        <v>3834</v>
      </c>
      <c r="K2540" t="s">
        <v>1042</v>
      </c>
      <c r="L2540">
        <v>1705682241428</v>
      </c>
      <c r="M2540">
        <v>283</v>
      </c>
      <c r="N2540" t="s">
        <v>1042</v>
      </c>
      <c r="O2540">
        <v>4297</v>
      </c>
      <c r="P2540">
        <v>1</v>
      </c>
      <c r="Q2540">
        <v>1705682200220</v>
      </c>
      <c r="R2540">
        <v>104</v>
      </c>
      <c r="S2540">
        <v>1</v>
      </c>
      <c r="T2540">
        <v>283</v>
      </c>
      <c r="U2540">
        <v>4</v>
      </c>
      <c r="V2540" t="s">
        <v>1040</v>
      </c>
      <c r="W2540">
        <v>804</v>
      </c>
    </row>
    <row r="2541" spans="1:23" hidden="1" x14ac:dyDescent="0.25">
      <c r="A2541" t="s">
        <v>3848</v>
      </c>
      <c r="B2541">
        <v>1705682246313</v>
      </c>
      <c r="C2541" t="s">
        <v>1037</v>
      </c>
      <c r="D2541" t="s">
        <v>1047</v>
      </c>
      <c r="E2541">
        <v>1</v>
      </c>
      <c r="F2541">
        <v>1</v>
      </c>
      <c r="G2541">
        <v>4298</v>
      </c>
      <c r="H2541" t="s">
        <v>1070</v>
      </c>
      <c r="I2541" t="s">
        <v>1040</v>
      </c>
      <c r="J2541" t="s">
        <v>3834</v>
      </c>
      <c r="K2541" t="s">
        <v>1042</v>
      </c>
      <c r="M2541">
        <v>283</v>
      </c>
      <c r="N2541" t="s">
        <v>1042</v>
      </c>
      <c r="O2541">
        <v>4298</v>
      </c>
      <c r="P2541">
        <v>2</v>
      </c>
      <c r="Q2541">
        <v>1705682200220</v>
      </c>
      <c r="R2541">
        <v>104</v>
      </c>
      <c r="S2541">
        <v>1</v>
      </c>
      <c r="T2541">
        <v>283</v>
      </c>
      <c r="U2541">
        <v>4</v>
      </c>
      <c r="V2541" t="s">
        <v>1040</v>
      </c>
      <c r="W2541">
        <v>804</v>
      </c>
    </row>
    <row r="2542" spans="1:23" hidden="1" x14ac:dyDescent="0.25">
      <c r="A2542" t="s">
        <v>3849</v>
      </c>
      <c r="B2542">
        <v>1705682246400</v>
      </c>
      <c r="C2542" t="s">
        <v>1037</v>
      </c>
      <c r="D2542" t="s">
        <v>1044</v>
      </c>
      <c r="E2542">
        <v>1</v>
      </c>
      <c r="F2542">
        <v>1</v>
      </c>
      <c r="G2542">
        <v>4298</v>
      </c>
      <c r="H2542" t="s">
        <v>1070</v>
      </c>
      <c r="I2542" t="s">
        <v>1040</v>
      </c>
      <c r="J2542" t="s">
        <v>3834</v>
      </c>
      <c r="K2542" t="s">
        <v>1042</v>
      </c>
      <c r="L2542">
        <v>1705682246313</v>
      </c>
      <c r="M2542">
        <v>283</v>
      </c>
      <c r="N2542" t="s">
        <v>1042</v>
      </c>
      <c r="O2542">
        <v>4298</v>
      </c>
      <c r="P2542">
        <v>2</v>
      </c>
      <c r="Q2542">
        <v>1705682200220</v>
      </c>
      <c r="R2542">
        <v>104</v>
      </c>
      <c r="S2542">
        <v>1</v>
      </c>
      <c r="T2542">
        <v>283</v>
      </c>
      <c r="U2542">
        <v>4</v>
      </c>
      <c r="V2542" t="s">
        <v>1040</v>
      </c>
      <c r="W2542">
        <v>804</v>
      </c>
    </row>
    <row r="2543" spans="1:23" hidden="1" x14ac:dyDescent="0.25">
      <c r="A2543" t="s">
        <v>3850</v>
      </c>
      <c r="B2543">
        <v>1705682246404</v>
      </c>
      <c r="C2543" t="s">
        <v>1037</v>
      </c>
      <c r="D2543" t="s">
        <v>1047</v>
      </c>
      <c r="E2543">
        <v>1</v>
      </c>
      <c r="F2543">
        <v>1</v>
      </c>
      <c r="G2543">
        <v>4299</v>
      </c>
      <c r="H2543" t="s">
        <v>1070</v>
      </c>
      <c r="I2543" t="s">
        <v>1040</v>
      </c>
      <c r="J2543" t="s">
        <v>3834</v>
      </c>
      <c r="K2543" t="s">
        <v>1042</v>
      </c>
      <c r="M2543">
        <v>283</v>
      </c>
      <c r="N2543" t="s">
        <v>1042</v>
      </c>
      <c r="O2543">
        <v>4299</v>
      </c>
      <c r="P2543">
        <v>3</v>
      </c>
      <c r="Q2543">
        <v>1705682200220</v>
      </c>
      <c r="R2543">
        <v>104</v>
      </c>
      <c r="S2543">
        <v>1</v>
      </c>
      <c r="T2543">
        <v>283</v>
      </c>
      <c r="U2543">
        <v>4</v>
      </c>
      <c r="V2543" t="s">
        <v>1040</v>
      </c>
      <c r="W2543">
        <v>804</v>
      </c>
    </row>
    <row r="2544" spans="1:23" hidden="1" x14ac:dyDescent="0.25">
      <c r="A2544" t="s">
        <v>3851</v>
      </c>
      <c r="B2544">
        <v>1705682246450</v>
      </c>
      <c r="C2544" t="s">
        <v>1037</v>
      </c>
      <c r="D2544" t="s">
        <v>1044</v>
      </c>
      <c r="E2544">
        <v>1</v>
      </c>
      <c r="F2544">
        <v>1</v>
      </c>
      <c r="G2544">
        <v>4299</v>
      </c>
      <c r="H2544" t="s">
        <v>1070</v>
      </c>
      <c r="I2544" t="s">
        <v>1040</v>
      </c>
      <c r="J2544" t="s">
        <v>3834</v>
      </c>
      <c r="K2544" t="s">
        <v>1042</v>
      </c>
      <c r="L2544">
        <v>1705682246404</v>
      </c>
      <c r="M2544">
        <v>283</v>
      </c>
      <c r="N2544" t="s">
        <v>1042</v>
      </c>
      <c r="O2544">
        <v>4299</v>
      </c>
      <c r="P2544">
        <v>3</v>
      </c>
      <c r="Q2544">
        <v>1705682200220</v>
      </c>
      <c r="R2544">
        <v>104</v>
      </c>
      <c r="S2544">
        <v>1</v>
      </c>
      <c r="T2544">
        <v>283</v>
      </c>
      <c r="U2544">
        <v>4</v>
      </c>
      <c r="V2544" t="s">
        <v>1040</v>
      </c>
      <c r="W2544">
        <v>804</v>
      </c>
    </row>
    <row r="2545" spans="1:23" hidden="1" x14ac:dyDescent="0.25">
      <c r="A2545" t="s">
        <v>3852</v>
      </c>
      <c r="B2545">
        <v>1705682246454</v>
      </c>
      <c r="C2545" t="s">
        <v>1037</v>
      </c>
      <c r="D2545" t="s">
        <v>1047</v>
      </c>
      <c r="E2545">
        <v>1</v>
      </c>
      <c r="F2545">
        <v>1</v>
      </c>
      <c r="G2545">
        <v>4300</v>
      </c>
      <c r="H2545" t="s">
        <v>1070</v>
      </c>
      <c r="I2545" t="s">
        <v>1040</v>
      </c>
      <c r="J2545" t="s">
        <v>3834</v>
      </c>
      <c r="K2545" t="s">
        <v>1042</v>
      </c>
      <c r="M2545">
        <v>283</v>
      </c>
      <c r="N2545" t="s">
        <v>1042</v>
      </c>
      <c r="O2545">
        <v>4300</v>
      </c>
      <c r="P2545">
        <v>4</v>
      </c>
      <c r="Q2545">
        <v>1705682200220</v>
      </c>
      <c r="R2545">
        <v>104</v>
      </c>
      <c r="S2545">
        <v>1</v>
      </c>
      <c r="T2545">
        <v>283</v>
      </c>
      <c r="U2545">
        <v>4</v>
      </c>
      <c r="V2545" t="s">
        <v>1040</v>
      </c>
      <c r="W2545">
        <v>804</v>
      </c>
    </row>
    <row r="2546" spans="1:23" hidden="1" x14ac:dyDescent="0.25">
      <c r="A2546" t="s">
        <v>3853</v>
      </c>
      <c r="B2546">
        <v>1705682246714</v>
      </c>
      <c r="C2546" t="s">
        <v>1037</v>
      </c>
      <c r="D2546" t="s">
        <v>1044</v>
      </c>
      <c r="E2546">
        <v>1</v>
      </c>
      <c r="F2546">
        <v>1</v>
      </c>
      <c r="G2546">
        <v>4300</v>
      </c>
      <c r="H2546" t="s">
        <v>1070</v>
      </c>
      <c r="I2546" t="s">
        <v>1040</v>
      </c>
      <c r="J2546" t="s">
        <v>3834</v>
      </c>
      <c r="K2546" t="s">
        <v>1042</v>
      </c>
      <c r="L2546">
        <v>1705682246454</v>
      </c>
      <c r="M2546">
        <v>283</v>
      </c>
      <c r="N2546" t="s">
        <v>1042</v>
      </c>
      <c r="O2546">
        <v>4300</v>
      </c>
      <c r="P2546">
        <v>4</v>
      </c>
      <c r="Q2546">
        <v>1705682200220</v>
      </c>
      <c r="R2546">
        <v>104</v>
      </c>
      <c r="S2546">
        <v>1</v>
      </c>
      <c r="T2546">
        <v>283</v>
      </c>
      <c r="U2546">
        <v>4</v>
      </c>
      <c r="V2546" t="s">
        <v>1040</v>
      </c>
      <c r="W2546">
        <v>804</v>
      </c>
    </row>
    <row r="2547" spans="1:23" hidden="1" x14ac:dyDescent="0.25">
      <c r="A2547" t="s">
        <v>3854</v>
      </c>
      <c r="B2547">
        <v>1705682246731</v>
      </c>
      <c r="C2547" t="s">
        <v>1037</v>
      </c>
      <c r="D2547" t="s">
        <v>1047</v>
      </c>
      <c r="E2547">
        <v>1</v>
      </c>
      <c r="F2547">
        <v>1</v>
      </c>
      <c r="G2547">
        <v>4299</v>
      </c>
      <c r="H2547" t="s">
        <v>1070</v>
      </c>
      <c r="I2547" t="s">
        <v>1040</v>
      </c>
      <c r="J2547" t="s">
        <v>3834</v>
      </c>
      <c r="K2547" t="s">
        <v>1042</v>
      </c>
      <c r="M2547">
        <v>283</v>
      </c>
      <c r="N2547" t="s">
        <v>1042</v>
      </c>
      <c r="O2547">
        <v>4299</v>
      </c>
      <c r="P2547">
        <v>3</v>
      </c>
      <c r="Q2547">
        <v>1705682200220</v>
      </c>
      <c r="R2547">
        <v>104</v>
      </c>
      <c r="S2547">
        <v>1</v>
      </c>
      <c r="T2547">
        <v>283</v>
      </c>
      <c r="U2547">
        <v>4</v>
      </c>
      <c r="V2547" t="s">
        <v>1040</v>
      </c>
      <c r="W2547">
        <v>804</v>
      </c>
    </row>
    <row r="2548" spans="1:23" hidden="1" x14ac:dyDescent="0.25">
      <c r="A2548" t="s">
        <v>3855</v>
      </c>
      <c r="B2548">
        <v>1705682257389</v>
      </c>
      <c r="C2548" t="s">
        <v>1037</v>
      </c>
      <c r="D2548" t="s">
        <v>1047</v>
      </c>
      <c r="E2548">
        <v>1</v>
      </c>
      <c r="F2548">
        <v>1</v>
      </c>
      <c r="G2548">
        <v>4298</v>
      </c>
      <c r="H2548" t="s">
        <v>1070</v>
      </c>
      <c r="I2548" t="s">
        <v>1040</v>
      </c>
      <c r="J2548" t="s">
        <v>3834</v>
      </c>
      <c r="K2548" t="s">
        <v>1042</v>
      </c>
      <c r="M2548">
        <v>283</v>
      </c>
      <c r="N2548" t="s">
        <v>1042</v>
      </c>
      <c r="O2548">
        <v>4298</v>
      </c>
      <c r="P2548">
        <v>2</v>
      </c>
      <c r="Q2548">
        <v>1705682200220</v>
      </c>
      <c r="R2548">
        <v>104</v>
      </c>
      <c r="S2548">
        <v>1</v>
      </c>
      <c r="T2548">
        <v>283</v>
      </c>
      <c r="U2548">
        <v>4</v>
      </c>
      <c r="V2548" t="s">
        <v>1040</v>
      </c>
      <c r="W2548">
        <v>804</v>
      </c>
    </row>
    <row r="2549" spans="1:23" hidden="1" x14ac:dyDescent="0.25">
      <c r="A2549" t="s">
        <v>3856</v>
      </c>
      <c r="B2549">
        <v>1705682257454</v>
      </c>
      <c r="C2549" t="s">
        <v>1037</v>
      </c>
      <c r="D2549" t="s">
        <v>1044</v>
      </c>
      <c r="E2549">
        <v>1</v>
      </c>
      <c r="F2549">
        <v>1</v>
      </c>
      <c r="G2549">
        <v>4298</v>
      </c>
      <c r="H2549" t="s">
        <v>1070</v>
      </c>
      <c r="I2549" t="s">
        <v>1040</v>
      </c>
      <c r="J2549" t="s">
        <v>3834</v>
      </c>
      <c r="K2549" t="s">
        <v>1042</v>
      </c>
      <c r="L2549">
        <v>1705682257389</v>
      </c>
      <c r="M2549">
        <v>283</v>
      </c>
      <c r="N2549" t="s">
        <v>1042</v>
      </c>
      <c r="O2549">
        <v>4298</v>
      </c>
      <c r="P2549">
        <v>2</v>
      </c>
      <c r="Q2549">
        <v>1705682200220</v>
      </c>
      <c r="R2549">
        <v>104</v>
      </c>
      <c r="S2549">
        <v>1</v>
      </c>
      <c r="T2549">
        <v>283</v>
      </c>
      <c r="U2549">
        <v>4</v>
      </c>
      <c r="V2549" t="s">
        <v>1040</v>
      </c>
      <c r="W2549">
        <v>804</v>
      </c>
    </row>
    <row r="2550" spans="1:23" hidden="1" x14ac:dyDescent="0.25">
      <c r="A2550" t="s">
        <v>3857</v>
      </c>
      <c r="B2550">
        <v>1705682257465</v>
      </c>
      <c r="C2550" t="s">
        <v>1037</v>
      </c>
      <c r="D2550" t="s">
        <v>1047</v>
      </c>
      <c r="E2550">
        <v>1</v>
      </c>
      <c r="F2550">
        <v>1</v>
      </c>
      <c r="G2550">
        <v>4297</v>
      </c>
      <c r="H2550" t="s">
        <v>1070</v>
      </c>
      <c r="I2550" t="s">
        <v>1040</v>
      </c>
      <c r="J2550" t="s">
        <v>3834</v>
      </c>
      <c r="K2550" t="s">
        <v>1042</v>
      </c>
      <c r="M2550">
        <v>283</v>
      </c>
      <c r="N2550" t="s">
        <v>1042</v>
      </c>
      <c r="O2550">
        <v>4297</v>
      </c>
      <c r="P2550">
        <v>1</v>
      </c>
      <c r="Q2550">
        <v>1705682200220</v>
      </c>
      <c r="R2550">
        <v>104</v>
      </c>
      <c r="S2550">
        <v>1</v>
      </c>
      <c r="T2550">
        <v>283</v>
      </c>
      <c r="U2550">
        <v>4</v>
      </c>
      <c r="V2550" t="s">
        <v>1040</v>
      </c>
      <c r="W2550">
        <v>804</v>
      </c>
    </row>
    <row r="2551" spans="1:23" hidden="1" x14ac:dyDescent="0.25">
      <c r="A2551" t="s">
        <v>3858</v>
      </c>
      <c r="B2551">
        <v>1705682257502</v>
      </c>
      <c r="C2551" t="s">
        <v>1037</v>
      </c>
      <c r="D2551" t="s">
        <v>1044</v>
      </c>
      <c r="E2551">
        <v>1</v>
      </c>
      <c r="F2551">
        <v>1</v>
      </c>
      <c r="G2551">
        <v>4297</v>
      </c>
      <c r="H2551" t="s">
        <v>1070</v>
      </c>
      <c r="I2551" t="s">
        <v>1040</v>
      </c>
      <c r="J2551" t="s">
        <v>3834</v>
      </c>
      <c r="K2551" t="s">
        <v>1042</v>
      </c>
      <c r="L2551">
        <v>1705682257465</v>
      </c>
      <c r="M2551">
        <v>283</v>
      </c>
      <c r="N2551" t="s">
        <v>1042</v>
      </c>
      <c r="O2551">
        <v>4297</v>
      </c>
      <c r="P2551">
        <v>1</v>
      </c>
      <c r="Q2551">
        <v>1705682200220</v>
      </c>
      <c r="R2551">
        <v>104</v>
      </c>
      <c r="S2551">
        <v>1</v>
      </c>
      <c r="T2551">
        <v>283</v>
      </c>
      <c r="U2551">
        <v>4</v>
      </c>
      <c r="V2551" t="s">
        <v>1040</v>
      </c>
      <c r="W2551">
        <v>804</v>
      </c>
    </row>
    <row r="2552" spans="1:23" hidden="1" x14ac:dyDescent="0.25">
      <c r="A2552" t="s">
        <v>3859</v>
      </c>
      <c r="B2552">
        <v>1705682257536</v>
      </c>
      <c r="C2552" t="s">
        <v>1037</v>
      </c>
      <c r="D2552" t="s">
        <v>1047</v>
      </c>
      <c r="E2552">
        <v>1</v>
      </c>
      <c r="F2552">
        <v>1</v>
      </c>
      <c r="H2552" t="s">
        <v>1045</v>
      </c>
      <c r="I2552" t="s">
        <v>1040</v>
      </c>
      <c r="J2552" t="s">
        <v>3834</v>
      </c>
      <c r="K2552" t="s">
        <v>1042</v>
      </c>
      <c r="M2552">
        <v>283</v>
      </c>
      <c r="N2552" t="s">
        <v>1255</v>
      </c>
      <c r="Q2552">
        <v>1705682200220</v>
      </c>
      <c r="R2552">
        <v>104</v>
      </c>
      <c r="S2552">
        <v>1</v>
      </c>
      <c r="T2552">
        <v>283</v>
      </c>
      <c r="U2552">
        <v>4</v>
      </c>
      <c r="V2552" t="s">
        <v>1040</v>
      </c>
      <c r="W2552">
        <v>804</v>
      </c>
    </row>
    <row r="2553" spans="1:23" hidden="1" x14ac:dyDescent="0.25">
      <c r="A2553" t="s">
        <v>3860</v>
      </c>
      <c r="B2553">
        <v>1705682257374</v>
      </c>
      <c r="C2553" t="s">
        <v>1037</v>
      </c>
      <c r="D2553" t="s">
        <v>1044</v>
      </c>
      <c r="E2553">
        <v>1</v>
      </c>
      <c r="F2553">
        <v>1</v>
      </c>
      <c r="G2553">
        <v>4299</v>
      </c>
      <c r="H2553" t="s">
        <v>1070</v>
      </c>
      <c r="I2553" t="s">
        <v>1040</v>
      </c>
      <c r="J2553" t="s">
        <v>3834</v>
      </c>
      <c r="K2553" t="s">
        <v>1042</v>
      </c>
      <c r="L2553">
        <v>1705682246731</v>
      </c>
      <c r="M2553">
        <v>283</v>
      </c>
      <c r="N2553" t="s">
        <v>1042</v>
      </c>
      <c r="O2553">
        <v>4299</v>
      </c>
      <c r="P2553">
        <v>3</v>
      </c>
      <c r="Q2553">
        <v>1705682200220</v>
      </c>
      <c r="R2553">
        <v>104</v>
      </c>
      <c r="S2553">
        <v>1</v>
      </c>
      <c r="T2553">
        <v>283</v>
      </c>
      <c r="U2553">
        <v>4</v>
      </c>
      <c r="V2553" t="s">
        <v>1040</v>
      </c>
      <c r="W2553">
        <v>804</v>
      </c>
    </row>
    <row r="2554" spans="1:23" hidden="1" x14ac:dyDescent="0.25">
      <c r="A2554" t="s">
        <v>3861</v>
      </c>
      <c r="B2554">
        <v>1705682257570</v>
      </c>
      <c r="C2554" t="s">
        <v>1037</v>
      </c>
      <c r="D2554" t="s">
        <v>1044</v>
      </c>
      <c r="E2554">
        <v>1</v>
      </c>
      <c r="F2554">
        <v>1</v>
      </c>
      <c r="H2554" t="s">
        <v>1045</v>
      </c>
      <c r="I2554" t="s">
        <v>1040</v>
      </c>
      <c r="J2554" t="s">
        <v>3834</v>
      </c>
      <c r="K2554" t="s">
        <v>1042</v>
      </c>
      <c r="L2554">
        <v>1705682257536</v>
      </c>
      <c r="M2554">
        <v>283</v>
      </c>
      <c r="N2554" t="s">
        <v>1255</v>
      </c>
      <c r="Q2554">
        <v>1705682200220</v>
      </c>
      <c r="R2554">
        <v>104</v>
      </c>
      <c r="S2554">
        <v>1</v>
      </c>
      <c r="T2554">
        <v>283</v>
      </c>
      <c r="U2554">
        <v>4</v>
      </c>
      <c r="V2554" t="s">
        <v>1040</v>
      </c>
      <c r="W2554">
        <v>804</v>
      </c>
    </row>
    <row r="2555" spans="1:23" hidden="1" x14ac:dyDescent="0.25">
      <c r="A2555" t="s">
        <v>3862</v>
      </c>
      <c r="B2555">
        <v>1705682261754</v>
      </c>
      <c r="C2555" t="s">
        <v>1037</v>
      </c>
      <c r="D2555" t="s">
        <v>1047</v>
      </c>
      <c r="E2555">
        <v>1</v>
      </c>
      <c r="F2555">
        <v>1</v>
      </c>
      <c r="H2555" t="s">
        <v>1045</v>
      </c>
      <c r="I2555" t="s">
        <v>1040</v>
      </c>
      <c r="J2555" t="s">
        <v>3834</v>
      </c>
      <c r="K2555" t="s">
        <v>1042</v>
      </c>
      <c r="M2555">
        <v>283</v>
      </c>
      <c r="N2555" t="s">
        <v>1255</v>
      </c>
      <c r="Q2555">
        <v>1705682200220</v>
      </c>
      <c r="R2555">
        <v>104</v>
      </c>
      <c r="S2555">
        <v>1</v>
      </c>
      <c r="T2555">
        <v>283</v>
      </c>
      <c r="U2555">
        <v>4</v>
      </c>
      <c r="V2555" t="s">
        <v>1040</v>
      </c>
      <c r="W2555">
        <v>804</v>
      </c>
    </row>
    <row r="2556" spans="1:23" hidden="1" x14ac:dyDescent="0.25">
      <c r="A2556" t="s">
        <v>3863</v>
      </c>
      <c r="B2556">
        <v>1705682262287</v>
      </c>
      <c r="C2556" t="s">
        <v>1037</v>
      </c>
      <c r="D2556" t="s">
        <v>1044</v>
      </c>
      <c r="E2556">
        <v>1</v>
      </c>
      <c r="F2556">
        <v>1</v>
      </c>
      <c r="H2556" t="s">
        <v>1045</v>
      </c>
      <c r="I2556" t="s">
        <v>1040</v>
      </c>
      <c r="J2556" t="s">
        <v>3834</v>
      </c>
      <c r="K2556" t="s">
        <v>1042</v>
      </c>
      <c r="L2556">
        <v>1705682261754</v>
      </c>
      <c r="M2556">
        <v>283</v>
      </c>
      <c r="N2556" t="s">
        <v>1255</v>
      </c>
      <c r="Q2556">
        <v>1705682200220</v>
      </c>
      <c r="R2556">
        <v>104</v>
      </c>
      <c r="S2556">
        <v>1</v>
      </c>
      <c r="T2556">
        <v>283</v>
      </c>
      <c r="U2556">
        <v>4</v>
      </c>
      <c r="V2556" t="s">
        <v>1040</v>
      </c>
      <c r="W2556">
        <v>804</v>
      </c>
    </row>
    <row r="2557" spans="1:23" hidden="1" x14ac:dyDescent="0.25">
      <c r="A2557" t="s">
        <v>3864</v>
      </c>
      <c r="B2557">
        <v>1705682263373</v>
      </c>
      <c r="C2557" t="s">
        <v>1037</v>
      </c>
      <c r="D2557" t="s">
        <v>1047</v>
      </c>
      <c r="E2557">
        <v>1</v>
      </c>
      <c r="F2557">
        <v>1</v>
      </c>
      <c r="H2557" t="s">
        <v>1045</v>
      </c>
      <c r="I2557" t="s">
        <v>1040</v>
      </c>
      <c r="J2557" t="s">
        <v>3834</v>
      </c>
      <c r="K2557" t="s">
        <v>1042</v>
      </c>
      <c r="M2557">
        <v>283</v>
      </c>
      <c r="N2557" t="s">
        <v>1196</v>
      </c>
      <c r="Q2557">
        <v>1705682200220</v>
      </c>
      <c r="R2557">
        <v>104</v>
      </c>
      <c r="S2557">
        <v>1</v>
      </c>
      <c r="T2557">
        <v>283</v>
      </c>
      <c r="U2557">
        <v>4</v>
      </c>
      <c r="V2557" t="s">
        <v>1040</v>
      </c>
      <c r="W2557">
        <v>804</v>
      </c>
    </row>
    <row r="2558" spans="1:23" hidden="1" x14ac:dyDescent="0.25">
      <c r="A2558" t="s">
        <v>3865</v>
      </c>
      <c r="B2558">
        <v>1705682263406</v>
      </c>
      <c r="C2558" t="s">
        <v>1037</v>
      </c>
      <c r="D2558" t="s">
        <v>1044</v>
      </c>
      <c r="E2558">
        <v>1</v>
      </c>
      <c r="F2558">
        <v>1</v>
      </c>
      <c r="H2558" t="s">
        <v>1045</v>
      </c>
      <c r="I2558" t="s">
        <v>1040</v>
      </c>
      <c r="J2558" t="s">
        <v>3834</v>
      </c>
      <c r="K2558" t="s">
        <v>1042</v>
      </c>
      <c r="L2558">
        <v>1705682263373</v>
      </c>
      <c r="M2558">
        <v>283</v>
      </c>
      <c r="N2558" t="s">
        <v>1196</v>
      </c>
      <c r="Q2558">
        <v>1705682200220</v>
      </c>
      <c r="R2558">
        <v>104</v>
      </c>
      <c r="S2558">
        <v>1</v>
      </c>
      <c r="T2558">
        <v>283</v>
      </c>
      <c r="U2558">
        <v>4</v>
      </c>
      <c r="V2558" t="s">
        <v>1040</v>
      </c>
      <c r="W2558">
        <v>804</v>
      </c>
    </row>
    <row r="2559" spans="1:23" hidden="1" x14ac:dyDescent="0.25">
      <c r="A2559" t="s">
        <v>3866</v>
      </c>
      <c r="B2559">
        <v>1705682264425</v>
      </c>
      <c r="C2559" t="s">
        <v>1037</v>
      </c>
      <c r="D2559" t="s">
        <v>1054</v>
      </c>
      <c r="E2559">
        <v>1</v>
      </c>
      <c r="F2559">
        <v>1</v>
      </c>
      <c r="H2559" t="s">
        <v>1045</v>
      </c>
      <c r="I2559" t="s">
        <v>1040</v>
      </c>
      <c r="J2559" t="s">
        <v>3834</v>
      </c>
      <c r="K2559" t="s">
        <v>1042</v>
      </c>
      <c r="L2559">
        <v>1705682263373</v>
      </c>
      <c r="M2559">
        <v>283</v>
      </c>
      <c r="N2559" t="s">
        <v>1196</v>
      </c>
      <c r="Q2559">
        <v>1705682200220</v>
      </c>
      <c r="R2559">
        <v>104</v>
      </c>
      <c r="S2559">
        <v>1</v>
      </c>
      <c r="T2559">
        <v>283</v>
      </c>
      <c r="U2559">
        <v>4</v>
      </c>
      <c r="V2559" t="s">
        <v>1040</v>
      </c>
      <c r="W2559">
        <v>804</v>
      </c>
    </row>
    <row r="2560" spans="1:23" hidden="1" x14ac:dyDescent="0.25">
      <c r="A2560" t="s">
        <v>3867</v>
      </c>
      <c r="B2560">
        <v>1705682266197</v>
      </c>
      <c r="C2560" t="s">
        <v>1037</v>
      </c>
      <c r="D2560" t="s">
        <v>1038</v>
      </c>
      <c r="E2560">
        <v>1</v>
      </c>
      <c r="F2560">
        <v>1</v>
      </c>
      <c r="H2560" t="s">
        <v>1039</v>
      </c>
      <c r="I2560" t="s">
        <v>1040</v>
      </c>
      <c r="J2560" t="s">
        <v>3868</v>
      </c>
      <c r="K2560" t="s">
        <v>1042</v>
      </c>
      <c r="M2560">
        <v>284</v>
      </c>
      <c r="N2560" t="s">
        <v>1042</v>
      </c>
      <c r="Q2560">
        <v>1705682263725</v>
      </c>
      <c r="R2560">
        <v>104</v>
      </c>
      <c r="S2560">
        <v>1</v>
      </c>
      <c r="T2560">
        <v>284</v>
      </c>
      <c r="U2560">
        <v>5</v>
      </c>
      <c r="V2560" t="s">
        <v>1040</v>
      </c>
      <c r="W2560">
        <v>804</v>
      </c>
    </row>
    <row r="2561" spans="1:23" hidden="1" x14ac:dyDescent="0.25">
      <c r="A2561" t="s">
        <v>3869</v>
      </c>
      <c r="C2561" t="s">
        <v>1042</v>
      </c>
      <c r="D2561" t="s">
        <v>1042</v>
      </c>
      <c r="E2561">
        <v>1</v>
      </c>
      <c r="F2561">
        <v>1</v>
      </c>
      <c r="H2561" t="s">
        <v>1058</v>
      </c>
      <c r="I2561" t="s">
        <v>1040</v>
      </c>
      <c r="J2561" t="s">
        <v>1042</v>
      </c>
      <c r="K2561" t="s">
        <v>1042</v>
      </c>
      <c r="N2561" t="s">
        <v>1196</v>
      </c>
      <c r="V2561" t="s">
        <v>1042</v>
      </c>
    </row>
    <row r="2562" spans="1:23" hidden="1" x14ac:dyDescent="0.25">
      <c r="A2562" t="s">
        <v>3870</v>
      </c>
      <c r="B2562">
        <v>1705682274088</v>
      </c>
      <c r="C2562" t="s">
        <v>1037</v>
      </c>
      <c r="D2562" t="s">
        <v>1047</v>
      </c>
      <c r="E2562">
        <v>1</v>
      </c>
      <c r="F2562">
        <v>1</v>
      </c>
      <c r="G2562">
        <v>4307</v>
      </c>
      <c r="H2562" t="s">
        <v>1070</v>
      </c>
      <c r="I2562" t="s">
        <v>1040</v>
      </c>
      <c r="J2562" t="s">
        <v>3868</v>
      </c>
      <c r="K2562" t="s">
        <v>1042</v>
      </c>
      <c r="M2562">
        <v>284</v>
      </c>
      <c r="N2562" t="s">
        <v>1042</v>
      </c>
      <c r="O2562">
        <v>4307</v>
      </c>
      <c r="P2562">
        <v>2</v>
      </c>
      <c r="Q2562">
        <v>1705682263725</v>
      </c>
      <c r="R2562">
        <v>104</v>
      </c>
      <c r="S2562">
        <v>1</v>
      </c>
      <c r="T2562">
        <v>284</v>
      </c>
      <c r="U2562">
        <v>5</v>
      </c>
      <c r="V2562" t="s">
        <v>1040</v>
      </c>
      <c r="W2562">
        <v>804</v>
      </c>
    </row>
    <row r="2563" spans="1:23" hidden="1" x14ac:dyDescent="0.25">
      <c r="A2563" t="s">
        <v>3871</v>
      </c>
      <c r="B2563">
        <v>1705682274567</v>
      </c>
      <c r="C2563" t="s">
        <v>1037</v>
      </c>
      <c r="D2563" t="s">
        <v>1047</v>
      </c>
      <c r="E2563">
        <v>1</v>
      </c>
      <c r="F2563">
        <v>1</v>
      </c>
      <c r="G2563">
        <v>4306</v>
      </c>
      <c r="H2563" t="s">
        <v>1070</v>
      </c>
      <c r="I2563" t="s">
        <v>1040</v>
      </c>
      <c r="J2563" t="s">
        <v>3868</v>
      </c>
      <c r="K2563" t="s">
        <v>1042</v>
      </c>
      <c r="M2563">
        <v>284</v>
      </c>
      <c r="N2563" t="s">
        <v>1042</v>
      </c>
      <c r="O2563">
        <v>4306</v>
      </c>
      <c r="P2563">
        <v>1</v>
      </c>
      <c r="Q2563">
        <v>1705682263725</v>
      </c>
      <c r="R2563">
        <v>104</v>
      </c>
      <c r="S2563">
        <v>1</v>
      </c>
      <c r="T2563">
        <v>284</v>
      </c>
      <c r="U2563">
        <v>5</v>
      </c>
      <c r="V2563" t="s">
        <v>1040</v>
      </c>
      <c r="W2563">
        <v>804</v>
      </c>
    </row>
    <row r="2564" spans="1:23" hidden="1" x14ac:dyDescent="0.25">
      <c r="A2564" t="s">
        <v>3872</v>
      </c>
      <c r="B2564">
        <v>1705682274559</v>
      </c>
      <c r="C2564" t="s">
        <v>1037</v>
      </c>
      <c r="D2564" t="s">
        <v>1044</v>
      </c>
      <c r="E2564">
        <v>1</v>
      </c>
      <c r="F2564">
        <v>1</v>
      </c>
      <c r="G2564">
        <v>4307</v>
      </c>
      <c r="H2564" t="s">
        <v>1070</v>
      </c>
      <c r="I2564" t="s">
        <v>1040</v>
      </c>
      <c r="J2564" t="s">
        <v>3868</v>
      </c>
      <c r="K2564" t="s">
        <v>1042</v>
      </c>
      <c r="L2564">
        <v>1705682274088</v>
      </c>
      <c r="M2564">
        <v>284</v>
      </c>
      <c r="N2564" t="s">
        <v>1042</v>
      </c>
      <c r="O2564">
        <v>4307</v>
      </c>
      <c r="P2564">
        <v>2</v>
      </c>
      <c r="Q2564">
        <v>1705682263725</v>
      </c>
      <c r="R2564">
        <v>104</v>
      </c>
      <c r="S2564">
        <v>1</v>
      </c>
      <c r="T2564">
        <v>284</v>
      </c>
      <c r="U2564">
        <v>5</v>
      </c>
      <c r="V2564" t="s">
        <v>1040</v>
      </c>
      <c r="W2564">
        <v>804</v>
      </c>
    </row>
    <row r="2565" spans="1:23" hidden="1" x14ac:dyDescent="0.25">
      <c r="A2565" t="s">
        <v>3873</v>
      </c>
      <c r="B2565">
        <v>1705682275409</v>
      </c>
      <c r="C2565" t="s">
        <v>1037</v>
      </c>
      <c r="D2565" t="s">
        <v>1044</v>
      </c>
      <c r="E2565">
        <v>1</v>
      </c>
      <c r="F2565">
        <v>1</v>
      </c>
      <c r="G2565">
        <v>4306</v>
      </c>
      <c r="H2565" t="s">
        <v>1070</v>
      </c>
      <c r="I2565" t="s">
        <v>1040</v>
      </c>
      <c r="J2565" t="s">
        <v>3868</v>
      </c>
      <c r="K2565" t="s">
        <v>1042</v>
      </c>
      <c r="L2565">
        <v>1705682274567</v>
      </c>
      <c r="M2565">
        <v>284</v>
      </c>
      <c r="N2565" t="s">
        <v>1042</v>
      </c>
      <c r="O2565">
        <v>4306</v>
      </c>
      <c r="P2565">
        <v>1</v>
      </c>
      <c r="Q2565">
        <v>1705682263725</v>
      </c>
      <c r="R2565">
        <v>104</v>
      </c>
      <c r="S2565">
        <v>1</v>
      </c>
      <c r="T2565">
        <v>284</v>
      </c>
      <c r="U2565">
        <v>5</v>
      </c>
      <c r="V2565" t="s">
        <v>1040</v>
      </c>
      <c r="W2565">
        <v>804</v>
      </c>
    </row>
    <row r="2566" spans="1:23" hidden="1" x14ac:dyDescent="0.25">
      <c r="A2566" t="s">
        <v>3874</v>
      </c>
      <c r="B2566">
        <v>1705682284564</v>
      </c>
      <c r="C2566" t="s">
        <v>1037</v>
      </c>
      <c r="D2566" t="s">
        <v>1047</v>
      </c>
      <c r="E2566">
        <v>1</v>
      </c>
      <c r="F2566">
        <v>1</v>
      </c>
      <c r="G2566">
        <v>4306</v>
      </c>
      <c r="H2566" t="s">
        <v>1070</v>
      </c>
      <c r="I2566" t="s">
        <v>1040</v>
      </c>
      <c r="J2566" t="s">
        <v>3868</v>
      </c>
      <c r="K2566" t="s">
        <v>1042</v>
      </c>
      <c r="M2566">
        <v>284</v>
      </c>
      <c r="N2566" t="s">
        <v>1042</v>
      </c>
      <c r="O2566">
        <v>4306</v>
      </c>
      <c r="P2566">
        <v>1</v>
      </c>
      <c r="Q2566">
        <v>1705682263725</v>
      </c>
      <c r="R2566">
        <v>104</v>
      </c>
      <c r="S2566">
        <v>1</v>
      </c>
      <c r="T2566">
        <v>284</v>
      </c>
      <c r="U2566">
        <v>5</v>
      </c>
      <c r="V2566" t="s">
        <v>1040</v>
      </c>
      <c r="W2566">
        <v>804</v>
      </c>
    </row>
    <row r="2567" spans="1:23" hidden="1" x14ac:dyDescent="0.25">
      <c r="A2567" t="s">
        <v>3875</v>
      </c>
      <c r="B2567">
        <v>1705682284653</v>
      </c>
      <c r="C2567" t="s">
        <v>1037</v>
      </c>
      <c r="D2567" t="s">
        <v>1044</v>
      </c>
      <c r="E2567">
        <v>1</v>
      </c>
      <c r="F2567">
        <v>1</v>
      </c>
      <c r="G2567">
        <v>4306</v>
      </c>
      <c r="H2567" t="s">
        <v>1070</v>
      </c>
      <c r="I2567" t="s">
        <v>1040</v>
      </c>
      <c r="J2567" t="s">
        <v>3868</v>
      </c>
      <c r="K2567" t="s">
        <v>1042</v>
      </c>
      <c r="L2567">
        <v>1705682284564</v>
      </c>
      <c r="M2567">
        <v>284</v>
      </c>
      <c r="N2567" t="s">
        <v>1042</v>
      </c>
      <c r="O2567">
        <v>4306</v>
      </c>
      <c r="P2567">
        <v>1</v>
      </c>
      <c r="Q2567">
        <v>1705682263725</v>
      </c>
      <c r="R2567">
        <v>104</v>
      </c>
      <c r="S2567">
        <v>1</v>
      </c>
      <c r="T2567">
        <v>284</v>
      </c>
      <c r="U2567">
        <v>5</v>
      </c>
      <c r="V2567" t="s">
        <v>1040</v>
      </c>
      <c r="W2567">
        <v>804</v>
      </c>
    </row>
    <row r="2568" spans="1:23" hidden="1" x14ac:dyDescent="0.25">
      <c r="A2568" t="s">
        <v>3876</v>
      </c>
      <c r="B2568">
        <v>1705682284669</v>
      </c>
      <c r="C2568" t="s">
        <v>1037</v>
      </c>
      <c r="D2568" t="s">
        <v>1047</v>
      </c>
      <c r="E2568">
        <v>1</v>
      </c>
      <c r="F2568">
        <v>1</v>
      </c>
      <c r="G2568">
        <v>4307</v>
      </c>
      <c r="H2568" t="s">
        <v>1070</v>
      </c>
      <c r="I2568" t="s">
        <v>1040</v>
      </c>
      <c r="J2568" t="s">
        <v>3868</v>
      </c>
      <c r="K2568" t="s">
        <v>1042</v>
      </c>
      <c r="M2568">
        <v>284</v>
      </c>
      <c r="N2568" t="s">
        <v>1042</v>
      </c>
      <c r="O2568">
        <v>4307</v>
      </c>
      <c r="P2568">
        <v>2</v>
      </c>
      <c r="Q2568">
        <v>1705682263725</v>
      </c>
      <c r="R2568">
        <v>104</v>
      </c>
      <c r="S2568">
        <v>1</v>
      </c>
      <c r="T2568">
        <v>284</v>
      </c>
      <c r="U2568">
        <v>5</v>
      </c>
      <c r="V2568" t="s">
        <v>1040</v>
      </c>
      <c r="W2568">
        <v>804</v>
      </c>
    </row>
    <row r="2569" spans="1:23" hidden="1" x14ac:dyDescent="0.25">
      <c r="A2569" t="s">
        <v>3877</v>
      </c>
      <c r="B2569">
        <v>1705682293686</v>
      </c>
      <c r="C2569" t="s">
        <v>1037</v>
      </c>
      <c r="D2569" t="s">
        <v>1044</v>
      </c>
      <c r="E2569">
        <v>1</v>
      </c>
      <c r="F2569">
        <v>1</v>
      </c>
      <c r="G2569">
        <v>4307</v>
      </c>
      <c r="H2569" t="s">
        <v>1070</v>
      </c>
      <c r="I2569" t="s">
        <v>1040</v>
      </c>
      <c r="J2569" t="s">
        <v>3868</v>
      </c>
      <c r="K2569" t="s">
        <v>1042</v>
      </c>
      <c r="L2569">
        <v>1705682284669</v>
      </c>
      <c r="M2569">
        <v>284</v>
      </c>
      <c r="N2569" t="s">
        <v>1042</v>
      </c>
      <c r="O2569">
        <v>4307</v>
      </c>
      <c r="P2569">
        <v>2</v>
      </c>
      <c r="Q2569">
        <v>1705682263725</v>
      </c>
      <c r="R2569">
        <v>104</v>
      </c>
      <c r="S2569">
        <v>1</v>
      </c>
      <c r="T2569">
        <v>284</v>
      </c>
      <c r="U2569">
        <v>5</v>
      </c>
      <c r="V2569" t="s">
        <v>1040</v>
      </c>
      <c r="W2569">
        <v>804</v>
      </c>
    </row>
    <row r="2570" spans="1:23" hidden="1" x14ac:dyDescent="0.25">
      <c r="A2570" t="s">
        <v>3878</v>
      </c>
      <c r="B2570">
        <v>1705682293704</v>
      </c>
      <c r="C2570" t="s">
        <v>1037</v>
      </c>
      <c r="D2570" t="s">
        <v>1047</v>
      </c>
      <c r="E2570">
        <v>1</v>
      </c>
      <c r="F2570">
        <v>1</v>
      </c>
      <c r="G2570">
        <v>4306</v>
      </c>
      <c r="H2570" t="s">
        <v>1070</v>
      </c>
      <c r="I2570" t="s">
        <v>1040</v>
      </c>
      <c r="J2570" t="s">
        <v>3868</v>
      </c>
      <c r="K2570" t="s">
        <v>1042</v>
      </c>
      <c r="M2570">
        <v>284</v>
      </c>
      <c r="N2570" t="s">
        <v>1042</v>
      </c>
      <c r="O2570">
        <v>4306</v>
      </c>
      <c r="P2570">
        <v>1</v>
      </c>
      <c r="Q2570">
        <v>1705682263725</v>
      </c>
      <c r="R2570">
        <v>104</v>
      </c>
      <c r="S2570">
        <v>1</v>
      </c>
      <c r="T2570">
        <v>284</v>
      </c>
      <c r="U2570">
        <v>5</v>
      </c>
      <c r="V2570" t="s">
        <v>1040</v>
      </c>
      <c r="W2570">
        <v>804</v>
      </c>
    </row>
    <row r="2571" spans="1:23" hidden="1" x14ac:dyDescent="0.25">
      <c r="A2571" t="s">
        <v>3879</v>
      </c>
      <c r="B2571">
        <v>1705682294185</v>
      </c>
      <c r="C2571" t="s">
        <v>1037</v>
      </c>
      <c r="D2571" t="s">
        <v>1044</v>
      </c>
      <c r="E2571">
        <v>1</v>
      </c>
      <c r="F2571">
        <v>1</v>
      </c>
      <c r="G2571">
        <v>4306</v>
      </c>
      <c r="H2571" t="s">
        <v>1070</v>
      </c>
      <c r="I2571" t="s">
        <v>1040</v>
      </c>
      <c r="J2571" t="s">
        <v>3868</v>
      </c>
      <c r="K2571" t="s">
        <v>1042</v>
      </c>
      <c r="L2571">
        <v>1705682293704</v>
      </c>
      <c r="M2571">
        <v>284</v>
      </c>
      <c r="N2571" t="s">
        <v>1042</v>
      </c>
      <c r="O2571">
        <v>4306</v>
      </c>
      <c r="P2571">
        <v>1</v>
      </c>
      <c r="Q2571">
        <v>1705682263725</v>
      </c>
      <c r="R2571">
        <v>104</v>
      </c>
      <c r="S2571">
        <v>1</v>
      </c>
      <c r="T2571">
        <v>284</v>
      </c>
      <c r="U2571">
        <v>5</v>
      </c>
      <c r="V2571" t="s">
        <v>1040</v>
      </c>
      <c r="W2571">
        <v>804</v>
      </c>
    </row>
    <row r="2572" spans="1:23" hidden="1" x14ac:dyDescent="0.25">
      <c r="A2572" t="s">
        <v>3880</v>
      </c>
      <c r="B2572">
        <v>1705682294203</v>
      </c>
      <c r="C2572" t="s">
        <v>1037</v>
      </c>
      <c r="D2572" t="s">
        <v>1047</v>
      </c>
      <c r="E2572">
        <v>1</v>
      </c>
      <c r="F2572">
        <v>1</v>
      </c>
      <c r="G2572">
        <v>4307</v>
      </c>
      <c r="H2572" t="s">
        <v>1070</v>
      </c>
      <c r="I2572" t="s">
        <v>1040</v>
      </c>
      <c r="J2572" t="s">
        <v>3868</v>
      </c>
      <c r="K2572" t="s">
        <v>1042</v>
      </c>
      <c r="M2572">
        <v>284</v>
      </c>
      <c r="N2572" t="s">
        <v>1042</v>
      </c>
      <c r="O2572">
        <v>4307</v>
      </c>
      <c r="P2572">
        <v>2</v>
      </c>
      <c r="Q2572">
        <v>1705682263725</v>
      </c>
      <c r="R2572">
        <v>104</v>
      </c>
      <c r="S2572">
        <v>1</v>
      </c>
      <c r="T2572">
        <v>284</v>
      </c>
      <c r="U2572">
        <v>5</v>
      </c>
      <c r="V2572" t="s">
        <v>1040</v>
      </c>
      <c r="W2572">
        <v>804</v>
      </c>
    </row>
    <row r="2573" spans="1:23" hidden="1" x14ac:dyDescent="0.25">
      <c r="A2573" t="s">
        <v>3881</v>
      </c>
      <c r="B2573">
        <v>1705682300638</v>
      </c>
      <c r="C2573" t="s">
        <v>1037</v>
      </c>
      <c r="D2573" t="s">
        <v>1044</v>
      </c>
      <c r="E2573">
        <v>1</v>
      </c>
      <c r="F2573">
        <v>1</v>
      </c>
      <c r="G2573">
        <v>4307</v>
      </c>
      <c r="H2573" t="s">
        <v>1070</v>
      </c>
      <c r="I2573" t="s">
        <v>1040</v>
      </c>
      <c r="J2573" t="s">
        <v>3868</v>
      </c>
      <c r="K2573" t="s">
        <v>1042</v>
      </c>
      <c r="L2573">
        <v>1705682294203</v>
      </c>
      <c r="M2573">
        <v>284</v>
      </c>
      <c r="N2573" t="s">
        <v>1042</v>
      </c>
      <c r="O2573">
        <v>4307</v>
      </c>
      <c r="P2573">
        <v>2</v>
      </c>
      <c r="Q2573">
        <v>1705682263725</v>
      </c>
      <c r="R2573">
        <v>104</v>
      </c>
      <c r="S2573">
        <v>1</v>
      </c>
      <c r="T2573">
        <v>284</v>
      </c>
      <c r="U2573">
        <v>5</v>
      </c>
      <c r="V2573" t="s">
        <v>1040</v>
      </c>
      <c r="W2573">
        <v>804</v>
      </c>
    </row>
    <row r="2574" spans="1:23" hidden="1" x14ac:dyDescent="0.25">
      <c r="A2574" t="s">
        <v>3882</v>
      </c>
      <c r="B2574">
        <v>1705682300655</v>
      </c>
      <c r="C2574" t="s">
        <v>1037</v>
      </c>
      <c r="D2574" t="s">
        <v>1047</v>
      </c>
      <c r="E2574">
        <v>1</v>
      </c>
      <c r="F2574">
        <v>1</v>
      </c>
      <c r="G2574">
        <v>4306</v>
      </c>
      <c r="H2574" t="s">
        <v>1070</v>
      </c>
      <c r="I2574" t="s">
        <v>1040</v>
      </c>
      <c r="J2574" t="s">
        <v>3868</v>
      </c>
      <c r="K2574" t="s">
        <v>1042</v>
      </c>
      <c r="M2574">
        <v>284</v>
      </c>
      <c r="N2574" t="s">
        <v>1042</v>
      </c>
      <c r="O2574">
        <v>4306</v>
      </c>
      <c r="P2574">
        <v>1</v>
      </c>
      <c r="Q2574">
        <v>1705682263725</v>
      </c>
      <c r="R2574">
        <v>104</v>
      </c>
      <c r="S2574">
        <v>1</v>
      </c>
      <c r="T2574">
        <v>284</v>
      </c>
      <c r="U2574">
        <v>5</v>
      </c>
      <c r="V2574" t="s">
        <v>1040</v>
      </c>
      <c r="W2574">
        <v>804</v>
      </c>
    </row>
    <row r="2575" spans="1:23" hidden="1" x14ac:dyDescent="0.25">
      <c r="A2575" t="s">
        <v>3883</v>
      </c>
      <c r="B2575">
        <v>1705682300839</v>
      </c>
      <c r="C2575" t="s">
        <v>1037</v>
      </c>
      <c r="D2575" t="s">
        <v>1044</v>
      </c>
      <c r="E2575">
        <v>1</v>
      </c>
      <c r="F2575">
        <v>1</v>
      </c>
      <c r="G2575">
        <v>4306</v>
      </c>
      <c r="H2575" t="s">
        <v>1070</v>
      </c>
      <c r="I2575" t="s">
        <v>1040</v>
      </c>
      <c r="J2575" t="s">
        <v>3868</v>
      </c>
      <c r="K2575" t="s">
        <v>1042</v>
      </c>
      <c r="L2575">
        <v>1705682300655</v>
      </c>
      <c r="M2575">
        <v>284</v>
      </c>
      <c r="N2575" t="s">
        <v>1042</v>
      </c>
      <c r="O2575">
        <v>4306</v>
      </c>
      <c r="P2575">
        <v>1</v>
      </c>
      <c r="Q2575">
        <v>1705682263725</v>
      </c>
      <c r="R2575">
        <v>104</v>
      </c>
      <c r="S2575">
        <v>1</v>
      </c>
      <c r="T2575">
        <v>284</v>
      </c>
      <c r="U2575">
        <v>5</v>
      </c>
      <c r="V2575" t="s">
        <v>1040</v>
      </c>
      <c r="W2575">
        <v>804</v>
      </c>
    </row>
    <row r="2576" spans="1:23" hidden="1" x14ac:dyDescent="0.25">
      <c r="A2576" t="s">
        <v>3884</v>
      </c>
      <c r="B2576">
        <v>1705682300904</v>
      </c>
      <c r="C2576" t="s">
        <v>1037</v>
      </c>
      <c r="D2576" t="s">
        <v>1047</v>
      </c>
      <c r="E2576">
        <v>1</v>
      </c>
      <c r="F2576">
        <v>1</v>
      </c>
      <c r="H2576" t="s">
        <v>1045</v>
      </c>
      <c r="I2576" t="s">
        <v>1040</v>
      </c>
      <c r="J2576" t="s">
        <v>3868</v>
      </c>
      <c r="K2576" t="s">
        <v>1042</v>
      </c>
      <c r="M2576">
        <v>284</v>
      </c>
      <c r="N2576" t="s">
        <v>1196</v>
      </c>
      <c r="Q2576">
        <v>1705682263725</v>
      </c>
      <c r="R2576">
        <v>104</v>
      </c>
      <c r="S2576">
        <v>1</v>
      </c>
      <c r="T2576">
        <v>284</v>
      </c>
      <c r="U2576">
        <v>5</v>
      </c>
      <c r="V2576" t="s">
        <v>1040</v>
      </c>
      <c r="W2576">
        <v>804</v>
      </c>
    </row>
    <row r="2577" spans="1:23" hidden="1" x14ac:dyDescent="0.25">
      <c r="A2577" t="s">
        <v>3885</v>
      </c>
      <c r="B2577">
        <v>1705682300988</v>
      </c>
      <c r="C2577" t="s">
        <v>1037</v>
      </c>
      <c r="D2577" t="s">
        <v>1044</v>
      </c>
      <c r="E2577">
        <v>1</v>
      </c>
      <c r="F2577">
        <v>1</v>
      </c>
      <c r="H2577" t="s">
        <v>1045</v>
      </c>
      <c r="I2577" t="s">
        <v>1040</v>
      </c>
      <c r="J2577" t="s">
        <v>3868</v>
      </c>
      <c r="K2577" t="s">
        <v>1042</v>
      </c>
      <c r="L2577">
        <v>1705682300904</v>
      </c>
      <c r="M2577">
        <v>284</v>
      </c>
      <c r="N2577" t="s">
        <v>1196</v>
      </c>
      <c r="Q2577">
        <v>1705682263725</v>
      </c>
      <c r="R2577">
        <v>104</v>
      </c>
      <c r="S2577">
        <v>1</v>
      </c>
      <c r="T2577">
        <v>284</v>
      </c>
      <c r="U2577">
        <v>5</v>
      </c>
      <c r="V2577" t="s">
        <v>1040</v>
      </c>
      <c r="W2577">
        <v>804</v>
      </c>
    </row>
    <row r="2578" spans="1:23" hidden="1" x14ac:dyDescent="0.25">
      <c r="A2578" t="s">
        <v>3886</v>
      </c>
      <c r="B2578">
        <v>1705682312220</v>
      </c>
      <c r="C2578" t="s">
        <v>1037</v>
      </c>
      <c r="D2578" t="s">
        <v>1047</v>
      </c>
      <c r="E2578">
        <v>1</v>
      </c>
      <c r="F2578">
        <v>1</v>
      </c>
      <c r="G2578">
        <v>4306</v>
      </c>
      <c r="H2578" t="s">
        <v>1070</v>
      </c>
      <c r="I2578" t="s">
        <v>1040</v>
      </c>
      <c r="J2578" t="s">
        <v>3868</v>
      </c>
      <c r="K2578" t="s">
        <v>1042</v>
      </c>
      <c r="M2578">
        <v>284</v>
      </c>
      <c r="N2578" t="s">
        <v>1042</v>
      </c>
      <c r="O2578">
        <v>4306</v>
      </c>
      <c r="P2578">
        <v>1</v>
      </c>
      <c r="Q2578">
        <v>1705682263725</v>
      </c>
      <c r="R2578">
        <v>104</v>
      </c>
      <c r="S2578">
        <v>1</v>
      </c>
      <c r="T2578">
        <v>284</v>
      </c>
      <c r="U2578">
        <v>5</v>
      </c>
      <c r="V2578" t="s">
        <v>1040</v>
      </c>
      <c r="W2578">
        <v>804</v>
      </c>
    </row>
    <row r="2579" spans="1:23" hidden="1" x14ac:dyDescent="0.25">
      <c r="A2579" t="s">
        <v>3887</v>
      </c>
      <c r="B2579">
        <v>1705682313807</v>
      </c>
      <c r="C2579" t="s">
        <v>1037</v>
      </c>
      <c r="D2579" t="s">
        <v>1044</v>
      </c>
      <c r="E2579">
        <v>1</v>
      </c>
      <c r="F2579">
        <v>1</v>
      </c>
      <c r="G2579">
        <v>4306</v>
      </c>
      <c r="H2579" t="s">
        <v>1070</v>
      </c>
      <c r="I2579" t="s">
        <v>1040</v>
      </c>
      <c r="J2579" t="s">
        <v>3868</v>
      </c>
      <c r="K2579" t="s">
        <v>1042</v>
      </c>
      <c r="L2579">
        <v>1705682312220</v>
      </c>
      <c r="M2579">
        <v>284</v>
      </c>
      <c r="N2579" t="s">
        <v>1042</v>
      </c>
      <c r="O2579">
        <v>4306</v>
      </c>
      <c r="P2579">
        <v>1</v>
      </c>
      <c r="Q2579">
        <v>1705682263725</v>
      </c>
      <c r="R2579">
        <v>104</v>
      </c>
      <c r="S2579">
        <v>1</v>
      </c>
      <c r="T2579">
        <v>284</v>
      </c>
      <c r="U2579">
        <v>5</v>
      </c>
      <c r="V2579" t="s">
        <v>1040</v>
      </c>
      <c r="W2579">
        <v>804</v>
      </c>
    </row>
    <row r="2580" spans="1:23" hidden="1" x14ac:dyDescent="0.25">
      <c r="A2580" t="s">
        <v>3888</v>
      </c>
      <c r="B2580">
        <v>1705682315529</v>
      </c>
      <c r="C2580" t="s">
        <v>1037</v>
      </c>
      <c r="D2580" t="s">
        <v>1047</v>
      </c>
      <c r="E2580">
        <v>1</v>
      </c>
      <c r="F2580">
        <v>1</v>
      </c>
      <c r="H2580" t="s">
        <v>1045</v>
      </c>
      <c r="I2580" t="s">
        <v>1040</v>
      </c>
      <c r="J2580" t="s">
        <v>3868</v>
      </c>
      <c r="K2580" t="s">
        <v>1042</v>
      </c>
      <c r="M2580">
        <v>284</v>
      </c>
      <c r="N2580" t="s">
        <v>1196</v>
      </c>
      <c r="Q2580">
        <v>1705682263725</v>
      </c>
      <c r="R2580">
        <v>104</v>
      </c>
      <c r="S2580">
        <v>1</v>
      </c>
      <c r="T2580">
        <v>284</v>
      </c>
      <c r="U2580">
        <v>5</v>
      </c>
      <c r="V2580" t="s">
        <v>1040</v>
      </c>
      <c r="W2580">
        <v>804</v>
      </c>
    </row>
    <row r="2581" spans="1:23" hidden="1" x14ac:dyDescent="0.25">
      <c r="A2581" t="s">
        <v>3889</v>
      </c>
      <c r="B2581">
        <v>1705682316046</v>
      </c>
      <c r="C2581" t="s">
        <v>1037</v>
      </c>
      <c r="D2581" t="s">
        <v>1044</v>
      </c>
      <c r="E2581">
        <v>1</v>
      </c>
      <c r="F2581">
        <v>1</v>
      </c>
      <c r="H2581" t="s">
        <v>1045</v>
      </c>
      <c r="I2581" t="s">
        <v>1040</v>
      </c>
      <c r="J2581" t="s">
        <v>3868</v>
      </c>
      <c r="K2581" t="s">
        <v>1042</v>
      </c>
      <c r="L2581">
        <v>1705682315529</v>
      </c>
      <c r="M2581">
        <v>284</v>
      </c>
      <c r="N2581" t="s">
        <v>1196</v>
      </c>
      <c r="Q2581">
        <v>1705682263725</v>
      </c>
      <c r="R2581">
        <v>104</v>
      </c>
      <c r="S2581">
        <v>1</v>
      </c>
      <c r="T2581">
        <v>284</v>
      </c>
      <c r="U2581">
        <v>5</v>
      </c>
      <c r="V2581" t="s">
        <v>1040</v>
      </c>
      <c r="W2581">
        <v>804</v>
      </c>
    </row>
    <row r="2582" spans="1:23" hidden="1" x14ac:dyDescent="0.25">
      <c r="A2582" t="s">
        <v>3890</v>
      </c>
      <c r="B2582">
        <v>1705682316112</v>
      </c>
      <c r="C2582" t="s">
        <v>1037</v>
      </c>
      <c r="D2582" t="s">
        <v>1047</v>
      </c>
      <c r="E2582">
        <v>1</v>
      </c>
      <c r="F2582">
        <v>1</v>
      </c>
      <c r="G2582">
        <v>4306</v>
      </c>
      <c r="H2582" t="s">
        <v>1070</v>
      </c>
      <c r="I2582" t="s">
        <v>1040</v>
      </c>
      <c r="J2582" t="s">
        <v>3868</v>
      </c>
      <c r="K2582" t="s">
        <v>1042</v>
      </c>
      <c r="M2582">
        <v>284</v>
      </c>
      <c r="N2582" t="s">
        <v>1042</v>
      </c>
      <c r="O2582">
        <v>4306</v>
      </c>
      <c r="P2582">
        <v>1</v>
      </c>
      <c r="Q2582">
        <v>1705682263725</v>
      </c>
      <c r="R2582">
        <v>104</v>
      </c>
      <c r="S2582">
        <v>1</v>
      </c>
      <c r="T2582">
        <v>284</v>
      </c>
      <c r="U2582">
        <v>5</v>
      </c>
      <c r="V2582" t="s">
        <v>1040</v>
      </c>
      <c r="W2582">
        <v>804</v>
      </c>
    </row>
    <row r="2583" spans="1:23" hidden="1" x14ac:dyDescent="0.25">
      <c r="A2583" t="s">
        <v>3891</v>
      </c>
      <c r="B2583">
        <v>1705682318224</v>
      </c>
      <c r="C2583" t="s">
        <v>1037</v>
      </c>
      <c r="D2583" t="s">
        <v>1044</v>
      </c>
      <c r="E2583">
        <v>1</v>
      </c>
      <c r="F2583">
        <v>1</v>
      </c>
      <c r="G2583">
        <v>4306</v>
      </c>
      <c r="H2583" t="s">
        <v>1070</v>
      </c>
      <c r="I2583" t="s">
        <v>1040</v>
      </c>
      <c r="J2583" t="s">
        <v>3868</v>
      </c>
      <c r="K2583" t="s">
        <v>1042</v>
      </c>
      <c r="L2583">
        <v>1705682316112</v>
      </c>
      <c r="M2583">
        <v>284</v>
      </c>
      <c r="N2583" t="s">
        <v>1042</v>
      </c>
      <c r="O2583">
        <v>4306</v>
      </c>
      <c r="P2583">
        <v>1</v>
      </c>
      <c r="Q2583">
        <v>1705682263725</v>
      </c>
      <c r="R2583">
        <v>104</v>
      </c>
      <c r="S2583">
        <v>1</v>
      </c>
      <c r="T2583">
        <v>284</v>
      </c>
      <c r="U2583">
        <v>5</v>
      </c>
      <c r="V2583" t="s">
        <v>1040</v>
      </c>
      <c r="W2583">
        <v>804</v>
      </c>
    </row>
    <row r="2584" spans="1:23" hidden="1" x14ac:dyDescent="0.25">
      <c r="A2584" t="s">
        <v>3892</v>
      </c>
      <c r="B2584">
        <v>1705682318226</v>
      </c>
      <c r="C2584" t="s">
        <v>1037</v>
      </c>
      <c r="D2584" t="s">
        <v>1047</v>
      </c>
      <c r="E2584">
        <v>1</v>
      </c>
      <c r="F2584">
        <v>1</v>
      </c>
      <c r="G2584">
        <v>4308</v>
      </c>
      <c r="H2584" t="s">
        <v>1070</v>
      </c>
      <c r="I2584" t="s">
        <v>1040</v>
      </c>
      <c r="J2584" t="s">
        <v>3868</v>
      </c>
      <c r="K2584" t="s">
        <v>1042</v>
      </c>
      <c r="M2584">
        <v>284</v>
      </c>
      <c r="N2584" t="s">
        <v>1042</v>
      </c>
      <c r="O2584">
        <v>4308</v>
      </c>
      <c r="P2584">
        <v>3</v>
      </c>
      <c r="Q2584">
        <v>1705682263725</v>
      </c>
      <c r="R2584">
        <v>104</v>
      </c>
      <c r="S2584">
        <v>1</v>
      </c>
      <c r="T2584">
        <v>284</v>
      </c>
      <c r="U2584">
        <v>5</v>
      </c>
      <c r="V2584" t="s">
        <v>1040</v>
      </c>
      <c r="W2584">
        <v>804</v>
      </c>
    </row>
    <row r="2585" spans="1:23" hidden="1" x14ac:dyDescent="0.25">
      <c r="A2585" t="s">
        <v>3893</v>
      </c>
      <c r="B2585">
        <v>1705682320874</v>
      </c>
      <c r="C2585" t="s">
        <v>1037</v>
      </c>
      <c r="D2585" t="s">
        <v>1044</v>
      </c>
      <c r="E2585">
        <v>1</v>
      </c>
      <c r="F2585">
        <v>1</v>
      </c>
      <c r="G2585">
        <v>4308</v>
      </c>
      <c r="H2585" t="s">
        <v>1070</v>
      </c>
      <c r="I2585" t="s">
        <v>1040</v>
      </c>
      <c r="J2585" t="s">
        <v>3868</v>
      </c>
      <c r="K2585" t="s">
        <v>1042</v>
      </c>
      <c r="L2585">
        <v>1705682318226</v>
      </c>
      <c r="M2585">
        <v>284</v>
      </c>
      <c r="N2585" t="s">
        <v>1042</v>
      </c>
      <c r="O2585">
        <v>4308</v>
      </c>
      <c r="P2585">
        <v>3</v>
      </c>
      <c r="Q2585">
        <v>1705682263725</v>
      </c>
      <c r="R2585">
        <v>104</v>
      </c>
      <c r="S2585">
        <v>1</v>
      </c>
      <c r="T2585">
        <v>284</v>
      </c>
      <c r="U2585">
        <v>5</v>
      </c>
      <c r="V2585" t="s">
        <v>1040</v>
      </c>
      <c r="W2585">
        <v>804</v>
      </c>
    </row>
    <row r="2586" spans="1:23" hidden="1" x14ac:dyDescent="0.25">
      <c r="A2586" t="s">
        <v>3894</v>
      </c>
      <c r="B2586">
        <v>1705682320915</v>
      </c>
      <c r="C2586" t="s">
        <v>1037</v>
      </c>
      <c r="D2586" t="s">
        <v>1047</v>
      </c>
      <c r="E2586">
        <v>1</v>
      </c>
      <c r="F2586">
        <v>1</v>
      </c>
      <c r="G2586">
        <v>4306</v>
      </c>
      <c r="H2586" t="s">
        <v>1070</v>
      </c>
      <c r="I2586" t="s">
        <v>1040</v>
      </c>
      <c r="J2586" t="s">
        <v>3868</v>
      </c>
      <c r="K2586" t="s">
        <v>1042</v>
      </c>
      <c r="M2586">
        <v>284</v>
      </c>
      <c r="N2586" t="s">
        <v>1042</v>
      </c>
      <c r="O2586">
        <v>4306</v>
      </c>
      <c r="P2586">
        <v>1</v>
      </c>
      <c r="Q2586">
        <v>1705682263725</v>
      </c>
      <c r="R2586">
        <v>104</v>
      </c>
      <c r="S2586">
        <v>1</v>
      </c>
      <c r="T2586">
        <v>284</v>
      </c>
      <c r="U2586">
        <v>5</v>
      </c>
      <c r="V2586" t="s">
        <v>1040</v>
      </c>
      <c r="W2586">
        <v>804</v>
      </c>
    </row>
    <row r="2587" spans="1:23" hidden="1" x14ac:dyDescent="0.25">
      <c r="A2587" t="s">
        <v>3895</v>
      </c>
      <c r="B2587">
        <v>1705682321098</v>
      </c>
      <c r="C2587" t="s">
        <v>1037</v>
      </c>
      <c r="D2587" t="s">
        <v>1044</v>
      </c>
      <c r="E2587">
        <v>1</v>
      </c>
      <c r="F2587">
        <v>1</v>
      </c>
      <c r="G2587">
        <v>4306</v>
      </c>
      <c r="H2587" t="s">
        <v>1070</v>
      </c>
      <c r="I2587" t="s">
        <v>1040</v>
      </c>
      <c r="J2587" t="s">
        <v>3868</v>
      </c>
      <c r="K2587" t="s">
        <v>1042</v>
      </c>
      <c r="L2587">
        <v>1705682320915</v>
      </c>
      <c r="M2587">
        <v>284</v>
      </c>
      <c r="N2587" t="s">
        <v>1042</v>
      </c>
      <c r="O2587">
        <v>4306</v>
      </c>
      <c r="P2587">
        <v>1</v>
      </c>
      <c r="Q2587">
        <v>1705682263725</v>
      </c>
      <c r="R2587">
        <v>104</v>
      </c>
      <c r="S2587">
        <v>1</v>
      </c>
      <c r="T2587">
        <v>284</v>
      </c>
      <c r="U2587">
        <v>5</v>
      </c>
      <c r="V2587" t="s">
        <v>1040</v>
      </c>
      <c r="W2587">
        <v>804</v>
      </c>
    </row>
    <row r="2588" spans="1:23" hidden="1" x14ac:dyDescent="0.25">
      <c r="A2588" t="s">
        <v>3896</v>
      </c>
      <c r="B2588">
        <v>1705682322298</v>
      </c>
      <c r="C2588" t="s">
        <v>1037</v>
      </c>
      <c r="D2588" t="s">
        <v>1047</v>
      </c>
      <c r="E2588">
        <v>1</v>
      </c>
      <c r="F2588">
        <v>1</v>
      </c>
      <c r="H2588" t="s">
        <v>1045</v>
      </c>
      <c r="I2588" t="s">
        <v>1040</v>
      </c>
      <c r="J2588" t="s">
        <v>3868</v>
      </c>
      <c r="K2588" t="s">
        <v>1042</v>
      </c>
      <c r="M2588">
        <v>284</v>
      </c>
      <c r="N2588" t="s">
        <v>1196</v>
      </c>
      <c r="Q2588">
        <v>1705682263725</v>
      </c>
      <c r="R2588">
        <v>104</v>
      </c>
      <c r="S2588">
        <v>1</v>
      </c>
      <c r="T2588">
        <v>284</v>
      </c>
      <c r="U2588">
        <v>5</v>
      </c>
      <c r="V2588" t="s">
        <v>1040</v>
      </c>
      <c r="W2588">
        <v>804</v>
      </c>
    </row>
    <row r="2589" spans="1:23" hidden="1" x14ac:dyDescent="0.25">
      <c r="A2589" t="s">
        <v>3897</v>
      </c>
      <c r="B2589">
        <v>1705682325017</v>
      </c>
      <c r="C2589" t="s">
        <v>1037</v>
      </c>
      <c r="D2589" t="s">
        <v>1044</v>
      </c>
      <c r="E2589">
        <v>1</v>
      </c>
      <c r="F2589">
        <v>1</v>
      </c>
      <c r="H2589" t="s">
        <v>1045</v>
      </c>
      <c r="I2589" t="s">
        <v>1040</v>
      </c>
      <c r="J2589" t="s">
        <v>3868</v>
      </c>
      <c r="K2589" t="s">
        <v>1042</v>
      </c>
      <c r="L2589">
        <v>1705682322298</v>
      </c>
      <c r="M2589">
        <v>284</v>
      </c>
      <c r="N2589" t="s">
        <v>1196</v>
      </c>
      <c r="Q2589">
        <v>1705682263725</v>
      </c>
      <c r="R2589">
        <v>104</v>
      </c>
      <c r="S2589">
        <v>1</v>
      </c>
      <c r="T2589">
        <v>284</v>
      </c>
      <c r="U2589">
        <v>5</v>
      </c>
      <c r="V2589" t="s">
        <v>1040</v>
      </c>
      <c r="W2589">
        <v>804</v>
      </c>
    </row>
    <row r="2590" spans="1:23" hidden="1" x14ac:dyDescent="0.25">
      <c r="A2590" t="s">
        <v>3898</v>
      </c>
      <c r="B2590">
        <v>1705682335087</v>
      </c>
      <c r="C2590" t="s">
        <v>1037</v>
      </c>
      <c r="D2590" t="s">
        <v>1047</v>
      </c>
      <c r="E2590">
        <v>1</v>
      </c>
      <c r="F2590">
        <v>1</v>
      </c>
      <c r="G2590">
        <v>4307</v>
      </c>
      <c r="H2590" t="s">
        <v>1070</v>
      </c>
      <c r="I2590" t="s">
        <v>1040</v>
      </c>
      <c r="J2590" t="s">
        <v>3868</v>
      </c>
      <c r="K2590" t="s">
        <v>1042</v>
      </c>
      <c r="M2590">
        <v>284</v>
      </c>
      <c r="N2590" t="s">
        <v>1042</v>
      </c>
      <c r="O2590">
        <v>4307</v>
      </c>
      <c r="P2590">
        <v>2</v>
      </c>
      <c r="Q2590">
        <v>1705682263725</v>
      </c>
      <c r="R2590">
        <v>104</v>
      </c>
      <c r="S2590">
        <v>1</v>
      </c>
      <c r="T2590">
        <v>284</v>
      </c>
      <c r="U2590">
        <v>5</v>
      </c>
      <c r="V2590" t="s">
        <v>1040</v>
      </c>
      <c r="W2590">
        <v>804</v>
      </c>
    </row>
    <row r="2591" spans="1:23" hidden="1" x14ac:dyDescent="0.25">
      <c r="A2591" t="s">
        <v>3899</v>
      </c>
      <c r="B2591">
        <v>1705682338340</v>
      </c>
      <c r="C2591" t="s">
        <v>1037</v>
      </c>
      <c r="D2591" t="s">
        <v>1044</v>
      </c>
      <c r="E2591">
        <v>1</v>
      </c>
      <c r="F2591">
        <v>1</v>
      </c>
      <c r="G2591">
        <v>4307</v>
      </c>
      <c r="H2591" t="s">
        <v>1070</v>
      </c>
      <c r="I2591" t="s">
        <v>1040</v>
      </c>
      <c r="J2591" t="s">
        <v>3868</v>
      </c>
      <c r="K2591" t="s">
        <v>1042</v>
      </c>
      <c r="L2591">
        <v>1705682335087</v>
      </c>
      <c r="M2591">
        <v>284</v>
      </c>
      <c r="N2591" t="s">
        <v>1042</v>
      </c>
      <c r="O2591">
        <v>4307</v>
      </c>
      <c r="P2591">
        <v>2</v>
      </c>
      <c r="Q2591">
        <v>1705682263725</v>
      </c>
      <c r="R2591">
        <v>104</v>
      </c>
      <c r="S2591">
        <v>1</v>
      </c>
      <c r="T2591">
        <v>284</v>
      </c>
      <c r="U2591">
        <v>5</v>
      </c>
      <c r="V2591" t="s">
        <v>1040</v>
      </c>
      <c r="W2591">
        <v>804</v>
      </c>
    </row>
    <row r="2592" spans="1:23" hidden="1" x14ac:dyDescent="0.25">
      <c r="A2592" t="s">
        <v>3900</v>
      </c>
      <c r="B2592">
        <v>1705682338345</v>
      </c>
      <c r="C2592" t="s">
        <v>1037</v>
      </c>
      <c r="D2592" t="s">
        <v>1047</v>
      </c>
      <c r="E2592">
        <v>1</v>
      </c>
      <c r="F2592">
        <v>1</v>
      </c>
      <c r="G2592">
        <v>4306</v>
      </c>
      <c r="H2592" t="s">
        <v>1070</v>
      </c>
      <c r="I2592" t="s">
        <v>1040</v>
      </c>
      <c r="J2592" t="s">
        <v>3868</v>
      </c>
      <c r="K2592" t="s">
        <v>1042</v>
      </c>
      <c r="M2592">
        <v>284</v>
      </c>
      <c r="N2592" t="s">
        <v>1042</v>
      </c>
      <c r="O2592">
        <v>4306</v>
      </c>
      <c r="P2592">
        <v>1</v>
      </c>
      <c r="Q2592">
        <v>1705682263725</v>
      </c>
      <c r="R2592">
        <v>104</v>
      </c>
      <c r="S2592">
        <v>1</v>
      </c>
      <c r="T2592">
        <v>284</v>
      </c>
      <c r="U2592">
        <v>5</v>
      </c>
      <c r="V2592" t="s">
        <v>1040</v>
      </c>
      <c r="W2592">
        <v>804</v>
      </c>
    </row>
    <row r="2593" spans="1:23" hidden="1" x14ac:dyDescent="0.25">
      <c r="A2593" t="s">
        <v>3901</v>
      </c>
      <c r="B2593">
        <v>1705682338803</v>
      </c>
      <c r="C2593" t="s">
        <v>1037</v>
      </c>
      <c r="D2593" t="s">
        <v>1044</v>
      </c>
      <c r="E2593">
        <v>1</v>
      </c>
      <c r="F2593">
        <v>1</v>
      </c>
      <c r="G2593">
        <v>4306</v>
      </c>
      <c r="H2593" t="s">
        <v>1070</v>
      </c>
      <c r="I2593" t="s">
        <v>1040</v>
      </c>
      <c r="J2593" t="s">
        <v>3868</v>
      </c>
      <c r="K2593" t="s">
        <v>1042</v>
      </c>
      <c r="L2593">
        <v>1705682338345</v>
      </c>
      <c r="M2593">
        <v>284</v>
      </c>
      <c r="N2593" t="s">
        <v>1042</v>
      </c>
      <c r="O2593">
        <v>4306</v>
      </c>
      <c r="P2593">
        <v>1</v>
      </c>
      <c r="Q2593">
        <v>1705682263725</v>
      </c>
      <c r="R2593">
        <v>104</v>
      </c>
      <c r="S2593">
        <v>1</v>
      </c>
      <c r="T2593">
        <v>284</v>
      </c>
      <c r="U2593">
        <v>5</v>
      </c>
      <c r="V2593" t="s">
        <v>1040</v>
      </c>
      <c r="W2593">
        <v>804</v>
      </c>
    </row>
    <row r="2594" spans="1:23" hidden="1" x14ac:dyDescent="0.25">
      <c r="A2594" t="s">
        <v>3902</v>
      </c>
      <c r="B2594">
        <v>1705682338852</v>
      </c>
      <c r="C2594" t="s">
        <v>1037</v>
      </c>
      <c r="D2594" t="s">
        <v>1047</v>
      </c>
      <c r="E2594">
        <v>1</v>
      </c>
      <c r="F2594">
        <v>1</v>
      </c>
      <c r="H2594" t="s">
        <v>1045</v>
      </c>
      <c r="I2594" t="s">
        <v>1040</v>
      </c>
      <c r="J2594" t="s">
        <v>3868</v>
      </c>
      <c r="K2594" t="s">
        <v>1042</v>
      </c>
      <c r="M2594">
        <v>284</v>
      </c>
      <c r="N2594" t="s">
        <v>1196</v>
      </c>
      <c r="Q2594">
        <v>1705682263725</v>
      </c>
      <c r="R2594">
        <v>104</v>
      </c>
      <c r="S2594">
        <v>1</v>
      </c>
      <c r="T2594">
        <v>284</v>
      </c>
      <c r="U2594">
        <v>5</v>
      </c>
      <c r="V2594" t="s">
        <v>1040</v>
      </c>
      <c r="W2594">
        <v>804</v>
      </c>
    </row>
    <row r="2595" spans="1:23" hidden="1" x14ac:dyDescent="0.25">
      <c r="A2595" t="s">
        <v>3903</v>
      </c>
      <c r="B2595">
        <v>1705682338889</v>
      </c>
      <c r="C2595" t="s">
        <v>1037</v>
      </c>
      <c r="D2595" t="s">
        <v>1044</v>
      </c>
      <c r="E2595">
        <v>1</v>
      </c>
      <c r="F2595">
        <v>1</v>
      </c>
      <c r="H2595" t="s">
        <v>1045</v>
      </c>
      <c r="I2595" t="s">
        <v>1040</v>
      </c>
      <c r="J2595" t="s">
        <v>3868</v>
      </c>
      <c r="K2595" t="s">
        <v>1042</v>
      </c>
      <c r="L2595">
        <v>1705682338852</v>
      </c>
      <c r="M2595">
        <v>284</v>
      </c>
      <c r="N2595" t="s">
        <v>1196</v>
      </c>
      <c r="Q2595">
        <v>1705682263725</v>
      </c>
      <c r="R2595">
        <v>104</v>
      </c>
      <c r="S2595">
        <v>1</v>
      </c>
      <c r="T2595">
        <v>284</v>
      </c>
      <c r="U2595">
        <v>5</v>
      </c>
      <c r="V2595" t="s">
        <v>1040</v>
      </c>
      <c r="W2595">
        <v>804</v>
      </c>
    </row>
    <row r="2596" spans="1:23" hidden="1" x14ac:dyDescent="0.25">
      <c r="A2596" t="s">
        <v>3904</v>
      </c>
      <c r="B2596">
        <v>1705682344826</v>
      </c>
      <c r="C2596" t="s">
        <v>1037</v>
      </c>
      <c r="D2596" t="s">
        <v>1047</v>
      </c>
      <c r="E2596">
        <v>1</v>
      </c>
      <c r="F2596">
        <v>1</v>
      </c>
      <c r="H2596" t="s">
        <v>1045</v>
      </c>
      <c r="I2596" t="s">
        <v>1040</v>
      </c>
      <c r="J2596" t="s">
        <v>3868</v>
      </c>
      <c r="K2596" t="s">
        <v>1042</v>
      </c>
      <c r="M2596">
        <v>284</v>
      </c>
      <c r="N2596" t="s">
        <v>1196</v>
      </c>
      <c r="Q2596">
        <v>1705682263725</v>
      </c>
      <c r="R2596">
        <v>104</v>
      </c>
      <c r="S2596">
        <v>1</v>
      </c>
      <c r="T2596">
        <v>284</v>
      </c>
      <c r="U2596">
        <v>5</v>
      </c>
      <c r="V2596" t="s">
        <v>1040</v>
      </c>
      <c r="W2596">
        <v>804</v>
      </c>
    </row>
    <row r="2597" spans="1:23" hidden="1" x14ac:dyDescent="0.25">
      <c r="A2597" t="s">
        <v>3905</v>
      </c>
      <c r="B2597">
        <v>1705682344893</v>
      </c>
      <c r="C2597" t="s">
        <v>1037</v>
      </c>
      <c r="D2597" t="s">
        <v>1044</v>
      </c>
      <c r="E2597">
        <v>1</v>
      </c>
      <c r="F2597">
        <v>1</v>
      </c>
      <c r="H2597" t="s">
        <v>1045</v>
      </c>
      <c r="I2597" t="s">
        <v>1040</v>
      </c>
      <c r="J2597" t="s">
        <v>3868</v>
      </c>
      <c r="K2597" t="s">
        <v>1042</v>
      </c>
      <c r="L2597">
        <v>1705682344826</v>
      </c>
      <c r="M2597">
        <v>284</v>
      </c>
      <c r="N2597" t="s">
        <v>1196</v>
      </c>
      <c r="Q2597">
        <v>1705682263725</v>
      </c>
      <c r="R2597">
        <v>104</v>
      </c>
      <c r="S2597">
        <v>1</v>
      </c>
      <c r="T2597">
        <v>284</v>
      </c>
      <c r="U2597">
        <v>5</v>
      </c>
      <c r="V2597" t="s">
        <v>1040</v>
      </c>
      <c r="W2597">
        <v>804</v>
      </c>
    </row>
    <row r="2598" spans="1:23" hidden="1" x14ac:dyDescent="0.25">
      <c r="A2598" t="s">
        <v>3906</v>
      </c>
      <c r="B2598">
        <v>1705682345173</v>
      </c>
      <c r="C2598" t="s">
        <v>1037</v>
      </c>
      <c r="D2598" t="s">
        <v>1047</v>
      </c>
      <c r="E2598">
        <v>1</v>
      </c>
      <c r="F2598">
        <v>1</v>
      </c>
      <c r="H2598" t="s">
        <v>1045</v>
      </c>
      <c r="I2598" t="s">
        <v>1040</v>
      </c>
      <c r="J2598" t="s">
        <v>3868</v>
      </c>
      <c r="K2598" t="s">
        <v>1042</v>
      </c>
      <c r="M2598">
        <v>284</v>
      </c>
      <c r="N2598" t="s">
        <v>1196</v>
      </c>
      <c r="Q2598">
        <v>1705682263725</v>
      </c>
      <c r="R2598">
        <v>104</v>
      </c>
      <c r="S2598">
        <v>1</v>
      </c>
      <c r="T2598">
        <v>284</v>
      </c>
      <c r="U2598">
        <v>5</v>
      </c>
      <c r="V2598" t="s">
        <v>1040</v>
      </c>
      <c r="W2598">
        <v>804</v>
      </c>
    </row>
    <row r="2599" spans="1:23" hidden="1" x14ac:dyDescent="0.25">
      <c r="A2599" t="s">
        <v>3907</v>
      </c>
      <c r="B2599">
        <v>1705682345626</v>
      </c>
      <c r="C2599" t="s">
        <v>1037</v>
      </c>
      <c r="D2599" t="s">
        <v>1044</v>
      </c>
      <c r="E2599">
        <v>1</v>
      </c>
      <c r="F2599">
        <v>1</v>
      </c>
      <c r="H2599" t="s">
        <v>1045</v>
      </c>
      <c r="I2599" t="s">
        <v>1040</v>
      </c>
      <c r="J2599" t="s">
        <v>3868</v>
      </c>
      <c r="K2599" t="s">
        <v>1042</v>
      </c>
      <c r="L2599">
        <v>1705682345173</v>
      </c>
      <c r="M2599">
        <v>284</v>
      </c>
      <c r="N2599" t="s">
        <v>1196</v>
      </c>
      <c r="Q2599">
        <v>1705682263725</v>
      </c>
      <c r="R2599">
        <v>104</v>
      </c>
      <c r="S2599">
        <v>1</v>
      </c>
      <c r="T2599">
        <v>284</v>
      </c>
      <c r="U2599">
        <v>5</v>
      </c>
      <c r="V2599" t="s">
        <v>1040</v>
      </c>
      <c r="W2599">
        <v>804</v>
      </c>
    </row>
    <row r="2600" spans="1:23" hidden="1" x14ac:dyDescent="0.25">
      <c r="A2600" t="s">
        <v>3908</v>
      </c>
      <c r="B2600">
        <v>1705682347476</v>
      </c>
      <c r="C2600" t="s">
        <v>1037</v>
      </c>
      <c r="D2600" t="s">
        <v>1047</v>
      </c>
      <c r="E2600">
        <v>1</v>
      </c>
      <c r="F2600">
        <v>1</v>
      </c>
      <c r="H2600" t="s">
        <v>1045</v>
      </c>
      <c r="I2600" t="s">
        <v>1040</v>
      </c>
      <c r="J2600" t="s">
        <v>3868</v>
      </c>
      <c r="K2600" t="s">
        <v>1042</v>
      </c>
      <c r="M2600">
        <v>284</v>
      </c>
      <c r="N2600" t="s">
        <v>3909</v>
      </c>
      <c r="Q2600">
        <v>1705682263725</v>
      </c>
      <c r="R2600">
        <v>104</v>
      </c>
      <c r="S2600">
        <v>1</v>
      </c>
      <c r="T2600">
        <v>284</v>
      </c>
      <c r="U2600">
        <v>5</v>
      </c>
      <c r="V2600" t="s">
        <v>1040</v>
      </c>
      <c r="W2600">
        <v>804</v>
      </c>
    </row>
    <row r="2601" spans="1:23" hidden="1" x14ac:dyDescent="0.25">
      <c r="A2601" t="s">
        <v>3910</v>
      </c>
      <c r="B2601">
        <v>1705682348477</v>
      </c>
      <c r="C2601" t="s">
        <v>1037</v>
      </c>
      <c r="D2601" t="s">
        <v>1044</v>
      </c>
      <c r="E2601">
        <v>1</v>
      </c>
      <c r="F2601">
        <v>1</v>
      </c>
      <c r="H2601" t="s">
        <v>1045</v>
      </c>
      <c r="I2601" t="s">
        <v>1040</v>
      </c>
      <c r="J2601" t="s">
        <v>3868</v>
      </c>
      <c r="K2601" t="s">
        <v>1042</v>
      </c>
      <c r="L2601">
        <v>1705682347476</v>
      </c>
      <c r="M2601">
        <v>284</v>
      </c>
      <c r="N2601" t="s">
        <v>3909</v>
      </c>
      <c r="Q2601">
        <v>1705682263725</v>
      </c>
      <c r="R2601">
        <v>104</v>
      </c>
      <c r="S2601">
        <v>1</v>
      </c>
      <c r="T2601">
        <v>284</v>
      </c>
      <c r="U2601">
        <v>5</v>
      </c>
      <c r="V2601" t="s">
        <v>1040</v>
      </c>
      <c r="W2601">
        <v>804</v>
      </c>
    </row>
    <row r="2602" spans="1:23" hidden="1" x14ac:dyDescent="0.25">
      <c r="A2602" t="s">
        <v>3911</v>
      </c>
      <c r="B2602">
        <v>1705682348812</v>
      </c>
      <c r="C2602" t="s">
        <v>1037</v>
      </c>
      <c r="D2602" t="s">
        <v>1054</v>
      </c>
      <c r="E2602">
        <v>1</v>
      </c>
      <c r="F2602">
        <v>1</v>
      </c>
      <c r="H2602" t="s">
        <v>1045</v>
      </c>
      <c r="I2602" t="s">
        <v>1040</v>
      </c>
      <c r="J2602" t="s">
        <v>3868</v>
      </c>
      <c r="K2602" t="s">
        <v>1042</v>
      </c>
      <c r="L2602">
        <v>1705682347476</v>
      </c>
      <c r="M2602">
        <v>284</v>
      </c>
      <c r="N2602" t="s">
        <v>3909</v>
      </c>
      <c r="Q2602">
        <v>1705682263725</v>
      </c>
      <c r="R2602">
        <v>104</v>
      </c>
      <c r="S2602">
        <v>1</v>
      </c>
      <c r="T2602">
        <v>284</v>
      </c>
      <c r="U2602">
        <v>5</v>
      </c>
      <c r="V2602" t="s">
        <v>1040</v>
      </c>
      <c r="W2602">
        <v>804</v>
      </c>
    </row>
    <row r="2603" spans="1:23" hidden="1" x14ac:dyDescent="0.25">
      <c r="A2603" t="s">
        <v>3912</v>
      </c>
      <c r="B2603">
        <v>1705682350699</v>
      </c>
      <c r="C2603" t="s">
        <v>1037</v>
      </c>
      <c r="D2603" t="s">
        <v>1038</v>
      </c>
      <c r="E2603">
        <v>1</v>
      </c>
      <c r="F2603">
        <v>1</v>
      </c>
      <c r="H2603" t="s">
        <v>1039</v>
      </c>
      <c r="I2603" t="s">
        <v>1040</v>
      </c>
      <c r="J2603" t="s">
        <v>3913</v>
      </c>
      <c r="K2603" t="s">
        <v>1042</v>
      </c>
      <c r="M2603">
        <v>285</v>
      </c>
      <c r="N2603" t="s">
        <v>1042</v>
      </c>
      <c r="Q2603">
        <v>1705682348215</v>
      </c>
      <c r="R2603">
        <v>104</v>
      </c>
      <c r="S2603">
        <v>1</v>
      </c>
      <c r="T2603">
        <v>285</v>
      </c>
      <c r="U2603">
        <v>6</v>
      </c>
      <c r="V2603" t="s">
        <v>1040</v>
      </c>
      <c r="W2603">
        <v>804</v>
      </c>
    </row>
    <row r="2604" spans="1:23" hidden="1" x14ac:dyDescent="0.25">
      <c r="A2604" t="s">
        <v>3914</v>
      </c>
      <c r="C2604" t="s">
        <v>1042</v>
      </c>
      <c r="D2604" t="s">
        <v>1042</v>
      </c>
      <c r="E2604">
        <v>1</v>
      </c>
      <c r="F2604">
        <v>1</v>
      </c>
      <c r="H2604" t="s">
        <v>1058</v>
      </c>
      <c r="I2604" t="s">
        <v>1040</v>
      </c>
      <c r="J2604" t="s">
        <v>1042</v>
      </c>
      <c r="K2604" t="s">
        <v>1042</v>
      </c>
      <c r="N2604" t="s">
        <v>3909</v>
      </c>
      <c r="V2604" t="s">
        <v>1042</v>
      </c>
    </row>
    <row r="2605" spans="1:23" hidden="1" x14ac:dyDescent="0.25">
      <c r="A2605" t="s">
        <v>3915</v>
      </c>
      <c r="B2605">
        <v>1705682356399</v>
      </c>
      <c r="C2605" t="s">
        <v>1037</v>
      </c>
      <c r="D2605" t="s">
        <v>1047</v>
      </c>
      <c r="E2605">
        <v>1</v>
      </c>
      <c r="F2605">
        <v>1</v>
      </c>
      <c r="G2605">
        <v>4316</v>
      </c>
      <c r="H2605" t="s">
        <v>1070</v>
      </c>
      <c r="I2605" t="s">
        <v>1040</v>
      </c>
      <c r="J2605" t="s">
        <v>3913</v>
      </c>
      <c r="K2605" t="s">
        <v>1042</v>
      </c>
      <c r="M2605">
        <v>285</v>
      </c>
      <c r="N2605" t="s">
        <v>1042</v>
      </c>
      <c r="O2605">
        <v>4316</v>
      </c>
      <c r="P2605">
        <v>1</v>
      </c>
      <c r="Q2605">
        <v>1705682348215</v>
      </c>
      <c r="R2605">
        <v>104</v>
      </c>
      <c r="S2605">
        <v>1</v>
      </c>
      <c r="T2605">
        <v>285</v>
      </c>
      <c r="U2605">
        <v>6</v>
      </c>
      <c r="V2605" t="s">
        <v>1040</v>
      </c>
      <c r="W2605">
        <v>804</v>
      </c>
    </row>
    <row r="2606" spans="1:23" hidden="1" x14ac:dyDescent="0.25">
      <c r="A2606" t="s">
        <v>3916</v>
      </c>
      <c r="B2606">
        <v>1705682356499</v>
      </c>
      <c r="C2606" t="s">
        <v>1037</v>
      </c>
      <c r="D2606" t="s">
        <v>1044</v>
      </c>
      <c r="E2606">
        <v>1</v>
      </c>
      <c r="F2606">
        <v>1</v>
      </c>
      <c r="G2606">
        <v>4316</v>
      </c>
      <c r="H2606" t="s">
        <v>1070</v>
      </c>
      <c r="I2606" t="s">
        <v>1040</v>
      </c>
      <c r="J2606" t="s">
        <v>3913</v>
      </c>
      <c r="K2606" t="s">
        <v>1042</v>
      </c>
      <c r="L2606">
        <v>1705682356399</v>
      </c>
      <c r="M2606">
        <v>285</v>
      </c>
      <c r="N2606" t="s">
        <v>1042</v>
      </c>
      <c r="O2606">
        <v>4316</v>
      </c>
      <c r="P2606">
        <v>1</v>
      </c>
      <c r="Q2606">
        <v>1705682348215</v>
      </c>
      <c r="R2606">
        <v>104</v>
      </c>
      <c r="S2606">
        <v>1</v>
      </c>
      <c r="T2606">
        <v>285</v>
      </c>
      <c r="U2606">
        <v>6</v>
      </c>
      <c r="V2606" t="s">
        <v>1040</v>
      </c>
      <c r="W2606">
        <v>804</v>
      </c>
    </row>
    <row r="2607" spans="1:23" hidden="1" x14ac:dyDescent="0.25">
      <c r="A2607" t="s">
        <v>3917</v>
      </c>
      <c r="B2607">
        <v>1705682356503</v>
      </c>
      <c r="C2607" t="s">
        <v>1037</v>
      </c>
      <c r="D2607" t="s">
        <v>1047</v>
      </c>
      <c r="E2607">
        <v>1</v>
      </c>
      <c r="F2607">
        <v>1</v>
      </c>
      <c r="G2607">
        <v>4317</v>
      </c>
      <c r="H2607" t="s">
        <v>1070</v>
      </c>
      <c r="I2607" t="s">
        <v>1040</v>
      </c>
      <c r="J2607" t="s">
        <v>3913</v>
      </c>
      <c r="K2607" t="s">
        <v>1042</v>
      </c>
      <c r="M2607">
        <v>285</v>
      </c>
      <c r="N2607" t="s">
        <v>1042</v>
      </c>
      <c r="O2607">
        <v>4317</v>
      </c>
      <c r="P2607">
        <v>2</v>
      </c>
      <c r="Q2607">
        <v>1705682348215</v>
      </c>
      <c r="R2607">
        <v>104</v>
      </c>
      <c r="S2607">
        <v>1</v>
      </c>
      <c r="T2607">
        <v>285</v>
      </c>
      <c r="U2607">
        <v>6</v>
      </c>
      <c r="V2607" t="s">
        <v>1040</v>
      </c>
      <c r="W2607">
        <v>804</v>
      </c>
    </row>
    <row r="2608" spans="1:23" hidden="1" x14ac:dyDescent="0.25">
      <c r="A2608" t="s">
        <v>3918</v>
      </c>
      <c r="B2608">
        <v>1705682368937</v>
      </c>
      <c r="C2608" t="s">
        <v>1037</v>
      </c>
      <c r="D2608" t="s">
        <v>1047</v>
      </c>
      <c r="E2608">
        <v>1</v>
      </c>
      <c r="F2608">
        <v>1</v>
      </c>
      <c r="G2608">
        <v>4318</v>
      </c>
      <c r="H2608" t="s">
        <v>1070</v>
      </c>
      <c r="I2608" t="s">
        <v>1040</v>
      </c>
      <c r="J2608" t="s">
        <v>3913</v>
      </c>
      <c r="K2608" t="s">
        <v>1042</v>
      </c>
      <c r="M2608">
        <v>285</v>
      </c>
      <c r="N2608" t="s">
        <v>1042</v>
      </c>
      <c r="O2608">
        <v>4318</v>
      </c>
      <c r="P2608">
        <v>3</v>
      </c>
      <c r="Q2608">
        <v>1705682348215</v>
      </c>
      <c r="R2608">
        <v>104</v>
      </c>
      <c r="S2608">
        <v>1</v>
      </c>
      <c r="T2608">
        <v>285</v>
      </c>
      <c r="U2608">
        <v>6</v>
      </c>
      <c r="V2608" t="s">
        <v>1040</v>
      </c>
      <c r="W2608">
        <v>804</v>
      </c>
    </row>
    <row r="2609" spans="1:23" hidden="1" x14ac:dyDescent="0.25">
      <c r="A2609" t="s">
        <v>3919</v>
      </c>
      <c r="B2609">
        <v>1705682368930</v>
      </c>
      <c r="C2609" t="s">
        <v>1037</v>
      </c>
      <c r="D2609" t="s">
        <v>1044</v>
      </c>
      <c r="E2609">
        <v>1</v>
      </c>
      <c r="F2609">
        <v>1</v>
      </c>
      <c r="G2609">
        <v>4317</v>
      </c>
      <c r="H2609" t="s">
        <v>1070</v>
      </c>
      <c r="I2609" t="s">
        <v>1040</v>
      </c>
      <c r="J2609" t="s">
        <v>3913</v>
      </c>
      <c r="K2609" t="s">
        <v>1042</v>
      </c>
      <c r="L2609">
        <v>1705682356503</v>
      </c>
      <c r="M2609">
        <v>285</v>
      </c>
      <c r="N2609" t="s">
        <v>1042</v>
      </c>
      <c r="O2609">
        <v>4317</v>
      </c>
      <c r="P2609">
        <v>2</v>
      </c>
      <c r="Q2609">
        <v>1705682348215</v>
      </c>
      <c r="R2609">
        <v>104</v>
      </c>
      <c r="S2609">
        <v>1</v>
      </c>
      <c r="T2609">
        <v>285</v>
      </c>
      <c r="U2609">
        <v>6</v>
      </c>
      <c r="V2609" t="s">
        <v>1040</v>
      </c>
      <c r="W2609">
        <v>804</v>
      </c>
    </row>
    <row r="2610" spans="1:23" hidden="1" x14ac:dyDescent="0.25">
      <c r="A2610" t="s">
        <v>3920</v>
      </c>
      <c r="B2610">
        <v>1705682369492</v>
      </c>
      <c r="C2610" t="s">
        <v>1037</v>
      </c>
      <c r="D2610" t="s">
        <v>1044</v>
      </c>
      <c r="E2610">
        <v>1</v>
      </c>
      <c r="F2610">
        <v>1</v>
      </c>
      <c r="G2610">
        <v>4318</v>
      </c>
      <c r="H2610" t="s">
        <v>1070</v>
      </c>
      <c r="I2610" t="s">
        <v>1040</v>
      </c>
      <c r="J2610" t="s">
        <v>3913</v>
      </c>
      <c r="K2610" t="s">
        <v>1042</v>
      </c>
      <c r="L2610">
        <v>1705682368937</v>
      </c>
      <c r="M2610">
        <v>285</v>
      </c>
      <c r="N2610" t="s">
        <v>1042</v>
      </c>
      <c r="O2610">
        <v>4318</v>
      </c>
      <c r="P2610">
        <v>3</v>
      </c>
      <c r="Q2610">
        <v>1705682348215</v>
      </c>
      <c r="R2610">
        <v>104</v>
      </c>
      <c r="S2610">
        <v>1</v>
      </c>
      <c r="T2610">
        <v>285</v>
      </c>
      <c r="U2610">
        <v>6</v>
      </c>
      <c r="V2610" t="s">
        <v>1040</v>
      </c>
      <c r="W2610">
        <v>804</v>
      </c>
    </row>
    <row r="2611" spans="1:23" hidden="1" x14ac:dyDescent="0.25">
      <c r="A2611" t="s">
        <v>3921</v>
      </c>
      <c r="B2611">
        <v>1705682369495</v>
      </c>
      <c r="C2611" t="s">
        <v>1037</v>
      </c>
      <c r="D2611" t="s">
        <v>1047</v>
      </c>
      <c r="E2611">
        <v>1</v>
      </c>
      <c r="F2611">
        <v>1</v>
      </c>
      <c r="G2611">
        <v>4317</v>
      </c>
      <c r="H2611" t="s">
        <v>1070</v>
      </c>
      <c r="I2611" t="s">
        <v>1040</v>
      </c>
      <c r="J2611" t="s">
        <v>3913</v>
      </c>
      <c r="K2611" t="s">
        <v>1042</v>
      </c>
      <c r="M2611">
        <v>285</v>
      </c>
      <c r="N2611" t="s">
        <v>1042</v>
      </c>
      <c r="O2611">
        <v>4317</v>
      </c>
      <c r="P2611">
        <v>2</v>
      </c>
      <c r="Q2611">
        <v>1705682348215</v>
      </c>
      <c r="R2611">
        <v>104</v>
      </c>
      <c r="S2611">
        <v>1</v>
      </c>
      <c r="T2611">
        <v>285</v>
      </c>
      <c r="U2611">
        <v>6</v>
      </c>
      <c r="V2611" t="s">
        <v>1040</v>
      </c>
      <c r="W2611">
        <v>804</v>
      </c>
    </row>
    <row r="2612" spans="1:23" hidden="1" x14ac:dyDescent="0.25">
      <c r="A2612" t="s">
        <v>3922</v>
      </c>
      <c r="B2612">
        <v>1705682369525</v>
      </c>
      <c r="C2612" t="s">
        <v>1037</v>
      </c>
      <c r="D2612" t="s">
        <v>1047</v>
      </c>
      <c r="E2612">
        <v>1</v>
      </c>
      <c r="F2612">
        <v>1</v>
      </c>
      <c r="G2612">
        <v>4317</v>
      </c>
      <c r="H2612" t="s">
        <v>1070</v>
      </c>
      <c r="I2612" t="s">
        <v>1040</v>
      </c>
      <c r="J2612" t="s">
        <v>3913</v>
      </c>
      <c r="K2612" t="s">
        <v>1042</v>
      </c>
      <c r="M2612">
        <v>285</v>
      </c>
      <c r="N2612" t="s">
        <v>1042</v>
      </c>
      <c r="O2612">
        <v>4317</v>
      </c>
      <c r="P2612">
        <v>2</v>
      </c>
      <c r="Q2612">
        <v>1705682348215</v>
      </c>
      <c r="R2612">
        <v>104</v>
      </c>
      <c r="S2612">
        <v>1</v>
      </c>
      <c r="T2612">
        <v>285</v>
      </c>
      <c r="U2612">
        <v>6</v>
      </c>
      <c r="V2612" t="s">
        <v>1040</v>
      </c>
      <c r="W2612">
        <v>804</v>
      </c>
    </row>
    <row r="2613" spans="1:23" hidden="1" x14ac:dyDescent="0.25">
      <c r="A2613" t="s">
        <v>3923</v>
      </c>
      <c r="B2613">
        <v>1705682369512</v>
      </c>
      <c r="C2613" t="s">
        <v>1037</v>
      </c>
      <c r="D2613" t="s">
        <v>1044</v>
      </c>
      <c r="E2613">
        <v>1</v>
      </c>
      <c r="F2613">
        <v>1</v>
      </c>
      <c r="G2613">
        <v>4317</v>
      </c>
      <c r="H2613" t="s">
        <v>1070</v>
      </c>
      <c r="I2613" t="s">
        <v>1040</v>
      </c>
      <c r="J2613" t="s">
        <v>3913</v>
      </c>
      <c r="K2613" t="s">
        <v>1042</v>
      </c>
      <c r="L2613">
        <v>1705682369495</v>
      </c>
      <c r="M2613">
        <v>285</v>
      </c>
      <c r="N2613" t="s">
        <v>1042</v>
      </c>
      <c r="O2613">
        <v>4317</v>
      </c>
      <c r="P2613">
        <v>2</v>
      </c>
      <c r="Q2613">
        <v>1705682348215</v>
      </c>
      <c r="R2613">
        <v>104</v>
      </c>
      <c r="S2613">
        <v>1</v>
      </c>
      <c r="T2613">
        <v>285</v>
      </c>
      <c r="U2613">
        <v>6</v>
      </c>
      <c r="V2613" t="s">
        <v>1040</v>
      </c>
      <c r="W2613">
        <v>804</v>
      </c>
    </row>
    <row r="2614" spans="1:23" hidden="1" x14ac:dyDescent="0.25">
      <c r="A2614" t="s">
        <v>3924</v>
      </c>
      <c r="B2614">
        <v>1705682370185</v>
      </c>
      <c r="C2614" t="s">
        <v>1037</v>
      </c>
      <c r="D2614" t="s">
        <v>1278</v>
      </c>
      <c r="E2614">
        <v>1</v>
      </c>
      <c r="F2614">
        <v>1</v>
      </c>
      <c r="G2614">
        <v>4317</v>
      </c>
      <c r="H2614" t="s">
        <v>1070</v>
      </c>
      <c r="I2614" t="s">
        <v>1040</v>
      </c>
      <c r="J2614" t="s">
        <v>3913</v>
      </c>
      <c r="K2614" t="s">
        <v>1042</v>
      </c>
      <c r="L2614">
        <v>1705682369525</v>
      </c>
      <c r="M2614">
        <v>285</v>
      </c>
      <c r="N2614" t="s">
        <v>1042</v>
      </c>
      <c r="O2614">
        <v>4317</v>
      </c>
      <c r="P2614">
        <v>2</v>
      </c>
      <c r="Q2614">
        <v>1705682348215</v>
      </c>
      <c r="R2614">
        <v>104</v>
      </c>
      <c r="S2614">
        <v>1</v>
      </c>
      <c r="T2614">
        <v>285</v>
      </c>
      <c r="U2614">
        <v>6</v>
      </c>
      <c r="V2614" t="s">
        <v>1040</v>
      </c>
      <c r="W2614">
        <v>804</v>
      </c>
    </row>
    <row r="2615" spans="1:23" hidden="1" x14ac:dyDescent="0.25">
      <c r="A2615" t="s">
        <v>3925</v>
      </c>
      <c r="B2615">
        <v>1705682413696</v>
      </c>
      <c r="C2615" t="s">
        <v>1037</v>
      </c>
      <c r="D2615" t="s">
        <v>1038</v>
      </c>
      <c r="E2615">
        <v>1</v>
      </c>
      <c r="F2615">
        <v>1</v>
      </c>
      <c r="H2615" t="s">
        <v>1039</v>
      </c>
      <c r="I2615" t="s">
        <v>1040</v>
      </c>
      <c r="J2615" t="s">
        <v>3913</v>
      </c>
      <c r="K2615" t="s">
        <v>1042</v>
      </c>
      <c r="M2615">
        <v>285</v>
      </c>
      <c r="N2615" t="s">
        <v>1042</v>
      </c>
      <c r="Q2615">
        <v>1705682410841</v>
      </c>
      <c r="R2615">
        <v>104</v>
      </c>
      <c r="S2615">
        <v>1</v>
      </c>
      <c r="T2615">
        <v>285</v>
      </c>
      <c r="U2615">
        <v>8</v>
      </c>
      <c r="V2615" t="s">
        <v>1040</v>
      </c>
      <c r="W2615">
        <v>804</v>
      </c>
    </row>
    <row r="2616" spans="1:23" hidden="1" x14ac:dyDescent="0.25">
      <c r="A2616" t="s">
        <v>3926</v>
      </c>
      <c r="B2616">
        <v>1705682414942</v>
      </c>
      <c r="C2616" t="s">
        <v>1037</v>
      </c>
      <c r="D2616" t="s">
        <v>1047</v>
      </c>
      <c r="E2616">
        <v>1</v>
      </c>
      <c r="F2616">
        <v>1</v>
      </c>
      <c r="G2616">
        <v>4316</v>
      </c>
      <c r="H2616" t="s">
        <v>1070</v>
      </c>
      <c r="I2616" t="s">
        <v>1040</v>
      </c>
      <c r="J2616" t="s">
        <v>3913</v>
      </c>
      <c r="K2616" t="s">
        <v>1042</v>
      </c>
      <c r="M2616">
        <v>285</v>
      </c>
      <c r="N2616" t="s">
        <v>1042</v>
      </c>
      <c r="O2616">
        <v>4316</v>
      </c>
      <c r="P2616">
        <v>1</v>
      </c>
      <c r="Q2616">
        <v>1705682410841</v>
      </c>
      <c r="R2616">
        <v>104</v>
      </c>
      <c r="S2616">
        <v>1</v>
      </c>
      <c r="T2616">
        <v>285</v>
      </c>
      <c r="U2616">
        <v>8</v>
      </c>
      <c r="V2616" t="s">
        <v>1040</v>
      </c>
      <c r="W2616">
        <v>804</v>
      </c>
    </row>
    <row r="2617" spans="1:23" hidden="1" x14ac:dyDescent="0.25">
      <c r="A2617" t="s">
        <v>3927</v>
      </c>
      <c r="B2617">
        <v>1705682415013</v>
      </c>
      <c r="C2617" t="s">
        <v>1037</v>
      </c>
      <c r="D2617" t="s">
        <v>1044</v>
      </c>
      <c r="E2617">
        <v>1</v>
      </c>
      <c r="F2617">
        <v>1</v>
      </c>
      <c r="G2617">
        <v>4316</v>
      </c>
      <c r="H2617" t="s">
        <v>1070</v>
      </c>
      <c r="I2617" t="s">
        <v>1040</v>
      </c>
      <c r="J2617" t="s">
        <v>3913</v>
      </c>
      <c r="K2617" t="s">
        <v>1042</v>
      </c>
      <c r="L2617">
        <v>1705682414942</v>
      </c>
      <c r="M2617">
        <v>285</v>
      </c>
      <c r="N2617" t="s">
        <v>1042</v>
      </c>
      <c r="O2617">
        <v>4316</v>
      </c>
      <c r="P2617">
        <v>1</v>
      </c>
      <c r="Q2617">
        <v>1705682410841</v>
      </c>
      <c r="R2617">
        <v>104</v>
      </c>
      <c r="S2617">
        <v>1</v>
      </c>
      <c r="T2617">
        <v>285</v>
      </c>
      <c r="U2617">
        <v>8</v>
      </c>
      <c r="V2617" t="s">
        <v>1040</v>
      </c>
      <c r="W2617">
        <v>804</v>
      </c>
    </row>
    <row r="2618" spans="1:23" hidden="1" x14ac:dyDescent="0.25">
      <c r="A2618" t="s">
        <v>3928</v>
      </c>
      <c r="B2618">
        <v>1705682415044</v>
      </c>
      <c r="C2618" t="s">
        <v>1037</v>
      </c>
      <c r="D2618" t="s">
        <v>1047</v>
      </c>
      <c r="E2618">
        <v>1</v>
      </c>
      <c r="F2618">
        <v>1</v>
      </c>
      <c r="G2618">
        <v>4317</v>
      </c>
      <c r="H2618" t="s">
        <v>1070</v>
      </c>
      <c r="I2618" t="s">
        <v>1040</v>
      </c>
      <c r="J2618" t="s">
        <v>3913</v>
      </c>
      <c r="K2618" t="s">
        <v>1042</v>
      </c>
      <c r="M2618">
        <v>285</v>
      </c>
      <c r="N2618" t="s">
        <v>1042</v>
      </c>
      <c r="O2618">
        <v>4317</v>
      </c>
      <c r="P2618">
        <v>2</v>
      </c>
      <c r="Q2618">
        <v>1705682410841</v>
      </c>
      <c r="R2618">
        <v>104</v>
      </c>
      <c r="S2618">
        <v>1</v>
      </c>
      <c r="T2618">
        <v>285</v>
      </c>
      <c r="U2618">
        <v>8</v>
      </c>
      <c r="V2618" t="s">
        <v>1040</v>
      </c>
      <c r="W2618">
        <v>804</v>
      </c>
    </row>
    <row r="2619" spans="1:23" hidden="1" x14ac:dyDescent="0.25">
      <c r="A2619" t="s">
        <v>3929</v>
      </c>
      <c r="B2619">
        <v>1705682416592</v>
      </c>
      <c r="C2619" t="s">
        <v>1037</v>
      </c>
      <c r="D2619" t="s">
        <v>1044</v>
      </c>
      <c r="E2619">
        <v>1</v>
      </c>
      <c r="F2619">
        <v>1</v>
      </c>
      <c r="G2619">
        <v>4317</v>
      </c>
      <c r="H2619" t="s">
        <v>1070</v>
      </c>
      <c r="I2619" t="s">
        <v>1040</v>
      </c>
      <c r="J2619" t="s">
        <v>3913</v>
      </c>
      <c r="K2619" t="s">
        <v>1042</v>
      </c>
      <c r="L2619">
        <v>1705682415044</v>
      </c>
      <c r="M2619">
        <v>285</v>
      </c>
      <c r="N2619" t="s">
        <v>1042</v>
      </c>
      <c r="O2619">
        <v>4317</v>
      </c>
      <c r="P2619">
        <v>2</v>
      </c>
      <c r="Q2619">
        <v>1705682410841</v>
      </c>
      <c r="R2619">
        <v>104</v>
      </c>
      <c r="S2619">
        <v>1</v>
      </c>
      <c r="T2619">
        <v>285</v>
      </c>
      <c r="U2619">
        <v>8</v>
      </c>
      <c r="V2619" t="s">
        <v>1040</v>
      </c>
      <c r="W2619">
        <v>804</v>
      </c>
    </row>
    <row r="2620" spans="1:23" hidden="1" x14ac:dyDescent="0.25">
      <c r="A2620" t="s">
        <v>3930</v>
      </c>
      <c r="B2620">
        <v>1705682416729</v>
      </c>
      <c r="C2620" t="s">
        <v>1037</v>
      </c>
      <c r="D2620" t="s">
        <v>1047</v>
      </c>
      <c r="E2620">
        <v>1</v>
      </c>
      <c r="F2620">
        <v>1</v>
      </c>
      <c r="G2620">
        <v>4318</v>
      </c>
      <c r="H2620" t="s">
        <v>1070</v>
      </c>
      <c r="I2620" t="s">
        <v>1040</v>
      </c>
      <c r="J2620" t="s">
        <v>3913</v>
      </c>
      <c r="K2620" t="s">
        <v>1042</v>
      </c>
      <c r="M2620">
        <v>285</v>
      </c>
      <c r="N2620" t="s">
        <v>1042</v>
      </c>
      <c r="O2620">
        <v>4318</v>
      </c>
      <c r="P2620">
        <v>3</v>
      </c>
      <c r="Q2620">
        <v>1705682410841</v>
      </c>
      <c r="R2620">
        <v>104</v>
      </c>
      <c r="S2620">
        <v>1</v>
      </c>
      <c r="T2620">
        <v>285</v>
      </c>
      <c r="U2620">
        <v>8</v>
      </c>
      <c r="V2620" t="s">
        <v>1040</v>
      </c>
      <c r="W2620">
        <v>804</v>
      </c>
    </row>
    <row r="2621" spans="1:23" hidden="1" x14ac:dyDescent="0.25">
      <c r="A2621" t="s">
        <v>3931</v>
      </c>
      <c r="B2621">
        <v>1705682416642</v>
      </c>
      <c r="C2621" t="s">
        <v>1037</v>
      </c>
      <c r="D2621" t="s">
        <v>1047</v>
      </c>
      <c r="E2621">
        <v>1</v>
      </c>
      <c r="F2621">
        <v>1</v>
      </c>
      <c r="G2621">
        <v>4317</v>
      </c>
      <c r="H2621" t="s">
        <v>1070</v>
      </c>
      <c r="I2621" t="s">
        <v>1040</v>
      </c>
      <c r="J2621" t="s">
        <v>3913</v>
      </c>
      <c r="K2621" t="s">
        <v>1042</v>
      </c>
      <c r="M2621">
        <v>285</v>
      </c>
      <c r="N2621" t="s">
        <v>1042</v>
      </c>
      <c r="O2621">
        <v>4317</v>
      </c>
      <c r="P2621">
        <v>2</v>
      </c>
      <c r="Q2621">
        <v>1705682410841</v>
      </c>
      <c r="R2621">
        <v>104</v>
      </c>
      <c r="S2621">
        <v>1</v>
      </c>
      <c r="T2621">
        <v>285</v>
      </c>
      <c r="U2621">
        <v>8</v>
      </c>
      <c r="V2621" t="s">
        <v>1040</v>
      </c>
      <c r="W2621">
        <v>804</v>
      </c>
    </row>
    <row r="2622" spans="1:23" hidden="1" x14ac:dyDescent="0.25">
      <c r="A2622" t="s">
        <v>3932</v>
      </c>
      <c r="B2622">
        <v>1705682416750</v>
      </c>
      <c r="C2622" t="s">
        <v>1037</v>
      </c>
      <c r="D2622" t="s">
        <v>1047</v>
      </c>
      <c r="E2622">
        <v>1</v>
      </c>
      <c r="F2622">
        <v>1</v>
      </c>
      <c r="G2622">
        <v>4319</v>
      </c>
      <c r="H2622" t="s">
        <v>1070</v>
      </c>
      <c r="I2622" t="s">
        <v>1040</v>
      </c>
      <c r="J2622" t="s">
        <v>3913</v>
      </c>
      <c r="K2622" t="s">
        <v>1042</v>
      </c>
      <c r="M2622">
        <v>285</v>
      </c>
      <c r="N2622" t="s">
        <v>1042</v>
      </c>
      <c r="O2622">
        <v>4319</v>
      </c>
      <c r="P2622">
        <v>4</v>
      </c>
      <c r="Q2622">
        <v>1705682410841</v>
      </c>
      <c r="R2622">
        <v>104</v>
      </c>
      <c r="S2622">
        <v>1</v>
      </c>
      <c r="T2622">
        <v>285</v>
      </c>
      <c r="U2622">
        <v>8</v>
      </c>
      <c r="V2622" t="s">
        <v>1040</v>
      </c>
      <c r="W2622">
        <v>804</v>
      </c>
    </row>
    <row r="2623" spans="1:23" hidden="1" x14ac:dyDescent="0.25">
      <c r="A2623" t="s">
        <v>3933</v>
      </c>
      <c r="B2623">
        <v>1705682416745</v>
      </c>
      <c r="C2623" t="s">
        <v>1037</v>
      </c>
      <c r="D2623" t="s">
        <v>1044</v>
      </c>
      <c r="E2623">
        <v>1</v>
      </c>
      <c r="F2623">
        <v>1</v>
      </c>
      <c r="G2623">
        <v>4318</v>
      </c>
      <c r="H2623" t="s">
        <v>1070</v>
      </c>
      <c r="I2623" t="s">
        <v>1040</v>
      </c>
      <c r="J2623" t="s">
        <v>3913</v>
      </c>
      <c r="K2623" t="s">
        <v>1042</v>
      </c>
      <c r="L2623">
        <v>1705682416729</v>
      </c>
      <c r="M2623">
        <v>285</v>
      </c>
      <c r="N2623" t="s">
        <v>1042</v>
      </c>
      <c r="O2623">
        <v>4318</v>
      </c>
      <c r="P2623">
        <v>3</v>
      </c>
      <c r="Q2623">
        <v>1705682410841</v>
      </c>
      <c r="R2623">
        <v>104</v>
      </c>
      <c r="S2623">
        <v>1</v>
      </c>
      <c r="T2623">
        <v>285</v>
      </c>
      <c r="U2623">
        <v>8</v>
      </c>
      <c r="V2623" t="s">
        <v>1040</v>
      </c>
      <c r="W2623">
        <v>804</v>
      </c>
    </row>
    <row r="2624" spans="1:23" hidden="1" x14ac:dyDescent="0.25">
      <c r="A2624" t="s">
        <v>3934</v>
      </c>
      <c r="B2624">
        <v>1705682416725</v>
      </c>
      <c r="C2624" t="s">
        <v>1037</v>
      </c>
      <c r="D2624" t="s">
        <v>1044</v>
      </c>
      <c r="E2624">
        <v>1</v>
      </c>
      <c r="F2624">
        <v>1</v>
      </c>
      <c r="G2624">
        <v>4317</v>
      </c>
      <c r="H2624" t="s">
        <v>1070</v>
      </c>
      <c r="I2624" t="s">
        <v>1040</v>
      </c>
      <c r="J2624" t="s">
        <v>3913</v>
      </c>
      <c r="K2624" t="s">
        <v>1042</v>
      </c>
      <c r="L2624">
        <v>1705682416642</v>
      </c>
      <c r="M2624">
        <v>285</v>
      </c>
      <c r="N2624" t="s">
        <v>1042</v>
      </c>
      <c r="O2624">
        <v>4317</v>
      </c>
      <c r="P2624">
        <v>2</v>
      </c>
      <c r="Q2624">
        <v>1705682410841</v>
      </c>
      <c r="R2624">
        <v>104</v>
      </c>
      <c r="S2624">
        <v>1</v>
      </c>
      <c r="T2624">
        <v>285</v>
      </c>
      <c r="U2624">
        <v>8</v>
      </c>
      <c r="V2624" t="s">
        <v>1040</v>
      </c>
      <c r="W2624">
        <v>804</v>
      </c>
    </row>
    <row r="2625" spans="1:23" hidden="1" x14ac:dyDescent="0.25">
      <c r="A2625" t="s">
        <v>3935</v>
      </c>
      <c r="B2625">
        <v>1705682417308</v>
      </c>
      <c r="C2625" t="s">
        <v>1037</v>
      </c>
      <c r="D2625" t="s">
        <v>1047</v>
      </c>
      <c r="E2625">
        <v>1</v>
      </c>
      <c r="F2625">
        <v>1</v>
      </c>
      <c r="G2625">
        <v>4318</v>
      </c>
      <c r="H2625" t="s">
        <v>1070</v>
      </c>
      <c r="I2625" t="s">
        <v>1040</v>
      </c>
      <c r="J2625" t="s">
        <v>3913</v>
      </c>
      <c r="K2625" t="s">
        <v>1042</v>
      </c>
      <c r="M2625">
        <v>285</v>
      </c>
      <c r="N2625" t="s">
        <v>1042</v>
      </c>
      <c r="O2625">
        <v>4318</v>
      </c>
      <c r="P2625">
        <v>3</v>
      </c>
      <c r="Q2625">
        <v>1705682410841</v>
      </c>
      <c r="R2625">
        <v>104</v>
      </c>
      <c r="S2625">
        <v>1</v>
      </c>
      <c r="T2625">
        <v>285</v>
      </c>
      <c r="U2625">
        <v>8</v>
      </c>
      <c r="V2625" t="s">
        <v>1040</v>
      </c>
      <c r="W2625">
        <v>804</v>
      </c>
    </row>
    <row r="2626" spans="1:23" hidden="1" x14ac:dyDescent="0.25">
      <c r="A2626" t="s">
        <v>3936</v>
      </c>
      <c r="B2626">
        <v>1705682417324</v>
      </c>
      <c r="C2626" t="s">
        <v>1037</v>
      </c>
      <c r="D2626" t="s">
        <v>1044</v>
      </c>
      <c r="E2626">
        <v>1</v>
      </c>
      <c r="F2626">
        <v>1</v>
      </c>
      <c r="G2626">
        <v>4318</v>
      </c>
      <c r="H2626" t="s">
        <v>1070</v>
      </c>
      <c r="I2626" t="s">
        <v>1040</v>
      </c>
      <c r="J2626" t="s">
        <v>3913</v>
      </c>
      <c r="K2626" t="s">
        <v>1042</v>
      </c>
      <c r="L2626">
        <v>1705682417308</v>
      </c>
      <c r="M2626">
        <v>285</v>
      </c>
      <c r="N2626" t="s">
        <v>1042</v>
      </c>
      <c r="O2626">
        <v>4318</v>
      </c>
      <c r="P2626">
        <v>3</v>
      </c>
      <c r="Q2626">
        <v>1705682410841</v>
      </c>
      <c r="R2626">
        <v>104</v>
      </c>
      <c r="S2626">
        <v>1</v>
      </c>
      <c r="T2626">
        <v>285</v>
      </c>
      <c r="U2626">
        <v>8</v>
      </c>
      <c r="V2626" t="s">
        <v>1040</v>
      </c>
      <c r="W2626">
        <v>804</v>
      </c>
    </row>
    <row r="2627" spans="1:23" hidden="1" x14ac:dyDescent="0.25">
      <c r="A2627" t="s">
        <v>3937</v>
      </c>
      <c r="B2627">
        <v>1705682417292</v>
      </c>
      <c r="C2627" t="s">
        <v>1037</v>
      </c>
      <c r="D2627" t="s">
        <v>1044</v>
      </c>
      <c r="E2627">
        <v>1</v>
      </c>
      <c r="F2627">
        <v>1</v>
      </c>
      <c r="G2627">
        <v>4319</v>
      </c>
      <c r="H2627" t="s">
        <v>1070</v>
      </c>
      <c r="I2627" t="s">
        <v>1040</v>
      </c>
      <c r="J2627" t="s">
        <v>3913</v>
      </c>
      <c r="K2627" t="s">
        <v>1042</v>
      </c>
      <c r="L2627">
        <v>1705682416750</v>
      </c>
      <c r="M2627">
        <v>285</v>
      </c>
      <c r="N2627" t="s">
        <v>1042</v>
      </c>
      <c r="O2627">
        <v>4319</v>
      </c>
      <c r="P2627">
        <v>4</v>
      </c>
      <c r="Q2627">
        <v>1705682410841</v>
      </c>
      <c r="R2627">
        <v>104</v>
      </c>
      <c r="S2627">
        <v>1</v>
      </c>
      <c r="T2627">
        <v>285</v>
      </c>
      <c r="U2627">
        <v>8</v>
      </c>
      <c r="V2627" t="s">
        <v>1040</v>
      </c>
      <c r="W2627">
        <v>804</v>
      </c>
    </row>
    <row r="2628" spans="1:23" hidden="1" x14ac:dyDescent="0.25">
      <c r="A2628" t="s">
        <v>3938</v>
      </c>
      <c r="B2628">
        <v>1705682417375</v>
      </c>
      <c r="C2628" t="s">
        <v>1037</v>
      </c>
      <c r="D2628" t="s">
        <v>1044</v>
      </c>
      <c r="E2628">
        <v>1</v>
      </c>
      <c r="F2628">
        <v>1</v>
      </c>
      <c r="G2628">
        <v>4316</v>
      </c>
      <c r="H2628" t="s">
        <v>1070</v>
      </c>
      <c r="I2628" t="s">
        <v>1040</v>
      </c>
      <c r="J2628" t="s">
        <v>3913</v>
      </c>
      <c r="K2628" t="s">
        <v>1042</v>
      </c>
      <c r="L2628">
        <v>1705682417362</v>
      </c>
      <c r="M2628">
        <v>285</v>
      </c>
      <c r="N2628" t="s">
        <v>1042</v>
      </c>
      <c r="O2628">
        <v>4316</v>
      </c>
      <c r="P2628">
        <v>1</v>
      </c>
      <c r="Q2628">
        <v>1705682410841</v>
      </c>
      <c r="R2628">
        <v>104</v>
      </c>
      <c r="S2628">
        <v>1</v>
      </c>
      <c r="T2628">
        <v>285</v>
      </c>
      <c r="U2628">
        <v>8</v>
      </c>
      <c r="V2628" t="s">
        <v>1040</v>
      </c>
      <c r="W2628">
        <v>804</v>
      </c>
    </row>
    <row r="2629" spans="1:23" hidden="1" x14ac:dyDescent="0.25">
      <c r="A2629" t="s">
        <v>3939</v>
      </c>
      <c r="B2629">
        <v>1705682417358</v>
      </c>
      <c r="C2629" t="s">
        <v>1037</v>
      </c>
      <c r="D2629" t="s">
        <v>1044</v>
      </c>
      <c r="E2629">
        <v>1</v>
      </c>
      <c r="F2629">
        <v>1</v>
      </c>
      <c r="G2629">
        <v>4317</v>
      </c>
      <c r="H2629" t="s">
        <v>1070</v>
      </c>
      <c r="I2629" t="s">
        <v>1040</v>
      </c>
      <c r="J2629" t="s">
        <v>3913</v>
      </c>
      <c r="K2629" t="s">
        <v>1042</v>
      </c>
      <c r="L2629">
        <v>1705682417342</v>
      </c>
      <c r="M2629">
        <v>285</v>
      </c>
      <c r="N2629" t="s">
        <v>1042</v>
      </c>
      <c r="O2629">
        <v>4317</v>
      </c>
      <c r="P2629">
        <v>2</v>
      </c>
      <c r="Q2629">
        <v>1705682410841</v>
      </c>
      <c r="R2629">
        <v>104</v>
      </c>
      <c r="S2629">
        <v>1</v>
      </c>
      <c r="T2629">
        <v>285</v>
      </c>
      <c r="U2629">
        <v>8</v>
      </c>
      <c r="V2629" t="s">
        <v>1040</v>
      </c>
      <c r="W2629">
        <v>804</v>
      </c>
    </row>
    <row r="2630" spans="1:23" hidden="1" x14ac:dyDescent="0.25">
      <c r="A2630" t="s">
        <v>3940</v>
      </c>
      <c r="B2630">
        <v>1705682417342</v>
      </c>
      <c r="C2630" t="s">
        <v>1037</v>
      </c>
      <c r="D2630" t="s">
        <v>1047</v>
      </c>
      <c r="E2630">
        <v>1</v>
      </c>
      <c r="F2630">
        <v>1</v>
      </c>
      <c r="G2630">
        <v>4317</v>
      </c>
      <c r="H2630" t="s">
        <v>1070</v>
      </c>
      <c r="I2630" t="s">
        <v>1040</v>
      </c>
      <c r="J2630" t="s">
        <v>3913</v>
      </c>
      <c r="K2630" t="s">
        <v>1042</v>
      </c>
      <c r="M2630">
        <v>285</v>
      </c>
      <c r="N2630" t="s">
        <v>1042</v>
      </c>
      <c r="O2630">
        <v>4317</v>
      </c>
      <c r="P2630">
        <v>2</v>
      </c>
      <c r="Q2630">
        <v>1705682410841</v>
      </c>
      <c r="R2630">
        <v>104</v>
      </c>
      <c r="S2630">
        <v>1</v>
      </c>
      <c r="T2630">
        <v>285</v>
      </c>
      <c r="U2630">
        <v>8</v>
      </c>
      <c r="V2630" t="s">
        <v>1040</v>
      </c>
      <c r="W2630">
        <v>804</v>
      </c>
    </row>
    <row r="2631" spans="1:23" hidden="1" x14ac:dyDescent="0.25">
      <c r="A2631" t="s">
        <v>3941</v>
      </c>
      <c r="B2631">
        <v>1705682417362</v>
      </c>
      <c r="C2631" t="s">
        <v>1037</v>
      </c>
      <c r="D2631" t="s">
        <v>1047</v>
      </c>
      <c r="E2631">
        <v>1</v>
      </c>
      <c r="F2631">
        <v>1</v>
      </c>
      <c r="G2631">
        <v>4316</v>
      </c>
      <c r="H2631" t="s">
        <v>1070</v>
      </c>
      <c r="I2631" t="s">
        <v>1040</v>
      </c>
      <c r="J2631" t="s">
        <v>3913</v>
      </c>
      <c r="K2631" t="s">
        <v>1042</v>
      </c>
      <c r="M2631">
        <v>285</v>
      </c>
      <c r="N2631" t="s">
        <v>1042</v>
      </c>
      <c r="O2631">
        <v>4316</v>
      </c>
      <c r="P2631">
        <v>1</v>
      </c>
      <c r="Q2631">
        <v>1705682410841</v>
      </c>
      <c r="R2631">
        <v>104</v>
      </c>
      <c r="S2631">
        <v>1</v>
      </c>
      <c r="T2631">
        <v>285</v>
      </c>
      <c r="U2631">
        <v>8</v>
      </c>
      <c r="V2631" t="s">
        <v>1040</v>
      </c>
      <c r="W2631">
        <v>804</v>
      </c>
    </row>
    <row r="2632" spans="1:23" hidden="1" x14ac:dyDescent="0.25">
      <c r="A2632" t="s">
        <v>3942</v>
      </c>
      <c r="B2632">
        <v>1705682426529</v>
      </c>
      <c r="C2632" t="s">
        <v>1037</v>
      </c>
      <c r="D2632" t="s">
        <v>1047</v>
      </c>
      <c r="E2632">
        <v>1</v>
      </c>
      <c r="F2632">
        <v>1</v>
      </c>
      <c r="G2632">
        <v>4320</v>
      </c>
      <c r="H2632" t="s">
        <v>1070</v>
      </c>
      <c r="I2632" t="s">
        <v>1040</v>
      </c>
      <c r="J2632" t="s">
        <v>3913</v>
      </c>
      <c r="K2632" t="s">
        <v>1042</v>
      </c>
      <c r="M2632">
        <v>285</v>
      </c>
      <c r="N2632" t="s">
        <v>1042</v>
      </c>
      <c r="O2632">
        <v>4320</v>
      </c>
      <c r="P2632">
        <v>5</v>
      </c>
      <c r="Q2632">
        <v>1705682410841</v>
      </c>
      <c r="R2632">
        <v>104</v>
      </c>
      <c r="S2632">
        <v>1</v>
      </c>
      <c r="T2632">
        <v>285</v>
      </c>
      <c r="U2632">
        <v>8</v>
      </c>
      <c r="V2632" t="s">
        <v>1040</v>
      </c>
      <c r="W2632">
        <v>804</v>
      </c>
    </row>
    <row r="2633" spans="1:23" hidden="1" x14ac:dyDescent="0.25">
      <c r="A2633" t="s">
        <v>3943</v>
      </c>
      <c r="B2633">
        <v>1705682426617</v>
      </c>
      <c r="C2633" t="s">
        <v>1037</v>
      </c>
      <c r="D2633" t="s">
        <v>1047</v>
      </c>
      <c r="E2633">
        <v>1</v>
      </c>
      <c r="F2633">
        <v>1</v>
      </c>
      <c r="G2633">
        <v>4318</v>
      </c>
      <c r="H2633" t="s">
        <v>1070</v>
      </c>
      <c r="I2633" t="s">
        <v>1040</v>
      </c>
      <c r="J2633" t="s">
        <v>3913</v>
      </c>
      <c r="K2633" t="s">
        <v>1042</v>
      </c>
      <c r="M2633">
        <v>285</v>
      </c>
      <c r="N2633" t="s">
        <v>1042</v>
      </c>
      <c r="O2633">
        <v>4318</v>
      </c>
      <c r="P2633">
        <v>3</v>
      </c>
      <c r="Q2633">
        <v>1705682410841</v>
      </c>
      <c r="R2633">
        <v>104</v>
      </c>
      <c r="S2633">
        <v>1</v>
      </c>
      <c r="T2633">
        <v>285</v>
      </c>
      <c r="U2633">
        <v>8</v>
      </c>
      <c r="V2633" t="s">
        <v>1040</v>
      </c>
      <c r="W2633">
        <v>804</v>
      </c>
    </row>
    <row r="2634" spans="1:23" hidden="1" x14ac:dyDescent="0.25">
      <c r="A2634" t="s">
        <v>3944</v>
      </c>
      <c r="B2634">
        <v>1705682426615</v>
      </c>
      <c r="C2634" t="s">
        <v>1037</v>
      </c>
      <c r="D2634" t="s">
        <v>1044</v>
      </c>
      <c r="E2634">
        <v>1</v>
      </c>
      <c r="F2634">
        <v>1</v>
      </c>
      <c r="G2634">
        <v>4319</v>
      </c>
      <c r="H2634" t="s">
        <v>1070</v>
      </c>
      <c r="I2634" t="s">
        <v>1040</v>
      </c>
      <c r="J2634" t="s">
        <v>3913</v>
      </c>
      <c r="K2634" t="s">
        <v>1042</v>
      </c>
      <c r="L2634">
        <v>1705682426579</v>
      </c>
      <c r="M2634">
        <v>285</v>
      </c>
      <c r="N2634" t="s">
        <v>1042</v>
      </c>
      <c r="O2634">
        <v>4319</v>
      </c>
      <c r="P2634">
        <v>4</v>
      </c>
      <c r="Q2634">
        <v>1705682410841</v>
      </c>
      <c r="R2634">
        <v>104</v>
      </c>
      <c r="S2634">
        <v>1</v>
      </c>
      <c r="T2634">
        <v>285</v>
      </c>
      <c r="U2634">
        <v>8</v>
      </c>
      <c r="V2634" t="s">
        <v>1040</v>
      </c>
      <c r="W2634">
        <v>804</v>
      </c>
    </row>
    <row r="2635" spans="1:23" hidden="1" x14ac:dyDescent="0.25">
      <c r="A2635" t="s">
        <v>3945</v>
      </c>
      <c r="B2635">
        <v>1705682426563</v>
      </c>
      <c r="C2635" t="s">
        <v>1037</v>
      </c>
      <c r="D2635" t="s">
        <v>1044</v>
      </c>
      <c r="E2635">
        <v>1</v>
      </c>
      <c r="F2635">
        <v>1</v>
      </c>
      <c r="G2635">
        <v>4320</v>
      </c>
      <c r="H2635" t="s">
        <v>1070</v>
      </c>
      <c r="I2635" t="s">
        <v>1040</v>
      </c>
      <c r="J2635" t="s">
        <v>3913</v>
      </c>
      <c r="K2635" t="s">
        <v>1042</v>
      </c>
      <c r="L2635">
        <v>1705682426529</v>
      </c>
      <c r="M2635">
        <v>285</v>
      </c>
      <c r="N2635" t="s">
        <v>1042</v>
      </c>
      <c r="O2635">
        <v>4320</v>
      </c>
      <c r="P2635">
        <v>5</v>
      </c>
      <c r="Q2635">
        <v>1705682410841</v>
      </c>
      <c r="R2635">
        <v>104</v>
      </c>
      <c r="S2635">
        <v>1</v>
      </c>
      <c r="T2635">
        <v>285</v>
      </c>
      <c r="U2635">
        <v>8</v>
      </c>
      <c r="V2635" t="s">
        <v>1040</v>
      </c>
      <c r="W2635">
        <v>804</v>
      </c>
    </row>
    <row r="2636" spans="1:23" hidden="1" x14ac:dyDescent="0.25">
      <c r="A2636" t="s">
        <v>3946</v>
      </c>
      <c r="B2636">
        <v>1705682426579</v>
      </c>
      <c r="C2636" t="s">
        <v>1037</v>
      </c>
      <c r="D2636" t="s">
        <v>1047</v>
      </c>
      <c r="E2636">
        <v>1</v>
      </c>
      <c r="F2636">
        <v>1</v>
      </c>
      <c r="G2636">
        <v>4319</v>
      </c>
      <c r="H2636" t="s">
        <v>1070</v>
      </c>
      <c r="I2636" t="s">
        <v>1040</v>
      </c>
      <c r="J2636" t="s">
        <v>3913</v>
      </c>
      <c r="K2636" t="s">
        <v>1042</v>
      </c>
      <c r="M2636">
        <v>285</v>
      </c>
      <c r="N2636" t="s">
        <v>1042</v>
      </c>
      <c r="O2636">
        <v>4319</v>
      </c>
      <c r="P2636">
        <v>4</v>
      </c>
      <c r="Q2636">
        <v>1705682410841</v>
      </c>
      <c r="R2636">
        <v>104</v>
      </c>
      <c r="S2636">
        <v>1</v>
      </c>
      <c r="T2636">
        <v>285</v>
      </c>
      <c r="U2636">
        <v>8</v>
      </c>
      <c r="V2636" t="s">
        <v>1040</v>
      </c>
      <c r="W2636">
        <v>804</v>
      </c>
    </row>
    <row r="2637" spans="1:23" hidden="1" x14ac:dyDescent="0.25">
      <c r="A2637" t="s">
        <v>3947</v>
      </c>
      <c r="B2637">
        <v>1705682426652</v>
      </c>
      <c r="C2637" t="s">
        <v>1037</v>
      </c>
      <c r="D2637" t="s">
        <v>1044</v>
      </c>
      <c r="E2637">
        <v>1</v>
      </c>
      <c r="F2637">
        <v>1</v>
      </c>
      <c r="G2637">
        <v>4318</v>
      </c>
      <c r="H2637" t="s">
        <v>1070</v>
      </c>
      <c r="I2637" t="s">
        <v>1040</v>
      </c>
      <c r="J2637" t="s">
        <v>3913</v>
      </c>
      <c r="K2637" t="s">
        <v>1042</v>
      </c>
      <c r="L2637">
        <v>1705682426617</v>
      </c>
      <c r="M2637">
        <v>285</v>
      </c>
      <c r="N2637" t="s">
        <v>1042</v>
      </c>
      <c r="O2637">
        <v>4318</v>
      </c>
      <c r="P2637">
        <v>3</v>
      </c>
      <c r="Q2637">
        <v>1705682410841</v>
      </c>
      <c r="R2637">
        <v>104</v>
      </c>
      <c r="S2637">
        <v>1</v>
      </c>
      <c r="T2637">
        <v>285</v>
      </c>
      <c r="U2637">
        <v>8</v>
      </c>
      <c r="V2637" t="s">
        <v>1040</v>
      </c>
      <c r="W2637">
        <v>804</v>
      </c>
    </row>
    <row r="2638" spans="1:23" hidden="1" x14ac:dyDescent="0.25">
      <c r="A2638" t="s">
        <v>3948</v>
      </c>
      <c r="B2638">
        <v>1705682426656</v>
      </c>
      <c r="C2638" t="s">
        <v>1037</v>
      </c>
      <c r="D2638" t="s">
        <v>1047</v>
      </c>
      <c r="E2638">
        <v>1</v>
      </c>
      <c r="F2638">
        <v>1</v>
      </c>
      <c r="G2638">
        <v>4317</v>
      </c>
      <c r="H2638" t="s">
        <v>1070</v>
      </c>
      <c r="I2638" t="s">
        <v>1040</v>
      </c>
      <c r="J2638" t="s">
        <v>3913</v>
      </c>
      <c r="K2638" t="s">
        <v>1042</v>
      </c>
      <c r="M2638">
        <v>285</v>
      </c>
      <c r="N2638" t="s">
        <v>1042</v>
      </c>
      <c r="O2638">
        <v>4317</v>
      </c>
      <c r="P2638">
        <v>2</v>
      </c>
      <c r="Q2638">
        <v>1705682410841</v>
      </c>
      <c r="R2638">
        <v>104</v>
      </c>
      <c r="S2638">
        <v>1</v>
      </c>
      <c r="T2638">
        <v>285</v>
      </c>
      <c r="U2638">
        <v>8</v>
      </c>
      <c r="V2638" t="s">
        <v>1040</v>
      </c>
      <c r="W2638">
        <v>804</v>
      </c>
    </row>
    <row r="2639" spans="1:23" hidden="1" x14ac:dyDescent="0.25">
      <c r="A2639" t="s">
        <v>3949</v>
      </c>
      <c r="B2639">
        <v>1705682426729</v>
      </c>
      <c r="C2639" t="s">
        <v>1037</v>
      </c>
      <c r="D2639" t="s">
        <v>1047</v>
      </c>
      <c r="E2639">
        <v>1</v>
      </c>
      <c r="F2639">
        <v>1</v>
      </c>
      <c r="G2639">
        <v>4316</v>
      </c>
      <c r="H2639" t="s">
        <v>1070</v>
      </c>
      <c r="I2639" t="s">
        <v>1040</v>
      </c>
      <c r="J2639" t="s">
        <v>3913</v>
      </c>
      <c r="K2639" t="s">
        <v>1042</v>
      </c>
      <c r="M2639">
        <v>285</v>
      </c>
      <c r="N2639" t="s">
        <v>1042</v>
      </c>
      <c r="O2639">
        <v>4316</v>
      </c>
      <c r="P2639">
        <v>1</v>
      </c>
      <c r="Q2639">
        <v>1705682410841</v>
      </c>
      <c r="R2639">
        <v>104</v>
      </c>
      <c r="S2639">
        <v>1</v>
      </c>
      <c r="T2639">
        <v>285</v>
      </c>
      <c r="U2639">
        <v>8</v>
      </c>
      <c r="V2639" t="s">
        <v>1040</v>
      </c>
      <c r="W2639">
        <v>804</v>
      </c>
    </row>
    <row r="2640" spans="1:23" hidden="1" x14ac:dyDescent="0.25">
      <c r="A2640" t="s">
        <v>3950</v>
      </c>
      <c r="B2640">
        <v>1705682426697</v>
      </c>
      <c r="C2640" t="s">
        <v>1037</v>
      </c>
      <c r="D2640" t="s">
        <v>1044</v>
      </c>
      <c r="E2640">
        <v>1</v>
      </c>
      <c r="F2640">
        <v>1</v>
      </c>
      <c r="G2640">
        <v>4317</v>
      </c>
      <c r="H2640" t="s">
        <v>1070</v>
      </c>
      <c r="I2640" t="s">
        <v>1040</v>
      </c>
      <c r="J2640" t="s">
        <v>3913</v>
      </c>
      <c r="K2640" t="s">
        <v>1042</v>
      </c>
      <c r="L2640">
        <v>1705682426656</v>
      </c>
      <c r="M2640">
        <v>285</v>
      </c>
      <c r="N2640" t="s">
        <v>1042</v>
      </c>
      <c r="O2640">
        <v>4317</v>
      </c>
      <c r="P2640">
        <v>2</v>
      </c>
      <c r="Q2640">
        <v>1705682410841</v>
      </c>
      <c r="R2640">
        <v>104</v>
      </c>
      <c r="S2640">
        <v>1</v>
      </c>
      <c r="T2640">
        <v>285</v>
      </c>
      <c r="U2640">
        <v>8</v>
      </c>
      <c r="V2640" t="s">
        <v>1040</v>
      </c>
      <c r="W2640">
        <v>804</v>
      </c>
    </row>
    <row r="2641" spans="1:23" hidden="1" x14ac:dyDescent="0.25">
      <c r="A2641" t="s">
        <v>3951</v>
      </c>
      <c r="B2641">
        <v>1705682426907</v>
      </c>
      <c r="C2641" t="s">
        <v>1037</v>
      </c>
      <c r="D2641" t="s">
        <v>1044</v>
      </c>
      <c r="E2641">
        <v>1</v>
      </c>
      <c r="F2641">
        <v>1</v>
      </c>
      <c r="G2641">
        <v>4316</v>
      </c>
      <c r="H2641" t="s">
        <v>1070</v>
      </c>
      <c r="I2641" t="s">
        <v>1040</v>
      </c>
      <c r="J2641" t="s">
        <v>3913</v>
      </c>
      <c r="K2641" t="s">
        <v>1042</v>
      </c>
      <c r="L2641">
        <v>1705682426729</v>
      </c>
      <c r="M2641">
        <v>285</v>
      </c>
      <c r="N2641" t="s">
        <v>1042</v>
      </c>
      <c r="O2641">
        <v>4316</v>
      </c>
      <c r="P2641">
        <v>1</v>
      </c>
      <c r="Q2641">
        <v>1705682410841</v>
      </c>
      <c r="R2641">
        <v>104</v>
      </c>
      <c r="S2641">
        <v>1</v>
      </c>
      <c r="T2641">
        <v>285</v>
      </c>
      <c r="U2641">
        <v>8</v>
      </c>
      <c r="V2641" t="s">
        <v>1040</v>
      </c>
      <c r="W2641">
        <v>804</v>
      </c>
    </row>
    <row r="2642" spans="1:23" hidden="1" x14ac:dyDescent="0.25">
      <c r="A2642" t="s">
        <v>3952</v>
      </c>
      <c r="B2642">
        <v>1705682432304</v>
      </c>
      <c r="C2642" t="s">
        <v>1037</v>
      </c>
      <c r="D2642" t="s">
        <v>1038</v>
      </c>
      <c r="E2642">
        <v>2</v>
      </c>
      <c r="F2642">
        <v>1</v>
      </c>
      <c r="H2642" t="s">
        <v>1039</v>
      </c>
      <c r="I2642" t="s">
        <v>1040</v>
      </c>
      <c r="J2642" t="s">
        <v>1041</v>
      </c>
      <c r="K2642" t="s">
        <v>1042</v>
      </c>
      <c r="N2642" t="s">
        <v>1042</v>
      </c>
      <c r="Q2642">
        <v>1705682429953</v>
      </c>
      <c r="R2642">
        <v>104</v>
      </c>
      <c r="S2642">
        <v>-1</v>
      </c>
      <c r="T2642">
        <v>-1</v>
      </c>
      <c r="U2642">
        <v>9</v>
      </c>
      <c r="V2642" t="s">
        <v>1040</v>
      </c>
      <c r="W2642">
        <v>804</v>
      </c>
    </row>
    <row r="2643" spans="1:23" hidden="1" x14ac:dyDescent="0.25">
      <c r="A2643" t="s">
        <v>3953</v>
      </c>
      <c r="B2643">
        <v>1705682451293</v>
      </c>
      <c r="C2643" t="s">
        <v>1037</v>
      </c>
      <c r="D2643" t="s">
        <v>1047</v>
      </c>
      <c r="E2643">
        <v>2</v>
      </c>
      <c r="F2643">
        <v>1</v>
      </c>
      <c r="H2643" t="s">
        <v>1045</v>
      </c>
      <c r="I2643" t="s">
        <v>1040</v>
      </c>
      <c r="J2643" t="s">
        <v>1041</v>
      </c>
      <c r="K2643" t="s">
        <v>1042</v>
      </c>
      <c r="N2643" t="s">
        <v>1042</v>
      </c>
      <c r="Q2643">
        <v>1705682429953</v>
      </c>
      <c r="R2643">
        <v>104</v>
      </c>
      <c r="S2643">
        <v>-1</v>
      </c>
      <c r="T2643">
        <v>-1</v>
      </c>
      <c r="U2643">
        <v>9</v>
      </c>
      <c r="V2643" t="s">
        <v>1040</v>
      </c>
      <c r="W2643">
        <v>804</v>
      </c>
    </row>
    <row r="2644" spans="1:23" hidden="1" x14ac:dyDescent="0.25">
      <c r="A2644" t="s">
        <v>3954</v>
      </c>
      <c r="B2644">
        <v>1705682453275</v>
      </c>
      <c r="C2644" t="s">
        <v>1037</v>
      </c>
      <c r="D2644" t="s">
        <v>1044</v>
      </c>
      <c r="E2644">
        <v>2</v>
      </c>
      <c r="F2644">
        <v>1</v>
      </c>
      <c r="H2644" t="s">
        <v>1045</v>
      </c>
      <c r="I2644" t="s">
        <v>1040</v>
      </c>
      <c r="J2644" t="s">
        <v>1041</v>
      </c>
      <c r="K2644" t="s">
        <v>1042</v>
      </c>
      <c r="L2644">
        <v>1705682451293</v>
      </c>
      <c r="N2644" t="s">
        <v>1282</v>
      </c>
      <c r="Q2644">
        <v>1705682429953</v>
      </c>
      <c r="R2644">
        <v>104</v>
      </c>
      <c r="S2644">
        <v>-1</v>
      </c>
      <c r="T2644">
        <v>-1</v>
      </c>
      <c r="U2644">
        <v>9</v>
      </c>
      <c r="V2644" t="s">
        <v>1040</v>
      </c>
      <c r="W2644">
        <v>804</v>
      </c>
    </row>
    <row r="2645" spans="1:23" hidden="1" x14ac:dyDescent="0.25">
      <c r="A2645" t="s">
        <v>3955</v>
      </c>
      <c r="B2645">
        <v>1705682453874</v>
      </c>
      <c r="C2645" t="s">
        <v>1037</v>
      </c>
      <c r="D2645" t="s">
        <v>1054</v>
      </c>
      <c r="E2645">
        <v>2</v>
      </c>
      <c r="F2645">
        <v>1</v>
      </c>
      <c r="H2645" t="s">
        <v>1045</v>
      </c>
      <c r="I2645" t="s">
        <v>1040</v>
      </c>
      <c r="J2645" t="s">
        <v>1041</v>
      </c>
      <c r="K2645" t="s">
        <v>1042</v>
      </c>
      <c r="L2645">
        <v>1705682451293</v>
      </c>
      <c r="N2645" t="s">
        <v>1282</v>
      </c>
      <c r="Q2645">
        <v>1705682429953</v>
      </c>
      <c r="R2645">
        <v>104</v>
      </c>
      <c r="S2645">
        <v>-1</v>
      </c>
      <c r="T2645">
        <v>-1</v>
      </c>
      <c r="U2645">
        <v>9</v>
      </c>
      <c r="V2645" t="s">
        <v>1040</v>
      </c>
      <c r="W2645">
        <v>804</v>
      </c>
    </row>
    <row r="2646" spans="1:23" hidden="1" x14ac:dyDescent="0.25">
      <c r="A2646" t="s">
        <v>3956</v>
      </c>
      <c r="B2646">
        <v>1705682455705</v>
      </c>
      <c r="C2646" t="s">
        <v>1037</v>
      </c>
      <c r="D2646" t="s">
        <v>1038</v>
      </c>
      <c r="E2646">
        <v>2</v>
      </c>
      <c r="F2646">
        <v>1</v>
      </c>
      <c r="H2646" t="s">
        <v>1039</v>
      </c>
      <c r="I2646" t="s">
        <v>1040</v>
      </c>
      <c r="J2646" t="s">
        <v>3957</v>
      </c>
      <c r="K2646" t="s">
        <v>1042</v>
      </c>
      <c r="M2646">
        <v>286</v>
      </c>
      <c r="N2646" t="s">
        <v>1042</v>
      </c>
      <c r="Q2646">
        <v>1705682453435</v>
      </c>
      <c r="R2646">
        <v>104</v>
      </c>
      <c r="S2646">
        <v>1</v>
      </c>
      <c r="T2646">
        <v>286</v>
      </c>
      <c r="U2646">
        <v>10</v>
      </c>
      <c r="V2646" t="s">
        <v>1040</v>
      </c>
      <c r="W2646">
        <v>804</v>
      </c>
    </row>
    <row r="2647" spans="1:23" hidden="1" x14ac:dyDescent="0.25">
      <c r="A2647" t="s">
        <v>3958</v>
      </c>
      <c r="C2647" t="s">
        <v>1042</v>
      </c>
      <c r="D2647" t="s">
        <v>1042</v>
      </c>
      <c r="E2647">
        <v>2</v>
      </c>
      <c r="F2647">
        <v>1</v>
      </c>
      <c r="H2647" t="s">
        <v>1058</v>
      </c>
      <c r="I2647" t="s">
        <v>1040</v>
      </c>
      <c r="J2647" t="s">
        <v>1042</v>
      </c>
      <c r="K2647" t="s">
        <v>1042</v>
      </c>
      <c r="N2647" t="s">
        <v>1282</v>
      </c>
      <c r="V2647" t="s">
        <v>1042</v>
      </c>
    </row>
    <row r="2648" spans="1:23" hidden="1" x14ac:dyDescent="0.25">
      <c r="A2648" t="s">
        <v>3959</v>
      </c>
      <c r="B2648">
        <v>1705682465248</v>
      </c>
      <c r="C2648" t="s">
        <v>1037</v>
      </c>
      <c r="D2648" t="s">
        <v>1047</v>
      </c>
      <c r="E2648">
        <v>2</v>
      </c>
      <c r="F2648">
        <v>1</v>
      </c>
      <c r="G2648">
        <v>4326</v>
      </c>
      <c r="H2648" t="s">
        <v>1070</v>
      </c>
      <c r="I2648" t="s">
        <v>1040</v>
      </c>
      <c r="J2648" t="s">
        <v>3957</v>
      </c>
      <c r="K2648" t="s">
        <v>1042</v>
      </c>
      <c r="M2648">
        <v>286</v>
      </c>
      <c r="N2648" t="s">
        <v>1042</v>
      </c>
      <c r="O2648">
        <v>4326</v>
      </c>
      <c r="P2648">
        <v>1</v>
      </c>
      <c r="Q2648">
        <v>1705682453435</v>
      </c>
      <c r="R2648">
        <v>104</v>
      </c>
      <c r="S2648">
        <v>1</v>
      </c>
      <c r="T2648">
        <v>286</v>
      </c>
      <c r="U2648">
        <v>10</v>
      </c>
      <c r="V2648" t="s">
        <v>1040</v>
      </c>
      <c r="W2648">
        <v>804</v>
      </c>
    </row>
    <row r="2649" spans="1:23" hidden="1" x14ac:dyDescent="0.25">
      <c r="A2649" t="s">
        <v>3960</v>
      </c>
      <c r="B2649">
        <v>1705682466136</v>
      </c>
      <c r="C2649" t="s">
        <v>1037</v>
      </c>
      <c r="D2649" t="s">
        <v>1278</v>
      </c>
      <c r="E2649">
        <v>2</v>
      </c>
      <c r="F2649">
        <v>1</v>
      </c>
      <c r="G2649">
        <v>4326</v>
      </c>
      <c r="H2649" t="s">
        <v>1070</v>
      </c>
      <c r="I2649" t="s">
        <v>1040</v>
      </c>
      <c r="J2649" t="s">
        <v>3957</v>
      </c>
      <c r="K2649" t="s">
        <v>1042</v>
      </c>
      <c r="L2649">
        <v>1705682465248</v>
      </c>
      <c r="M2649">
        <v>286</v>
      </c>
      <c r="N2649" t="s">
        <v>1042</v>
      </c>
      <c r="O2649">
        <v>4326</v>
      </c>
      <c r="P2649">
        <v>1</v>
      </c>
      <c r="Q2649">
        <v>1705682453435</v>
      </c>
      <c r="R2649">
        <v>104</v>
      </c>
      <c r="S2649">
        <v>1</v>
      </c>
      <c r="T2649">
        <v>286</v>
      </c>
      <c r="U2649">
        <v>10</v>
      </c>
      <c r="V2649" t="s">
        <v>1040</v>
      </c>
      <c r="W2649">
        <v>804</v>
      </c>
    </row>
    <row r="2650" spans="1:23" hidden="1" x14ac:dyDescent="0.25">
      <c r="A2650" t="s">
        <v>3961</v>
      </c>
      <c r="B2650">
        <v>1705682479734</v>
      </c>
      <c r="C2650" t="s">
        <v>1037</v>
      </c>
      <c r="D2650" t="s">
        <v>1047</v>
      </c>
      <c r="E2650">
        <v>2</v>
      </c>
      <c r="F2650">
        <v>1</v>
      </c>
      <c r="H2650" t="s">
        <v>1045</v>
      </c>
      <c r="I2650" t="s">
        <v>1040</v>
      </c>
      <c r="J2650" t="s">
        <v>3957</v>
      </c>
      <c r="K2650" t="s">
        <v>1042</v>
      </c>
      <c r="M2650">
        <v>286</v>
      </c>
      <c r="N2650" t="s">
        <v>1282</v>
      </c>
      <c r="Q2650">
        <v>1705682476872</v>
      </c>
      <c r="R2650">
        <v>104</v>
      </c>
      <c r="S2650">
        <v>1</v>
      </c>
      <c r="T2650">
        <v>286</v>
      </c>
      <c r="U2650">
        <v>12</v>
      </c>
      <c r="V2650" t="s">
        <v>1040</v>
      </c>
      <c r="W2650">
        <v>804</v>
      </c>
    </row>
    <row r="2651" spans="1:23" hidden="1" x14ac:dyDescent="0.25">
      <c r="A2651" t="s">
        <v>3962</v>
      </c>
      <c r="B2651">
        <v>1705682479683</v>
      </c>
      <c r="C2651" t="s">
        <v>1037</v>
      </c>
      <c r="D2651" t="s">
        <v>1038</v>
      </c>
      <c r="E2651">
        <v>2</v>
      </c>
      <c r="F2651">
        <v>1</v>
      </c>
      <c r="H2651" t="s">
        <v>1039</v>
      </c>
      <c r="I2651" t="s">
        <v>1040</v>
      </c>
      <c r="J2651" t="s">
        <v>3957</v>
      </c>
      <c r="K2651" t="s">
        <v>1042</v>
      </c>
      <c r="M2651">
        <v>286</v>
      </c>
      <c r="N2651" t="s">
        <v>1042</v>
      </c>
      <c r="Q2651">
        <v>1705682476872</v>
      </c>
      <c r="R2651">
        <v>104</v>
      </c>
      <c r="S2651">
        <v>1</v>
      </c>
      <c r="T2651">
        <v>286</v>
      </c>
      <c r="U2651">
        <v>12</v>
      </c>
      <c r="V2651" t="s">
        <v>1040</v>
      </c>
      <c r="W2651">
        <v>804</v>
      </c>
    </row>
    <row r="2652" spans="1:23" hidden="1" x14ac:dyDescent="0.25">
      <c r="A2652" t="s">
        <v>3963</v>
      </c>
      <c r="B2652">
        <v>1705682481019</v>
      </c>
      <c r="C2652" t="s">
        <v>1037</v>
      </c>
      <c r="D2652" t="s">
        <v>1044</v>
      </c>
      <c r="E2652">
        <v>2</v>
      </c>
      <c r="F2652">
        <v>1</v>
      </c>
      <c r="H2652" t="s">
        <v>1045</v>
      </c>
      <c r="I2652" t="s">
        <v>1040</v>
      </c>
      <c r="J2652" t="s">
        <v>3957</v>
      </c>
      <c r="K2652" t="s">
        <v>1042</v>
      </c>
      <c r="L2652">
        <v>1705682479734</v>
      </c>
      <c r="M2652">
        <v>286</v>
      </c>
      <c r="N2652" t="s">
        <v>1282</v>
      </c>
      <c r="Q2652">
        <v>1705682476872</v>
      </c>
      <c r="R2652">
        <v>104</v>
      </c>
      <c r="S2652">
        <v>1</v>
      </c>
      <c r="T2652">
        <v>286</v>
      </c>
      <c r="U2652">
        <v>12</v>
      </c>
      <c r="V2652" t="s">
        <v>1040</v>
      </c>
      <c r="W2652">
        <v>804</v>
      </c>
    </row>
    <row r="2653" spans="1:23" hidden="1" x14ac:dyDescent="0.25">
      <c r="A2653" t="s">
        <v>3964</v>
      </c>
      <c r="B2653">
        <v>1705682481026</v>
      </c>
      <c r="C2653" t="s">
        <v>1037</v>
      </c>
      <c r="D2653" t="s">
        <v>1047</v>
      </c>
      <c r="E2653">
        <v>2</v>
      </c>
      <c r="F2653">
        <v>1</v>
      </c>
      <c r="G2653">
        <v>4326</v>
      </c>
      <c r="H2653" t="s">
        <v>1070</v>
      </c>
      <c r="I2653" t="s">
        <v>1040</v>
      </c>
      <c r="J2653" t="s">
        <v>3957</v>
      </c>
      <c r="K2653" t="s">
        <v>1042</v>
      </c>
      <c r="M2653">
        <v>286</v>
      </c>
      <c r="N2653" t="s">
        <v>1042</v>
      </c>
      <c r="O2653">
        <v>4326</v>
      </c>
      <c r="P2653">
        <v>1</v>
      </c>
      <c r="Q2653">
        <v>1705682476872</v>
      </c>
      <c r="R2653">
        <v>104</v>
      </c>
      <c r="S2653">
        <v>1</v>
      </c>
      <c r="T2653">
        <v>286</v>
      </c>
      <c r="U2653">
        <v>12</v>
      </c>
      <c r="V2653" t="s">
        <v>1040</v>
      </c>
      <c r="W2653">
        <v>804</v>
      </c>
    </row>
    <row r="2654" spans="1:23" hidden="1" x14ac:dyDescent="0.25">
      <c r="A2654" t="s">
        <v>3965</v>
      </c>
      <c r="B2654">
        <v>1705682481206</v>
      </c>
      <c r="C2654" t="s">
        <v>1037</v>
      </c>
      <c r="D2654" t="s">
        <v>1044</v>
      </c>
      <c r="E2654">
        <v>2</v>
      </c>
      <c r="F2654">
        <v>1</v>
      </c>
      <c r="G2654">
        <v>4326</v>
      </c>
      <c r="H2654" t="s">
        <v>1070</v>
      </c>
      <c r="I2654" t="s">
        <v>1040</v>
      </c>
      <c r="J2654" t="s">
        <v>3957</v>
      </c>
      <c r="K2654" t="s">
        <v>1042</v>
      </c>
      <c r="L2654">
        <v>1705682481026</v>
      </c>
      <c r="M2654">
        <v>286</v>
      </c>
      <c r="N2654" t="s">
        <v>1042</v>
      </c>
      <c r="O2654">
        <v>4326</v>
      </c>
      <c r="P2654">
        <v>1</v>
      </c>
      <c r="Q2654">
        <v>1705682476872</v>
      </c>
      <c r="R2654">
        <v>104</v>
      </c>
      <c r="S2654">
        <v>1</v>
      </c>
      <c r="T2654">
        <v>286</v>
      </c>
      <c r="U2654">
        <v>12</v>
      </c>
      <c r="V2654" t="s">
        <v>1040</v>
      </c>
      <c r="W2654">
        <v>804</v>
      </c>
    </row>
    <row r="2655" spans="1:23" hidden="1" x14ac:dyDescent="0.25">
      <c r="A2655" t="s">
        <v>3966</v>
      </c>
      <c r="B2655">
        <v>1705682481212</v>
      </c>
      <c r="C2655" t="s">
        <v>1037</v>
      </c>
      <c r="D2655" t="s">
        <v>1047</v>
      </c>
      <c r="E2655">
        <v>2</v>
      </c>
      <c r="F2655">
        <v>1</v>
      </c>
      <c r="G2655">
        <v>4327</v>
      </c>
      <c r="H2655" t="s">
        <v>1070</v>
      </c>
      <c r="I2655" t="s">
        <v>1040</v>
      </c>
      <c r="J2655" t="s">
        <v>3957</v>
      </c>
      <c r="K2655" t="s">
        <v>1042</v>
      </c>
      <c r="M2655">
        <v>286</v>
      </c>
      <c r="N2655" t="s">
        <v>1042</v>
      </c>
      <c r="O2655">
        <v>4327</v>
      </c>
      <c r="P2655">
        <v>2</v>
      </c>
      <c r="Q2655">
        <v>1705682476872</v>
      </c>
      <c r="R2655">
        <v>104</v>
      </c>
      <c r="S2655">
        <v>1</v>
      </c>
      <c r="T2655">
        <v>286</v>
      </c>
      <c r="U2655">
        <v>12</v>
      </c>
      <c r="V2655" t="s">
        <v>1040</v>
      </c>
      <c r="W2655">
        <v>804</v>
      </c>
    </row>
    <row r="2656" spans="1:23" hidden="1" x14ac:dyDescent="0.25">
      <c r="A2656" t="s">
        <v>3967</v>
      </c>
      <c r="B2656">
        <v>1705682489423</v>
      </c>
      <c r="C2656" t="s">
        <v>1037</v>
      </c>
      <c r="D2656" t="s">
        <v>1044</v>
      </c>
      <c r="E2656">
        <v>2</v>
      </c>
      <c r="F2656">
        <v>1</v>
      </c>
      <c r="G2656">
        <v>4327</v>
      </c>
      <c r="H2656" t="s">
        <v>1070</v>
      </c>
      <c r="I2656" t="s">
        <v>1040</v>
      </c>
      <c r="J2656" t="s">
        <v>3957</v>
      </c>
      <c r="K2656" t="s">
        <v>1042</v>
      </c>
      <c r="L2656">
        <v>1705682481212</v>
      </c>
      <c r="M2656">
        <v>286</v>
      </c>
      <c r="N2656" t="s">
        <v>1042</v>
      </c>
      <c r="O2656">
        <v>4327</v>
      </c>
      <c r="P2656">
        <v>2</v>
      </c>
      <c r="Q2656">
        <v>1705682476872</v>
      </c>
      <c r="R2656">
        <v>104</v>
      </c>
      <c r="S2656">
        <v>1</v>
      </c>
      <c r="T2656">
        <v>286</v>
      </c>
      <c r="U2656">
        <v>12</v>
      </c>
      <c r="V2656" t="s">
        <v>1040</v>
      </c>
      <c r="W2656">
        <v>804</v>
      </c>
    </row>
    <row r="2657" spans="1:23" hidden="1" x14ac:dyDescent="0.25">
      <c r="A2657" t="s">
        <v>3968</v>
      </c>
      <c r="B2657">
        <v>1705682489433</v>
      </c>
      <c r="C2657" t="s">
        <v>1037</v>
      </c>
      <c r="D2657" t="s">
        <v>1047</v>
      </c>
      <c r="E2657">
        <v>2</v>
      </c>
      <c r="F2657">
        <v>1</v>
      </c>
      <c r="G2657">
        <v>4328</v>
      </c>
      <c r="H2657" t="s">
        <v>1070</v>
      </c>
      <c r="I2657" t="s">
        <v>1040</v>
      </c>
      <c r="J2657" t="s">
        <v>3957</v>
      </c>
      <c r="K2657" t="s">
        <v>1042</v>
      </c>
      <c r="M2657">
        <v>286</v>
      </c>
      <c r="N2657" t="s">
        <v>1042</v>
      </c>
      <c r="O2657">
        <v>4328</v>
      </c>
      <c r="P2657">
        <v>3</v>
      </c>
      <c r="Q2657">
        <v>1705682476872</v>
      </c>
      <c r="R2657">
        <v>104</v>
      </c>
      <c r="S2657">
        <v>1</v>
      </c>
      <c r="T2657">
        <v>286</v>
      </c>
      <c r="U2657">
        <v>12</v>
      </c>
      <c r="V2657" t="s">
        <v>1040</v>
      </c>
      <c r="W2657">
        <v>804</v>
      </c>
    </row>
    <row r="2658" spans="1:23" hidden="1" x14ac:dyDescent="0.25">
      <c r="A2658" t="s">
        <v>3969</v>
      </c>
      <c r="B2658">
        <v>1705682490311</v>
      </c>
      <c r="C2658" t="s">
        <v>1037</v>
      </c>
      <c r="D2658" t="s">
        <v>1047</v>
      </c>
      <c r="E2658">
        <v>2</v>
      </c>
      <c r="F2658">
        <v>1</v>
      </c>
      <c r="G2658">
        <v>4329</v>
      </c>
      <c r="H2658" t="s">
        <v>1070</v>
      </c>
      <c r="I2658" t="s">
        <v>1040</v>
      </c>
      <c r="J2658" t="s">
        <v>3957</v>
      </c>
      <c r="K2658" t="s">
        <v>1042</v>
      </c>
      <c r="M2658">
        <v>286</v>
      </c>
      <c r="N2658" t="s">
        <v>1042</v>
      </c>
      <c r="O2658">
        <v>4329</v>
      </c>
      <c r="P2658">
        <v>4</v>
      </c>
      <c r="Q2658">
        <v>1705682476872</v>
      </c>
      <c r="R2658">
        <v>104</v>
      </c>
      <c r="S2658">
        <v>1</v>
      </c>
      <c r="T2658">
        <v>286</v>
      </c>
      <c r="U2658">
        <v>12</v>
      </c>
      <c r="V2658" t="s">
        <v>1040</v>
      </c>
      <c r="W2658">
        <v>804</v>
      </c>
    </row>
    <row r="2659" spans="1:23" hidden="1" x14ac:dyDescent="0.25">
      <c r="A2659" t="s">
        <v>3970</v>
      </c>
      <c r="B2659">
        <v>1705682490308</v>
      </c>
      <c r="C2659" t="s">
        <v>1037</v>
      </c>
      <c r="D2659" t="s">
        <v>1044</v>
      </c>
      <c r="E2659">
        <v>2</v>
      </c>
      <c r="F2659">
        <v>1</v>
      </c>
      <c r="G2659">
        <v>4328</v>
      </c>
      <c r="H2659" t="s">
        <v>1070</v>
      </c>
      <c r="I2659" t="s">
        <v>1040</v>
      </c>
      <c r="J2659" t="s">
        <v>3957</v>
      </c>
      <c r="K2659" t="s">
        <v>1042</v>
      </c>
      <c r="L2659">
        <v>1705682489433</v>
      </c>
      <c r="M2659">
        <v>286</v>
      </c>
      <c r="N2659" t="s">
        <v>1042</v>
      </c>
      <c r="O2659">
        <v>4328</v>
      </c>
      <c r="P2659">
        <v>3</v>
      </c>
      <c r="Q2659">
        <v>1705682476872</v>
      </c>
      <c r="R2659">
        <v>104</v>
      </c>
      <c r="S2659">
        <v>1</v>
      </c>
      <c r="T2659">
        <v>286</v>
      </c>
      <c r="U2659">
        <v>12</v>
      </c>
      <c r="V2659" t="s">
        <v>1040</v>
      </c>
      <c r="W2659">
        <v>804</v>
      </c>
    </row>
    <row r="2660" spans="1:23" hidden="1" x14ac:dyDescent="0.25">
      <c r="A2660" t="s">
        <v>3971</v>
      </c>
      <c r="B2660">
        <v>1705682494645</v>
      </c>
      <c r="C2660" t="s">
        <v>1037</v>
      </c>
      <c r="D2660" t="s">
        <v>1044</v>
      </c>
      <c r="E2660">
        <v>2</v>
      </c>
      <c r="F2660">
        <v>1</v>
      </c>
      <c r="G2660">
        <v>4329</v>
      </c>
      <c r="H2660" t="s">
        <v>1070</v>
      </c>
      <c r="I2660" t="s">
        <v>1040</v>
      </c>
      <c r="J2660" t="s">
        <v>3957</v>
      </c>
      <c r="K2660" t="s">
        <v>1042</v>
      </c>
      <c r="L2660">
        <v>1705682490311</v>
      </c>
      <c r="M2660">
        <v>286</v>
      </c>
      <c r="N2660" t="s">
        <v>1042</v>
      </c>
      <c r="O2660">
        <v>4329</v>
      </c>
      <c r="P2660">
        <v>4</v>
      </c>
      <c r="Q2660">
        <v>1705682476872</v>
      </c>
      <c r="R2660">
        <v>104</v>
      </c>
      <c r="S2660">
        <v>1</v>
      </c>
      <c r="T2660">
        <v>286</v>
      </c>
      <c r="U2660">
        <v>12</v>
      </c>
      <c r="V2660" t="s">
        <v>1040</v>
      </c>
      <c r="W2660">
        <v>804</v>
      </c>
    </row>
    <row r="2661" spans="1:23" hidden="1" x14ac:dyDescent="0.25">
      <c r="A2661" t="s">
        <v>3972</v>
      </c>
      <c r="B2661">
        <v>1705682494650</v>
      </c>
      <c r="C2661" t="s">
        <v>1037</v>
      </c>
      <c r="D2661" t="s">
        <v>1047</v>
      </c>
      <c r="E2661">
        <v>2</v>
      </c>
      <c r="F2661">
        <v>1</v>
      </c>
      <c r="G2661">
        <v>4330</v>
      </c>
      <c r="H2661" t="s">
        <v>1070</v>
      </c>
      <c r="I2661" t="s">
        <v>1040</v>
      </c>
      <c r="J2661" t="s">
        <v>3957</v>
      </c>
      <c r="K2661" t="s">
        <v>1042</v>
      </c>
      <c r="M2661">
        <v>286</v>
      </c>
      <c r="N2661" t="s">
        <v>1042</v>
      </c>
      <c r="O2661">
        <v>4330</v>
      </c>
      <c r="P2661">
        <v>5</v>
      </c>
      <c r="Q2661">
        <v>1705682476872</v>
      </c>
      <c r="R2661">
        <v>104</v>
      </c>
      <c r="S2661">
        <v>1</v>
      </c>
      <c r="T2661">
        <v>286</v>
      </c>
      <c r="U2661">
        <v>12</v>
      </c>
      <c r="V2661" t="s">
        <v>1040</v>
      </c>
      <c r="W2661">
        <v>804</v>
      </c>
    </row>
    <row r="2662" spans="1:23" hidden="1" x14ac:dyDescent="0.25">
      <c r="A2662" t="s">
        <v>3973</v>
      </c>
      <c r="B2662">
        <v>1705682495515</v>
      </c>
      <c r="C2662" t="s">
        <v>1037</v>
      </c>
      <c r="D2662" t="s">
        <v>1047</v>
      </c>
      <c r="E2662">
        <v>2</v>
      </c>
      <c r="F2662">
        <v>1</v>
      </c>
      <c r="G2662">
        <v>4331</v>
      </c>
      <c r="H2662" t="s">
        <v>1070</v>
      </c>
      <c r="I2662" t="s">
        <v>1040</v>
      </c>
      <c r="J2662" t="s">
        <v>3957</v>
      </c>
      <c r="K2662" t="s">
        <v>1042</v>
      </c>
      <c r="M2662">
        <v>286</v>
      </c>
      <c r="N2662" t="s">
        <v>1042</v>
      </c>
      <c r="O2662">
        <v>4331</v>
      </c>
      <c r="P2662">
        <v>6</v>
      </c>
      <c r="Q2662">
        <v>1705682476872</v>
      </c>
      <c r="R2662">
        <v>104</v>
      </c>
      <c r="S2662">
        <v>1</v>
      </c>
      <c r="T2662">
        <v>286</v>
      </c>
      <c r="U2662">
        <v>12</v>
      </c>
      <c r="V2662" t="s">
        <v>1040</v>
      </c>
      <c r="W2662">
        <v>804</v>
      </c>
    </row>
    <row r="2663" spans="1:23" hidden="1" x14ac:dyDescent="0.25">
      <c r="A2663" t="s">
        <v>3974</v>
      </c>
      <c r="B2663">
        <v>1705682495512</v>
      </c>
      <c r="C2663" t="s">
        <v>1037</v>
      </c>
      <c r="D2663" t="s">
        <v>1044</v>
      </c>
      <c r="E2663">
        <v>2</v>
      </c>
      <c r="F2663">
        <v>1</v>
      </c>
      <c r="G2663">
        <v>4330</v>
      </c>
      <c r="H2663" t="s">
        <v>1070</v>
      </c>
      <c r="I2663" t="s">
        <v>1040</v>
      </c>
      <c r="J2663" t="s">
        <v>3957</v>
      </c>
      <c r="K2663" t="s">
        <v>1042</v>
      </c>
      <c r="L2663">
        <v>1705682494650</v>
      </c>
      <c r="M2663">
        <v>286</v>
      </c>
      <c r="N2663" t="s">
        <v>1042</v>
      </c>
      <c r="O2663">
        <v>4330</v>
      </c>
      <c r="P2663">
        <v>5</v>
      </c>
      <c r="Q2663">
        <v>1705682476872</v>
      </c>
      <c r="R2663">
        <v>104</v>
      </c>
      <c r="S2663">
        <v>1</v>
      </c>
      <c r="T2663">
        <v>286</v>
      </c>
      <c r="U2663">
        <v>12</v>
      </c>
      <c r="V2663" t="s">
        <v>1040</v>
      </c>
      <c r="W2663">
        <v>804</v>
      </c>
    </row>
    <row r="2664" spans="1:23" hidden="1" x14ac:dyDescent="0.25">
      <c r="A2664" t="s">
        <v>3975</v>
      </c>
      <c r="B2664">
        <v>1705682497074</v>
      </c>
      <c r="C2664" t="s">
        <v>1037</v>
      </c>
      <c r="D2664" t="s">
        <v>1044</v>
      </c>
      <c r="E2664">
        <v>2</v>
      </c>
      <c r="F2664">
        <v>1</v>
      </c>
      <c r="G2664">
        <v>4331</v>
      </c>
      <c r="H2664" t="s">
        <v>1070</v>
      </c>
      <c r="I2664" t="s">
        <v>1040</v>
      </c>
      <c r="J2664" t="s">
        <v>3957</v>
      </c>
      <c r="K2664" t="s">
        <v>1042</v>
      </c>
      <c r="L2664">
        <v>1705682495515</v>
      </c>
      <c r="M2664">
        <v>286</v>
      </c>
      <c r="N2664" t="s">
        <v>1042</v>
      </c>
      <c r="O2664">
        <v>4331</v>
      </c>
      <c r="P2664">
        <v>6</v>
      </c>
      <c r="Q2664">
        <v>1705682476872</v>
      </c>
      <c r="R2664">
        <v>104</v>
      </c>
      <c r="S2664">
        <v>1</v>
      </c>
      <c r="T2664">
        <v>286</v>
      </c>
      <c r="U2664">
        <v>12</v>
      </c>
      <c r="V2664" t="s">
        <v>1040</v>
      </c>
      <c r="W2664">
        <v>804</v>
      </c>
    </row>
    <row r="2665" spans="1:23" hidden="1" x14ac:dyDescent="0.25">
      <c r="A2665" t="s">
        <v>3976</v>
      </c>
      <c r="B2665">
        <v>1705682498176</v>
      </c>
      <c r="C2665" t="s">
        <v>1037</v>
      </c>
      <c r="D2665" t="s">
        <v>1047</v>
      </c>
      <c r="E2665">
        <v>2</v>
      </c>
      <c r="F2665">
        <v>1</v>
      </c>
      <c r="G2665">
        <v>4332</v>
      </c>
      <c r="H2665" t="s">
        <v>1070</v>
      </c>
      <c r="I2665" t="s">
        <v>1040</v>
      </c>
      <c r="J2665" t="s">
        <v>3957</v>
      </c>
      <c r="K2665" t="s">
        <v>1042</v>
      </c>
      <c r="M2665">
        <v>286</v>
      </c>
      <c r="N2665" t="s">
        <v>1042</v>
      </c>
      <c r="O2665">
        <v>4332</v>
      </c>
      <c r="P2665">
        <v>7</v>
      </c>
      <c r="Q2665">
        <v>1705682476872</v>
      </c>
      <c r="R2665">
        <v>104</v>
      </c>
      <c r="S2665">
        <v>1</v>
      </c>
      <c r="T2665">
        <v>286</v>
      </c>
      <c r="U2665">
        <v>12</v>
      </c>
      <c r="V2665" t="s">
        <v>1040</v>
      </c>
      <c r="W2665">
        <v>804</v>
      </c>
    </row>
    <row r="2666" spans="1:23" hidden="1" x14ac:dyDescent="0.25">
      <c r="A2666" t="s">
        <v>3977</v>
      </c>
      <c r="B2666">
        <v>1705682501069</v>
      </c>
      <c r="C2666" t="s">
        <v>1037</v>
      </c>
      <c r="D2666" t="s">
        <v>1047</v>
      </c>
      <c r="E2666">
        <v>2</v>
      </c>
      <c r="F2666">
        <v>1</v>
      </c>
      <c r="G2666">
        <v>4333</v>
      </c>
      <c r="H2666" t="s">
        <v>1070</v>
      </c>
      <c r="I2666" t="s">
        <v>1040</v>
      </c>
      <c r="J2666" t="s">
        <v>3957</v>
      </c>
      <c r="K2666" t="s">
        <v>1042</v>
      </c>
      <c r="M2666">
        <v>286</v>
      </c>
      <c r="N2666" t="s">
        <v>1042</v>
      </c>
      <c r="O2666">
        <v>4333</v>
      </c>
      <c r="P2666">
        <v>8</v>
      </c>
      <c r="Q2666">
        <v>1705682476872</v>
      </c>
      <c r="R2666">
        <v>104</v>
      </c>
      <c r="S2666">
        <v>1</v>
      </c>
      <c r="T2666">
        <v>286</v>
      </c>
      <c r="U2666">
        <v>12</v>
      </c>
      <c r="V2666" t="s">
        <v>1040</v>
      </c>
      <c r="W2666">
        <v>804</v>
      </c>
    </row>
    <row r="2667" spans="1:23" hidden="1" x14ac:dyDescent="0.25">
      <c r="A2667" t="s">
        <v>3978</v>
      </c>
      <c r="B2667">
        <v>1705682501066</v>
      </c>
      <c r="C2667" t="s">
        <v>1037</v>
      </c>
      <c r="D2667" t="s">
        <v>1044</v>
      </c>
      <c r="E2667">
        <v>2</v>
      </c>
      <c r="F2667">
        <v>1</v>
      </c>
      <c r="G2667">
        <v>4332</v>
      </c>
      <c r="H2667" t="s">
        <v>1070</v>
      </c>
      <c r="I2667" t="s">
        <v>1040</v>
      </c>
      <c r="J2667" t="s">
        <v>3957</v>
      </c>
      <c r="K2667" t="s">
        <v>1042</v>
      </c>
      <c r="L2667">
        <v>1705682498176</v>
      </c>
      <c r="M2667">
        <v>286</v>
      </c>
      <c r="N2667" t="s">
        <v>1042</v>
      </c>
      <c r="O2667">
        <v>4332</v>
      </c>
      <c r="P2667">
        <v>7</v>
      </c>
      <c r="Q2667">
        <v>1705682476872</v>
      </c>
      <c r="R2667">
        <v>104</v>
      </c>
      <c r="S2667">
        <v>1</v>
      </c>
      <c r="T2667">
        <v>286</v>
      </c>
      <c r="U2667">
        <v>12</v>
      </c>
      <c r="V2667" t="s">
        <v>1040</v>
      </c>
      <c r="W2667">
        <v>804</v>
      </c>
    </row>
    <row r="2668" spans="1:23" hidden="1" x14ac:dyDescent="0.25">
      <c r="A2668" t="s">
        <v>3979</v>
      </c>
      <c r="B2668">
        <v>1705682502216</v>
      </c>
      <c r="C2668" t="s">
        <v>1037</v>
      </c>
      <c r="D2668" t="s">
        <v>1047</v>
      </c>
      <c r="E2668">
        <v>2</v>
      </c>
      <c r="F2668">
        <v>1</v>
      </c>
      <c r="G2668">
        <v>4330</v>
      </c>
      <c r="H2668" t="s">
        <v>1070</v>
      </c>
      <c r="I2668" t="s">
        <v>1040</v>
      </c>
      <c r="J2668" t="s">
        <v>3957</v>
      </c>
      <c r="K2668" t="s">
        <v>1042</v>
      </c>
      <c r="M2668">
        <v>286</v>
      </c>
      <c r="N2668" t="s">
        <v>1042</v>
      </c>
      <c r="O2668">
        <v>4330</v>
      </c>
      <c r="P2668">
        <v>5</v>
      </c>
      <c r="Q2668">
        <v>1705682476872</v>
      </c>
      <c r="R2668">
        <v>104</v>
      </c>
      <c r="S2668">
        <v>1</v>
      </c>
      <c r="T2668">
        <v>286</v>
      </c>
      <c r="U2668">
        <v>12</v>
      </c>
      <c r="V2668" t="s">
        <v>1040</v>
      </c>
      <c r="W2668">
        <v>804</v>
      </c>
    </row>
    <row r="2669" spans="1:23" hidden="1" x14ac:dyDescent="0.25">
      <c r="A2669" t="s">
        <v>3980</v>
      </c>
      <c r="B2669">
        <v>1705682502214</v>
      </c>
      <c r="C2669" t="s">
        <v>1037</v>
      </c>
      <c r="D2669" t="s">
        <v>1044</v>
      </c>
      <c r="E2669">
        <v>2</v>
      </c>
      <c r="F2669">
        <v>1</v>
      </c>
      <c r="G2669">
        <v>4333</v>
      </c>
      <c r="H2669" t="s">
        <v>1070</v>
      </c>
      <c r="I2669" t="s">
        <v>1040</v>
      </c>
      <c r="J2669" t="s">
        <v>3957</v>
      </c>
      <c r="K2669" t="s">
        <v>1042</v>
      </c>
      <c r="L2669">
        <v>1705682501069</v>
      </c>
      <c r="M2669">
        <v>286</v>
      </c>
      <c r="N2669" t="s">
        <v>1042</v>
      </c>
      <c r="O2669">
        <v>4333</v>
      </c>
      <c r="P2669">
        <v>8</v>
      </c>
      <c r="Q2669">
        <v>1705682476872</v>
      </c>
      <c r="R2669">
        <v>104</v>
      </c>
      <c r="S2669">
        <v>1</v>
      </c>
      <c r="T2669">
        <v>286</v>
      </c>
      <c r="U2669">
        <v>12</v>
      </c>
      <c r="V2669" t="s">
        <v>1040</v>
      </c>
      <c r="W2669">
        <v>804</v>
      </c>
    </row>
    <row r="2670" spans="1:23" hidden="1" x14ac:dyDescent="0.25">
      <c r="A2670" t="s">
        <v>3981</v>
      </c>
      <c r="B2670">
        <v>1705682503061</v>
      </c>
      <c r="C2670" t="s">
        <v>1037</v>
      </c>
      <c r="D2670" t="s">
        <v>1044</v>
      </c>
      <c r="E2670">
        <v>2</v>
      </c>
      <c r="F2670">
        <v>1</v>
      </c>
      <c r="G2670">
        <v>4330</v>
      </c>
      <c r="H2670" t="s">
        <v>1070</v>
      </c>
      <c r="I2670" t="s">
        <v>1040</v>
      </c>
      <c r="J2670" t="s">
        <v>3957</v>
      </c>
      <c r="K2670" t="s">
        <v>1042</v>
      </c>
      <c r="L2670">
        <v>1705682502216</v>
      </c>
      <c r="M2670">
        <v>286</v>
      </c>
      <c r="N2670" t="s">
        <v>1042</v>
      </c>
      <c r="O2670">
        <v>4330</v>
      </c>
      <c r="P2670">
        <v>5</v>
      </c>
      <c r="Q2670">
        <v>1705682476872</v>
      </c>
      <c r="R2670">
        <v>104</v>
      </c>
      <c r="S2670">
        <v>1</v>
      </c>
      <c r="T2670">
        <v>286</v>
      </c>
      <c r="U2670">
        <v>12</v>
      </c>
      <c r="V2670" t="s">
        <v>1040</v>
      </c>
      <c r="W2670">
        <v>804</v>
      </c>
    </row>
    <row r="2671" spans="1:23" hidden="1" x14ac:dyDescent="0.25">
      <c r="A2671" t="s">
        <v>3982</v>
      </c>
      <c r="B2671">
        <v>1705682503064</v>
      </c>
      <c r="C2671" t="s">
        <v>1037</v>
      </c>
      <c r="D2671" t="s">
        <v>1047</v>
      </c>
      <c r="E2671">
        <v>2</v>
      </c>
      <c r="F2671">
        <v>1</v>
      </c>
      <c r="G2671">
        <v>4328</v>
      </c>
      <c r="H2671" t="s">
        <v>1070</v>
      </c>
      <c r="I2671" t="s">
        <v>1040</v>
      </c>
      <c r="J2671" t="s">
        <v>3957</v>
      </c>
      <c r="K2671" t="s">
        <v>1042</v>
      </c>
      <c r="M2671">
        <v>286</v>
      </c>
      <c r="N2671" t="s">
        <v>1042</v>
      </c>
      <c r="O2671">
        <v>4328</v>
      </c>
      <c r="P2671">
        <v>3</v>
      </c>
      <c r="Q2671">
        <v>1705682476872</v>
      </c>
      <c r="R2671">
        <v>104</v>
      </c>
      <c r="S2671">
        <v>1</v>
      </c>
      <c r="T2671">
        <v>286</v>
      </c>
      <c r="U2671">
        <v>12</v>
      </c>
      <c r="V2671" t="s">
        <v>1040</v>
      </c>
      <c r="W2671">
        <v>804</v>
      </c>
    </row>
    <row r="2672" spans="1:23" hidden="1" x14ac:dyDescent="0.25">
      <c r="A2672" t="s">
        <v>3983</v>
      </c>
      <c r="B2672">
        <v>1705682504429</v>
      </c>
      <c r="C2672" t="s">
        <v>1037</v>
      </c>
      <c r="D2672" t="s">
        <v>1044</v>
      </c>
      <c r="E2672">
        <v>2</v>
      </c>
      <c r="F2672">
        <v>1</v>
      </c>
      <c r="G2672">
        <v>4328</v>
      </c>
      <c r="H2672" t="s">
        <v>1070</v>
      </c>
      <c r="I2672" t="s">
        <v>1040</v>
      </c>
      <c r="J2672" t="s">
        <v>3957</v>
      </c>
      <c r="K2672" t="s">
        <v>1042</v>
      </c>
      <c r="L2672">
        <v>1705682503064</v>
      </c>
      <c r="M2672">
        <v>286</v>
      </c>
      <c r="N2672" t="s">
        <v>1042</v>
      </c>
      <c r="O2672">
        <v>4328</v>
      </c>
      <c r="P2672">
        <v>3</v>
      </c>
      <c r="Q2672">
        <v>1705682476872</v>
      </c>
      <c r="R2672">
        <v>104</v>
      </c>
      <c r="S2672">
        <v>1</v>
      </c>
      <c r="T2672">
        <v>286</v>
      </c>
      <c r="U2672">
        <v>12</v>
      </c>
      <c r="V2672" t="s">
        <v>1040</v>
      </c>
      <c r="W2672">
        <v>804</v>
      </c>
    </row>
    <row r="2673" spans="1:23" hidden="1" x14ac:dyDescent="0.25">
      <c r="A2673" t="s">
        <v>3984</v>
      </c>
      <c r="B2673">
        <v>1705682504436</v>
      </c>
      <c r="C2673" t="s">
        <v>1037</v>
      </c>
      <c r="D2673" t="s">
        <v>1047</v>
      </c>
      <c r="E2673">
        <v>2</v>
      </c>
      <c r="F2673">
        <v>1</v>
      </c>
      <c r="G2673">
        <v>4326</v>
      </c>
      <c r="H2673" t="s">
        <v>1070</v>
      </c>
      <c r="I2673" t="s">
        <v>1040</v>
      </c>
      <c r="J2673" t="s">
        <v>3957</v>
      </c>
      <c r="K2673" t="s">
        <v>1042</v>
      </c>
      <c r="M2673">
        <v>286</v>
      </c>
      <c r="N2673" t="s">
        <v>1042</v>
      </c>
      <c r="O2673">
        <v>4326</v>
      </c>
      <c r="P2673">
        <v>1</v>
      </c>
      <c r="Q2673">
        <v>1705682476872</v>
      </c>
      <c r="R2673">
        <v>104</v>
      </c>
      <c r="S2673">
        <v>1</v>
      </c>
      <c r="T2673">
        <v>286</v>
      </c>
      <c r="U2673">
        <v>12</v>
      </c>
      <c r="V2673" t="s">
        <v>1040</v>
      </c>
      <c r="W2673">
        <v>804</v>
      </c>
    </row>
    <row r="2674" spans="1:23" hidden="1" x14ac:dyDescent="0.25">
      <c r="A2674" t="s">
        <v>3985</v>
      </c>
      <c r="B2674">
        <v>1705682505264</v>
      </c>
      <c r="C2674" t="s">
        <v>1037</v>
      </c>
      <c r="D2674" t="s">
        <v>1044</v>
      </c>
      <c r="E2674">
        <v>2</v>
      </c>
      <c r="F2674">
        <v>1</v>
      </c>
      <c r="G2674">
        <v>4326</v>
      </c>
      <c r="H2674" t="s">
        <v>1070</v>
      </c>
      <c r="I2674" t="s">
        <v>1040</v>
      </c>
      <c r="J2674" t="s">
        <v>3957</v>
      </c>
      <c r="K2674" t="s">
        <v>1042</v>
      </c>
      <c r="L2674">
        <v>1705682504436</v>
      </c>
      <c r="M2674">
        <v>286</v>
      </c>
      <c r="N2674" t="s">
        <v>1042</v>
      </c>
      <c r="O2674">
        <v>4326</v>
      </c>
      <c r="P2674">
        <v>1</v>
      </c>
      <c r="Q2674">
        <v>1705682476872</v>
      </c>
      <c r="R2674">
        <v>104</v>
      </c>
      <c r="S2674">
        <v>1</v>
      </c>
      <c r="T2674">
        <v>286</v>
      </c>
      <c r="U2674">
        <v>12</v>
      </c>
      <c r="V2674" t="s">
        <v>1040</v>
      </c>
      <c r="W2674">
        <v>804</v>
      </c>
    </row>
    <row r="2675" spans="1:23" hidden="1" x14ac:dyDescent="0.25">
      <c r="A2675" t="s">
        <v>3986</v>
      </c>
      <c r="C2675" t="s">
        <v>1042</v>
      </c>
      <c r="D2675" t="s">
        <v>1042</v>
      </c>
      <c r="E2675">
        <v>2</v>
      </c>
      <c r="F2675">
        <v>1</v>
      </c>
      <c r="H2675" t="s">
        <v>1058</v>
      </c>
      <c r="I2675" t="s">
        <v>1040</v>
      </c>
      <c r="J2675" t="s">
        <v>1042</v>
      </c>
      <c r="K2675" t="s">
        <v>1042</v>
      </c>
      <c r="N2675" t="s">
        <v>1282</v>
      </c>
      <c r="V2675" t="s">
        <v>1042</v>
      </c>
    </row>
    <row r="2676" spans="1:23" hidden="1" x14ac:dyDescent="0.25">
      <c r="A2676" t="s">
        <v>3987</v>
      </c>
      <c r="C2676" t="s">
        <v>1042</v>
      </c>
      <c r="D2676" t="s">
        <v>1042</v>
      </c>
      <c r="E2676">
        <v>2</v>
      </c>
      <c r="F2676">
        <v>1</v>
      </c>
      <c r="H2676" t="s">
        <v>1058</v>
      </c>
      <c r="I2676" t="s">
        <v>1040</v>
      </c>
      <c r="J2676" t="s">
        <v>1042</v>
      </c>
      <c r="K2676" t="s">
        <v>3988</v>
      </c>
      <c r="N2676" t="s">
        <v>1282</v>
      </c>
      <c r="V2676" t="s">
        <v>1042</v>
      </c>
    </row>
    <row r="2677" spans="1:23" hidden="1" x14ac:dyDescent="0.25">
      <c r="A2677" t="s">
        <v>3989</v>
      </c>
      <c r="B2677">
        <v>1705682557859</v>
      </c>
      <c r="C2677" t="s">
        <v>1037</v>
      </c>
      <c r="D2677" t="s">
        <v>1047</v>
      </c>
      <c r="E2677">
        <v>2</v>
      </c>
      <c r="F2677">
        <v>1</v>
      </c>
      <c r="G2677">
        <v>4326</v>
      </c>
      <c r="H2677" t="s">
        <v>1070</v>
      </c>
      <c r="I2677" t="s">
        <v>1040</v>
      </c>
      <c r="J2677" t="s">
        <v>3957</v>
      </c>
      <c r="K2677" t="s">
        <v>1042</v>
      </c>
      <c r="M2677">
        <v>286</v>
      </c>
      <c r="N2677" t="s">
        <v>1042</v>
      </c>
      <c r="O2677">
        <v>4326</v>
      </c>
      <c r="P2677">
        <v>1</v>
      </c>
      <c r="Q2677">
        <v>1705682476872</v>
      </c>
      <c r="R2677">
        <v>104</v>
      </c>
      <c r="S2677">
        <v>1</v>
      </c>
      <c r="T2677">
        <v>286</v>
      </c>
      <c r="U2677">
        <v>12</v>
      </c>
      <c r="V2677" t="s">
        <v>1040</v>
      </c>
      <c r="W2677">
        <v>804</v>
      </c>
    </row>
    <row r="2678" spans="1:23" hidden="1" x14ac:dyDescent="0.25">
      <c r="A2678" t="s">
        <v>3990</v>
      </c>
      <c r="B2678">
        <v>1705682559823</v>
      </c>
      <c r="C2678" t="s">
        <v>1037</v>
      </c>
      <c r="D2678" t="s">
        <v>1044</v>
      </c>
      <c r="E2678">
        <v>2</v>
      </c>
      <c r="F2678">
        <v>1</v>
      </c>
      <c r="G2678">
        <v>4326</v>
      </c>
      <c r="H2678" t="s">
        <v>1070</v>
      </c>
      <c r="I2678" t="s">
        <v>1040</v>
      </c>
      <c r="J2678" t="s">
        <v>3957</v>
      </c>
      <c r="K2678" t="s">
        <v>1042</v>
      </c>
      <c r="L2678">
        <v>1705682557859</v>
      </c>
      <c r="M2678">
        <v>286</v>
      </c>
      <c r="N2678" t="s">
        <v>1042</v>
      </c>
      <c r="O2678">
        <v>4326</v>
      </c>
      <c r="P2678">
        <v>1</v>
      </c>
      <c r="Q2678">
        <v>1705682476872</v>
      </c>
      <c r="R2678">
        <v>104</v>
      </c>
      <c r="S2678">
        <v>1</v>
      </c>
      <c r="T2678">
        <v>286</v>
      </c>
      <c r="U2678">
        <v>12</v>
      </c>
      <c r="V2678" t="s">
        <v>1040</v>
      </c>
      <c r="W2678">
        <v>804</v>
      </c>
    </row>
    <row r="2679" spans="1:23" hidden="1" x14ac:dyDescent="0.25">
      <c r="A2679" t="s">
        <v>3991</v>
      </c>
      <c r="B2679">
        <v>1705682560039</v>
      </c>
      <c r="C2679" t="s">
        <v>1037</v>
      </c>
      <c r="D2679" t="s">
        <v>1047</v>
      </c>
      <c r="E2679">
        <v>2</v>
      </c>
      <c r="F2679">
        <v>1</v>
      </c>
      <c r="G2679">
        <v>4327</v>
      </c>
      <c r="H2679" t="s">
        <v>1070</v>
      </c>
      <c r="I2679" t="s">
        <v>1040</v>
      </c>
      <c r="J2679" t="s">
        <v>3957</v>
      </c>
      <c r="K2679" t="s">
        <v>1042</v>
      </c>
      <c r="M2679">
        <v>286</v>
      </c>
      <c r="N2679" t="s">
        <v>1042</v>
      </c>
      <c r="O2679">
        <v>4327</v>
      </c>
      <c r="P2679">
        <v>2</v>
      </c>
      <c r="Q2679">
        <v>1705682476872</v>
      </c>
      <c r="R2679">
        <v>104</v>
      </c>
      <c r="S2679">
        <v>1</v>
      </c>
      <c r="T2679">
        <v>286</v>
      </c>
      <c r="U2679">
        <v>12</v>
      </c>
      <c r="V2679" t="s">
        <v>1040</v>
      </c>
      <c r="W2679">
        <v>804</v>
      </c>
    </row>
    <row r="2680" spans="1:23" hidden="1" x14ac:dyDescent="0.25">
      <c r="A2680" t="s">
        <v>3992</v>
      </c>
      <c r="B2680">
        <v>1705682563885</v>
      </c>
      <c r="C2680" t="s">
        <v>1037</v>
      </c>
      <c r="D2680" t="s">
        <v>1278</v>
      </c>
      <c r="E2680">
        <v>2</v>
      </c>
      <c r="F2680">
        <v>1</v>
      </c>
      <c r="G2680">
        <v>4327</v>
      </c>
      <c r="H2680" t="s">
        <v>1070</v>
      </c>
      <c r="I2680" t="s">
        <v>1040</v>
      </c>
      <c r="J2680" t="s">
        <v>3957</v>
      </c>
      <c r="K2680" t="s">
        <v>1042</v>
      </c>
      <c r="L2680">
        <v>1705682560039</v>
      </c>
      <c r="M2680">
        <v>286</v>
      </c>
      <c r="N2680" t="s">
        <v>1042</v>
      </c>
      <c r="O2680">
        <v>4327</v>
      </c>
      <c r="P2680">
        <v>2</v>
      </c>
      <c r="Q2680">
        <v>1705682476872</v>
      </c>
      <c r="R2680">
        <v>104</v>
      </c>
      <c r="S2680">
        <v>1</v>
      </c>
      <c r="T2680">
        <v>286</v>
      </c>
      <c r="U2680">
        <v>12</v>
      </c>
      <c r="V2680" t="s">
        <v>1040</v>
      </c>
      <c r="W2680">
        <v>804</v>
      </c>
    </row>
    <row r="2681" spans="1:23" hidden="1" x14ac:dyDescent="0.25">
      <c r="A2681" t="s">
        <v>3993</v>
      </c>
      <c r="B2681">
        <v>1705682583873</v>
      </c>
      <c r="C2681" t="s">
        <v>1037</v>
      </c>
      <c r="D2681" t="s">
        <v>1038</v>
      </c>
      <c r="E2681">
        <v>2</v>
      </c>
      <c r="F2681">
        <v>1</v>
      </c>
      <c r="H2681" t="s">
        <v>1039</v>
      </c>
      <c r="I2681" t="s">
        <v>1040</v>
      </c>
      <c r="J2681" t="s">
        <v>3957</v>
      </c>
      <c r="K2681" t="s">
        <v>1042</v>
      </c>
      <c r="M2681">
        <v>286</v>
      </c>
      <c r="N2681" t="s">
        <v>1042</v>
      </c>
      <c r="Q2681">
        <v>1705682580925</v>
      </c>
      <c r="R2681">
        <v>104</v>
      </c>
      <c r="S2681">
        <v>1</v>
      </c>
      <c r="T2681">
        <v>286</v>
      </c>
      <c r="U2681">
        <v>14</v>
      </c>
      <c r="V2681" t="s">
        <v>1040</v>
      </c>
      <c r="W2681">
        <v>804</v>
      </c>
    </row>
    <row r="2682" spans="1:23" hidden="1" x14ac:dyDescent="0.25">
      <c r="A2682" t="s">
        <v>3994</v>
      </c>
      <c r="B2682">
        <v>1705682584658</v>
      </c>
      <c r="C2682" t="s">
        <v>1037</v>
      </c>
      <c r="D2682" t="s">
        <v>1047</v>
      </c>
      <c r="E2682">
        <v>2</v>
      </c>
      <c r="F2682">
        <v>1</v>
      </c>
      <c r="G2682">
        <v>4327</v>
      </c>
      <c r="H2682" t="s">
        <v>1070</v>
      </c>
      <c r="I2682" t="s">
        <v>1040</v>
      </c>
      <c r="J2682" t="s">
        <v>3957</v>
      </c>
      <c r="K2682" t="s">
        <v>1042</v>
      </c>
      <c r="M2682">
        <v>286</v>
      </c>
      <c r="N2682" t="s">
        <v>1042</v>
      </c>
      <c r="O2682">
        <v>4327</v>
      </c>
      <c r="P2682">
        <v>2</v>
      </c>
      <c r="Q2682">
        <v>1705682580925</v>
      </c>
      <c r="R2682">
        <v>104</v>
      </c>
      <c r="S2682">
        <v>1</v>
      </c>
      <c r="T2682">
        <v>286</v>
      </c>
      <c r="U2682">
        <v>14</v>
      </c>
      <c r="V2682" t="s">
        <v>1040</v>
      </c>
      <c r="W2682">
        <v>804</v>
      </c>
    </row>
    <row r="2683" spans="1:23" hidden="1" x14ac:dyDescent="0.25">
      <c r="A2683" t="s">
        <v>3995</v>
      </c>
      <c r="B2683">
        <v>1705682585703</v>
      </c>
      <c r="C2683" t="s">
        <v>1037</v>
      </c>
      <c r="D2683" t="s">
        <v>1047</v>
      </c>
      <c r="E2683">
        <v>2</v>
      </c>
      <c r="F2683">
        <v>1</v>
      </c>
      <c r="G2683">
        <v>4328</v>
      </c>
      <c r="H2683" t="s">
        <v>1070</v>
      </c>
      <c r="I2683" t="s">
        <v>1040</v>
      </c>
      <c r="J2683" t="s">
        <v>3957</v>
      </c>
      <c r="K2683" t="s">
        <v>1042</v>
      </c>
      <c r="M2683">
        <v>286</v>
      </c>
      <c r="N2683" t="s">
        <v>1042</v>
      </c>
      <c r="O2683">
        <v>4328</v>
      </c>
      <c r="P2683">
        <v>3</v>
      </c>
      <c r="Q2683">
        <v>1705682580925</v>
      </c>
      <c r="R2683">
        <v>104</v>
      </c>
      <c r="S2683">
        <v>1</v>
      </c>
      <c r="T2683">
        <v>286</v>
      </c>
      <c r="U2683">
        <v>14</v>
      </c>
      <c r="V2683" t="s">
        <v>1040</v>
      </c>
      <c r="W2683">
        <v>804</v>
      </c>
    </row>
    <row r="2684" spans="1:23" hidden="1" x14ac:dyDescent="0.25">
      <c r="A2684" t="s">
        <v>3996</v>
      </c>
      <c r="B2684">
        <v>1705682585696</v>
      </c>
      <c r="C2684" t="s">
        <v>1037</v>
      </c>
      <c r="D2684" t="s">
        <v>1044</v>
      </c>
      <c r="E2684">
        <v>2</v>
      </c>
      <c r="F2684">
        <v>1</v>
      </c>
      <c r="G2684">
        <v>4327</v>
      </c>
      <c r="H2684" t="s">
        <v>1070</v>
      </c>
      <c r="I2684" t="s">
        <v>1040</v>
      </c>
      <c r="J2684" t="s">
        <v>3957</v>
      </c>
      <c r="K2684" t="s">
        <v>1042</v>
      </c>
      <c r="L2684">
        <v>1705682584658</v>
      </c>
      <c r="M2684">
        <v>286</v>
      </c>
      <c r="N2684" t="s">
        <v>1042</v>
      </c>
      <c r="O2684">
        <v>4327</v>
      </c>
      <c r="P2684">
        <v>2</v>
      </c>
      <c r="Q2684">
        <v>1705682580925</v>
      </c>
      <c r="R2684">
        <v>104</v>
      </c>
      <c r="S2684">
        <v>1</v>
      </c>
      <c r="T2684">
        <v>286</v>
      </c>
      <c r="U2684">
        <v>14</v>
      </c>
      <c r="V2684" t="s">
        <v>1040</v>
      </c>
      <c r="W2684">
        <v>804</v>
      </c>
    </row>
    <row r="2685" spans="1:23" hidden="1" x14ac:dyDescent="0.25">
      <c r="A2685" t="s">
        <v>3997</v>
      </c>
      <c r="B2685">
        <v>1705682587285</v>
      </c>
      <c r="C2685" t="s">
        <v>1037</v>
      </c>
      <c r="D2685" t="s">
        <v>1044</v>
      </c>
      <c r="E2685">
        <v>2</v>
      </c>
      <c r="F2685">
        <v>1</v>
      </c>
      <c r="G2685">
        <v>4328</v>
      </c>
      <c r="H2685" t="s">
        <v>1070</v>
      </c>
      <c r="I2685" t="s">
        <v>1040</v>
      </c>
      <c r="J2685" t="s">
        <v>3957</v>
      </c>
      <c r="K2685" t="s">
        <v>1042</v>
      </c>
      <c r="L2685">
        <v>1705682585703</v>
      </c>
      <c r="M2685">
        <v>286</v>
      </c>
      <c r="N2685" t="s">
        <v>1042</v>
      </c>
      <c r="O2685">
        <v>4328</v>
      </c>
      <c r="P2685">
        <v>3</v>
      </c>
      <c r="Q2685">
        <v>1705682580925</v>
      </c>
      <c r="R2685">
        <v>104</v>
      </c>
      <c r="S2685">
        <v>1</v>
      </c>
      <c r="T2685">
        <v>286</v>
      </c>
      <c r="U2685">
        <v>14</v>
      </c>
      <c r="V2685" t="s">
        <v>1040</v>
      </c>
      <c r="W2685">
        <v>804</v>
      </c>
    </row>
    <row r="2686" spans="1:23" hidden="1" x14ac:dyDescent="0.25">
      <c r="A2686" t="s">
        <v>3998</v>
      </c>
      <c r="B2686">
        <v>1705682591436</v>
      </c>
      <c r="C2686" t="s">
        <v>1037</v>
      </c>
      <c r="D2686" t="s">
        <v>1047</v>
      </c>
      <c r="E2686">
        <v>2</v>
      </c>
      <c r="F2686">
        <v>1</v>
      </c>
      <c r="G2686">
        <v>4329</v>
      </c>
      <c r="H2686" t="s">
        <v>1070</v>
      </c>
      <c r="I2686" t="s">
        <v>1040</v>
      </c>
      <c r="J2686" t="s">
        <v>3957</v>
      </c>
      <c r="K2686" t="s">
        <v>1042</v>
      </c>
      <c r="M2686">
        <v>286</v>
      </c>
      <c r="N2686" t="s">
        <v>1042</v>
      </c>
      <c r="O2686">
        <v>4329</v>
      </c>
      <c r="P2686">
        <v>4</v>
      </c>
      <c r="Q2686">
        <v>1705682580925</v>
      </c>
      <c r="R2686">
        <v>104</v>
      </c>
      <c r="S2686">
        <v>1</v>
      </c>
      <c r="T2686">
        <v>286</v>
      </c>
      <c r="U2686">
        <v>14</v>
      </c>
      <c r="V2686" t="s">
        <v>1040</v>
      </c>
      <c r="W2686">
        <v>804</v>
      </c>
    </row>
    <row r="2687" spans="1:23" hidden="1" x14ac:dyDescent="0.25">
      <c r="A2687" t="s">
        <v>3999</v>
      </c>
      <c r="B2687">
        <v>1705682591456</v>
      </c>
      <c r="C2687" t="s">
        <v>1037</v>
      </c>
      <c r="D2687" t="s">
        <v>1044</v>
      </c>
      <c r="E2687">
        <v>2</v>
      </c>
      <c r="F2687">
        <v>1</v>
      </c>
      <c r="G2687">
        <v>4329</v>
      </c>
      <c r="H2687" t="s">
        <v>1070</v>
      </c>
      <c r="I2687" t="s">
        <v>1040</v>
      </c>
      <c r="J2687" t="s">
        <v>3957</v>
      </c>
      <c r="K2687" t="s">
        <v>1042</v>
      </c>
      <c r="L2687">
        <v>1705682591436</v>
      </c>
      <c r="M2687">
        <v>286</v>
      </c>
      <c r="N2687" t="s">
        <v>1042</v>
      </c>
      <c r="O2687">
        <v>4329</v>
      </c>
      <c r="P2687">
        <v>4</v>
      </c>
      <c r="Q2687">
        <v>1705682580925</v>
      </c>
      <c r="R2687">
        <v>104</v>
      </c>
      <c r="S2687">
        <v>1</v>
      </c>
      <c r="T2687">
        <v>286</v>
      </c>
      <c r="U2687">
        <v>14</v>
      </c>
      <c r="V2687" t="s">
        <v>1040</v>
      </c>
      <c r="W2687">
        <v>804</v>
      </c>
    </row>
    <row r="2688" spans="1:23" hidden="1" x14ac:dyDescent="0.25">
      <c r="A2688" t="s">
        <v>4000</v>
      </c>
      <c r="B2688">
        <v>1705682591459</v>
      </c>
      <c r="C2688" t="s">
        <v>1037</v>
      </c>
      <c r="D2688" t="s">
        <v>1047</v>
      </c>
      <c r="E2688">
        <v>2</v>
      </c>
      <c r="F2688">
        <v>1</v>
      </c>
      <c r="G2688">
        <v>4328</v>
      </c>
      <c r="H2688" t="s">
        <v>1070</v>
      </c>
      <c r="I2688" t="s">
        <v>1040</v>
      </c>
      <c r="J2688" t="s">
        <v>3957</v>
      </c>
      <c r="K2688" t="s">
        <v>1042</v>
      </c>
      <c r="M2688">
        <v>286</v>
      </c>
      <c r="N2688" t="s">
        <v>1042</v>
      </c>
      <c r="O2688">
        <v>4328</v>
      </c>
      <c r="P2688">
        <v>3</v>
      </c>
      <c r="Q2688">
        <v>1705682580925</v>
      </c>
      <c r="R2688">
        <v>104</v>
      </c>
      <c r="S2688">
        <v>1</v>
      </c>
      <c r="T2688">
        <v>286</v>
      </c>
      <c r="U2688">
        <v>14</v>
      </c>
      <c r="V2688" t="s">
        <v>1040</v>
      </c>
      <c r="W2688">
        <v>804</v>
      </c>
    </row>
    <row r="2689" spans="1:23" hidden="1" x14ac:dyDescent="0.25">
      <c r="A2689" t="s">
        <v>4001</v>
      </c>
      <c r="B2689">
        <v>1705682592026</v>
      </c>
      <c r="C2689" t="s">
        <v>1037</v>
      </c>
      <c r="D2689" t="s">
        <v>1044</v>
      </c>
      <c r="E2689">
        <v>2</v>
      </c>
      <c r="F2689">
        <v>1</v>
      </c>
      <c r="G2689">
        <v>4328</v>
      </c>
      <c r="H2689" t="s">
        <v>1070</v>
      </c>
      <c r="I2689" t="s">
        <v>1040</v>
      </c>
      <c r="J2689" t="s">
        <v>3957</v>
      </c>
      <c r="K2689" t="s">
        <v>1042</v>
      </c>
      <c r="L2689">
        <v>1705682591459</v>
      </c>
      <c r="M2689">
        <v>286</v>
      </c>
      <c r="N2689" t="s">
        <v>1042</v>
      </c>
      <c r="O2689">
        <v>4328</v>
      </c>
      <c r="P2689">
        <v>3</v>
      </c>
      <c r="Q2689">
        <v>1705682580925</v>
      </c>
      <c r="R2689">
        <v>104</v>
      </c>
      <c r="S2689">
        <v>1</v>
      </c>
      <c r="T2689">
        <v>286</v>
      </c>
      <c r="U2689">
        <v>14</v>
      </c>
      <c r="V2689" t="s">
        <v>1040</v>
      </c>
      <c r="W2689">
        <v>804</v>
      </c>
    </row>
    <row r="2690" spans="1:23" hidden="1" x14ac:dyDescent="0.25">
      <c r="A2690" t="s">
        <v>4002</v>
      </c>
      <c r="B2690">
        <v>1705682592303</v>
      </c>
      <c r="C2690" t="s">
        <v>1037</v>
      </c>
      <c r="D2690" t="s">
        <v>1047</v>
      </c>
      <c r="E2690">
        <v>2</v>
      </c>
      <c r="F2690">
        <v>1</v>
      </c>
      <c r="G2690">
        <v>4328</v>
      </c>
      <c r="H2690" t="s">
        <v>1070</v>
      </c>
      <c r="I2690" t="s">
        <v>1040</v>
      </c>
      <c r="J2690" t="s">
        <v>3957</v>
      </c>
      <c r="K2690" t="s">
        <v>1042</v>
      </c>
      <c r="M2690">
        <v>286</v>
      </c>
      <c r="N2690" t="s">
        <v>1042</v>
      </c>
      <c r="O2690">
        <v>4328</v>
      </c>
      <c r="P2690">
        <v>3</v>
      </c>
      <c r="Q2690">
        <v>1705682580925</v>
      </c>
      <c r="R2690">
        <v>104</v>
      </c>
      <c r="S2690">
        <v>1</v>
      </c>
      <c r="T2690">
        <v>286</v>
      </c>
      <c r="U2690">
        <v>14</v>
      </c>
      <c r="V2690" t="s">
        <v>1040</v>
      </c>
      <c r="W2690">
        <v>804</v>
      </c>
    </row>
    <row r="2691" spans="1:23" hidden="1" x14ac:dyDescent="0.25">
      <c r="A2691" t="s">
        <v>4003</v>
      </c>
      <c r="B2691">
        <v>1705682595119</v>
      </c>
      <c r="C2691" t="s">
        <v>1037</v>
      </c>
      <c r="D2691" t="s">
        <v>1278</v>
      </c>
      <c r="E2691">
        <v>2</v>
      </c>
      <c r="F2691">
        <v>1</v>
      </c>
      <c r="G2691">
        <v>4328</v>
      </c>
      <c r="H2691" t="s">
        <v>1070</v>
      </c>
      <c r="I2691" t="s">
        <v>1040</v>
      </c>
      <c r="J2691" t="s">
        <v>3957</v>
      </c>
      <c r="K2691" t="s">
        <v>1042</v>
      </c>
      <c r="L2691">
        <v>1705682592303</v>
      </c>
      <c r="M2691">
        <v>286</v>
      </c>
      <c r="N2691" t="s">
        <v>1042</v>
      </c>
      <c r="O2691">
        <v>4328</v>
      </c>
      <c r="P2691">
        <v>3</v>
      </c>
      <c r="Q2691">
        <v>1705682580925</v>
      </c>
      <c r="R2691">
        <v>104</v>
      </c>
      <c r="S2691">
        <v>1</v>
      </c>
      <c r="T2691">
        <v>286</v>
      </c>
      <c r="U2691">
        <v>14</v>
      </c>
      <c r="V2691" t="s">
        <v>1040</v>
      </c>
      <c r="W2691">
        <v>804</v>
      </c>
    </row>
    <row r="2692" spans="1:23" hidden="1" x14ac:dyDescent="0.25">
      <c r="A2692" t="s">
        <v>4004</v>
      </c>
      <c r="B2692">
        <v>1705682621343</v>
      </c>
      <c r="C2692" t="s">
        <v>1037</v>
      </c>
      <c r="D2692" t="s">
        <v>1038</v>
      </c>
      <c r="E2692">
        <v>2</v>
      </c>
      <c r="F2692">
        <v>1</v>
      </c>
      <c r="H2692" t="s">
        <v>1039</v>
      </c>
      <c r="I2692" t="s">
        <v>1040</v>
      </c>
      <c r="J2692" t="s">
        <v>3957</v>
      </c>
      <c r="K2692" t="s">
        <v>1042</v>
      </c>
      <c r="M2692">
        <v>286</v>
      </c>
      <c r="N2692" t="s">
        <v>1042</v>
      </c>
      <c r="Q2692">
        <v>1705682618521</v>
      </c>
      <c r="R2692">
        <v>104</v>
      </c>
      <c r="S2692">
        <v>1</v>
      </c>
      <c r="T2692">
        <v>286</v>
      </c>
      <c r="U2692">
        <v>16</v>
      </c>
      <c r="V2692" t="s">
        <v>1040</v>
      </c>
      <c r="W2692">
        <v>804</v>
      </c>
    </row>
    <row r="2693" spans="1:23" hidden="1" x14ac:dyDescent="0.25">
      <c r="A2693" t="s">
        <v>4005</v>
      </c>
      <c r="B2693">
        <v>1705682621985</v>
      </c>
      <c r="C2693" t="s">
        <v>1037</v>
      </c>
      <c r="D2693" t="s">
        <v>1047</v>
      </c>
      <c r="E2693">
        <v>2</v>
      </c>
      <c r="F2693">
        <v>1</v>
      </c>
      <c r="G2693">
        <v>4327</v>
      </c>
      <c r="H2693" t="s">
        <v>1070</v>
      </c>
      <c r="I2693" t="s">
        <v>1040</v>
      </c>
      <c r="J2693" t="s">
        <v>3957</v>
      </c>
      <c r="K2693" t="s">
        <v>1042</v>
      </c>
      <c r="M2693">
        <v>286</v>
      </c>
      <c r="N2693" t="s">
        <v>1042</v>
      </c>
      <c r="O2693">
        <v>4327</v>
      </c>
      <c r="P2693">
        <v>2</v>
      </c>
      <c r="Q2693">
        <v>1705682618521</v>
      </c>
      <c r="R2693">
        <v>104</v>
      </c>
      <c r="S2693">
        <v>1</v>
      </c>
      <c r="T2693">
        <v>286</v>
      </c>
      <c r="U2693">
        <v>16</v>
      </c>
      <c r="V2693" t="s">
        <v>1040</v>
      </c>
      <c r="W2693">
        <v>804</v>
      </c>
    </row>
    <row r="2694" spans="1:23" hidden="1" x14ac:dyDescent="0.25">
      <c r="A2694" t="s">
        <v>4006</v>
      </c>
      <c r="B2694">
        <v>1705682622284</v>
      </c>
      <c r="C2694" t="s">
        <v>1037</v>
      </c>
      <c r="D2694" t="s">
        <v>1044</v>
      </c>
      <c r="E2694">
        <v>2</v>
      </c>
      <c r="F2694">
        <v>1</v>
      </c>
      <c r="G2694">
        <v>4327</v>
      </c>
      <c r="H2694" t="s">
        <v>1070</v>
      </c>
      <c r="I2694" t="s">
        <v>1040</v>
      </c>
      <c r="J2694" t="s">
        <v>3957</v>
      </c>
      <c r="K2694" t="s">
        <v>1042</v>
      </c>
      <c r="L2694">
        <v>1705682621985</v>
      </c>
      <c r="M2694">
        <v>286</v>
      </c>
      <c r="N2694" t="s">
        <v>1042</v>
      </c>
      <c r="O2694">
        <v>4327</v>
      </c>
      <c r="P2694">
        <v>2</v>
      </c>
      <c r="Q2694">
        <v>1705682618521</v>
      </c>
      <c r="R2694">
        <v>104</v>
      </c>
      <c r="S2694">
        <v>1</v>
      </c>
      <c r="T2694">
        <v>286</v>
      </c>
      <c r="U2694">
        <v>16</v>
      </c>
      <c r="V2694" t="s">
        <v>1040</v>
      </c>
      <c r="W2694">
        <v>804</v>
      </c>
    </row>
    <row r="2695" spans="1:23" hidden="1" x14ac:dyDescent="0.25">
      <c r="A2695" t="s">
        <v>4007</v>
      </c>
      <c r="B2695">
        <v>1705682622293</v>
      </c>
      <c r="C2695" t="s">
        <v>1037</v>
      </c>
      <c r="D2695" t="s">
        <v>1047</v>
      </c>
      <c r="E2695">
        <v>2</v>
      </c>
      <c r="F2695">
        <v>1</v>
      </c>
      <c r="G2695">
        <v>4326</v>
      </c>
      <c r="H2695" t="s">
        <v>1070</v>
      </c>
      <c r="I2695" t="s">
        <v>1040</v>
      </c>
      <c r="J2695" t="s">
        <v>3957</v>
      </c>
      <c r="K2695" t="s">
        <v>1042</v>
      </c>
      <c r="M2695">
        <v>286</v>
      </c>
      <c r="N2695" t="s">
        <v>1042</v>
      </c>
      <c r="O2695">
        <v>4326</v>
      </c>
      <c r="P2695">
        <v>1</v>
      </c>
      <c r="Q2695">
        <v>1705682618521</v>
      </c>
      <c r="R2695">
        <v>104</v>
      </c>
      <c r="S2695">
        <v>1</v>
      </c>
      <c r="T2695">
        <v>286</v>
      </c>
      <c r="U2695">
        <v>16</v>
      </c>
      <c r="V2695" t="s">
        <v>1040</v>
      </c>
      <c r="W2695">
        <v>804</v>
      </c>
    </row>
    <row r="2696" spans="1:23" hidden="1" x14ac:dyDescent="0.25">
      <c r="A2696" t="s">
        <v>4008</v>
      </c>
      <c r="B2696">
        <v>1705682623035</v>
      </c>
      <c r="C2696" t="s">
        <v>1037</v>
      </c>
      <c r="D2696" t="s">
        <v>1044</v>
      </c>
      <c r="E2696">
        <v>2</v>
      </c>
      <c r="F2696">
        <v>1</v>
      </c>
      <c r="G2696">
        <v>4326</v>
      </c>
      <c r="H2696" t="s">
        <v>1070</v>
      </c>
      <c r="I2696" t="s">
        <v>1040</v>
      </c>
      <c r="J2696" t="s">
        <v>3957</v>
      </c>
      <c r="K2696" t="s">
        <v>1042</v>
      </c>
      <c r="L2696">
        <v>1705682622293</v>
      </c>
      <c r="M2696">
        <v>286</v>
      </c>
      <c r="N2696" t="s">
        <v>1042</v>
      </c>
      <c r="O2696">
        <v>4326</v>
      </c>
      <c r="P2696">
        <v>1</v>
      </c>
      <c r="Q2696">
        <v>1705682618521</v>
      </c>
      <c r="R2696">
        <v>104</v>
      </c>
      <c r="S2696">
        <v>1</v>
      </c>
      <c r="T2696">
        <v>286</v>
      </c>
      <c r="U2696">
        <v>16</v>
      </c>
      <c r="V2696" t="s">
        <v>1040</v>
      </c>
      <c r="W2696">
        <v>804</v>
      </c>
    </row>
    <row r="2697" spans="1:23" hidden="1" x14ac:dyDescent="0.25">
      <c r="A2697" t="s">
        <v>4009</v>
      </c>
      <c r="B2697">
        <v>1705682623152</v>
      </c>
      <c r="C2697" t="s">
        <v>1037</v>
      </c>
      <c r="D2697" t="s">
        <v>1047</v>
      </c>
      <c r="E2697">
        <v>2</v>
      </c>
      <c r="F2697">
        <v>1</v>
      </c>
      <c r="H2697" t="s">
        <v>1045</v>
      </c>
      <c r="I2697" t="s">
        <v>1040</v>
      </c>
      <c r="J2697" t="s">
        <v>3957</v>
      </c>
      <c r="K2697" t="s">
        <v>1042</v>
      </c>
      <c r="M2697">
        <v>286</v>
      </c>
      <c r="N2697" t="s">
        <v>1282</v>
      </c>
      <c r="Q2697">
        <v>1705682618521</v>
      </c>
      <c r="R2697">
        <v>104</v>
      </c>
      <c r="S2697">
        <v>1</v>
      </c>
      <c r="T2697">
        <v>286</v>
      </c>
      <c r="U2697">
        <v>16</v>
      </c>
      <c r="V2697" t="s">
        <v>1040</v>
      </c>
      <c r="W2697">
        <v>804</v>
      </c>
    </row>
    <row r="2698" spans="1:23" hidden="1" x14ac:dyDescent="0.25">
      <c r="A2698" t="s">
        <v>4010</v>
      </c>
      <c r="B2698">
        <v>1705682623235</v>
      </c>
      <c r="C2698" t="s">
        <v>1037</v>
      </c>
      <c r="D2698" t="s">
        <v>1044</v>
      </c>
      <c r="E2698">
        <v>2</v>
      </c>
      <c r="F2698">
        <v>1</v>
      </c>
      <c r="H2698" t="s">
        <v>1045</v>
      </c>
      <c r="I2698" t="s">
        <v>1040</v>
      </c>
      <c r="J2698" t="s">
        <v>3957</v>
      </c>
      <c r="K2698" t="s">
        <v>1042</v>
      </c>
      <c r="L2698">
        <v>1705682623152</v>
      </c>
      <c r="M2698">
        <v>286</v>
      </c>
      <c r="N2698" t="s">
        <v>1282</v>
      </c>
      <c r="Q2698">
        <v>1705682618521</v>
      </c>
      <c r="R2698">
        <v>104</v>
      </c>
      <c r="S2698">
        <v>1</v>
      </c>
      <c r="T2698">
        <v>286</v>
      </c>
      <c r="U2698">
        <v>16</v>
      </c>
      <c r="V2698" t="s">
        <v>1040</v>
      </c>
      <c r="W2698">
        <v>804</v>
      </c>
    </row>
    <row r="2699" spans="1:23" hidden="1" x14ac:dyDescent="0.25">
      <c r="A2699" t="s">
        <v>4011</v>
      </c>
      <c r="B2699">
        <v>1705682624936</v>
      </c>
      <c r="C2699" t="s">
        <v>1037</v>
      </c>
      <c r="D2699" t="s">
        <v>1047</v>
      </c>
      <c r="E2699">
        <v>2</v>
      </c>
      <c r="F2699">
        <v>1</v>
      </c>
      <c r="H2699" t="s">
        <v>1045</v>
      </c>
      <c r="I2699" t="s">
        <v>1040</v>
      </c>
      <c r="J2699" t="s">
        <v>3957</v>
      </c>
      <c r="K2699" t="s">
        <v>1042</v>
      </c>
      <c r="M2699">
        <v>286</v>
      </c>
      <c r="N2699" t="s">
        <v>1282</v>
      </c>
      <c r="Q2699">
        <v>1705682618521</v>
      </c>
      <c r="R2699">
        <v>104</v>
      </c>
      <c r="S2699">
        <v>1</v>
      </c>
      <c r="T2699">
        <v>286</v>
      </c>
      <c r="U2699">
        <v>16</v>
      </c>
      <c r="V2699" t="s">
        <v>1040</v>
      </c>
      <c r="W2699">
        <v>804</v>
      </c>
    </row>
    <row r="2700" spans="1:23" hidden="1" x14ac:dyDescent="0.25">
      <c r="A2700" t="s">
        <v>4012</v>
      </c>
      <c r="B2700">
        <v>1705682624968</v>
      </c>
      <c r="C2700" t="s">
        <v>1037</v>
      </c>
      <c r="D2700" t="s">
        <v>1044</v>
      </c>
      <c r="E2700">
        <v>2</v>
      </c>
      <c r="F2700">
        <v>1</v>
      </c>
      <c r="H2700" t="s">
        <v>1045</v>
      </c>
      <c r="I2700" t="s">
        <v>1040</v>
      </c>
      <c r="J2700" t="s">
        <v>3957</v>
      </c>
      <c r="K2700" t="s">
        <v>1042</v>
      </c>
      <c r="L2700">
        <v>1705682624936</v>
      </c>
      <c r="M2700">
        <v>286</v>
      </c>
      <c r="N2700" t="s">
        <v>1282</v>
      </c>
      <c r="Q2700">
        <v>1705682618521</v>
      </c>
      <c r="R2700">
        <v>104</v>
      </c>
      <c r="S2700">
        <v>1</v>
      </c>
      <c r="T2700">
        <v>286</v>
      </c>
      <c r="U2700">
        <v>16</v>
      </c>
      <c r="V2700" t="s">
        <v>1040</v>
      </c>
      <c r="W2700">
        <v>804</v>
      </c>
    </row>
    <row r="2701" spans="1:23" hidden="1" x14ac:dyDescent="0.25">
      <c r="A2701" t="s">
        <v>4013</v>
      </c>
      <c r="B2701">
        <v>1705682625018</v>
      </c>
      <c r="C2701" t="s">
        <v>1037</v>
      </c>
      <c r="D2701" t="s">
        <v>1047</v>
      </c>
      <c r="E2701">
        <v>2</v>
      </c>
      <c r="F2701">
        <v>1</v>
      </c>
      <c r="G2701">
        <v>4326</v>
      </c>
      <c r="H2701" t="s">
        <v>1070</v>
      </c>
      <c r="I2701" t="s">
        <v>1040</v>
      </c>
      <c r="J2701" t="s">
        <v>3957</v>
      </c>
      <c r="K2701" t="s">
        <v>1042</v>
      </c>
      <c r="M2701">
        <v>286</v>
      </c>
      <c r="N2701" t="s">
        <v>1042</v>
      </c>
      <c r="O2701">
        <v>4326</v>
      </c>
      <c r="P2701">
        <v>1</v>
      </c>
      <c r="Q2701">
        <v>1705682618521</v>
      </c>
      <c r="R2701">
        <v>104</v>
      </c>
      <c r="S2701">
        <v>1</v>
      </c>
      <c r="T2701">
        <v>286</v>
      </c>
      <c r="U2701">
        <v>16</v>
      </c>
      <c r="V2701" t="s">
        <v>1040</v>
      </c>
      <c r="W2701">
        <v>804</v>
      </c>
    </row>
    <row r="2702" spans="1:23" hidden="1" x14ac:dyDescent="0.25">
      <c r="A2702" t="s">
        <v>4014</v>
      </c>
      <c r="B2702">
        <v>1705682626820</v>
      </c>
      <c r="C2702" t="s">
        <v>1037</v>
      </c>
      <c r="D2702" t="s">
        <v>1044</v>
      </c>
      <c r="E2702">
        <v>2</v>
      </c>
      <c r="F2702">
        <v>1</v>
      </c>
      <c r="G2702">
        <v>4327</v>
      </c>
      <c r="H2702" t="s">
        <v>1070</v>
      </c>
      <c r="I2702" t="s">
        <v>1040</v>
      </c>
      <c r="J2702" t="s">
        <v>3957</v>
      </c>
      <c r="K2702" t="s">
        <v>1042</v>
      </c>
      <c r="L2702">
        <v>1705682626796</v>
      </c>
      <c r="M2702">
        <v>286</v>
      </c>
      <c r="N2702" t="s">
        <v>1042</v>
      </c>
      <c r="O2702">
        <v>4327</v>
      </c>
      <c r="P2702">
        <v>2</v>
      </c>
      <c r="Q2702">
        <v>1705682618521</v>
      </c>
      <c r="R2702">
        <v>104</v>
      </c>
      <c r="S2702">
        <v>1</v>
      </c>
      <c r="T2702">
        <v>286</v>
      </c>
      <c r="U2702">
        <v>16</v>
      </c>
      <c r="V2702" t="s">
        <v>1040</v>
      </c>
      <c r="W2702">
        <v>804</v>
      </c>
    </row>
    <row r="2703" spans="1:23" hidden="1" x14ac:dyDescent="0.25">
      <c r="A2703" t="s">
        <v>4015</v>
      </c>
      <c r="B2703">
        <v>1705682626791</v>
      </c>
      <c r="C2703" t="s">
        <v>1037</v>
      </c>
      <c r="D2703" t="s">
        <v>1044</v>
      </c>
      <c r="E2703">
        <v>2</v>
      </c>
      <c r="F2703">
        <v>1</v>
      </c>
      <c r="G2703">
        <v>4326</v>
      </c>
      <c r="H2703" t="s">
        <v>1070</v>
      </c>
      <c r="I2703" t="s">
        <v>1040</v>
      </c>
      <c r="J2703" t="s">
        <v>3957</v>
      </c>
      <c r="K2703" t="s">
        <v>1042</v>
      </c>
      <c r="L2703">
        <v>1705682625018</v>
      </c>
      <c r="M2703">
        <v>286</v>
      </c>
      <c r="N2703" t="s">
        <v>1042</v>
      </c>
      <c r="O2703">
        <v>4326</v>
      </c>
      <c r="P2703">
        <v>1</v>
      </c>
      <c r="Q2703">
        <v>1705682618521</v>
      </c>
      <c r="R2703">
        <v>104</v>
      </c>
      <c r="S2703">
        <v>1</v>
      </c>
      <c r="T2703">
        <v>286</v>
      </c>
      <c r="U2703">
        <v>16</v>
      </c>
      <c r="V2703" t="s">
        <v>1040</v>
      </c>
      <c r="W2703">
        <v>804</v>
      </c>
    </row>
    <row r="2704" spans="1:23" hidden="1" x14ac:dyDescent="0.25">
      <c r="A2704" t="s">
        <v>4016</v>
      </c>
      <c r="B2704">
        <v>1705682626796</v>
      </c>
      <c r="C2704" t="s">
        <v>1037</v>
      </c>
      <c r="D2704" t="s">
        <v>1047</v>
      </c>
      <c r="E2704">
        <v>2</v>
      </c>
      <c r="F2704">
        <v>1</v>
      </c>
      <c r="G2704">
        <v>4327</v>
      </c>
      <c r="H2704" t="s">
        <v>1070</v>
      </c>
      <c r="I2704" t="s">
        <v>1040</v>
      </c>
      <c r="J2704" t="s">
        <v>3957</v>
      </c>
      <c r="K2704" t="s">
        <v>1042</v>
      </c>
      <c r="M2704">
        <v>286</v>
      </c>
      <c r="N2704" t="s">
        <v>1042</v>
      </c>
      <c r="O2704">
        <v>4327</v>
      </c>
      <c r="P2704">
        <v>2</v>
      </c>
      <c r="Q2704">
        <v>1705682618521</v>
      </c>
      <c r="R2704">
        <v>104</v>
      </c>
      <c r="S2704">
        <v>1</v>
      </c>
      <c r="T2704">
        <v>286</v>
      </c>
      <c r="U2704">
        <v>16</v>
      </c>
      <c r="V2704" t="s">
        <v>1040</v>
      </c>
      <c r="W2704">
        <v>804</v>
      </c>
    </row>
    <row r="2705" spans="1:23" hidden="1" x14ac:dyDescent="0.25">
      <c r="A2705" t="s">
        <v>4017</v>
      </c>
      <c r="B2705">
        <v>1705682626856</v>
      </c>
      <c r="C2705" t="s">
        <v>1037</v>
      </c>
      <c r="D2705" t="s">
        <v>1044</v>
      </c>
      <c r="E2705">
        <v>2</v>
      </c>
      <c r="F2705">
        <v>1</v>
      </c>
      <c r="G2705">
        <v>4328</v>
      </c>
      <c r="H2705" t="s">
        <v>1070</v>
      </c>
      <c r="I2705" t="s">
        <v>1040</v>
      </c>
      <c r="J2705" t="s">
        <v>3957</v>
      </c>
      <c r="K2705" t="s">
        <v>1042</v>
      </c>
      <c r="L2705">
        <v>1705682626840</v>
      </c>
      <c r="M2705">
        <v>286</v>
      </c>
      <c r="N2705" t="s">
        <v>1042</v>
      </c>
      <c r="O2705">
        <v>4328</v>
      </c>
      <c r="P2705">
        <v>3</v>
      </c>
      <c r="Q2705">
        <v>1705682618521</v>
      </c>
      <c r="R2705">
        <v>104</v>
      </c>
      <c r="S2705">
        <v>1</v>
      </c>
      <c r="T2705">
        <v>286</v>
      </c>
      <c r="U2705">
        <v>16</v>
      </c>
      <c r="V2705" t="s">
        <v>1040</v>
      </c>
      <c r="W2705">
        <v>804</v>
      </c>
    </row>
    <row r="2706" spans="1:23" hidden="1" x14ac:dyDescent="0.25">
      <c r="A2706" t="s">
        <v>4018</v>
      </c>
      <c r="B2706">
        <v>1705682626840</v>
      </c>
      <c r="C2706" t="s">
        <v>1037</v>
      </c>
      <c r="D2706" t="s">
        <v>1047</v>
      </c>
      <c r="E2706">
        <v>2</v>
      </c>
      <c r="F2706">
        <v>1</v>
      </c>
      <c r="G2706">
        <v>4328</v>
      </c>
      <c r="H2706" t="s">
        <v>1070</v>
      </c>
      <c r="I2706" t="s">
        <v>1040</v>
      </c>
      <c r="J2706" t="s">
        <v>3957</v>
      </c>
      <c r="K2706" t="s">
        <v>1042</v>
      </c>
      <c r="M2706">
        <v>286</v>
      </c>
      <c r="N2706" t="s">
        <v>1042</v>
      </c>
      <c r="O2706">
        <v>4328</v>
      </c>
      <c r="P2706">
        <v>3</v>
      </c>
      <c r="Q2706">
        <v>1705682618521</v>
      </c>
      <c r="R2706">
        <v>104</v>
      </c>
      <c r="S2706">
        <v>1</v>
      </c>
      <c r="T2706">
        <v>286</v>
      </c>
      <c r="U2706">
        <v>16</v>
      </c>
      <c r="V2706" t="s">
        <v>1040</v>
      </c>
      <c r="W2706">
        <v>804</v>
      </c>
    </row>
    <row r="2707" spans="1:23" hidden="1" x14ac:dyDescent="0.25">
      <c r="A2707" t="s">
        <v>4019</v>
      </c>
      <c r="B2707">
        <v>1705682629176</v>
      </c>
      <c r="C2707" t="s">
        <v>1037</v>
      </c>
      <c r="D2707" t="s">
        <v>1047</v>
      </c>
      <c r="E2707">
        <v>2</v>
      </c>
      <c r="F2707">
        <v>1</v>
      </c>
      <c r="G2707">
        <v>4327</v>
      </c>
      <c r="H2707" t="s">
        <v>1070</v>
      </c>
      <c r="I2707" t="s">
        <v>1040</v>
      </c>
      <c r="J2707" t="s">
        <v>3957</v>
      </c>
      <c r="K2707" t="s">
        <v>1042</v>
      </c>
      <c r="M2707">
        <v>286</v>
      </c>
      <c r="N2707" t="s">
        <v>1042</v>
      </c>
      <c r="O2707">
        <v>4327</v>
      </c>
      <c r="P2707">
        <v>2</v>
      </c>
      <c r="Q2707">
        <v>1705682618521</v>
      </c>
      <c r="R2707">
        <v>104</v>
      </c>
      <c r="S2707">
        <v>1</v>
      </c>
      <c r="T2707">
        <v>286</v>
      </c>
      <c r="U2707">
        <v>16</v>
      </c>
      <c r="V2707" t="s">
        <v>1040</v>
      </c>
      <c r="W2707">
        <v>804</v>
      </c>
    </row>
    <row r="2708" spans="1:23" hidden="1" x14ac:dyDescent="0.25">
      <c r="A2708" t="s">
        <v>4020</v>
      </c>
      <c r="B2708">
        <v>1705682629192</v>
      </c>
      <c r="C2708" t="s">
        <v>1037</v>
      </c>
      <c r="D2708" t="s">
        <v>1047</v>
      </c>
      <c r="E2708">
        <v>2</v>
      </c>
      <c r="F2708">
        <v>1</v>
      </c>
      <c r="G2708">
        <v>4326</v>
      </c>
      <c r="H2708" t="s">
        <v>1070</v>
      </c>
      <c r="I2708" t="s">
        <v>1040</v>
      </c>
      <c r="J2708" t="s">
        <v>3957</v>
      </c>
      <c r="K2708" t="s">
        <v>1042</v>
      </c>
      <c r="M2708">
        <v>286</v>
      </c>
      <c r="N2708" t="s">
        <v>1042</v>
      </c>
      <c r="O2708">
        <v>4326</v>
      </c>
      <c r="P2708">
        <v>1</v>
      </c>
      <c r="Q2708">
        <v>1705682618521</v>
      </c>
      <c r="R2708">
        <v>104</v>
      </c>
      <c r="S2708">
        <v>1</v>
      </c>
      <c r="T2708">
        <v>286</v>
      </c>
      <c r="U2708">
        <v>16</v>
      </c>
      <c r="V2708" t="s">
        <v>1040</v>
      </c>
      <c r="W2708">
        <v>804</v>
      </c>
    </row>
    <row r="2709" spans="1:23" hidden="1" x14ac:dyDescent="0.25">
      <c r="A2709" t="s">
        <v>4021</v>
      </c>
      <c r="B2709">
        <v>1705682629137</v>
      </c>
      <c r="C2709" t="s">
        <v>1037</v>
      </c>
      <c r="D2709" t="s">
        <v>1047</v>
      </c>
      <c r="E2709">
        <v>2</v>
      </c>
      <c r="F2709">
        <v>1</v>
      </c>
      <c r="G2709">
        <v>4328</v>
      </c>
      <c r="H2709" t="s">
        <v>1070</v>
      </c>
      <c r="I2709" t="s">
        <v>1040</v>
      </c>
      <c r="J2709" t="s">
        <v>3957</v>
      </c>
      <c r="K2709" t="s">
        <v>1042</v>
      </c>
      <c r="M2709">
        <v>286</v>
      </c>
      <c r="N2709" t="s">
        <v>1042</v>
      </c>
      <c r="O2709">
        <v>4328</v>
      </c>
      <c r="P2709">
        <v>3</v>
      </c>
      <c r="Q2709">
        <v>1705682618521</v>
      </c>
      <c r="R2709">
        <v>104</v>
      </c>
      <c r="S2709">
        <v>1</v>
      </c>
      <c r="T2709">
        <v>286</v>
      </c>
      <c r="U2709">
        <v>16</v>
      </c>
      <c r="V2709" t="s">
        <v>1040</v>
      </c>
      <c r="W2709">
        <v>804</v>
      </c>
    </row>
    <row r="2710" spans="1:23" hidden="1" x14ac:dyDescent="0.25">
      <c r="A2710" t="s">
        <v>4022</v>
      </c>
      <c r="B2710">
        <v>1705682629160</v>
      </c>
      <c r="C2710" t="s">
        <v>1037</v>
      </c>
      <c r="D2710" t="s">
        <v>1044</v>
      </c>
      <c r="E2710">
        <v>2</v>
      </c>
      <c r="F2710">
        <v>1</v>
      </c>
      <c r="G2710">
        <v>4328</v>
      </c>
      <c r="H2710" t="s">
        <v>1070</v>
      </c>
      <c r="I2710" t="s">
        <v>1040</v>
      </c>
      <c r="J2710" t="s">
        <v>3957</v>
      </c>
      <c r="K2710" t="s">
        <v>1042</v>
      </c>
      <c r="L2710">
        <v>1705682629137</v>
      </c>
      <c r="M2710">
        <v>286</v>
      </c>
      <c r="N2710" t="s">
        <v>1042</v>
      </c>
      <c r="O2710">
        <v>4328</v>
      </c>
      <c r="P2710">
        <v>3</v>
      </c>
      <c r="Q2710">
        <v>1705682618521</v>
      </c>
      <c r="R2710">
        <v>104</v>
      </c>
      <c r="S2710">
        <v>1</v>
      </c>
      <c r="T2710">
        <v>286</v>
      </c>
      <c r="U2710">
        <v>16</v>
      </c>
      <c r="V2710" t="s">
        <v>1040</v>
      </c>
      <c r="W2710">
        <v>804</v>
      </c>
    </row>
    <row r="2711" spans="1:23" hidden="1" x14ac:dyDescent="0.25">
      <c r="A2711" t="s">
        <v>4023</v>
      </c>
      <c r="B2711">
        <v>1705682629205</v>
      </c>
      <c r="C2711" t="s">
        <v>1037</v>
      </c>
      <c r="D2711" t="s">
        <v>1044</v>
      </c>
      <c r="E2711">
        <v>2</v>
      </c>
      <c r="F2711">
        <v>1</v>
      </c>
      <c r="G2711">
        <v>4326</v>
      </c>
      <c r="H2711" t="s">
        <v>1070</v>
      </c>
      <c r="I2711" t="s">
        <v>1040</v>
      </c>
      <c r="J2711" t="s">
        <v>3957</v>
      </c>
      <c r="K2711" t="s">
        <v>1042</v>
      </c>
      <c r="L2711">
        <v>1705682629192</v>
      </c>
      <c r="M2711">
        <v>286</v>
      </c>
      <c r="N2711" t="s">
        <v>1042</v>
      </c>
      <c r="O2711">
        <v>4326</v>
      </c>
      <c r="P2711">
        <v>1</v>
      </c>
      <c r="Q2711">
        <v>1705682618521</v>
      </c>
      <c r="R2711">
        <v>104</v>
      </c>
      <c r="S2711">
        <v>1</v>
      </c>
      <c r="T2711">
        <v>286</v>
      </c>
      <c r="U2711">
        <v>16</v>
      </c>
      <c r="V2711" t="s">
        <v>1040</v>
      </c>
      <c r="W2711">
        <v>804</v>
      </c>
    </row>
    <row r="2712" spans="1:23" hidden="1" x14ac:dyDescent="0.25">
      <c r="A2712" t="s">
        <v>4024</v>
      </c>
      <c r="B2712">
        <v>1705682629188</v>
      </c>
      <c r="C2712" t="s">
        <v>1037</v>
      </c>
      <c r="D2712" t="s">
        <v>1044</v>
      </c>
      <c r="E2712">
        <v>2</v>
      </c>
      <c r="F2712">
        <v>1</v>
      </c>
      <c r="G2712">
        <v>4327</v>
      </c>
      <c r="H2712" t="s">
        <v>1070</v>
      </c>
      <c r="I2712" t="s">
        <v>1040</v>
      </c>
      <c r="J2712" t="s">
        <v>3957</v>
      </c>
      <c r="K2712" t="s">
        <v>1042</v>
      </c>
      <c r="L2712">
        <v>1705682629176</v>
      </c>
      <c r="M2712">
        <v>286</v>
      </c>
      <c r="N2712" t="s">
        <v>1042</v>
      </c>
      <c r="O2712">
        <v>4327</v>
      </c>
      <c r="P2712">
        <v>2</v>
      </c>
      <c r="Q2712">
        <v>1705682618521</v>
      </c>
      <c r="R2712">
        <v>104</v>
      </c>
      <c r="S2712">
        <v>1</v>
      </c>
      <c r="T2712">
        <v>286</v>
      </c>
      <c r="U2712">
        <v>16</v>
      </c>
      <c r="V2712" t="s">
        <v>1040</v>
      </c>
      <c r="W2712">
        <v>804</v>
      </c>
    </row>
    <row r="2713" spans="1:23" hidden="1" x14ac:dyDescent="0.25">
      <c r="A2713" t="s">
        <v>4025</v>
      </c>
      <c r="B2713">
        <v>1705682629526</v>
      </c>
      <c r="C2713" t="s">
        <v>1037</v>
      </c>
      <c r="D2713" t="s">
        <v>1047</v>
      </c>
      <c r="E2713">
        <v>2</v>
      </c>
      <c r="F2713">
        <v>1</v>
      </c>
      <c r="H2713" t="s">
        <v>1045</v>
      </c>
      <c r="I2713" t="s">
        <v>1040</v>
      </c>
      <c r="J2713" t="s">
        <v>3957</v>
      </c>
      <c r="K2713" t="s">
        <v>1042</v>
      </c>
      <c r="M2713">
        <v>286</v>
      </c>
      <c r="N2713" t="s">
        <v>1282</v>
      </c>
      <c r="Q2713">
        <v>1705682618521</v>
      </c>
      <c r="R2713">
        <v>104</v>
      </c>
      <c r="S2713">
        <v>1</v>
      </c>
      <c r="T2713">
        <v>286</v>
      </c>
      <c r="U2713">
        <v>16</v>
      </c>
      <c r="V2713" t="s">
        <v>1040</v>
      </c>
      <c r="W2713">
        <v>804</v>
      </c>
    </row>
    <row r="2714" spans="1:23" hidden="1" x14ac:dyDescent="0.25">
      <c r="A2714" t="s">
        <v>4026</v>
      </c>
      <c r="B2714">
        <v>1705682629557</v>
      </c>
      <c r="C2714" t="s">
        <v>1037</v>
      </c>
      <c r="D2714" t="s">
        <v>1044</v>
      </c>
      <c r="E2714">
        <v>2</v>
      </c>
      <c r="F2714">
        <v>1</v>
      </c>
      <c r="H2714" t="s">
        <v>1045</v>
      </c>
      <c r="I2714" t="s">
        <v>1040</v>
      </c>
      <c r="J2714" t="s">
        <v>3957</v>
      </c>
      <c r="K2714" t="s">
        <v>1042</v>
      </c>
      <c r="L2714">
        <v>1705682629526</v>
      </c>
      <c r="M2714">
        <v>286</v>
      </c>
      <c r="N2714" t="s">
        <v>1282</v>
      </c>
      <c r="Q2714">
        <v>1705682618521</v>
      </c>
      <c r="R2714">
        <v>104</v>
      </c>
      <c r="S2714">
        <v>1</v>
      </c>
      <c r="T2714">
        <v>286</v>
      </c>
      <c r="U2714">
        <v>16</v>
      </c>
      <c r="V2714" t="s">
        <v>1040</v>
      </c>
      <c r="W2714">
        <v>804</v>
      </c>
    </row>
    <row r="2715" spans="1:23" hidden="1" x14ac:dyDescent="0.25">
      <c r="A2715" t="s">
        <v>4027</v>
      </c>
      <c r="B2715">
        <v>1705682631705</v>
      </c>
      <c r="C2715" t="s">
        <v>1037</v>
      </c>
      <c r="D2715" t="s">
        <v>1047</v>
      </c>
      <c r="E2715">
        <v>2</v>
      </c>
      <c r="F2715">
        <v>1</v>
      </c>
      <c r="G2715">
        <v>4326</v>
      </c>
      <c r="H2715" t="s">
        <v>1070</v>
      </c>
      <c r="I2715" t="s">
        <v>1040</v>
      </c>
      <c r="J2715" t="s">
        <v>3957</v>
      </c>
      <c r="K2715" t="s">
        <v>1042</v>
      </c>
      <c r="M2715">
        <v>286</v>
      </c>
      <c r="N2715" t="s">
        <v>1042</v>
      </c>
      <c r="O2715">
        <v>4326</v>
      </c>
      <c r="P2715">
        <v>1</v>
      </c>
      <c r="Q2715">
        <v>1705682618521</v>
      </c>
      <c r="R2715">
        <v>104</v>
      </c>
      <c r="S2715">
        <v>1</v>
      </c>
      <c r="T2715">
        <v>286</v>
      </c>
      <c r="U2715">
        <v>16</v>
      </c>
      <c r="V2715" t="s">
        <v>1040</v>
      </c>
      <c r="W2715">
        <v>804</v>
      </c>
    </row>
    <row r="2716" spans="1:23" hidden="1" x14ac:dyDescent="0.25">
      <c r="A2716" t="s">
        <v>4028</v>
      </c>
      <c r="B2716">
        <v>1705682631855</v>
      </c>
      <c r="C2716" t="s">
        <v>1037</v>
      </c>
      <c r="D2716" t="s">
        <v>1044</v>
      </c>
      <c r="E2716">
        <v>2</v>
      </c>
      <c r="F2716">
        <v>1</v>
      </c>
      <c r="G2716">
        <v>4327</v>
      </c>
      <c r="H2716" t="s">
        <v>1070</v>
      </c>
      <c r="I2716" t="s">
        <v>1040</v>
      </c>
      <c r="J2716" t="s">
        <v>3957</v>
      </c>
      <c r="K2716" t="s">
        <v>1042</v>
      </c>
      <c r="L2716">
        <v>1705682631772</v>
      </c>
      <c r="M2716">
        <v>286</v>
      </c>
      <c r="N2716" t="s">
        <v>1042</v>
      </c>
      <c r="O2716">
        <v>4327</v>
      </c>
      <c r="P2716">
        <v>2</v>
      </c>
      <c r="Q2716">
        <v>1705682618521</v>
      </c>
      <c r="R2716">
        <v>104</v>
      </c>
      <c r="S2716">
        <v>1</v>
      </c>
      <c r="T2716">
        <v>286</v>
      </c>
      <c r="U2716">
        <v>16</v>
      </c>
      <c r="V2716" t="s">
        <v>1040</v>
      </c>
      <c r="W2716">
        <v>804</v>
      </c>
    </row>
    <row r="2717" spans="1:23" hidden="1" x14ac:dyDescent="0.25">
      <c r="A2717" t="s">
        <v>4029</v>
      </c>
      <c r="B2717">
        <v>1705682631772</v>
      </c>
      <c r="C2717" t="s">
        <v>1037</v>
      </c>
      <c r="D2717" t="s">
        <v>1047</v>
      </c>
      <c r="E2717">
        <v>2</v>
      </c>
      <c r="F2717">
        <v>1</v>
      </c>
      <c r="G2717">
        <v>4327</v>
      </c>
      <c r="H2717" t="s">
        <v>1070</v>
      </c>
      <c r="I2717" t="s">
        <v>1040</v>
      </c>
      <c r="J2717" t="s">
        <v>3957</v>
      </c>
      <c r="K2717" t="s">
        <v>1042</v>
      </c>
      <c r="M2717">
        <v>286</v>
      </c>
      <c r="N2717" t="s">
        <v>1042</v>
      </c>
      <c r="O2717">
        <v>4327</v>
      </c>
      <c r="P2717">
        <v>2</v>
      </c>
      <c r="Q2717">
        <v>1705682618521</v>
      </c>
      <c r="R2717">
        <v>104</v>
      </c>
      <c r="S2717">
        <v>1</v>
      </c>
      <c r="T2717">
        <v>286</v>
      </c>
      <c r="U2717">
        <v>16</v>
      </c>
      <c r="V2717" t="s">
        <v>1040</v>
      </c>
      <c r="W2717">
        <v>804</v>
      </c>
    </row>
    <row r="2718" spans="1:23" hidden="1" x14ac:dyDescent="0.25">
      <c r="A2718" t="s">
        <v>4030</v>
      </c>
      <c r="B2718">
        <v>1705682631754</v>
      </c>
      <c r="C2718" t="s">
        <v>1037</v>
      </c>
      <c r="D2718" t="s">
        <v>1044</v>
      </c>
      <c r="E2718">
        <v>2</v>
      </c>
      <c r="F2718">
        <v>1</v>
      </c>
      <c r="G2718">
        <v>4326</v>
      </c>
      <c r="H2718" t="s">
        <v>1070</v>
      </c>
      <c r="I2718" t="s">
        <v>1040</v>
      </c>
      <c r="J2718" t="s">
        <v>3957</v>
      </c>
      <c r="K2718" t="s">
        <v>1042</v>
      </c>
      <c r="L2718">
        <v>1705682631705</v>
      </c>
      <c r="M2718">
        <v>286</v>
      </c>
      <c r="N2718" t="s">
        <v>1042</v>
      </c>
      <c r="O2718">
        <v>4326</v>
      </c>
      <c r="P2718">
        <v>1</v>
      </c>
      <c r="Q2718">
        <v>1705682618521</v>
      </c>
      <c r="R2718">
        <v>104</v>
      </c>
      <c r="S2718">
        <v>1</v>
      </c>
      <c r="T2718">
        <v>286</v>
      </c>
      <c r="U2718">
        <v>16</v>
      </c>
      <c r="V2718" t="s">
        <v>1040</v>
      </c>
      <c r="W2718">
        <v>804</v>
      </c>
    </row>
    <row r="2719" spans="1:23" hidden="1" x14ac:dyDescent="0.25">
      <c r="A2719" t="s">
        <v>4031</v>
      </c>
      <c r="B2719">
        <v>1705682633390</v>
      </c>
      <c r="C2719" t="s">
        <v>1037</v>
      </c>
      <c r="D2719" t="s">
        <v>1047</v>
      </c>
      <c r="E2719">
        <v>2</v>
      </c>
      <c r="F2719">
        <v>1</v>
      </c>
      <c r="G2719">
        <v>4329</v>
      </c>
      <c r="H2719" t="s">
        <v>1070</v>
      </c>
      <c r="I2719" t="s">
        <v>1040</v>
      </c>
      <c r="J2719" t="s">
        <v>3957</v>
      </c>
      <c r="K2719" t="s">
        <v>1042</v>
      </c>
      <c r="M2719">
        <v>286</v>
      </c>
      <c r="N2719" t="s">
        <v>1042</v>
      </c>
      <c r="O2719">
        <v>4329</v>
      </c>
      <c r="P2719">
        <v>4</v>
      </c>
      <c r="Q2719">
        <v>1705682618521</v>
      </c>
      <c r="R2719">
        <v>104</v>
      </c>
      <c r="S2719">
        <v>1</v>
      </c>
      <c r="T2719">
        <v>286</v>
      </c>
      <c r="U2719">
        <v>16</v>
      </c>
      <c r="V2719" t="s">
        <v>1040</v>
      </c>
      <c r="W2719">
        <v>804</v>
      </c>
    </row>
    <row r="2720" spans="1:23" hidden="1" x14ac:dyDescent="0.25">
      <c r="A2720" t="s">
        <v>4032</v>
      </c>
      <c r="B2720">
        <v>1705682633806</v>
      </c>
      <c r="C2720" t="s">
        <v>1037</v>
      </c>
      <c r="D2720" t="s">
        <v>1044</v>
      </c>
      <c r="E2720">
        <v>2</v>
      </c>
      <c r="F2720">
        <v>1</v>
      </c>
      <c r="G2720">
        <v>4329</v>
      </c>
      <c r="H2720" t="s">
        <v>1070</v>
      </c>
      <c r="I2720" t="s">
        <v>1040</v>
      </c>
      <c r="J2720" t="s">
        <v>3957</v>
      </c>
      <c r="K2720" t="s">
        <v>1042</v>
      </c>
      <c r="L2720">
        <v>1705682633390</v>
      </c>
      <c r="M2720">
        <v>286</v>
      </c>
      <c r="N2720" t="s">
        <v>1042</v>
      </c>
      <c r="O2720">
        <v>4329</v>
      </c>
      <c r="P2720">
        <v>4</v>
      </c>
      <c r="Q2720">
        <v>1705682618521</v>
      </c>
      <c r="R2720">
        <v>104</v>
      </c>
      <c r="S2720">
        <v>1</v>
      </c>
      <c r="T2720">
        <v>286</v>
      </c>
      <c r="U2720">
        <v>16</v>
      </c>
      <c r="V2720" t="s">
        <v>1040</v>
      </c>
      <c r="W2720">
        <v>804</v>
      </c>
    </row>
    <row r="2721" spans="1:23" hidden="1" x14ac:dyDescent="0.25">
      <c r="A2721" t="s">
        <v>4033</v>
      </c>
      <c r="B2721">
        <v>1705682638158</v>
      </c>
      <c r="C2721" t="s">
        <v>1037</v>
      </c>
      <c r="D2721" t="s">
        <v>1047</v>
      </c>
      <c r="E2721">
        <v>2</v>
      </c>
      <c r="F2721">
        <v>1</v>
      </c>
      <c r="G2721">
        <v>4329</v>
      </c>
      <c r="H2721" t="s">
        <v>1070</v>
      </c>
      <c r="I2721" t="s">
        <v>1040</v>
      </c>
      <c r="J2721" t="s">
        <v>3957</v>
      </c>
      <c r="K2721" t="s">
        <v>1042</v>
      </c>
      <c r="M2721">
        <v>286</v>
      </c>
      <c r="N2721" t="s">
        <v>1042</v>
      </c>
      <c r="O2721">
        <v>4329</v>
      </c>
      <c r="P2721">
        <v>4</v>
      </c>
      <c r="Q2721">
        <v>1705682618521</v>
      </c>
      <c r="R2721">
        <v>104</v>
      </c>
      <c r="S2721">
        <v>1</v>
      </c>
      <c r="T2721">
        <v>286</v>
      </c>
      <c r="U2721">
        <v>16</v>
      </c>
      <c r="V2721" t="s">
        <v>1040</v>
      </c>
      <c r="W2721">
        <v>804</v>
      </c>
    </row>
    <row r="2722" spans="1:23" hidden="1" x14ac:dyDescent="0.25">
      <c r="A2722" t="s">
        <v>4034</v>
      </c>
      <c r="B2722">
        <v>1705682638192</v>
      </c>
      <c r="C2722" t="s">
        <v>1037</v>
      </c>
      <c r="D2722" t="s">
        <v>1044</v>
      </c>
      <c r="E2722">
        <v>2</v>
      </c>
      <c r="F2722">
        <v>1</v>
      </c>
      <c r="G2722">
        <v>4329</v>
      </c>
      <c r="H2722" t="s">
        <v>1070</v>
      </c>
      <c r="I2722" t="s">
        <v>1040</v>
      </c>
      <c r="J2722" t="s">
        <v>3957</v>
      </c>
      <c r="K2722" t="s">
        <v>1042</v>
      </c>
      <c r="L2722">
        <v>1705682638158</v>
      </c>
      <c r="M2722">
        <v>286</v>
      </c>
      <c r="N2722" t="s">
        <v>1042</v>
      </c>
      <c r="O2722">
        <v>4329</v>
      </c>
      <c r="P2722">
        <v>4</v>
      </c>
      <c r="Q2722">
        <v>1705682618521</v>
      </c>
      <c r="R2722">
        <v>104</v>
      </c>
      <c r="S2722">
        <v>1</v>
      </c>
      <c r="T2722">
        <v>286</v>
      </c>
      <c r="U2722">
        <v>16</v>
      </c>
      <c r="V2722" t="s">
        <v>1040</v>
      </c>
      <c r="W2722">
        <v>804</v>
      </c>
    </row>
    <row r="2723" spans="1:23" hidden="1" x14ac:dyDescent="0.25">
      <c r="A2723" t="s">
        <v>4035</v>
      </c>
      <c r="B2723">
        <v>1705682638194</v>
      </c>
      <c r="C2723" t="s">
        <v>1037</v>
      </c>
      <c r="D2723" t="s">
        <v>1047</v>
      </c>
      <c r="E2723">
        <v>2</v>
      </c>
      <c r="F2723">
        <v>1</v>
      </c>
      <c r="G2723">
        <v>4328</v>
      </c>
      <c r="H2723" t="s">
        <v>1070</v>
      </c>
      <c r="I2723" t="s">
        <v>1040</v>
      </c>
      <c r="J2723" t="s">
        <v>3957</v>
      </c>
      <c r="K2723" t="s">
        <v>1042</v>
      </c>
      <c r="M2723">
        <v>286</v>
      </c>
      <c r="N2723" t="s">
        <v>1042</v>
      </c>
      <c r="O2723">
        <v>4328</v>
      </c>
      <c r="P2723">
        <v>3</v>
      </c>
      <c r="Q2723">
        <v>1705682618521</v>
      </c>
      <c r="R2723">
        <v>104</v>
      </c>
      <c r="S2723">
        <v>1</v>
      </c>
      <c r="T2723">
        <v>286</v>
      </c>
      <c r="U2723">
        <v>16</v>
      </c>
      <c r="V2723" t="s">
        <v>1040</v>
      </c>
      <c r="W2723">
        <v>804</v>
      </c>
    </row>
    <row r="2724" spans="1:23" hidden="1" x14ac:dyDescent="0.25">
      <c r="A2724" t="s">
        <v>4036</v>
      </c>
      <c r="B2724">
        <v>1705682638225</v>
      </c>
      <c r="C2724" t="s">
        <v>1037</v>
      </c>
      <c r="D2724" t="s">
        <v>1044</v>
      </c>
      <c r="E2724">
        <v>2</v>
      </c>
      <c r="F2724">
        <v>1</v>
      </c>
      <c r="G2724">
        <v>4328</v>
      </c>
      <c r="H2724" t="s">
        <v>1070</v>
      </c>
      <c r="I2724" t="s">
        <v>1040</v>
      </c>
      <c r="J2724" t="s">
        <v>3957</v>
      </c>
      <c r="K2724" t="s">
        <v>1042</v>
      </c>
      <c r="L2724">
        <v>1705682638194</v>
      </c>
      <c r="M2724">
        <v>286</v>
      </c>
      <c r="N2724" t="s">
        <v>1042</v>
      </c>
      <c r="O2724">
        <v>4328</v>
      </c>
      <c r="P2724">
        <v>3</v>
      </c>
      <c r="Q2724">
        <v>1705682618521</v>
      </c>
      <c r="R2724">
        <v>104</v>
      </c>
      <c r="S2724">
        <v>1</v>
      </c>
      <c r="T2724">
        <v>286</v>
      </c>
      <c r="U2724">
        <v>16</v>
      </c>
      <c r="V2724" t="s">
        <v>1040</v>
      </c>
      <c r="W2724">
        <v>804</v>
      </c>
    </row>
    <row r="2725" spans="1:23" hidden="1" x14ac:dyDescent="0.25">
      <c r="A2725" t="s">
        <v>4037</v>
      </c>
      <c r="B2725">
        <v>1705682638294</v>
      </c>
      <c r="C2725" t="s">
        <v>1037</v>
      </c>
      <c r="D2725" t="s">
        <v>1044</v>
      </c>
      <c r="E2725">
        <v>2</v>
      </c>
      <c r="F2725">
        <v>1</v>
      </c>
      <c r="G2725">
        <v>4327</v>
      </c>
      <c r="H2725" t="s">
        <v>1070</v>
      </c>
      <c r="I2725" t="s">
        <v>1040</v>
      </c>
      <c r="J2725" t="s">
        <v>3957</v>
      </c>
      <c r="K2725" t="s">
        <v>1042</v>
      </c>
      <c r="L2725">
        <v>1705682638227</v>
      </c>
      <c r="M2725">
        <v>286</v>
      </c>
      <c r="N2725" t="s">
        <v>1042</v>
      </c>
      <c r="O2725">
        <v>4327</v>
      </c>
      <c r="P2725">
        <v>2</v>
      </c>
      <c r="Q2725">
        <v>1705682618521</v>
      </c>
      <c r="R2725">
        <v>104</v>
      </c>
      <c r="S2725">
        <v>1</v>
      </c>
      <c r="T2725">
        <v>286</v>
      </c>
      <c r="U2725">
        <v>16</v>
      </c>
      <c r="V2725" t="s">
        <v>1040</v>
      </c>
      <c r="W2725">
        <v>804</v>
      </c>
    </row>
    <row r="2726" spans="1:23" hidden="1" x14ac:dyDescent="0.25">
      <c r="A2726" t="s">
        <v>4038</v>
      </c>
      <c r="B2726">
        <v>1705682638227</v>
      </c>
      <c r="C2726" t="s">
        <v>1037</v>
      </c>
      <c r="D2726" t="s">
        <v>1047</v>
      </c>
      <c r="E2726">
        <v>2</v>
      </c>
      <c r="F2726">
        <v>1</v>
      </c>
      <c r="G2726">
        <v>4327</v>
      </c>
      <c r="H2726" t="s">
        <v>1070</v>
      </c>
      <c r="I2726" t="s">
        <v>1040</v>
      </c>
      <c r="J2726" t="s">
        <v>3957</v>
      </c>
      <c r="K2726" t="s">
        <v>1042</v>
      </c>
      <c r="M2726">
        <v>286</v>
      </c>
      <c r="N2726" t="s">
        <v>1042</v>
      </c>
      <c r="O2726">
        <v>4327</v>
      </c>
      <c r="P2726">
        <v>2</v>
      </c>
      <c r="Q2726">
        <v>1705682618521</v>
      </c>
      <c r="R2726">
        <v>104</v>
      </c>
      <c r="S2726">
        <v>1</v>
      </c>
      <c r="T2726">
        <v>286</v>
      </c>
      <c r="U2726">
        <v>16</v>
      </c>
      <c r="V2726" t="s">
        <v>1040</v>
      </c>
      <c r="W2726">
        <v>804</v>
      </c>
    </row>
    <row r="2727" spans="1:23" hidden="1" x14ac:dyDescent="0.25">
      <c r="A2727" t="s">
        <v>4039</v>
      </c>
      <c r="B2727">
        <v>1705682638296</v>
      </c>
      <c r="C2727" t="s">
        <v>1037</v>
      </c>
      <c r="D2727" t="s">
        <v>1047</v>
      </c>
      <c r="E2727">
        <v>2</v>
      </c>
      <c r="F2727">
        <v>1</v>
      </c>
      <c r="G2727">
        <v>4326</v>
      </c>
      <c r="H2727" t="s">
        <v>1070</v>
      </c>
      <c r="I2727" t="s">
        <v>1040</v>
      </c>
      <c r="J2727" t="s">
        <v>3957</v>
      </c>
      <c r="K2727" t="s">
        <v>1042</v>
      </c>
      <c r="M2727">
        <v>286</v>
      </c>
      <c r="N2727" t="s">
        <v>1042</v>
      </c>
      <c r="O2727">
        <v>4326</v>
      </c>
      <c r="P2727">
        <v>1</v>
      </c>
      <c r="Q2727">
        <v>1705682618521</v>
      </c>
      <c r="R2727">
        <v>104</v>
      </c>
      <c r="S2727">
        <v>1</v>
      </c>
      <c r="T2727">
        <v>286</v>
      </c>
      <c r="U2727">
        <v>16</v>
      </c>
      <c r="V2727" t="s">
        <v>1040</v>
      </c>
      <c r="W2727">
        <v>804</v>
      </c>
    </row>
    <row r="2728" spans="1:23" hidden="1" x14ac:dyDescent="0.25">
      <c r="A2728" t="s">
        <v>4040</v>
      </c>
      <c r="B2728">
        <v>1705682638425</v>
      </c>
      <c r="C2728" t="s">
        <v>1037</v>
      </c>
      <c r="D2728" t="s">
        <v>1044</v>
      </c>
      <c r="E2728">
        <v>2</v>
      </c>
      <c r="F2728">
        <v>1</v>
      </c>
      <c r="G2728">
        <v>4326</v>
      </c>
      <c r="H2728" t="s">
        <v>1070</v>
      </c>
      <c r="I2728" t="s">
        <v>1040</v>
      </c>
      <c r="J2728" t="s">
        <v>3957</v>
      </c>
      <c r="K2728" t="s">
        <v>1042</v>
      </c>
      <c r="L2728">
        <v>1705682638296</v>
      </c>
      <c r="M2728">
        <v>286</v>
      </c>
      <c r="N2728" t="s">
        <v>1042</v>
      </c>
      <c r="O2728">
        <v>4326</v>
      </c>
      <c r="P2728">
        <v>1</v>
      </c>
      <c r="Q2728">
        <v>1705682618521</v>
      </c>
      <c r="R2728">
        <v>104</v>
      </c>
      <c r="S2728">
        <v>1</v>
      </c>
      <c r="T2728">
        <v>286</v>
      </c>
      <c r="U2728">
        <v>16</v>
      </c>
      <c r="V2728" t="s">
        <v>1040</v>
      </c>
      <c r="W2728">
        <v>804</v>
      </c>
    </row>
    <row r="2729" spans="1:23" hidden="1" x14ac:dyDescent="0.25">
      <c r="A2729" t="s">
        <v>4041</v>
      </c>
      <c r="B2729">
        <v>1705682644027</v>
      </c>
      <c r="C2729" t="s">
        <v>1037</v>
      </c>
      <c r="D2729" t="s">
        <v>1038</v>
      </c>
      <c r="E2729">
        <v>3</v>
      </c>
      <c r="F2729">
        <v>1</v>
      </c>
      <c r="H2729" t="s">
        <v>1039</v>
      </c>
      <c r="I2729" t="s">
        <v>1040</v>
      </c>
      <c r="J2729" t="s">
        <v>1041</v>
      </c>
      <c r="K2729" t="s">
        <v>1042</v>
      </c>
      <c r="N2729" t="s">
        <v>1042</v>
      </c>
      <c r="Q2729">
        <v>1705682641751</v>
      </c>
      <c r="R2729">
        <v>104</v>
      </c>
      <c r="S2729">
        <v>-1</v>
      </c>
      <c r="T2729">
        <v>-1</v>
      </c>
      <c r="U2729">
        <v>17</v>
      </c>
      <c r="V2729" t="s">
        <v>1040</v>
      </c>
      <c r="W2729">
        <v>804</v>
      </c>
    </row>
    <row r="2730" spans="1:23" hidden="1" x14ac:dyDescent="0.25">
      <c r="A2730" t="s">
        <v>4042</v>
      </c>
      <c r="B2730">
        <v>1705682647664</v>
      </c>
      <c r="C2730" t="s">
        <v>1037</v>
      </c>
      <c r="D2730" t="s">
        <v>1047</v>
      </c>
      <c r="E2730">
        <v>3</v>
      </c>
      <c r="F2730">
        <v>1</v>
      </c>
      <c r="H2730" t="s">
        <v>1045</v>
      </c>
      <c r="I2730" t="s">
        <v>1040</v>
      </c>
      <c r="J2730" t="s">
        <v>1041</v>
      </c>
      <c r="K2730" t="s">
        <v>1042</v>
      </c>
      <c r="N2730" t="s">
        <v>1042</v>
      </c>
      <c r="Q2730">
        <v>1705682641751</v>
      </c>
      <c r="R2730">
        <v>104</v>
      </c>
      <c r="S2730">
        <v>-1</v>
      </c>
      <c r="T2730">
        <v>-1</v>
      </c>
      <c r="U2730">
        <v>17</v>
      </c>
      <c r="V2730" t="s">
        <v>1040</v>
      </c>
      <c r="W2730">
        <v>804</v>
      </c>
    </row>
    <row r="2731" spans="1:23" hidden="1" x14ac:dyDescent="0.25">
      <c r="A2731" t="s">
        <v>4043</v>
      </c>
      <c r="B2731">
        <v>1705682647703</v>
      </c>
      <c r="C2731" t="s">
        <v>1037</v>
      </c>
      <c r="D2731" t="s">
        <v>1044</v>
      </c>
      <c r="E2731">
        <v>3</v>
      </c>
      <c r="F2731">
        <v>1</v>
      </c>
      <c r="H2731" t="s">
        <v>1045</v>
      </c>
      <c r="I2731" t="s">
        <v>1040</v>
      </c>
      <c r="J2731" t="s">
        <v>1041</v>
      </c>
      <c r="K2731" t="s">
        <v>1042</v>
      </c>
      <c r="L2731">
        <v>1705682647664</v>
      </c>
      <c r="N2731" t="s">
        <v>1042</v>
      </c>
      <c r="Q2731">
        <v>1705682641751</v>
      </c>
      <c r="R2731">
        <v>104</v>
      </c>
      <c r="S2731">
        <v>-1</v>
      </c>
      <c r="T2731">
        <v>-1</v>
      </c>
      <c r="U2731">
        <v>17</v>
      </c>
      <c r="V2731" t="s">
        <v>1040</v>
      </c>
      <c r="W2731">
        <v>804</v>
      </c>
    </row>
    <row r="2732" spans="1:23" hidden="1" x14ac:dyDescent="0.25">
      <c r="A2732" t="s">
        <v>4044</v>
      </c>
      <c r="B2732">
        <v>1705682658285</v>
      </c>
      <c r="C2732" t="s">
        <v>1037</v>
      </c>
      <c r="D2732" t="s">
        <v>1047</v>
      </c>
      <c r="E2732">
        <v>3</v>
      </c>
      <c r="F2732">
        <v>1</v>
      </c>
      <c r="H2732" t="s">
        <v>1045</v>
      </c>
      <c r="I2732" t="s">
        <v>1040</v>
      </c>
      <c r="J2732" t="s">
        <v>1041</v>
      </c>
      <c r="K2732" t="s">
        <v>1042</v>
      </c>
      <c r="N2732" t="s">
        <v>1042</v>
      </c>
      <c r="Q2732">
        <v>1705682641751</v>
      </c>
      <c r="R2732">
        <v>104</v>
      </c>
      <c r="S2732">
        <v>-1</v>
      </c>
      <c r="T2732">
        <v>-1</v>
      </c>
      <c r="U2732">
        <v>17</v>
      </c>
      <c r="V2732" t="s">
        <v>1040</v>
      </c>
      <c r="W2732">
        <v>804</v>
      </c>
    </row>
    <row r="2733" spans="1:23" hidden="1" x14ac:dyDescent="0.25">
      <c r="A2733" t="s">
        <v>4045</v>
      </c>
      <c r="B2733">
        <v>1705682659502</v>
      </c>
      <c r="C2733" t="s">
        <v>1037</v>
      </c>
      <c r="D2733" t="s">
        <v>1044</v>
      </c>
      <c r="E2733">
        <v>3</v>
      </c>
      <c r="F2733">
        <v>1</v>
      </c>
      <c r="H2733" t="s">
        <v>1045</v>
      </c>
      <c r="I2733" t="s">
        <v>1040</v>
      </c>
      <c r="J2733" t="s">
        <v>1041</v>
      </c>
      <c r="K2733" t="s">
        <v>1042</v>
      </c>
      <c r="L2733">
        <v>1705682658285</v>
      </c>
      <c r="N2733" t="s">
        <v>1351</v>
      </c>
      <c r="Q2733">
        <v>1705682641751</v>
      </c>
      <c r="R2733">
        <v>104</v>
      </c>
      <c r="S2733">
        <v>-1</v>
      </c>
      <c r="T2733">
        <v>-1</v>
      </c>
      <c r="U2733">
        <v>17</v>
      </c>
      <c r="V2733" t="s">
        <v>1040</v>
      </c>
      <c r="W2733">
        <v>804</v>
      </c>
    </row>
    <row r="2734" spans="1:23" hidden="1" x14ac:dyDescent="0.25">
      <c r="A2734" t="s">
        <v>4046</v>
      </c>
      <c r="B2734">
        <v>1705682662120</v>
      </c>
      <c r="C2734" t="s">
        <v>1037</v>
      </c>
      <c r="D2734" t="s">
        <v>1044</v>
      </c>
      <c r="E2734">
        <v>3</v>
      </c>
      <c r="F2734">
        <v>1</v>
      </c>
      <c r="H2734" t="s">
        <v>1045</v>
      </c>
      <c r="I2734" t="s">
        <v>1040</v>
      </c>
      <c r="J2734" t="s">
        <v>1041</v>
      </c>
      <c r="K2734" t="s">
        <v>1042</v>
      </c>
      <c r="L2734">
        <v>1705682662103</v>
      </c>
      <c r="N2734" t="s">
        <v>1351</v>
      </c>
      <c r="Q2734">
        <v>1705682641751</v>
      </c>
      <c r="R2734">
        <v>104</v>
      </c>
      <c r="S2734">
        <v>-1</v>
      </c>
      <c r="T2734">
        <v>-1</v>
      </c>
      <c r="U2734">
        <v>17</v>
      </c>
      <c r="V2734" t="s">
        <v>1040</v>
      </c>
      <c r="W2734">
        <v>804</v>
      </c>
    </row>
    <row r="2735" spans="1:23" hidden="1" x14ac:dyDescent="0.25">
      <c r="A2735" t="s">
        <v>4047</v>
      </c>
      <c r="B2735">
        <v>1705682662103</v>
      </c>
      <c r="C2735" t="s">
        <v>1037</v>
      </c>
      <c r="D2735" t="s">
        <v>1047</v>
      </c>
      <c r="E2735">
        <v>3</v>
      </c>
      <c r="F2735">
        <v>1</v>
      </c>
      <c r="H2735" t="s">
        <v>1045</v>
      </c>
      <c r="I2735" t="s">
        <v>1040</v>
      </c>
      <c r="J2735" t="s">
        <v>1041</v>
      </c>
      <c r="K2735" t="s">
        <v>1042</v>
      </c>
      <c r="N2735" t="s">
        <v>1351</v>
      </c>
      <c r="Q2735">
        <v>1705682641751</v>
      </c>
      <c r="R2735">
        <v>104</v>
      </c>
      <c r="S2735">
        <v>-1</v>
      </c>
      <c r="T2735">
        <v>-1</v>
      </c>
      <c r="U2735">
        <v>17</v>
      </c>
      <c r="V2735" t="s">
        <v>1040</v>
      </c>
      <c r="W2735">
        <v>804</v>
      </c>
    </row>
    <row r="2736" spans="1:23" hidden="1" x14ac:dyDescent="0.25">
      <c r="A2736" t="s">
        <v>4048</v>
      </c>
      <c r="B2736">
        <v>1705682663018</v>
      </c>
      <c r="C2736" t="s">
        <v>1037</v>
      </c>
      <c r="D2736" t="s">
        <v>1054</v>
      </c>
      <c r="E2736">
        <v>3</v>
      </c>
      <c r="F2736">
        <v>1</v>
      </c>
      <c r="H2736" t="s">
        <v>1045</v>
      </c>
      <c r="I2736" t="s">
        <v>1040</v>
      </c>
      <c r="J2736" t="s">
        <v>1041</v>
      </c>
      <c r="K2736" t="s">
        <v>1042</v>
      </c>
      <c r="L2736">
        <v>1705682662103</v>
      </c>
      <c r="N2736" t="s">
        <v>1351</v>
      </c>
      <c r="Q2736">
        <v>1705682641751</v>
      </c>
      <c r="R2736">
        <v>104</v>
      </c>
      <c r="S2736">
        <v>-1</v>
      </c>
      <c r="T2736">
        <v>-1</v>
      </c>
      <c r="U2736">
        <v>17</v>
      </c>
      <c r="V2736" t="s">
        <v>1040</v>
      </c>
      <c r="W2736">
        <v>804</v>
      </c>
    </row>
    <row r="2737" spans="1:23" hidden="1" x14ac:dyDescent="0.25">
      <c r="A2737" t="s">
        <v>4049</v>
      </c>
      <c r="B2737">
        <v>1705682666389</v>
      </c>
      <c r="C2737" t="s">
        <v>1037</v>
      </c>
      <c r="D2737" t="s">
        <v>1038</v>
      </c>
      <c r="E2737">
        <v>3</v>
      </c>
      <c r="F2737">
        <v>1</v>
      </c>
      <c r="H2737" t="s">
        <v>1039</v>
      </c>
      <c r="I2737" t="s">
        <v>1040</v>
      </c>
      <c r="J2737" t="s">
        <v>4050</v>
      </c>
      <c r="K2737" t="s">
        <v>1042</v>
      </c>
      <c r="M2737">
        <v>287</v>
      </c>
      <c r="N2737" t="s">
        <v>1042</v>
      </c>
      <c r="Q2737">
        <v>1705682662310</v>
      </c>
      <c r="R2737">
        <v>104</v>
      </c>
      <c r="S2737">
        <v>1</v>
      </c>
      <c r="T2737">
        <v>287</v>
      </c>
      <c r="U2737">
        <v>18</v>
      </c>
      <c r="V2737" t="s">
        <v>1040</v>
      </c>
      <c r="W2737">
        <v>804</v>
      </c>
    </row>
    <row r="2738" spans="1:23" hidden="1" x14ac:dyDescent="0.25">
      <c r="A2738" t="s">
        <v>4051</v>
      </c>
      <c r="C2738" t="s">
        <v>1042</v>
      </c>
      <c r="D2738" t="s">
        <v>1042</v>
      </c>
      <c r="E2738">
        <v>3</v>
      </c>
      <c r="F2738">
        <v>1</v>
      </c>
      <c r="H2738" t="s">
        <v>1058</v>
      </c>
      <c r="I2738" t="s">
        <v>1040</v>
      </c>
      <c r="J2738" t="s">
        <v>1042</v>
      </c>
      <c r="K2738" t="s">
        <v>1042</v>
      </c>
      <c r="N2738" t="s">
        <v>1356</v>
      </c>
      <c r="V2738" t="s">
        <v>1042</v>
      </c>
    </row>
    <row r="2739" spans="1:23" hidden="1" x14ac:dyDescent="0.25">
      <c r="A2739" t="s">
        <v>4052</v>
      </c>
      <c r="B2739">
        <v>1705682671957</v>
      </c>
      <c r="C2739" t="s">
        <v>1037</v>
      </c>
      <c r="D2739" t="s">
        <v>1047</v>
      </c>
      <c r="E2739">
        <v>3</v>
      </c>
      <c r="F2739">
        <v>1</v>
      </c>
      <c r="G2739">
        <v>4336</v>
      </c>
      <c r="H2739" t="s">
        <v>1070</v>
      </c>
      <c r="I2739" t="s">
        <v>1040</v>
      </c>
      <c r="J2739" t="s">
        <v>4050</v>
      </c>
      <c r="K2739" t="s">
        <v>1042</v>
      </c>
      <c r="M2739">
        <v>287</v>
      </c>
      <c r="N2739" t="s">
        <v>1042</v>
      </c>
      <c r="O2739">
        <v>4336</v>
      </c>
      <c r="P2739">
        <v>1</v>
      </c>
      <c r="Q2739">
        <v>1705682662310</v>
      </c>
      <c r="R2739">
        <v>104</v>
      </c>
      <c r="S2739">
        <v>1</v>
      </c>
      <c r="T2739">
        <v>287</v>
      </c>
      <c r="U2739">
        <v>18</v>
      </c>
      <c r="V2739" t="s">
        <v>1040</v>
      </c>
      <c r="W2739">
        <v>804</v>
      </c>
    </row>
    <row r="2740" spans="1:23" hidden="1" x14ac:dyDescent="0.25">
      <c r="A2740" t="s">
        <v>4053</v>
      </c>
      <c r="B2740">
        <v>1705682672014</v>
      </c>
      <c r="C2740" t="s">
        <v>1037</v>
      </c>
      <c r="D2740" t="s">
        <v>1044</v>
      </c>
      <c r="E2740">
        <v>3</v>
      </c>
      <c r="F2740">
        <v>1</v>
      </c>
      <c r="G2740">
        <v>4336</v>
      </c>
      <c r="H2740" t="s">
        <v>1070</v>
      </c>
      <c r="I2740" t="s">
        <v>1040</v>
      </c>
      <c r="J2740" t="s">
        <v>4050</v>
      </c>
      <c r="K2740" t="s">
        <v>1042</v>
      </c>
      <c r="L2740">
        <v>1705682671957</v>
      </c>
      <c r="M2740">
        <v>287</v>
      </c>
      <c r="N2740" t="s">
        <v>1042</v>
      </c>
      <c r="O2740">
        <v>4336</v>
      </c>
      <c r="P2740">
        <v>1</v>
      </c>
      <c r="Q2740">
        <v>1705682662310</v>
      </c>
      <c r="R2740">
        <v>104</v>
      </c>
      <c r="S2740">
        <v>1</v>
      </c>
      <c r="T2740">
        <v>287</v>
      </c>
      <c r="U2740">
        <v>18</v>
      </c>
      <c r="V2740" t="s">
        <v>1040</v>
      </c>
      <c r="W2740">
        <v>804</v>
      </c>
    </row>
    <row r="2741" spans="1:23" hidden="1" x14ac:dyDescent="0.25">
      <c r="A2741" t="s">
        <v>4054</v>
      </c>
      <c r="B2741">
        <v>1705682681995</v>
      </c>
      <c r="C2741" t="s">
        <v>1037</v>
      </c>
      <c r="D2741" t="s">
        <v>1047</v>
      </c>
      <c r="E2741">
        <v>3</v>
      </c>
      <c r="F2741">
        <v>1</v>
      </c>
      <c r="G2741">
        <v>4336</v>
      </c>
      <c r="H2741" t="s">
        <v>1070</v>
      </c>
      <c r="I2741" t="s">
        <v>1040</v>
      </c>
      <c r="J2741" t="s">
        <v>4050</v>
      </c>
      <c r="K2741" t="s">
        <v>1042</v>
      </c>
      <c r="M2741">
        <v>287</v>
      </c>
      <c r="N2741" t="s">
        <v>1042</v>
      </c>
      <c r="O2741">
        <v>4336</v>
      </c>
      <c r="P2741">
        <v>1</v>
      </c>
      <c r="Q2741">
        <v>1705682662310</v>
      </c>
      <c r="R2741">
        <v>104</v>
      </c>
      <c r="S2741">
        <v>1</v>
      </c>
      <c r="T2741">
        <v>287</v>
      </c>
      <c r="U2741">
        <v>18</v>
      </c>
      <c r="V2741" t="s">
        <v>1040</v>
      </c>
      <c r="W2741">
        <v>804</v>
      </c>
    </row>
    <row r="2742" spans="1:23" hidden="1" x14ac:dyDescent="0.25">
      <c r="A2742" t="s">
        <v>4055</v>
      </c>
      <c r="B2742">
        <v>1705682687826</v>
      </c>
      <c r="C2742" t="s">
        <v>1037</v>
      </c>
      <c r="D2742" t="s">
        <v>1044</v>
      </c>
      <c r="E2742">
        <v>3</v>
      </c>
      <c r="F2742">
        <v>1</v>
      </c>
      <c r="G2742">
        <v>4336</v>
      </c>
      <c r="H2742" t="s">
        <v>1070</v>
      </c>
      <c r="I2742" t="s">
        <v>1040</v>
      </c>
      <c r="J2742" t="s">
        <v>4050</v>
      </c>
      <c r="K2742" t="s">
        <v>1042</v>
      </c>
      <c r="L2742">
        <v>1705682681995</v>
      </c>
      <c r="M2742">
        <v>287</v>
      </c>
      <c r="N2742" t="s">
        <v>1042</v>
      </c>
      <c r="O2742">
        <v>4336</v>
      </c>
      <c r="P2742">
        <v>1</v>
      </c>
      <c r="Q2742">
        <v>1705682662310</v>
      </c>
      <c r="R2742">
        <v>104</v>
      </c>
      <c r="S2742">
        <v>1</v>
      </c>
      <c r="T2742">
        <v>287</v>
      </c>
      <c r="U2742">
        <v>18</v>
      </c>
      <c r="V2742" t="s">
        <v>1040</v>
      </c>
      <c r="W2742">
        <v>804</v>
      </c>
    </row>
    <row r="2743" spans="1:23" hidden="1" x14ac:dyDescent="0.25">
      <c r="A2743" t="s">
        <v>4056</v>
      </c>
      <c r="B2743">
        <v>1705682689425</v>
      </c>
      <c r="C2743" t="s">
        <v>1037</v>
      </c>
      <c r="D2743" t="s">
        <v>1047</v>
      </c>
      <c r="E2743">
        <v>3</v>
      </c>
      <c r="F2743">
        <v>1</v>
      </c>
      <c r="G2743">
        <v>4336</v>
      </c>
      <c r="H2743" t="s">
        <v>1070</v>
      </c>
      <c r="I2743" t="s">
        <v>1040</v>
      </c>
      <c r="J2743" t="s">
        <v>4050</v>
      </c>
      <c r="K2743" t="s">
        <v>1042</v>
      </c>
      <c r="M2743">
        <v>287</v>
      </c>
      <c r="N2743" t="s">
        <v>1042</v>
      </c>
      <c r="O2743">
        <v>4336</v>
      </c>
      <c r="P2743">
        <v>1</v>
      </c>
      <c r="Q2743">
        <v>1705682662310</v>
      </c>
      <c r="R2743">
        <v>104</v>
      </c>
      <c r="S2743">
        <v>1</v>
      </c>
      <c r="T2743">
        <v>287</v>
      </c>
      <c r="U2743">
        <v>18</v>
      </c>
      <c r="V2743" t="s">
        <v>1040</v>
      </c>
      <c r="W2743">
        <v>804</v>
      </c>
    </row>
    <row r="2744" spans="1:23" hidden="1" x14ac:dyDescent="0.25">
      <c r="A2744" t="s">
        <v>4057</v>
      </c>
      <c r="B2744">
        <v>1705682692933</v>
      </c>
      <c r="C2744" t="s">
        <v>1037</v>
      </c>
      <c r="D2744" t="s">
        <v>1044</v>
      </c>
      <c r="E2744">
        <v>3</v>
      </c>
      <c r="F2744">
        <v>1</v>
      </c>
      <c r="G2744">
        <v>4336</v>
      </c>
      <c r="H2744" t="s">
        <v>1070</v>
      </c>
      <c r="I2744" t="s">
        <v>1040</v>
      </c>
      <c r="J2744" t="s">
        <v>4050</v>
      </c>
      <c r="K2744" t="s">
        <v>1042</v>
      </c>
      <c r="L2744">
        <v>1705682689425</v>
      </c>
      <c r="M2744">
        <v>287</v>
      </c>
      <c r="N2744" t="s">
        <v>1042</v>
      </c>
      <c r="O2744">
        <v>4336</v>
      </c>
      <c r="P2744">
        <v>1</v>
      </c>
      <c r="Q2744">
        <v>1705682662310</v>
      </c>
      <c r="R2744">
        <v>104</v>
      </c>
      <c r="S2744">
        <v>1</v>
      </c>
      <c r="T2744">
        <v>287</v>
      </c>
      <c r="U2744">
        <v>18</v>
      </c>
      <c r="V2744" t="s">
        <v>1040</v>
      </c>
      <c r="W2744">
        <v>804</v>
      </c>
    </row>
    <row r="2745" spans="1:23" hidden="1" x14ac:dyDescent="0.25">
      <c r="A2745" t="s">
        <v>4058</v>
      </c>
      <c r="B2745">
        <v>1705682692953</v>
      </c>
      <c r="C2745" t="s">
        <v>1037</v>
      </c>
      <c r="D2745" t="s">
        <v>1047</v>
      </c>
      <c r="E2745">
        <v>3</v>
      </c>
      <c r="F2745">
        <v>1</v>
      </c>
      <c r="G2745">
        <v>4337</v>
      </c>
      <c r="H2745" t="s">
        <v>1070</v>
      </c>
      <c r="I2745" t="s">
        <v>1040</v>
      </c>
      <c r="J2745" t="s">
        <v>4050</v>
      </c>
      <c r="K2745" t="s">
        <v>1042</v>
      </c>
      <c r="M2745">
        <v>287</v>
      </c>
      <c r="N2745" t="s">
        <v>1042</v>
      </c>
      <c r="O2745">
        <v>4337</v>
      </c>
      <c r="P2745">
        <v>2</v>
      </c>
      <c r="Q2745">
        <v>1705682662310</v>
      </c>
      <c r="R2745">
        <v>104</v>
      </c>
      <c r="S2745">
        <v>1</v>
      </c>
      <c r="T2745">
        <v>287</v>
      </c>
      <c r="U2745">
        <v>18</v>
      </c>
      <c r="V2745" t="s">
        <v>1040</v>
      </c>
      <c r="W2745">
        <v>804</v>
      </c>
    </row>
    <row r="2746" spans="1:23" hidden="1" x14ac:dyDescent="0.25">
      <c r="A2746" t="s">
        <v>4059</v>
      </c>
      <c r="B2746">
        <v>1705682702460</v>
      </c>
      <c r="C2746" t="s">
        <v>1037</v>
      </c>
      <c r="D2746" t="s">
        <v>1047</v>
      </c>
      <c r="E2746">
        <v>3</v>
      </c>
      <c r="F2746">
        <v>1</v>
      </c>
      <c r="G2746">
        <v>4338</v>
      </c>
      <c r="H2746" t="s">
        <v>1070</v>
      </c>
      <c r="I2746" t="s">
        <v>1040</v>
      </c>
      <c r="J2746" t="s">
        <v>4050</v>
      </c>
      <c r="K2746" t="s">
        <v>1042</v>
      </c>
      <c r="M2746">
        <v>287</v>
      </c>
      <c r="N2746" t="s">
        <v>1042</v>
      </c>
      <c r="O2746">
        <v>4338</v>
      </c>
      <c r="P2746">
        <v>3</v>
      </c>
      <c r="Q2746">
        <v>1705682662310</v>
      </c>
      <c r="R2746">
        <v>104</v>
      </c>
      <c r="S2746">
        <v>1</v>
      </c>
      <c r="T2746">
        <v>287</v>
      </c>
      <c r="U2746">
        <v>18</v>
      </c>
      <c r="V2746" t="s">
        <v>1040</v>
      </c>
      <c r="W2746">
        <v>804</v>
      </c>
    </row>
    <row r="2747" spans="1:23" hidden="1" x14ac:dyDescent="0.25">
      <c r="A2747" t="s">
        <v>4060</v>
      </c>
      <c r="B2747">
        <v>1705682702458</v>
      </c>
      <c r="C2747" t="s">
        <v>1037</v>
      </c>
      <c r="D2747" t="s">
        <v>1044</v>
      </c>
      <c r="E2747">
        <v>3</v>
      </c>
      <c r="F2747">
        <v>1</v>
      </c>
      <c r="G2747">
        <v>4337</v>
      </c>
      <c r="H2747" t="s">
        <v>1070</v>
      </c>
      <c r="I2747" t="s">
        <v>1040</v>
      </c>
      <c r="J2747" t="s">
        <v>4050</v>
      </c>
      <c r="K2747" t="s">
        <v>1042</v>
      </c>
      <c r="L2747">
        <v>1705682692953</v>
      </c>
      <c r="M2747">
        <v>287</v>
      </c>
      <c r="N2747" t="s">
        <v>1042</v>
      </c>
      <c r="O2747">
        <v>4337</v>
      </c>
      <c r="P2747">
        <v>2</v>
      </c>
      <c r="Q2747">
        <v>1705682662310</v>
      </c>
      <c r="R2747">
        <v>104</v>
      </c>
      <c r="S2747">
        <v>1</v>
      </c>
      <c r="T2747">
        <v>287</v>
      </c>
      <c r="U2747">
        <v>18</v>
      </c>
      <c r="V2747" t="s">
        <v>1040</v>
      </c>
      <c r="W2747">
        <v>804</v>
      </c>
    </row>
    <row r="2748" spans="1:23" hidden="1" x14ac:dyDescent="0.25">
      <c r="A2748" t="s">
        <v>4061</v>
      </c>
      <c r="B2748">
        <v>1705682711510</v>
      </c>
      <c r="C2748" t="s">
        <v>1037</v>
      </c>
      <c r="D2748" t="s">
        <v>1047</v>
      </c>
      <c r="E2748">
        <v>3</v>
      </c>
      <c r="F2748">
        <v>1</v>
      </c>
      <c r="G2748">
        <v>4339</v>
      </c>
      <c r="H2748" t="s">
        <v>1070</v>
      </c>
      <c r="I2748" t="s">
        <v>1040</v>
      </c>
      <c r="J2748" t="s">
        <v>4050</v>
      </c>
      <c r="K2748" t="s">
        <v>1042</v>
      </c>
      <c r="M2748">
        <v>287</v>
      </c>
      <c r="N2748" t="s">
        <v>1042</v>
      </c>
      <c r="O2748">
        <v>4339</v>
      </c>
      <c r="P2748">
        <v>4</v>
      </c>
      <c r="Q2748">
        <v>1705682662310</v>
      </c>
      <c r="R2748">
        <v>104</v>
      </c>
      <c r="S2748">
        <v>1</v>
      </c>
      <c r="T2748">
        <v>287</v>
      </c>
      <c r="U2748">
        <v>18</v>
      </c>
      <c r="V2748" t="s">
        <v>1040</v>
      </c>
      <c r="W2748">
        <v>804</v>
      </c>
    </row>
    <row r="2749" spans="1:23" hidden="1" x14ac:dyDescent="0.25">
      <c r="A2749" t="s">
        <v>4062</v>
      </c>
      <c r="B2749">
        <v>1705682711508</v>
      </c>
      <c r="C2749" t="s">
        <v>1037</v>
      </c>
      <c r="D2749" t="s">
        <v>1044</v>
      </c>
      <c r="E2749">
        <v>3</v>
      </c>
      <c r="F2749">
        <v>1</v>
      </c>
      <c r="G2749">
        <v>4338</v>
      </c>
      <c r="H2749" t="s">
        <v>1070</v>
      </c>
      <c r="I2749" t="s">
        <v>1040</v>
      </c>
      <c r="J2749" t="s">
        <v>4050</v>
      </c>
      <c r="K2749" t="s">
        <v>1042</v>
      </c>
      <c r="L2749">
        <v>1705682702460</v>
      </c>
      <c r="M2749">
        <v>287</v>
      </c>
      <c r="N2749" t="s">
        <v>1042</v>
      </c>
      <c r="O2749">
        <v>4338</v>
      </c>
      <c r="P2749">
        <v>3</v>
      </c>
      <c r="Q2749">
        <v>1705682662310</v>
      </c>
      <c r="R2749">
        <v>104</v>
      </c>
      <c r="S2749">
        <v>1</v>
      </c>
      <c r="T2749">
        <v>287</v>
      </c>
      <c r="U2749">
        <v>18</v>
      </c>
      <c r="V2749" t="s">
        <v>1040</v>
      </c>
      <c r="W2749">
        <v>804</v>
      </c>
    </row>
    <row r="2750" spans="1:23" hidden="1" x14ac:dyDescent="0.25">
      <c r="A2750" t="s">
        <v>4063</v>
      </c>
      <c r="B2750">
        <v>1705682712147</v>
      </c>
      <c r="C2750" t="s">
        <v>1037</v>
      </c>
      <c r="D2750" t="s">
        <v>1044</v>
      </c>
      <c r="E2750">
        <v>3</v>
      </c>
      <c r="F2750">
        <v>1</v>
      </c>
      <c r="G2750">
        <v>4339</v>
      </c>
      <c r="H2750" t="s">
        <v>1070</v>
      </c>
      <c r="I2750" t="s">
        <v>1040</v>
      </c>
      <c r="J2750" t="s">
        <v>4050</v>
      </c>
      <c r="K2750" t="s">
        <v>1042</v>
      </c>
      <c r="L2750">
        <v>1705682711510</v>
      </c>
      <c r="M2750">
        <v>287</v>
      </c>
      <c r="N2750" t="s">
        <v>1042</v>
      </c>
      <c r="O2750">
        <v>4339</v>
      </c>
      <c r="P2750">
        <v>4</v>
      </c>
      <c r="Q2750">
        <v>1705682662310</v>
      </c>
      <c r="R2750">
        <v>104</v>
      </c>
      <c r="S2750">
        <v>1</v>
      </c>
      <c r="T2750">
        <v>287</v>
      </c>
      <c r="U2750">
        <v>18</v>
      </c>
      <c r="V2750" t="s">
        <v>1040</v>
      </c>
      <c r="W2750">
        <v>804</v>
      </c>
    </row>
    <row r="2751" spans="1:23" hidden="1" x14ac:dyDescent="0.25">
      <c r="A2751" t="s">
        <v>4064</v>
      </c>
      <c r="B2751">
        <v>1705682712150</v>
      </c>
      <c r="C2751" t="s">
        <v>1037</v>
      </c>
      <c r="D2751" t="s">
        <v>1047</v>
      </c>
      <c r="E2751">
        <v>3</v>
      </c>
      <c r="F2751">
        <v>1</v>
      </c>
      <c r="G2751">
        <v>4337</v>
      </c>
      <c r="H2751" t="s">
        <v>1070</v>
      </c>
      <c r="I2751" t="s">
        <v>1040</v>
      </c>
      <c r="J2751" t="s">
        <v>4050</v>
      </c>
      <c r="K2751" t="s">
        <v>1042</v>
      </c>
      <c r="M2751">
        <v>287</v>
      </c>
      <c r="N2751" t="s">
        <v>1042</v>
      </c>
      <c r="O2751">
        <v>4337</v>
      </c>
      <c r="P2751">
        <v>2</v>
      </c>
      <c r="Q2751">
        <v>1705682662310</v>
      </c>
      <c r="R2751">
        <v>104</v>
      </c>
      <c r="S2751">
        <v>1</v>
      </c>
      <c r="T2751">
        <v>287</v>
      </c>
      <c r="U2751">
        <v>18</v>
      </c>
      <c r="V2751" t="s">
        <v>1040</v>
      </c>
      <c r="W2751">
        <v>804</v>
      </c>
    </row>
    <row r="2752" spans="1:23" hidden="1" x14ac:dyDescent="0.25">
      <c r="A2752" t="s">
        <v>4065</v>
      </c>
      <c r="B2752">
        <v>1705682712794</v>
      </c>
      <c r="C2752" t="s">
        <v>1037</v>
      </c>
      <c r="D2752" t="s">
        <v>1047</v>
      </c>
      <c r="E2752">
        <v>3</v>
      </c>
      <c r="F2752">
        <v>1</v>
      </c>
      <c r="G2752">
        <v>4336</v>
      </c>
      <c r="H2752" t="s">
        <v>1070</v>
      </c>
      <c r="I2752" t="s">
        <v>1040</v>
      </c>
      <c r="J2752" t="s">
        <v>4050</v>
      </c>
      <c r="K2752" t="s">
        <v>1042</v>
      </c>
      <c r="M2752">
        <v>287</v>
      </c>
      <c r="N2752" t="s">
        <v>1042</v>
      </c>
      <c r="O2752">
        <v>4336</v>
      </c>
      <c r="P2752">
        <v>1</v>
      </c>
      <c r="Q2752">
        <v>1705682662310</v>
      </c>
      <c r="R2752">
        <v>104</v>
      </c>
      <c r="S2752">
        <v>1</v>
      </c>
      <c r="T2752">
        <v>287</v>
      </c>
      <c r="U2752">
        <v>18</v>
      </c>
      <c r="V2752" t="s">
        <v>1040</v>
      </c>
      <c r="W2752">
        <v>804</v>
      </c>
    </row>
    <row r="2753" spans="1:23" hidden="1" x14ac:dyDescent="0.25">
      <c r="A2753" t="s">
        <v>4066</v>
      </c>
      <c r="B2753">
        <v>1705682712776</v>
      </c>
      <c r="C2753" t="s">
        <v>1037</v>
      </c>
      <c r="D2753" t="s">
        <v>1044</v>
      </c>
      <c r="E2753">
        <v>3</v>
      </c>
      <c r="F2753">
        <v>1</v>
      </c>
      <c r="G2753">
        <v>4337</v>
      </c>
      <c r="H2753" t="s">
        <v>1070</v>
      </c>
      <c r="I2753" t="s">
        <v>1040</v>
      </c>
      <c r="J2753" t="s">
        <v>4050</v>
      </c>
      <c r="K2753" t="s">
        <v>1042</v>
      </c>
      <c r="L2753">
        <v>1705682712150</v>
      </c>
      <c r="M2753">
        <v>287</v>
      </c>
      <c r="N2753" t="s">
        <v>1042</v>
      </c>
      <c r="O2753">
        <v>4337</v>
      </c>
      <c r="P2753">
        <v>2</v>
      </c>
      <c r="Q2753">
        <v>1705682662310</v>
      </c>
      <c r="R2753">
        <v>104</v>
      </c>
      <c r="S2753">
        <v>1</v>
      </c>
      <c r="T2753">
        <v>287</v>
      </c>
      <c r="U2753">
        <v>18</v>
      </c>
      <c r="V2753" t="s">
        <v>1040</v>
      </c>
      <c r="W2753">
        <v>804</v>
      </c>
    </row>
    <row r="2754" spans="1:23" hidden="1" x14ac:dyDescent="0.25">
      <c r="A2754" t="s">
        <v>4067</v>
      </c>
      <c r="B2754">
        <v>1705682712863</v>
      </c>
      <c r="C2754" t="s">
        <v>1037</v>
      </c>
      <c r="D2754" t="s">
        <v>1044</v>
      </c>
      <c r="E2754">
        <v>3</v>
      </c>
      <c r="F2754">
        <v>1</v>
      </c>
      <c r="G2754">
        <v>4336</v>
      </c>
      <c r="H2754" t="s">
        <v>1070</v>
      </c>
      <c r="I2754" t="s">
        <v>1040</v>
      </c>
      <c r="J2754" t="s">
        <v>4050</v>
      </c>
      <c r="K2754" t="s">
        <v>1042</v>
      </c>
      <c r="L2754">
        <v>1705682712794</v>
      </c>
      <c r="M2754">
        <v>287</v>
      </c>
      <c r="N2754" t="s">
        <v>1042</v>
      </c>
      <c r="O2754">
        <v>4336</v>
      </c>
      <c r="P2754">
        <v>1</v>
      </c>
      <c r="Q2754">
        <v>1705682662310</v>
      </c>
      <c r="R2754">
        <v>104</v>
      </c>
      <c r="S2754">
        <v>1</v>
      </c>
      <c r="T2754">
        <v>287</v>
      </c>
      <c r="U2754">
        <v>18</v>
      </c>
      <c r="V2754" t="s">
        <v>1040</v>
      </c>
      <c r="W2754">
        <v>804</v>
      </c>
    </row>
    <row r="2755" spans="1:23" hidden="1" x14ac:dyDescent="0.25">
      <c r="A2755" t="s">
        <v>4068</v>
      </c>
      <c r="B2755">
        <v>1705682720145</v>
      </c>
      <c r="C2755" t="s">
        <v>1037</v>
      </c>
      <c r="D2755" t="s">
        <v>1047</v>
      </c>
      <c r="E2755">
        <v>3</v>
      </c>
      <c r="F2755">
        <v>1</v>
      </c>
      <c r="H2755" t="s">
        <v>1045</v>
      </c>
      <c r="I2755" t="s">
        <v>1040</v>
      </c>
      <c r="J2755" t="s">
        <v>4050</v>
      </c>
      <c r="K2755" t="s">
        <v>1042</v>
      </c>
      <c r="M2755">
        <v>287</v>
      </c>
      <c r="N2755" t="s">
        <v>1351</v>
      </c>
      <c r="Q2755">
        <v>1705682662310</v>
      </c>
      <c r="R2755">
        <v>104</v>
      </c>
      <c r="S2755">
        <v>1</v>
      </c>
      <c r="T2755">
        <v>287</v>
      </c>
      <c r="U2755">
        <v>18</v>
      </c>
      <c r="V2755" t="s">
        <v>1040</v>
      </c>
      <c r="W2755">
        <v>804</v>
      </c>
    </row>
    <row r="2756" spans="1:23" hidden="1" x14ac:dyDescent="0.25">
      <c r="A2756" t="s">
        <v>4069</v>
      </c>
      <c r="B2756">
        <v>1705682721098</v>
      </c>
      <c r="C2756" t="s">
        <v>1037</v>
      </c>
      <c r="D2756" t="s">
        <v>1044</v>
      </c>
      <c r="E2756">
        <v>3</v>
      </c>
      <c r="F2756">
        <v>1</v>
      </c>
      <c r="H2756" t="s">
        <v>1045</v>
      </c>
      <c r="I2756" t="s">
        <v>1040</v>
      </c>
      <c r="J2756" t="s">
        <v>4050</v>
      </c>
      <c r="K2756" t="s">
        <v>1042</v>
      </c>
      <c r="L2756">
        <v>1705682720145</v>
      </c>
      <c r="M2756">
        <v>287</v>
      </c>
      <c r="N2756" t="s">
        <v>1351</v>
      </c>
      <c r="Q2756">
        <v>1705682662310</v>
      </c>
      <c r="R2756">
        <v>104</v>
      </c>
      <c r="S2756">
        <v>1</v>
      </c>
      <c r="T2756">
        <v>287</v>
      </c>
      <c r="U2756">
        <v>18</v>
      </c>
      <c r="V2756" t="s">
        <v>1040</v>
      </c>
      <c r="W2756">
        <v>804</v>
      </c>
    </row>
    <row r="2757" spans="1:23" hidden="1" x14ac:dyDescent="0.25">
      <c r="A2757" t="s">
        <v>4070</v>
      </c>
      <c r="B2757">
        <v>1705682724998</v>
      </c>
      <c r="C2757" t="s">
        <v>1037</v>
      </c>
      <c r="D2757" t="s">
        <v>1047</v>
      </c>
      <c r="E2757">
        <v>3</v>
      </c>
      <c r="F2757">
        <v>1</v>
      </c>
      <c r="G2757">
        <v>4336</v>
      </c>
      <c r="H2757" t="s">
        <v>1070</v>
      </c>
      <c r="I2757" t="s">
        <v>1040</v>
      </c>
      <c r="J2757" t="s">
        <v>4050</v>
      </c>
      <c r="K2757" t="s">
        <v>1042</v>
      </c>
      <c r="M2757">
        <v>287</v>
      </c>
      <c r="N2757" t="s">
        <v>1042</v>
      </c>
      <c r="O2757">
        <v>4336</v>
      </c>
      <c r="P2757">
        <v>1</v>
      </c>
      <c r="Q2757">
        <v>1705682662310</v>
      </c>
      <c r="R2757">
        <v>104</v>
      </c>
      <c r="S2757">
        <v>1</v>
      </c>
      <c r="T2757">
        <v>287</v>
      </c>
      <c r="U2757">
        <v>18</v>
      </c>
      <c r="V2757" t="s">
        <v>1040</v>
      </c>
      <c r="W2757">
        <v>804</v>
      </c>
    </row>
    <row r="2758" spans="1:23" hidden="1" x14ac:dyDescent="0.25">
      <c r="A2758" t="s">
        <v>4071</v>
      </c>
      <c r="B2758">
        <v>1705682725047</v>
      </c>
      <c r="C2758" t="s">
        <v>1037</v>
      </c>
      <c r="D2758" t="s">
        <v>1044</v>
      </c>
      <c r="E2758">
        <v>3</v>
      </c>
      <c r="F2758">
        <v>1</v>
      </c>
      <c r="G2758">
        <v>4336</v>
      </c>
      <c r="H2758" t="s">
        <v>1070</v>
      </c>
      <c r="I2758" t="s">
        <v>1040</v>
      </c>
      <c r="J2758" t="s">
        <v>4050</v>
      </c>
      <c r="K2758" t="s">
        <v>1042</v>
      </c>
      <c r="L2758">
        <v>1705682724998</v>
      </c>
      <c r="M2758">
        <v>287</v>
      </c>
      <c r="N2758" t="s">
        <v>1042</v>
      </c>
      <c r="O2758">
        <v>4336</v>
      </c>
      <c r="P2758">
        <v>1</v>
      </c>
      <c r="Q2758">
        <v>1705682662310</v>
      </c>
      <c r="R2758">
        <v>104</v>
      </c>
      <c r="S2758">
        <v>1</v>
      </c>
      <c r="T2758">
        <v>287</v>
      </c>
      <c r="U2758">
        <v>18</v>
      </c>
      <c r="V2758" t="s">
        <v>1040</v>
      </c>
      <c r="W2758">
        <v>804</v>
      </c>
    </row>
    <row r="2759" spans="1:23" hidden="1" x14ac:dyDescent="0.25">
      <c r="A2759" t="s">
        <v>4072</v>
      </c>
      <c r="B2759">
        <v>1705682726481</v>
      </c>
      <c r="C2759" t="s">
        <v>1037</v>
      </c>
      <c r="D2759" t="s">
        <v>1047</v>
      </c>
      <c r="E2759">
        <v>3</v>
      </c>
      <c r="F2759">
        <v>1</v>
      </c>
      <c r="G2759">
        <v>4336</v>
      </c>
      <c r="H2759" t="s">
        <v>1070</v>
      </c>
      <c r="I2759" t="s">
        <v>1040</v>
      </c>
      <c r="J2759" t="s">
        <v>4050</v>
      </c>
      <c r="K2759" t="s">
        <v>1042</v>
      </c>
      <c r="M2759">
        <v>287</v>
      </c>
      <c r="N2759" t="s">
        <v>1042</v>
      </c>
      <c r="O2759">
        <v>4336</v>
      </c>
      <c r="P2759">
        <v>1</v>
      </c>
      <c r="Q2759">
        <v>1705682662310</v>
      </c>
      <c r="R2759">
        <v>104</v>
      </c>
      <c r="S2759">
        <v>1</v>
      </c>
      <c r="T2759">
        <v>287</v>
      </c>
      <c r="U2759">
        <v>18</v>
      </c>
      <c r="V2759" t="s">
        <v>1040</v>
      </c>
      <c r="W2759">
        <v>804</v>
      </c>
    </row>
    <row r="2760" spans="1:23" hidden="1" x14ac:dyDescent="0.25">
      <c r="A2760" t="s">
        <v>4073</v>
      </c>
      <c r="B2760">
        <v>1705682726532</v>
      </c>
      <c r="C2760" t="s">
        <v>1037</v>
      </c>
      <c r="D2760" t="s">
        <v>1044</v>
      </c>
      <c r="E2760">
        <v>3</v>
      </c>
      <c r="F2760">
        <v>1</v>
      </c>
      <c r="G2760">
        <v>4336</v>
      </c>
      <c r="H2760" t="s">
        <v>1070</v>
      </c>
      <c r="I2760" t="s">
        <v>1040</v>
      </c>
      <c r="J2760" t="s">
        <v>4050</v>
      </c>
      <c r="K2760" t="s">
        <v>1042</v>
      </c>
      <c r="L2760">
        <v>1705682726481</v>
      </c>
      <c r="M2760">
        <v>287</v>
      </c>
      <c r="N2760" t="s">
        <v>1042</v>
      </c>
      <c r="O2760">
        <v>4336</v>
      </c>
      <c r="P2760">
        <v>1</v>
      </c>
      <c r="Q2760">
        <v>1705682662310</v>
      </c>
      <c r="R2760">
        <v>104</v>
      </c>
      <c r="S2760">
        <v>1</v>
      </c>
      <c r="T2760">
        <v>287</v>
      </c>
      <c r="U2760">
        <v>18</v>
      </c>
      <c r="V2760" t="s">
        <v>1040</v>
      </c>
      <c r="W2760">
        <v>804</v>
      </c>
    </row>
    <row r="2761" spans="1:23" hidden="1" x14ac:dyDescent="0.25">
      <c r="A2761" t="s">
        <v>4074</v>
      </c>
      <c r="B2761">
        <v>1705682728533</v>
      </c>
      <c r="C2761" t="s">
        <v>1037</v>
      </c>
      <c r="D2761" t="s">
        <v>1047</v>
      </c>
      <c r="E2761">
        <v>3</v>
      </c>
      <c r="F2761">
        <v>1</v>
      </c>
      <c r="G2761">
        <v>4336</v>
      </c>
      <c r="H2761" t="s">
        <v>1070</v>
      </c>
      <c r="I2761" t="s">
        <v>1040</v>
      </c>
      <c r="J2761" t="s">
        <v>4050</v>
      </c>
      <c r="K2761" t="s">
        <v>1042</v>
      </c>
      <c r="M2761">
        <v>287</v>
      </c>
      <c r="N2761" t="s">
        <v>1042</v>
      </c>
      <c r="O2761">
        <v>4336</v>
      </c>
      <c r="P2761">
        <v>1</v>
      </c>
      <c r="Q2761">
        <v>1705682662310</v>
      </c>
      <c r="R2761">
        <v>104</v>
      </c>
      <c r="S2761">
        <v>1</v>
      </c>
      <c r="T2761">
        <v>287</v>
      </c>
      <c r="U2761">
        <v>18</v>
      </c>
      <c r="V2761" t="s">
        <v>1040</v>
      </c>
      <c r="W2761">
        <v>804</v>
      </c>
    </row>
    <row r="2762" spans="1:23" hidden="1" x14ac:dyDescent="0.25">
      <c r="A2762" t="s">
        <v>4075</v>
      </c>
      <c r="B2762">
        <v>1705682728599</v>
      </c>
      <c r="C2762" t="s">
        <v>1037</v>
      </c>
      <c r="D2762" t="s">
        <v>1044</v>
      </c>
      <c r="E2762">
        <v>3</v>
      </c>
      <c r="F2762">
        <v>1</v>
      </c>
      <c r="G2762">
        <v>4336</v>
      </c>
      <c r="H2762" t="s">
        <v>1070</v>
      </c>
      <c r="I2762" t="s">
        <v>1040</v>
      </c>
      <c r="J2762" t="s">
        <v>4050</v>
      </c>
      <c r="K2762" t="s">
        <v>1042</v>
      </c>
      <c r="L2762">
        <v>1705682728533</v>
      </c>
      <c r="M2762">
        <v>287</v>
      </c>
      <c r="N2762" t="s">
        <v>1042</v>
      </c>
      <c r="O2762">
        <v>4336</v>
      </c>
      <c r="P2762">
        <v>1</v>
      </c>
      <c r="Q2762">
        <v>1705682662310</v>
      </c>
      <c r="R2762">
        <v>104</v>
      </c>
      <c r="S2762">
        <v>1</v>
      </c>
      <c r="T2762">
        <v>287</v>
      </c>
      <c r="U2762">
        <v>18</v>
      </c>
      <c r="V2762" t="s">
        <v>1040</v>
      </c>
      <c r="W2762">
        <v>804</v>
      </c>
    </row>
    <row r="2763" spans="1:23" hidden="1" x14ac:dyDescent="0.25">
      <c r="A2763" t="s">
        <v>4076</v>
      </c>
      <c r="B2763">
        <v>1705682731384</v>
      </c>
      <c r="C2763" t="s">
        <v>1037</v>
      </c>
      <c r="D2763" t="s">
        <v>1047</v>
      </c>
      <c r="E2763">
        <v>3</v>
      </c>
      <c r="F2763">
        <v>1</v>
      </c>
      <c r="H2763" t="s">
        <v>1045</v>
      </c>
      <c r="I2763" t="s">
        <v>1040</v>
      </c>
      <c r="J2763" t="s">
        <v>4050</v>
      </c>
      <c r="K2763" t="s">
        <v>1042</v>
      </c>
      <c r="M2763">
        <v>287</v>
      </c>
      <c r="N2763" t="s">
        <v>1351</v>
      </c>
      <c r="Q2763">
        <v>1705682662310</v>
      </c>
      <c r="R2763">
        <v>104</v>
      </c>
      <c r="S2763">
        <v>1</v>
      </c>
      <c r="T2763">
        <v>287</v>
      </c>
      <c r="U2763">
        <v>18</v>
      </c>
      <c r="V2763" t="s">
        <v>1040</v>
      </c>
      <c r="W2763">
        <v>804</v>
      </c>
    </row>
    <row r="2764" spans="1:23" hidden="1" x14ac:dyDescent="0.25">
      <c r="A2764" t="s">
        <v>4077</v>
      </c>
      <c r="B2764">
        <v>1705682731450</v>
      </c>
      <c r="C2764" t="s">
        <v>1037</v>
      </c>
      <c r="D2764" t="s">
        <v>1044</v>
      </c>
      <c r="E2764">
        <v>3</v>
      </c>
      <c r="F2764">
        <v>1</v>
      </c>
      <c r="H2764" t="s">
        <v>1045</v>
      </c>
      <c r="I2764" t="s">
        <v>1040</v>
      </c>
      <c r="J2764" t="s">
        <v>4050</v>
      </c>
      <c r="K2764" t="s">
        <v>1042</v>
      </c>
      <c r="L2764">
        <v>1705682731384</v>
      </c>
      <c r="M2764">
        <v>287</v>
      </c>
      <c r="N2764" t="s">
        <v>1351</v>
      </c>
      <c r="Q2764">
        <v>1705682662310</v>
      </c>
      <c r="R2764">
        <v>104</v>
      </c>
      <c r="S2764">
        <v>1</v>
      </c>
      <c r="T2764">
        <v>287</v>
      </c>
      <c r="U2764">
        <v>18</v>
      </c>
      <c r="V2764" t="s">
        <v>1040</v>
      </c>
      <c r="W2764">
        <v>804</v>
      </c>
    </row>
    <row r="2765" spans="1:23" hidden="1" x14ac:dyDescent="0.25">
      <c r="A2765" t="s">
        <v>4078</v>
      </c>
      <c r="B2765">
        <v>1705682731684</v>
      </c>
      <c r="C2765" t="s">
        <v>1037</v>
      </c>
      <c r="D2765" t="s">
        <v>1047</v>
      </c>
      <c r="E2765">
        <v>3</v>
      </c>
      <c r="F2765">
        <v>1</v>
      </c>
      <c r="H2765" t="s">
        <v>1045</v>
      </c>
      <c r="I2765" t="s">
        <v>1040</v>
      </c>
      <c r="J2765" t="s">
        <v>4050</v>
      </c>
      <c r="K2765" t="s">
        <v>1042</v>
      </c>
      <c r="M2765">
        <v>287</v>
      </c>
      <c r="N2765" t="s">
        <v>1351</v>
      </c>
      <c r="Q2765">
        <v>1705682662310</v>
      </c>
      <c r="R2765">
        <v>104</v>
      </c>
      <c r="S2765">
        <v>1</v>
      </c>
      <c r="T2765">
        <v>287</v>
      </c>
      <c r="U2765">
        <v>18</v>
      </c>
      <c r="V2765" t="s">
        <v>1040</v>
      </c>
      <c r="W2765">
        <v>804</v>
      </c>
    </row>
    <row r="2766" spans="1:23" hidden="1" x14ac:dyDescent="0.25">
      <c r="A2766" t="s">
        <v>4079</v>
      </c>
      <c r="B2766">
        <v>1705682732036</v>
      </c>
      <c r="C2766" t="s">
        <v>1037</v>
      </c>
      <c r="D2766" t="s">
        <v>1044</v>
      </c>
      <c r="E2766">
        <v>3</v>
      </c>
      <c r="F2766">
        <v>1</v>
      </c>
      <c r="H2766" t="s">
        <v>1045</v>
      </c>
      <c r="I2766" t="s">
        <v>1040</v>
      </c>
      <c r="J2766" t="s">
        <v>4050</v>
      </c>
      <c r="K2766" t="s">
        <v>1042</v>
      </c>
      <c r="L2766">
        <v>1705682731684</v>
      </c>
      <c r="M2766">
        <v>287</v>
      </c>
      <c r="N2766" t="s">
        <v>1351</v>
      </c>
      <c r="Q2766">
        <v>1705682662310</v>
      </c>
      <c r="R2766">
        <v>104</v>
      </c>
      <c r="S2766">
        <v>1</v>
      </c>
      <c r="T2766">
        <v>287</v>
      </c>
      <c r="U2766">
        <v>18</v>
      </c>
      <c r="V2766" t="s">
        <v>1040</v>
      </c>
      <c r="W2766">
        <v>804</v>
      </c>
    </row>
    <row r="2767" spans="1:23" hidden="1" x14ac:dyDescent="0.25">
      <c r="A2767" t="s">
        <v>4080</v>
      </c>
      <c r="B2767">
        <v>1705682733254</v>
      </c>
      <c r="C2767" t="s">
        <v>1037</v>
      </c>
      <c r="D2767" t="s">
        <v>1047</v>
      </c>
      <c r="E2767">
        <v>3</v>
      </c>
      <c r="F2767">
        <v>1</v>
      </c>
      <c r="H2767" t="s">
        <v>1045</v>
      </c>
      <c r="I2767" t="s">
        <v>1040</v>
      </c>
      <c r="J2767" t="s">
        <v>4050</v>
      </c>
      <c r="K2767" t="s">
        <v>1042</v>
      </c>
      <c r="M2767">
        <v>287</v>
      </c>
      <c r="N2767" t="s">
        <v>3054</v>
      </c>
      <c r="Q2767">
        <v>1705682662310</v>
      </c>
      <c r="R2767">
        <v>104</v>
      </c>
      <c r="S2767">
        <v>1</v>
      </c>
      <c r="T2767">
        <v>287</v>
      </c>
      <c r="U2767">
        <v>18</v>
      </c>
      <c r="V2767" t="s">
        <v>1040</v>
      </c>
      <c r="W2767">
        <v>804</v>
      </c>
    </row>
    <row r="2768" spans="1:23" hidden="1" x14ac:dyDescent="0.25">
      <c r="A2768" t="s">
        <v>4081</v>
      </c>
      <c r="B2768">
        <v>1705682733268</v>
      </c>
      <c r="C2768" t="s">
        <v>1037</v>
      </c>
      <c r="D2768" t="s">
        <v>1044</v>
      </c>
      <c r="E2768">
        <v>3</v>
      </c>
      <c r="F2768">
        <v>1</v>
      </c>
      <c r="H2768" t="s">
        <v>1045</v>
      </c>
      <c r="I2768" t="s">
        <v>1040</v>
      </c>
      <c r="J2768" t="s">
        <v>4050</v>
      </c>
      <c r="K2768" t="s">
        <v>1042</v>
      </c>
      <c r="L2768">
        <v>1705682733254</v>
      </c>
      <c r="M2768">
        <v>287</v>
      </c>
      <c r="N2768" t="s">
        <v>3054</v>
      </c>
      <c r="Q2768">
        <v>1705682662310</v>
      </c>
      <c r="R2768">
        <v>104</v>
      </c>
      <c r="S2768">
        <v>1</v>
      </c>
      <c r="T2768">
        <v>287</v>
      </c>
      <c r="U2768">
        <v>18</v>
      </c>
      <c r="V2768" t="s">
        <v>1040</v>
      </c>
      <c r="W2768">
        <v>804</v>
      </c>
    </row>
    <row r="2769" spans="1:23" hidden="1" x14ac:dyDescent="0.25">
      <c r="A2769" t="s">
        <v>4082</v>
      </c>
      <c r="B2769">
        <v>1705682734146</v>
      </c>
      <c r="C2769" t="s">
        <v>1037</v>
      </c>
      <c r="D2769" t="s">
        <v>1054</v>
      </c>
      <c r="E2769">
        <v>3</v>
      </c>
      <c r="F2769">
        <v>1</v>
      </c>
      <c r="H2769" t="s">
        <v>1045</v>
      </c>
      <c r="I2769" t="s">
        <v>1040</v>
      </c>
      <c r="J2769" t="s">
        <v>4050</v>
      </c>
      <c r="K2769" t="s">
        <v>1042</v>
      </c>
      <c r="L2769">
        <v>1705682733254</v>
      </c>
      <c r="M2769">
        <v>287</v>
      </c>
      <c r="N2769" t="s">
        <v>3054</v>
      </c>
      <c r="Q2769">
        <v>1705682662310</v>
      </c>
      <c r="R2769">
        <v>104</v>
      </c>
      <c r="S2769">
        <v>1</v>
      </c>
      <c r="T2769">
        <v>287</v>
      </c>
      <c r="U2769">
        <v>18</v>
      </c>
      <c r="V2769" t="s">
        <v>1040</v>
      </c>
      <c r="W2769">
        <v>804</v>
      </c>
    </row>
    <row r="2770" spans="1:23" hidden="1" x14ac:dyDescent="0.25">
      <c r="A2770" t="s">
        <v>4083</v>
      </c>
      <c r="B2770">
        <v>1705682735831</v>
      </c>
      <c r="C2770" t="s">
        <v>1037</v>
      </c>
      <c r="D2770" t="s">
        <v>1038</v>
      </c>
      <c r="E2770">
        <v>3</v>
      </c>
      <c r="F2770">
        <v>1</v>
      </c>
      <c r="H2770" t="s">
        <v>1039</v>
      </c>
      <c r="I2770" t="s">
        <v>1040</v>
      </c>
      <c r="J2770" t="s">
        <v>4084</v>
      </c>
      <c r="K2770" t="s">
        <v>1042</v>
      </c>
      <c r="M2770">
        <v>288</v>
      </c>
      <c r="N2770" t="s">
        <v>1042</v>
      </c>
      <c r="Q2770">
        <v>1705682733552</v>
      </c>
      <c r="R2770">
        <v>104</v>
      </c>
      <c r="S2770">
        <v>1</v>
      </c>
      <c r="T2770">
        <v>288</v>
      </c>
      <c r="U2770">
        <v>19</v>
      </c>
      <c r="V2770" t="s">
        <v>1040</v>
      </c>
      <c r="W2770">
        <v>804</v>
      </c>
    </row>
    <row r="2771" spans="1:23" hidden="1" x14ac:dyDescent="0.25">
      <c r="A2771" t="s">
        <v>4085</v>
      </c>
      <c r="C2771" t="s">
        <v>1042</v>
      </c>
      <c r="D2771" t="s">
        <v>1042</v>
      </c>
      <c r="E2771">
        <v>3</v>
      </c>
      <c r="F2771">
        <v>1</v>
      </c>
      <c r="H2771" t="s">
        <v>1058</v>
      </c>
      <c r="I2771" t="s">
        <v>1040</v>
      </c>
      <c r="J2771" t="s">
        <v>1042</v>
      </c>
      <c r="K2771" t="s">
        <v>1042</v>
      </c>
      <c r="N2771" t="s">
        <v>3054</v>
      </c>
      <c r="V2771" t="s">
        <v>1042</v>
      </c>
    </row>
    <row r="2772" spans="1:23" hidden="1" x14ac:dyDescent="0.25">
      <c r="A2772" t="s">
        <v>4086</v>
      </c>
      <c r="B2772">
        <v>1705682739068</v>
      </c>
      <c r="C2772" t="s">
        <v>1037</v>
      </c>
      <c r="D2772" t="s">
        <v>1047</v>
      </c>
      <c r="E2772">
        <v>3</v>
      </c>
      <c r="F2772">
        <v>1</v>
      </c>
      <c r="G2772">
        <v>4345</v>
      </c>
      <c r="H2772" t="s">
        <v>1070</v>
      </c>
      <c r="I2772" t="s">
        <v>1040</v>
      </c>
      <c r="J2772" t="s">
        <v>4084</v>
      </c>
      <c r="K2772" t="s">
        <v>1042</v>
      </c>
      <c r="M2772">
        <v>288</v>
      </c>
      <c r="N2772" t="s">
        <v>1042</v>
      </c>
      <c r="O2772">
        <v>4345</v>
      </c>
      <c r="P2772">
        <v>1</v>
      </c>
      <c r="Q2772">
        <v>1705682733552</v>
      </c>
      <c r="R2772">
        <v>104</v>
      </c>
      <c r="S2772">
        <v>1</v>
      </c>
      <c r="T2772">
        <v>288</v>
      </c>
      <c r="U2772">
        <v>19</v>
      </c>
      <c r="V2772" t="s">
        <v>1040</v>
      </c>
      <c r="W2772">
        <v>804</v>
      </c>
    </row>
    <row r="2773" spans="1:23" hidden="1" x14ac:dyDescent="0.25">
      <c r="A2773" t="s">
        <v>4087</v>
      </c>
      <c r="B2773">
        <v>1705682748476</v>
      </c>
      <c r="C2773" t="s">
        <v>1037</v>
      </c>
      <c r="D2773" t="s">
        <v>1044</v>
      </c>
      <c r="E2773">
        <v>3</v>
      </c>
      <c r="F2773">
        <v>1</v>
      </c>
      <c r="G2773">
        <v>4345</v>
      </c>
      <c r="H2773" t="s">
        <v>1070</v>
      </c>
      <c r="I2773" t="s">
        <v>1040</v>
      </c>
      <c r="J2773" t="s">
        <v>4084</v>
      </c>
      <c r="K2773" t="s">
        <v>1042</v>
      </c>
      <c r="L2773">
        <v>1705682739068</v>
      </c>
      <c r="M2773">
        <v>288</v>
      </c>
      <c r="N2773" t="s">
        <v>1042</v>
      </c>
      <c r="O2773">
        <v>4345</v>
      </c>
      <c r="P2773">
        <v>1</v>
      </c>
      <c r="Q2773">
        <v>1705682733552</v>
      </c>
      <c r="R2773">
        <v>104</v>
      </c>
      <c r="S2773">
        <v>1</v>
      </c>
      <c r="T2773">
        <v>288</v>
      </c>
      <c r="U2773">
        <v>19</v>
      </c>
      <c r="V2773" t="s">
        <v>1040</v>
      </c>
      <c r="W2773">
        <v>804</v>
      </c>
    </row>
    <row r="2774" spans="1:23" hidden="1" x14ac:dyDescent="0.25">
      <c r="A2774" t="s">
        <v>4088</v>
      </c>
      <c r="B2774">
        <v>1705682748544</v>
      </c>
      <c r="C2774" t="s">
        <v>1037</v>
      </c>
      <c r="D2774" t="s">
        <v>1047</v>
      </c>
      <c r="E2774">
        <v>3</v>
      </c>
      <c r="F2774">
        <v>1</v>
      </c>
      <c r="G2774">
        <v>4345</v>
      </c>
      <c r="H2774" t="s">
        <v>1070</v>
      </c>
      <c r="I2774" t="s">
        <v>1040</v>
      </c>
      <c r="J2774" t="s">
        <v>4084</v>
      </c>
      <c r="K2774" t="s">
        <v>1042</v>
      </c>
      <c r="M2774">
        <v>288</v>
      </c>
      <c r="N2774" t="s">
        <v>1042</v>
      </c>
      <c r="O2774">
        <v>4345</v>
      </c>
      <c r="P2774">
        <v>1</v>
      </c>
      <c r="Q2774">
        <v>1705682733552</v>
      </c>
      <c r="R2774">
        <v>104</v>
      </c>
      <c r="S2774">
        <v>1</v>
      </c>
      <c r="T2774">
        <v>288</v>
      </c>
      <c r="U2774">
        <v>19</v>
      </c>
      <c r="V2774" t="s">
        <v>1040</v>
      </c>
      <c r="W2774">
        <v>804</v>
      </c>
    </row>
    <row r="2775" spans="1:23" hidden="1" x14ac:dyDescent="0.25">
      <c r="A2775" t="s">
        <v>4089</v>
      </c>
      <c r="B2775">
        <v>1705682748968</v>
      </c>
      <c r="C2775" t="s">
        <v>1037</v>
      </c>
      <c r="D2775" t="s">
        <v>1278</v>
      </c>
      <c r="E2775">
        <v>3</v>
      </c>
      <c r="F2775">
        <v>1</v>
      </c>
      <c r="G2775">
        <v>4345</v>
      </c>
      <c r="H2775" t="s">
        <v>1070</v>
      </c>
      <c r="I2775" t="s">
        <v>1040</v>
      </c>
      <c r="J2775" t="s">
        <v>4084</v>
      </c>
      <c r="K2775" t="s">
        <v>1042</v>
      </c>
      <c r="L2775">
        <v>1705682748544</v>
      </c>
      <c r="M2775">
        <v>288</v>
      </c>
      <c r="N2775" t="s">
        <v>1042</v>
      </c>
      <c r="O2775">
        <v>4345</v>
      </c>
      <c r="P2775">
        <v>1</v>
      </c>
      <c r="Q2775">
        <v>1705682733552</v>
      </c>
      <c r="R2775">
        <v>104</v>
      </c>
      <c r="S2775">
        <v>1</v>
      </c>
      <c r="T2775">
        <v>288</v>
      </c>
      <c r="U2775">
        <v>19</v>
      </c>
      <c r="V2775" t="s">
        <v>1040</v>
      </c>
      <c r="W2775">
        <v>804</v>
      </c>
    </row>
    <row r="2776" spans="1:23" hidden="1" x14ac:dyDescent="0.25">
      <c r="A2776" t="s">
        <v>4090</v>
      </c>
      <c r="B2776">
        <v>1705682835520</v>
      </c>
      <c r="C2776" t="s">
        <v>1037</v>
      </c>
      <c r="D2776" t="s">
        <v>1038</v>
      </c>
      <c r="E2776">
        <v>3</v>
      </c>
      <c r="F2776">
        <v>1</v>
      </c>
      <c r="H2776" t="s">
        <v>1039</v>
      </c>
      <c r="I2776" t="s">
        <v>1040</v>
      </c>
      <c r="J2776" t="s">
        <v>4084</v>
      </c>
      <c r="K2776" t="s">
        <v>1042</v>
      </c>
      <c r="M2776">
        <v>288</v>
      </c>
      <c r="N2776" t="s">
        <v>1042</v>
      </c>
      <c r="Q2776">
        <v>1705682832527</v>
      </c>
      <c r="R2776">
        <v>104</v>
      </c>
      <c r="S2776">
        <v>1</v>
      </c>
      <c r="T2776">
        <v>288</v>
      </c>
      <c r="U2776">
        <v>21</v>
      </c>
      <c r="V2776" t="s">
        <v>1040</v>
      </c>
      <c r="W2776">
        <v>804</v>
      </c>
    </row>
    <row r="2777" spans="1:23" hidden="1" x14ac:dyDescent="0.25">
      <c r="A2777" t="s">
        <v>4091</v>
      </c>
      <c r="C2777" t="s">
        <v>1042</v>
      </c>
      <c r="D2777" t="s">
        <v>1042</v>
      </c>
      <c r="E2777">
        <v>3</v>
      </c>
      <c r="F2777">
        <v>1</v>
      </c>
      <c r="H2777" t="s">
        <v>1058</v>
      </c>
      <c r="I2777" t="s">
        <v>1040</v>
      </c>
      <c r="J2777" t="s">
        <v>1042</v>
      </c>
      <c r="K2777" t="s">
        <v>1042</v>
      </c>
      <c r="N2777" t="s">
        <v>2500</v>
      </c>
      <c r="V2777" t="s">
        <v>1042</v>
      </c>
    </row>
    <row r="2778" spans="1:23" hidden="1" x14ac:dyDescent="0.25">
      <c r="A2778" t="s">
        <v>4092</v>
      </c>
      <c r="B2778">
        <v>1705682860693</v>
      </c>
      <c r="C2778" t="s">
        <v>1037</v>
      </c>
      <c r="D2778" t="s">
        <v>1047</v>
      </c>
      <c r="E2778">
        <v>3</v>
      </c>
      <c r="F2778">
        <v>1</v>
      </c>
      <c r="G2778">
        <v>4346</v>
      </c>
      <c r="H2778" t="s">
        <v>1070</v>
      </c>
      <c r="I2778" t="s">
        <v>1040</v>
      </c>
      <c r="J2778" t="s">
        <v>4084</v>
      </c>
      <c r="K2778" t="s">
        <v>1042</v>
      </c>
      <c r="M2778">
        <v>288</v>
      </c>
      <c r="N2778" t="s">
        <v>1042</v>
      </c>
      <c r="O2778">
        <v>4346</v>
      </c>
      <c r="P2778">
        <v>2</v>
      </c>
      <c r="Q2778">
        <v>1705682832527</v>
      </c>
      <c r="R2778">
        <v>104</v>
      </c>
      <c r="S2778">
        <v>1</v>
      </c>
      <c r="T2778">
        <v>288</v>
      </c>
      <c r="U2778">
        <v>21</v>
      </c>
      <c r="V2778" t="s">
        <v>1040</v>
      </c>
      <c r="W2778">
        <v>804</v>
      </c>
    </row>
    <row r="2779" spans="1:23" hidden="1" x14ac:dyDescent="0.25">
      <c r="A2779" t="s">
        <v>4093</v>
      </c>
      <c r="B2779">
        <v>1705682860709</v>
      </c>
      <c r="C2779" t="s">
        <v>1037</v>
      </c>
      <c r="D2779" t="s">
        <v>1044</v>
      </c>
      <c r="E2779">
        <v>3</v>
      </c>
      <c r="F2779">
        <v>1</v>
      </c>
      <c r="G2779">
        <v>4346</v>
      </c>
      <c r="H2779" t="s">
        <v>1070</v>
      </c>
      <c r="I2779" t="s">
        <v>1040</v>
      </c>
      <c r="J2779" t="s">
        <v>4084</v>
      </c>
      <c r="K2779" t="s">
        <v>1042</v>
      </c>
      <c r="L2779">
        <v>1705682860693</v>
      </c>
      <c r="M2779">
        <v>288</v>
      </c>
      <c r="N2779" t="s">
        <v>1042</v>
      </c>
      <c r="O2779">
        <v>4346</v>
      </c>
      <c r="P2779">
        <v>2</v>
      </c>
      <c r="Q2779">
        <v>1705682832527</v>
      </c>
      <c r="R2779">
        <v>104</v>
      </c>
      <c r="S2779">
        <v>1</v>
      </c>
      <c r="T2779">
        <v>288</v>
      </c>
      <c r="U2779">
        <v>21</v>
      </c>
      <c r="V2779" t="s">
        <v>1040</v>
      </c>
      <c r="W2779">
        <v>804</v>
      </c>
    </row>
    <row r="2780" spans="1:23" hidden="1" x14ac:dyDescent="0.25">
      <c r="A2780" t="s">
        <v>4094</v>
      </c>
      <c r="B2780">
        <v>1705682860726</v>
      </c>
      <c r="C2780" t="s">
        <v>1037</v>
      </c>
      <c r="D2780" t="s">
        <v>1047</v>
      </c>
      <c r="E2780">
        <v>3</v>
      </c>
      <c r="F2780">
        <v>1</v>
      </c>
      <c r="G2780">
        <v>4345</v>
      </c>
      <c r="H2780" t="s">
        <v>1070</v>
      </c>
      <c r="I2780" t="s">
        <v>1040</v>
      </c>
      <c r="J2780" t="s">
        <v>4084</v>
      </c>
      <c r="K2780" t="s">
        <v>1042</v>
      </c>
      <c r="M2780">
        <v>288</v>
      </c>
      <c r="N2780" t="s">
        <v>1042</v>
      </c>
      <c r="O2780">
        <v>4345</v>
      </c>
      <c r="P2780">
        <v>1</v>
      </c>
      <c r="Q2780">
        <v>1705682832527</v>
      </c>
      <c r="R2780">
        <v>104</v>
      </c>
      <c r="S2780">
        <v>1</v>
      </c>
      <c r="T2780">
        <v>288</v>
      </c>
      <c r="U2780">
        <v>21</v>
      </c>
      <c r="V2780" t="s">
        <v>1040</v>
      </c>
      <c r="W2780">
        <v>804</v>
      </c>
    </row>
    <row r="2781" spans="1:23" hidden="1" x14ac:dyDescent="0.25">
      <c r="A2781" t="s">
        <v>4095</v>
      </c>
      <c r="B2781">
        <v>1705682865811</v>
      </c>
      <c r="C2781" t="s">
        <v>1037</v>
      </c>
      <c r="D2781" t="s">
        <v>1044</v>
      </c>
      <c r="E2781">
        <v>3</v>
      </c>
      <c r="F2781">
        <v>1</v>
      </c>
      <c r="G2781">
        <v>4345</v>
      </c>
      <c r="H2781" t="s">
        <v>1070</v>
      </c>
      <c r="I2781" t="s">
        <v>1040</v>
      </c>
      <c r="J2781" t="s">
        <v>4084</v>
      </c>
      <c r="K2781" t="s">
        <v>1042</v>
      </c>
      <c r="L2781">
        <v>1705682860726</v>
      </c>
      <c r="M2781">
        <v>288</v>
      </c>
      <c r="N2781" t="s">
        <v>1042</v>
      </c>
      <c r="O2781">
        <v>4345</v>
      </c>
      <c r="P2781">
        <v>1</v>
      </c>
      <c r="Q2781">
        <v>1705682832527</v>
      </c>
      <c r="R2781">
        <v>104</v>
      </c>
      <c r="S2781">
        <v>1</v>
      </c>
      <c r="T2781">
        <v>288</v>
      </c>
      <c r="U2781">
        <v>21</v>
      </c>
      <c r="V2781" t="s">
        <v>1040</v>
      </c>
      <c r="W2781">
        <v>804</v>
      </c>
    </row>
    <row r="2782" spans="1:23" hidden="1" x14ac:dyDescent="0.25">
      <c r="A2782" t="s">
        <v>4096</v>
      </c>
      <c r="B2782">
        <v>1705682865813</v>
      </c>
      <c r="C2782" t="s">
        <v>1037</v>
      </c>
      <c r="D2782" t="s">
        <v>1047</v>
      </c>
      <c r="E2782">
        <v>3</v>
      </c>
      <c r="F2782">
        <v>1</v>
      </c>
      <c r="G2782">
        <v>4346</v>
      </c>
      <c r="H2782" t="s">
        <v>1070</v>
      </c>
      <c r="I2782" t="s">
        <v>1040</v>
      </c>
      <c r="J2782" t="s">
        <v>4084</v>
      </c>
      <c r="K2782" t="s">
        <v>1042</v>
      </c>
      <c r="M2782">
        <v>288</v>
      </c>
      <c r="N2782" t="s">
        <v>1042</v>
      </c>
      <c r="O2782">
        <v>4346</v>
      </c>
      <c r="P2782">
        <v>2</v>
      </c>
      <c r="Q2782">
        <v>1705682832527</v>
      </c>
      <c r="R2782">
        <v>104</v>
      </c>
      <c r="S2782">
        <v>1</v>
      </c>
      <c r="T2782">
        <v>288</v>
      </c>
      <c r="U2782">
        <v>21</v>
      </c>
      <c r="V2782" t="s">
        <v>1040</v>
      </c>
      <c r="W2782">
        <v>804</v>
      </c>
    </row>
    <row r="2783" spans="1:23" hidden="1" x14ac:dyDescent="0.25">
      <c r="A2783" t="s">
        <v>4097</v>
      </c>
      <c r="B2783">
        <v>1705682865971</v>
      </c>
      <c r="C2783" t="s">
        <v>1037</v>
      </c>
      <c r="D2783" t="s">
        <v>1044</v>
      </c>
      <c r="E2783">
        <v>3</v>
      </c>
      <c r="F2783">
        <v>1</v>
      </c>
      <c r="G2783">
        <v>4346</v>
      </c>
      <c r="H2783" t="s">
        <v>1070</v>
      </c>
      <c r="I2783" t="s">
        <v>1040</v>
      </c>
      <c r="J2783" t="s">
        <v>4084</v>
      </c>
      <c r="K2783" t="s">
        <v>1042</v>
      </c>
      <c r="L2783">
        <v>1705682865813</v>
      </c>
      <c r="M2783">
        <v>288</v>
      </c>
      <c r="N2783" t="s">
        <v>1042</v>
      </c>
      <c r="O2783">
        <v>4346</v>
      </c>
      <c r="P2783">
        <v>2</v>
      </c>
      <c r="Q2783">
        <v>1705682832527</v>
      </c>
      <c r="R2783">
        <v>104</v>
      </c>
      <c r="S2783">
        <v>1</v>
      </c>
      <c r="T2783">
        <v>288</v>
      </c>
      <c r="U2783">
        <v>21</v>
      </c>
      <c r="V2783" t="s">
        <v>1040</v>
      </c>
      <c r="W2783">
        <v>804</v>
      </c>
    </row>
    <row r="2784" spans="1:23" hidden="1" x14ac:dyDescent="0.25">
      <c r="A2784" t="s">
        <v>4098</v>
      </c>
      <c r="B2784">
        <v>1705682865981</v>
      </c>
      <c r="C2784" t="s">
        <v>1037</v>
      </c>
      <c r="D2784" t="s">
        <v>1047</v>
      </c>
      <c r="E2784">
        <v>3</v>
      </c>
      <c r="F2784">
        <v>1</v>
      </c>
      <c r="G2784">
        <v>4347</v>
      </c>
      <c r="H2784" t="s">
        <v>1070</v>
      </c>
      <c r="I2784" t="s">
        <v>1040</v>
      </c>
      <c r="J2784" t="s">
        <v>4084</v>
      </c>
      <c r="K2784" t="s">
        <v>1042</v>
      </c>
      <c r="M2784">
        <v>288</v>
      </c>
      <c r="N2784" t="s">
        <v>1042</v>
      </c>
      <c r="O2784">
        <v>4347</v>
      </c>
      <c r="P2784">
        <v>3</v>
      </c>
      <c r="Q2784">
        <v>1705682832527</v>
      </c>
      <c r="R2784">
        <v>104</v>
      </c>
      <c r="S2784">
        <v>1</v>
      </c>
      <c r="T2784">
        <v>288</v>
      </c>
      <c r="U2784">
        <v>21</v>
      </c>
      <c r="V2784" t="s">
        <v>1040</v>
      </c>
      <c r="W2784">
        <v>804</v>
      </c>
    </row>
    <row r="2785" spans="1:23" hidden="1" x14ac:dyDescent="0.25">
      <c r="A2785" t="s">
        <v>4099</v>
      </c>
      <c r="B2785">
        <v>1705682866045</v>
      </c>
      <c r="C2785" t="s">
        <v>1037</v>
      </c>
      <c r="D2785" t="s">
        <v>1044</v>
      </c>
      <c r="E2785">
        <v>3</v>
      </c>
      <c r="F2785">
        <v>1</v>
      </c>
      <c r="G2785">
        <v>4347</v>
      </c>
      <c r="H2785" t="s">
        <v>1070</v>
      </c>
      <c r="I2785" t="s">
        <v>1040</v>
      </c>
      <c r="J2785" t="s">
        <v>4084</v>
      </c>
      <c r="K2785" t="s">
        <v>1042</v>
      </c>
      <c r="L2785">
        <v>1705682865981</v>
      </c>
      <c r="M2785">
        <v>288</v>
      </c>
      <c r="N2785" t="s">
        <v>1042</v>
      </c>
      <c r="O2785">
        <v>4347</v>
      </c>
      <c r="P2785">
        <v>3</v>
      </c>
      <c r="Q2785">
        <v>1705682832527</v>
      </c>
      <c r="R2785">
        <v>104</v>
      </c>
      <c r="S2785">
        <v>1</v>
      </c>
      <c r="T2785">
        <v>288</v>
      </c>
      <c r="U2785">
        <v>21</v>
      </c>
      <c r="V2785" t="s">
        <v>1040</v>
      </c>
      <c r="W2785">
        <v>804</v>
      </c>
    </row>
    <row r="2786" spans="1:23" hidden="1" x14ac:dyDescent="0.25">
      <c r="A2786" t="s">
        <v>4100</v>
      </c>
      <c r="B2786">
        <v>1705682866047</v>
      </c>
      <c r="C2786" t="s">
        <v>1037</v>
      </c>
      <c r="D2786" t="s">
        <v>1047</v>
      </c>
      <c r="E2786">
        <v>3</v>
      </c>
      <c r="F2786">
        <v>1</v>
      </c>
      <c r="G2786">
        <v>4348</v>
      </c>
      <c r="H2786" t="s">
        <v>1070</v>
      </c>
      <c r="I2786" t="s">
        <v>1040</v>
      </c>
      <c r="J2786" t="s">
        <v>4084</v>
      </c>
      <c r="K2786" t="s">
        <v>1042</v>
      </c>
      <c r="M2786">
        <v>288</v>
      </c>
      <c r="N2786" t="s">
        <v>1042</v>
      </c>
      <c r="O2786">
        <v>4348</v>
      </c>
      <c r="P2786">
        <v>4</v>
      </c>
      <c r="Q2786">
        <v>1705682832527</v>
      </c>
      <c r="R2786">
        <v>104</v>
      </c>
      <c r="S2786">
        <v>1</v>
      </c>
      <c r="T2786">
        <v>288</v>
      </c>
      <c r="U2786">
        <v>21</v>
      </c>
      <c r="V2786" t="s">
        <v>1040</v>
      </c>
      <c r="W2786">
        <v>804</v>
      </c>
    </row>
    <row r="2787" spans="1:23" hidden="1" x14ac:dyDescent="0.25">
      <c r="A2787" t="s">
        <v>4101</v>
      </c>
      <c r="B2787">
        <v>1705682866563</v>
      </c>
      <c r="C2787" t="s">
        <v>1037</v>
      </c>
      <c r="D2787" t="s">
        <v>1044</v>
      </c>
      <c r="E2787">
        <v>3</v>
      </c>
      <c r="F2787">
        <v>1</v>
      </c>
      <c r="G2787">
        <v>4348</v>
      </c>
      <c r="H2787" t="s">
        <v>1070</v>
      </c>
      <c r="I2787" t="s">
        <v>1040</v>
      </c>
      <c r="J2787" t="s">
        <v>4084</v>
      </c>
      <c r="K2787" t="s">
        <v>1042</v>
      </c>
      <c r="L2787">
        <v>1705682866047</v>
      </c>
      <c r="M2787">
        <v>288</v>
      </c>
      <c r="N2787" t="s">
        <v>1042</v>
      </c>
      <c r="O2787">
        <v>4348</v>
      </c>
      <c r="P2787">
        <v>4</v>
      </c>
      <c r="Q2787">
        <v>1705682832527</v>
      </c>
      <c r="R2787">
        <v>104</v>
      </c>
      <c r="S2787">
        <v>1</v>
      </c>
      <c r="T2787">
        <v>288</v>
      </c>
      <c r="U2787">
        <v>21</v>
      </c>
      <c r="V2787" t="s">
        <v>1040</v>
      </c>
      <c r="W2787">
        <v>804</v>
      </c>
    </row>
    <row r="2788" spans="1:23" hidden="1" x14ac:dyDescent="0.25">
      <c r="A2788" t="s">
        <v>4102</v>
      </c>
      <c r="B2788">
        <v>1705682866578</v>
      </c>
      <c r="C2788" t="s">
        <v>1037</v>
      </c>
      <c r="D2788" t="s">
        <v>1047</v>
      </c>
      <c r="E2788">
        <v>3</v>
      </c>
      <c r="F2788">
        <v>1</v>
      </c>
      <c r="G2788">
        <v>4347</v>
      </c>
      <c r="H2788" t="s">
        <v>1070</v>
      </c>
      <c r="I2788" t="s">
        <v>1040</v>
      </c>
      <c r="J2788" t="s">
        <v>4084</v>
      </c>
      <c r="K2788" t="s">
        <v>1042</v>
      </c>
      <c r="M2788">
        <v>288</v>
      </c>
      <c r="N2788" t="s">
        <v>1042</v>
      </c>
      <c r="O2788">
        <v>4347</v>
      </c>
      <c r="P2788">
        <v>3</v>
      </c>
      <c r="Q2788">
        <v>1705682832527</v>
      </c>
      <c r="R2788">
        <v>104</v>
      </c>
      <c r="S2788">
        <v>1</v>
      </c>
      <c r="T2788">
        <v>288</v>
      </c>
      <c r="U2788">
        <v>21</v>
      </c>
      <c r="V2788" t="s">
        <v>1040</v>
      </c>
      <c r="W2788">
        <v>804</v>
      </c>
    </row>
    <row r="2789" spans="1:23" hidden="1" x14ac:dyDescent="0.25">
      <c r="A2789" t="s">
        <v>4103</v>
      </c>
      <c r="B2789">
        <v>1705682867029</v>
      </c>
      <c r="C2789" t="s">
        <v>1037</v>
      </c>
      <c r="D2789" t="s">
        <v>1044</v>
      </c>
      <c r="E2789">
        <v>3</v>
      </c>
      <c r="F2789">
        <v>1</v>
      </c>
      <c r="G2789">
        <v>4347</v>
      </c>
      <c r="H2789" t="s">
        <v>1070</v>
      </c>
      <c r="I2789" t="s">
        <v>1040</v>
      </c>
      <c r="J2789" t="s">
        <v>4084</v>
      </c>
      <c r="K2789" t="s">
        <v>1042</v>
      </c>
      <c r="L2789">
        <v>1705682866578</v>
      </c>
      <c r="M2789">
        <v>288</v>
      </c>
      <c r="N2789" t="s">
        <v>1042</v>
      </c>
      <c r="O2789">
        <v>4347</v>
      </c>
      <c r="P2789">
        <v>3</v>
      </c>
      <c r="Q2789">
        <v>1705682832527</v>
      </c>
      <c r="R2789">
        <v>104</v>
      </c>
      <c r="S2789">
        <v>1</v>
      </c>
      <c r="T2789">
        <v>288</v>
      </c>
      <c r="U2789">
        <v>21</v>
      </c>
      <c r="V2789" t="s">
        <v>1040</v>
      </c>
      <c r="W2789">
        <v>804</v>
      </c>
    </row>
    <row r="2790" spans="1:23" hidden="1" x14ac:dyDescent="0.25">
      <c r="A2790" t="s">
        <v>4104</v>
      </c>
      <c r="B2790">
        <v>1705682867052</v>
      </c>
      <c r="C2790" t="s">
        <v>1037</v>
      </c>
      <c r="D2790" t="s">
        <v>1047</v>
      </c>
      <c r="E2790">
        <v>3</v>
      </c>
      <c r="F2790">
        <v>1</v>
      </c>
      <c r="G2790">
        <v>4346</v>
      </c>
      <c r="H2790" t="s">
        <v>1070</v>
      </c>
      <c r="I2790" t="s">
        <v>1040</v>
      </c>
      <c r="J2790" t="s">
        <v>4084</v>
      </c>
      <c r="K2790" t="s">
        <v>1042</v>
      </c>
      <c r="M2790">
        <v>288</v>
      </c>
      <c r="N2790" t="s">
        <v>1042</v>
      </c>
      <c r="O2790">
        <v>4346</v>
      </c>
      <c r="P2790">
        <v>2</v>
      </c>
      <c r="Q2790">
        <v>1705682832527</v>
      </c>
      <c r="R2790">
        <v>104</v>
      </c>
      <c r="S2790">
        <v>1</v>
      </c>
      <c r="T2790">
        <v>288</v>
      </c>
      <c r="U2790">
        <v>21</v>
      </c>
      <c r="V2790" t="s">
        <v>1040</v>
      </c>
      <c r="W2790">
        <v>804</v>
      </c>
    </row>
    <row r="2791" spans="1:23" hidden="1" x14ac:dyDescent="0.25">
      <c r="A2791" t="s">
        <v>4105</v>
      </c>
      <c r="B2791">
        <v>1705682880795</v>
      </c>
      <c r="C2791" t="s">
        <v>1037</v>
      </c>
      <c r="D2791" t="s">
        <v>1044</v>
      </c>
      <c r="E2791">
        <v>3</v>
      </c>
      <c r="F2791">
        <v>1</v>
      </c>
      <c r="G2791">
        <v>4346</v>
      </c>
      <c r="H2791" t="s">
        <v>1070</v>
      </c>
      <c r="I2791" t="s">
        <v>1040</v>
      </c>
      <c r="J2791" t="s">
        <v>4084</v>
      </c>
      <c r="K2791" t="s">
        <v>1042</v>
      </c>
      <c r="L2791">
        <v>1705682867052</v>
      </c>
      <c r="M2791">
        <v>288</v>
      </c>
      <c r="N2791" t="s">
        <v>1042</v>
      </c>
      <c r="O2791">
        <v>4346</v>
      </c>
      <c r="P2791">
        <v>2</v>
      </c>
      <c r="Q2791">
        <v>1705682832527</v>
      </c>
      <c r="R2791">
        <v>104</v>
      </c>
      <c r="S2791">
        <v>1</v>
      </c>
      <c r="T2791">
        <v>288</v>
      </c>
      <c r="U2791">
        <v>21</v>
      </c>
      <c r="V2791" t="s">
        <v>1040</v>
      </c>
      <c r="W2791">
        <v>804</v>
      </c>
    </row>
    <row r="2792" spans="1:23" hidden="1" x14ac:dyDescent="0.25">
      <c r="A2792" t="s">
        <v>4106</v>
      </c>
      <c r="B2792">
        <v>1705682880802</v>
      </c>
      <c r="C2792" t="s">
        <v>1037</v>
      </c>
      <c r="D2792" t="s">
        <v>1047</v>
      </c>
      <c r="E2792">
        <v>3</v>
      </c>
      <c r="F2792">
        <v>1</v>
      </c>
      <c r="G2792">
        <v>4347</v>
      </c>
      <c r="H2792" t="s">
        <v>1070</v>
      </c>
      <c r="I2792" t="s">
        <v>1040</v>
      </c>
      <c r="J2792" t="s">
        <v>4084</v>
      </c>
      <c r="K2792" t="s">
        <v>1042</v>
      </c>
      <c r="M2792">
        <v>288</v>
      </c>
      <c r="N2792" t="s">
        <v>1042</v>
      </c>
      <c r="O2792">
        <v>4347</v>
      </c>
      <c r="P2792">
        <v>3</v>
      </c>
      <c r="Q2792">
        <v>1705682832527</v>
      </c>
      <c r="R2792">
        <v>104</v>
      </c>
      <c r="S2792">
        <v>1</v>
      </c>
      <c r="T2792">
        <v>288</v>
      </c>
      <c r="U2792">
        <v>21</v>
      </c>
      <c r="V2792" t="s">
        <v>1040</v>
      </c>
      <c r="W2792">
        <v>804</v>
      </c>
    </row>
    <row r="2793" spans="1:23" hidden="1" x14ac:dyDescent="0.25">
      <c r="A2793" t="s">
        <v>4107</v>
      </c>
      <c r="B2793">
        <v>1705682885037</v>
      </c>
      <c r="C2793" t="s">
        <v>1037</v>
      </c>
      <c r="D2793" t="s">
        <v>1044</v>
      </c>
      <c r="E2793">
        <v>3</v>
      </c>
      <c r="F2793">
        <v>1</v>
      </c>
      <c r="G2793">
        <v>4347</v>
      </c>
      <c r="H2793" t="s">
        <v>1070</v>
      </c>
      <c r="I2793" t="s">
        <v>1040</v>
      </c>
      <c r="J2793" t="s">
        <v>4084</v>
      </c>
      <c r="K2793" t="s">
        <v>1042</v>
      </c>
      <c r="L2793">
        <v>1705682880802</v>
      </c>
      <c r="M2793">
        <v>288</v>
      </c>
      <c r="N2793" t="s">
        <v>1042</v>
      </c>
      <c r="O2793">
        <v>4347</v>
      </c>
      <c r="P2793">
        <v>3</v>
      </c>
      <c r="Q2793">
        <v>1705682832527</v>
      </c>
      <c r="R2793">
        <v>104</v>
      </c>
      <c r="S2793">
        <v>1</v>
      </c>
      <c r="T2793">
        <v>288</v>
      </c>
      <c r="U2793">
        <v>21</v>
      </c>
      <c r="V2793" t="s">
        <v>1040</v>
      </c>
      <c r="W2793">
        <v>804</v>
      </c>
    </row>
    <row r="2794" spans="1:23" hidden="1" x14ac:dyDescent="0.25">
      <c r="A2794" t="s">
        <v>4108</v>
      </c>
      <c r="B2794">
        <v>1705682885043</v>
      </c>
      <c r="C2794" t="s">
        <v>1037</v>
      </c>
      <c r="D2794" t="s">
        <v>1047</v>
      </c>
      <c r="E2794">
        <v>3</v>
      </c>
      <c r="F2794">
        <v>1</v>
      </c>
      <c r="G2794">
        <v>4348</v>
      </c>
      <c r="H2794" t="s">
        <v>1070</v>
      </c>
      <c r="I2794" t="s">
        <v>1040</v>
      </c>
      <c r="J2794" t="s">
        <v>4084</v>
      </c>
      <c r="K2794" t="s">
        <v>1042</v>
      </c>
      <c r="M2794">
        <v>288</v>
      </c>
      <c r="N2794" t="s">
        <v>1042</v>
      </c>
      <c r="O2794">
        <v>4348</v>
      </c>
      <c r="P2794">
        <v>4</v>
      </c>
      <c r="Q2794">
        <v>1705682832527</v>
      </c>
      <c r="R2794">
        <v>104</v>
      </c>
      <c r="S2794">
        <v>1</v>
      </c>
      <c r="T2794">
        <v>288</v>
      </c>
      <c r="U2794">
        <v>21</v>
      </c>
      <c r="V2794" t="s">
        <v>1040</v>
      </c>
      <c r="W2794">
        <v>804</v>
      </c>
    </row>
    <row r="2795" spans="1:23" hidden="1" x14ac:dyDescent="0.25">
      <c r="A2795" t="s">
        <v>4109</v>
      </c>
      <c r="B2795">
        <v>1705682885170</v>
      </c>
      <c r="C2795" t="s">
        <v>1037</v>
      </c>
      <c r="D2795" t="s">
        <v>1044</v>
      </c>
      <c r="E2795">
        <v>3</v>
      </c>
      <c r="F2795">
        <v>1</v>
      </c>
      <c r="G2795">
        <v>4348</v>
      </c>
      <c r="H2795" t="s">
        <v>1070</v>
      </c>
      <c r="I2795" t="s">
        <v>1040</v>
      </c>
      <c r="J2795" t="s">
        <v>4084</v>
      </c>
      <c r="K2795" t="s">
        <v>1042</v>
      </c>
      <c r="L2795">
        <v>1705682885043</v>
      </c>
      <c r="M2795">
        <v>288</v>
      </c>
      <c r="N2795" t="s">
        <v>1042</v>
      </c>
      <c r="O2795">
        <v>4348</v>
      </c>
      <c r="P2795">
        <v>4</v>
      </c>
      <c r="Q2795">
        <v>1705682832527</v>
      </c>
      <c r="R2795">
        <v>104</v>
      </c>
      <c r="S2795">
        <v>1</v>
      </c>
      <c r="T2795">
        <v>288</v>
      </c>
      <c r="U2795">
        <v>21</v>
      </c>
      <c r="V2795" t="s">
        <v>1040</v>
      </c>
      <c r="W2795">
        <v>804</v>
      </c>
    </row>
    <row r="2796" spans="1:23" hidden="1" x14ac:dyDescent="0.25">
      <c r="A2796" t="s">
        <v>4110</v>
      </c>
      <c r="B2796">
        <v>1705682885177</v>
      </c>
      <c r="C2796" t="s">
        <v>1037</v>
      </c>
      <c r="D2796" t="s">
        <v>1047</v>
      </c>
      <c r="E2796">
        <v>3</v>
      </c>
      <c r="F2796">
        <v>1</v>
      </c>
      <c r="G2796">
        <v>4349</v>
      </c>
      <c r="H2796" t="s">
        <v>1070</v>
      </c>
      <c r="I2796" t="s">
        <v>1040</v>
      </c>
      <c r="J2796" t="s">
        <v>4084</v>
      </c>
      <c r="K2796" t="s">
        <v>1042</v>
      </c>
      <c r="M2796">
        <v>288</v>
      </c>
      <c r="N2796" t="s">
        <v>1042</v>
      </c>
      <c r="O2796">
        <v>4349</v>
      </c>
      <c r="P2796">
        <v>5</v>
      </c>
      <c r="Q2796">
        <v>1705682832527</v>
      </c>
      <c r="R2796">
        <v>104</v>
      </c>
      <c r="S2796">
        <v>1</v>
      </c>
      <c r="T2796">
        <v>288</v>
      </c>
      <c r="U2796">
        <v>21</v>
      </c>
      <c r="V2796" t="s">
        <v>1040</v>
      </c>
      <c r="W2796">
        <v>804</v>
      </c>
    </row>
    <row r="2797" spans="1:23" hidden="1" x14ac:dyDescent="0.25">
      <c r="A2797" t="s">
        <v>4111</v>
      </c>
      <c r="B2797">
        <v>1705682885776</v>
      </c>
      <c r="C2797" t="s">
        <v>1037</v>
      </c>
      <c r="D2797" t="s">
        <v>1044</v>
      </c>
      <c r="E2797">
        <v>3</v>
      </c>
      <c r="F2797">
        <v>1</v>
      </c>
      <c r="G2797">
        <v>4349</v>
      </c>
      <c r="H2797" t="s">
        <v>1070</v>
      </c>
      <c r="I2797" t="s">
        <v>1040</v>
      </c>
      <c r="J2797" t="s">
        <v>4084</v>
      </c>
      <c r="K2797" t="s">
        <v>1042</v>
      </c>
      <c r="L2797">
        <v>1705682885177</v>
      </c>
      <c r="M2797">
        <v>288</v>
      </c>
      <c r="N2797" t="s">
        <v>1042</v>
      </c>
      <c r="O2797">
        <v>4349</v>
      </c>
      <c r="P2797">
        <v>5</v>
      </c>
      <c r="Q2797">
        <v>1705682832527</v>
      </c>
      <c r="R2797">
        <v>104</v>
      </c>
      <c r="S2797">
        <v>1</v>
      </c>
      <c r="T2797">
        <v>288</v>
      </c>
      <c r="U2797">
        <v>21</v>
      </c>
      <c r="V2797" t="s">
        <v>1040</v>
      </c>
      <c r="W2797">
        <v>804</v>
      </c>
    </row>
    <row r="2798" spans="1:23" hidden="1" x14ac:dyDescent="0.25">
      <c r="A2798" t="s">
        <v>4112</v>
      </c>
      <c r="B2798">
        <v>1705682885844</v>
      </c>
      <c r="C2798" t="s">
        <v>1037</v>
      </c>
      <c r="D2798" t="s">
        <v>1047</v>
      </c>
      <c r="E2798">
        <v>3</v>
      </c>
      <c r="F2798">
        <v>1</v>
      </c>
      <c r="G2798">
        <v>4348</v>
      </c>
      <c r="H2798" t="s">
        <v>1070</v>
      </c>
      <c r="I2798" t="s">
        <v>1040</v>
      </c>
      <c r="J2798" t="s">
        <v>4084</v>
      </c>
      <c r="K2798" t="s">
        <v>1042</v>
      </c>
      <c r="M2798">
        <v>288</v>
      </c>
      <c r="N2798" t="s">
        <v>1042</v>
      </c>
      <c r="O2798">
        <v>4348</v>
      </c>
      <c r="P2798">
        <v>4</v>
      </c>
      <c r="Q2798">
        <v>1705682832527</v>
      </c>
      <c r="R2798">
        <v>104</v>
      </c>
      <c r="S2798">
        <v>1</v>
      </c>
      <c r="T2798">
        <v>288</v>
      </c>
      <c r="U2798">
        <v>21</v>
      </c>
      <c r="V2798" t="s">
        <v>1040</v>
      </c>
      <c r="W2798">
        <v>804</v>
      </c>
    </row>
    <row r="2799" spans="1:23" hidden="1" x14ac:dyDescent="0.25">
      <c r="A2799" t="s">
        <v>4113</v>
      </c>
      <c r="B2799">
        <v>1705682886748</v>
      </c>
      <c r="C2799" t="s">
        <v>1037</v>
      </c>
      <c r="D2799" t="s">
        <v>1047</v>
      </c>
      <c r="E2799">
        <v>3</v>
      </c>
      <c r="F2799">
        <v>1</v>
      </c>
      <c r="G2799">
        <v>4347</v>
      </c>
      <c r="H2799" t="s">
        <v>1070</v>
      </c>
      <c r="I2799" t="s">
        <v>1040</v>
      </c>
      <c r="J2799" t="s">
        <v>4084</v>
      </c>
      <c r="K2799" t="s">
        <v>1042</v>
      </c>
      <c r="M2799">
        <v>288</v>
      </c>
      <c r="N2799" t="s">
        <v>1042</v>
      </c>
      <c r="O2799">
        <v>4347</v>
      </c>
      <c r="P2799">
        <v>3</v>
      </c>
      <c r="Q2799">
        <v>1705682832527</v>
      </c>
      <c r="R2799">
        <v>104</v>
      </c>
      <c r="S2799">
        <v>1</v>
      </c>
      <c r="T2799">
        <v>288</v>
      </c>
      <c r="U2799">
        <v>21</v>
      </c>
      <c r="V2799" t="s">
        <v>1040</v>
      </c>
      <c r="W2799">
        <v>804</v>
      </c>
    </row>
    <row r="2800" spans="1:23" hidden="1" x14ac:dyDescent="0.25">
      <c r="A2800" t="s">
        <v>4114</v>
      </c>
      <c r="B2800">
        <v>1705682886745</v>
      </c>
      <c r="C2800" t="s">
        <v>1037</v>
      </c>
      <c r="D2800" t="s">
        <v>1044</v>
      </c>
      <c r="E2800">
        <v>3</v>
      </c>
      <c r="F2800">
        <v>1</v>
      </c>
      <c r="G2800">
        <v>4348</v>
      </c>
      <c r="H2800" t="s">
        <v>1070</v>
      </c>
      <c r="I2800" t="s">
        <v>1040</v>
      </c>
      <c r="J2800" t="s">
        <v>4084</v>
      </c>
      <c r="K2800" t="s">
        <v>1042</v>
      </c>
      <c r="L2800">
        <v>1705682885844</v>
      </c>
      <c r="M2800">
        <v>288</v>
      </c>
      <c r="N2800" t="s">
        <v>1042</v>
      </c>
      <c r="O2800">
        <v>4348</v>
      </c>
      <c r="P2800">
        <v>4</v>
      </c>
      <c r="Q2800">
        <v>1705682832527</v>
      </c>
      <c r="R2800">
        <v>104</v>
      </c>
      <c r="S2800">
        <v>1</v>
      </c>
      <c r="T2800">
        <v>288</v>
      </c>
      <c r="U2800">
        <v>21</v>
      </c>
      <c r="V2800" t="s">
        <v>1040</v>
      </c>
      <c r="W2800">
        <v>804</v>
      </c>
    </row>
    <row r="2801" spans="1:23" hidden="1" x14ac:dyDescent="0.25">
      <c r="A2801" t="s">
        <v>4115</v>
      </c>
      <c r="B2801">
        <v>1705682887568</v>
      </c>
      <c r="C2801" t="s">
        <v>1037</v>
      </c>
      <c r="D2801" t="s">
        <v>1044</v>
      </c>
      <c r="E2801">
        <v>3</v>
      </c>
      <c r="F2801">
        <v>1</v>
      </c>
      <c r="G2801">
        <v>4347</v>
      </c>
      <c r="H2801" t="s">
        <v>1070</v>
      </c>
      <c r="I2801" t="s">
        <v>1040</v>
      </c>
      <c r="J2801" t="s">
        <v>4084</v>
      </c>
      <c r="K2801" t="s">
        <v>1042</v>
      </c>
      <c r="L2801">
        <v>1705682886748</v>
      </c>
      <c r="M2801">
        <v>288</v>
      </c>
      <c r="N2801" t="s">
        <v>1042</v>
      </c>
      <c r="O2801">
        <v>4347</v>
      </c>
      <c r="P2801">
        <v>3</v>
      </c>
      <c r="Q2801">
        <v>1705682832527</v>
      </c>
      <c r="R2801">
        <v>104</v>
      </c>
      <c r="S2801">
        <v>1</v>
      </c>
      <c r="T2801">
        <v>288</v>
      </c>
      <c r="U2801">
        <v>21</v>
      </c>
      <c r="V2801" t="s">
        <v>1040</v>
      </c>
      <c r="W2801">
        <v>804</v>
      </c>
    </row>
    <row r="2802" spans="1:23" hidden="1" x14ac:dyDescent="0.25">
      <c r="A2802" t="s">
        <v>4116</v>
      </c>
      <c r="B2802">
        <v>1705682887570</v>
      </c>
      <c r="C2802" t="s">
        <v>1037</v>
      </c>
      <c r="D2802" t="s">
        <v>1047</v>
      </c>
      <c r="E2802">
        <v>3</v>
      </c>
      <c r="F2802">
        <v>1</v>
      </c>
      <c r="G2802">
        <v>4349</v>
      </c>
      <c r="H2802" t="s">
        <v>1070</v>
      </c>
      <c r="I2802" t="s">
        <v>1040</v>
      </c>
      <c r="J2802" t="s">
        <v>4084</v>
      </c>
      <c r="K2802" t="s">
        <v>1042</v>
      </c>
      <c r="M2802">
        <v>288</v>
      </c>
      <c r="N2802" t="s">
        <v>1042</v>
      </c>
      <c r="O2802">
        <v>4349</v>
      </c>
      <c r="P2802">
        <v>5</v>
      </c>
      <c r="Q2802">
        <v>1705682832527</v>
      </c>
      <c r="R2802">
        <v>104</v>
      </c>
      <c r="S2802">
        <v>1</v>
      </c>
      <c r="T2802">
        <v>288</v>
      </c>
      <c r="U2802">
        <v>21</v>
      </c>
      <c r="V2802" t="s">
        <v>1040</v>
      </c>
      <c r="W2802">
        <v>804</v>
      </c>
    </row>
    <row r="2803" spans="1:23" hidden="1" x14ac:dyDescent="0.25">
      <c r="A2803" t="s">
        <v>4117</v>
      </c>
      <c r="B2803">
        <v>1705682888306</v>
      </c>
      <c r="C2803" t="s">
        <v>1037</v>
      </c>
      <c r="D2803" t="s">
        <v>1044</v>
      </c>
      <c r="E2803">
        <v>3</v>
      </c>
      <c r="F2803">
        <v>1</v>
      </c>
      <c r="G2803">
        <v>4349</v>
      </c>
      <c r="H2803" t="s">
        <v>1070</v>
      </c>
      <c r="I2803" t="s">
        <v>1040</v>
      </c>
      <c r="J2803" t="s">
        <v>4084</v>
      </c>
      <c r="K2803" t="s">
        <v>1042</v>
      </c>
      <c r="L2803">
        <v>1705682887570</v>
      </c>
      <c r="M2803">
        <v>288</v>
      </c>
      <c r="N2803" t="s">
        <v>1042</v>
      </c>
      <c r="O2803">
        <v>4349</v>
      </c>
      <c r="P2803">
        <v>5</v>
      </c>
      <c r="Q2803">
        <v>1705682832527</v>
      </c>
      <c r="R2803">
        <v>104</v>
      </c>
      <c r="S2803">
        <v>1</v>
      </c>
      <c r="T2803">
        <v>288</v>
      </c>
      <c r="U2803">
        <v>21</v>
      </c>
      <c r="V2803" t="s">
        <v>1040</v>
      </c>
      <c r="W2803">
        <v>804</v>
      </c>
    </row>
    <row r="2804" spans="1:23" hidden="1" x14ac:dyDescent="0.25">
      <c r="A2804" t="s">
        <v>4118</v>
      </c>
      <c r="B2804">
        <v>1705682888326</v>
      </c>
      <c r="C2804" t="s">
        <v>1037</v>
      </c>
      <c r="D2804" t="s">
        <v>1047</v>
      </c>
      <c r="E2804">
        <v>3</v>
      </c>
      <c r="F2804">
        <v>1</v>
      </c>
      <c r="G2804">
        <v>4348</v>
      </c>
      <c r="H2804" t="s">
        <v>1070</v>
      </c>
      <c r="I2804" t="s">
        <v>1040</v>
      </c>
      <c r="J2804" t="s">
        <v>4084</v>
      </c>
      <c r="K2804" t="s">
        <v>1042</v>
      </c>
      <c r="M2804">
        <v>288</v>
      </c>
      <c r="N2804" t="s">
        <v>1042</v>
      </c>
      <c r="O2804">
        <v>4348</v>
      </c>
      <c r="P2804">
        <v>4</v>
      </c>
      <c r="Q2804">
        <v>1705682832527</v>
      </c>
      <c r="R2804">
        <v>104</v>
      </c>
      <c r="S2804">
        <v>1</v>
      </c>
      <c r="T2804">
        <v>288</v>
      </c>
      <c r="U2804">
        <v>21</v>
      </c>
      <c r="V2804" t="s">
        <v>1040</v>
      </c>
      <c r="W2804">
        <v>804</v>
      </c>
    </row>
    <row r="2805" spans="1:23" hidden="1" x14ac:dyDescent="0.25">
      <c r="A2805" t="s">
        <v>4119</v>
      </c>
      <c r="B2805">
        <v>1705682892750</v>
      </c>
      <c r="C2805" t="s">
        <v>1037</v>
      </c>
      <c r="D2805" t="s">
        <v>1047</v>
      </c>
      <c r="E2805">
        <v>3</v>
      </c>
      <c r="F2805">
        <v>1</v>
      </c>
      <c r="G2805">
        <v>4346</v>
      </c>
      <c r="H2805" t="s">
        <v>1070</v>
      </c>
      <c r="I2805" t="s">
        <v>1040</v>
      </c>
      <c r="J2805" t="s">
        <v>4084</v>
      </c>
      <c r="K2805" t="s">
        <v>1042</v>
      </c>
      <c r="M2805">
        <v>288</v>
      </c>
      <c r="N2805" t="s">
        <v>1042</v>
      </c>
      <c r="O2805">
        <v>4346</v>
      </c>
      <c r="P2805">
        <v>2</v>
      </c>
      <c r="Q2805">
        <v>1705682832527</v>
      </c>
      <c r="R2805">
        <v>104</v>
      </c>
      <c r="S2805">
        <v>1</v>
      </c>
      <c r="T2805">
        <v>288</v>
      </c>
      <c r="U2805">
        <v>21</v>
      </c>
      <c r="V2805" t="s">
        <v>1040</v>
      </c>
      <c r="W2805">
        <v>804</v>
      </c>
    </row>
    <row r="2806" spans="1:23" hidden="1" x14ac:dyDescent="0.25">
      <c r="A2806" t="s">
        <v>4120</v>
      </c>
      <c r="B2806">
        <v>1705682892747</v>
      </c>
      <c r="C2806" t="s">
        <v>1037</v>
      </c>
      <c r="D2806" t="s">
        <v>1044</v>
      </c>
      <c r="E2806">
        <v>3</v>
      </c>
      <c r="F2806">
        <v>1</v>
      </c>
      <c r="G2806">
        <v>4348</v>
      </c>
      <c r="H2806" t="s">
        <v>1070</v>
      </c>
      <c r="I2806" t="s">
        <v>1040</v>
      </c>
      <c r="J2806" t="s">
        <v>4084</v>
      </c>
      <c r="K2806" t="s">
        <v>1042</v>
      </c>
      <c r="L2806">
        <v>1705682888326</v>
      </c>
      <c r="M2806">
        <v>288</v>
      </c>
      <c r="N2806" t="s">
        <v>1042</v>
      </c>
      <c r="O2806">
        <v>4348</v>
      </c>
      <c r="P2806">
        <v>4</v>
      </c>
      <c r="Q2806">
        <v>1705682832527</v>
      </c>
      <c r="R2806">
        <v>104</v>
      </c>
      <c r="S2806">
        <v>1</v>
      </c>
      <c r="T2806">
        <v>288</v>
      </c>
      <c r="U2806">
        <v>21</v>
      </c>
      <c r="V2806" t="s">
        <v>1040</v>
      </c>
      <c r="W2806">
        <v>804</v>
      </c>
    </row>
    <row r="2807" spans="1:23" hidden="1" x14ac:dyDescent="0.25">
      <c r="A2807" t="s">
        <v>4121</v>
      </c>
      <c r="B2807">
        <v>1705682897564</v>
      </c>
      <c r="C2807" t="s">
        <v>1037</v>
      </c>
      <c r="D2807" t="s">
        <v>1044</v>
      </c>
      <c r="E2807">
        <v>3</v>
      </c>
      <c r="F2807">
        <v>1</v>
      </c>
      <c r="G2807">
        <v>4346</v>
      </c>
      <c r="H2807" t="s">
        <v>1070</v>
      </c>
      <c r="I2807" t="s">
        <v>1040</v>
      </c>
      <c r="J2807" t="s">
        <v>4084</v>
      </c>
      <c r="K2807" t="s">
        <v>1042</v>
      </c>
      <c r="L2807">
        <v>1705682892750</v>
      </c>
      <c r="M2807">
        <v>288</v>
      </c>
      <c r="N2807" t="s">
        <v>1042</v>
      </c>
      <c r="O2807">
        <v>4346</v>
      </c>
      <c r="P2807">
        <v>2</v>
      </c>
      <c r="Q2807">
        <v>1705682832527</v>
      </c>
      <c r="R2807">
        <v>104</v>
      </c>
      <c r="S2807">
        <v>1</v>
      </c>
      <c r="T2807">
        <v>288</v>
      </c>
      <c r="U2807">
        <v>21</v>
      </c>
      <c r="V2807" t="s">
        <v>1040</v>
      </c>
      <c r="W2807">
        <v>804</v>
      </c>
    </row>
    <row r="2808" spans="1:23" hidden="1" x14ac:dyDescent="0.25">
      <c r="A2808" t="s">
        <v>4122</v>
      </c>
      <c r="B2808">
        <v>1705682897569</v>
      </c>
      <c r="C2808" t="s">
        <v>1037</v>
      </c>
      <c r="D2808" t="s">
        <v>1047</v>
      </c>
      <c r="E2808">
        <v>3</v>
      </c>
      <c r="F2808">
        <v>1</v>
      </c>
      <c r="G2808">
        <v>4350</v>
      </c>
      <c r="H2808" t="s">
        <v>1070</v>
      </c>
      <c r="I2808" t="s">
        <v>1040</v>
      </c>
      <c r="J2808" t="s">
        <v>4084</v>
      </c>
      <c r="K2808" t="s">
        <v>1042</v>
      </c>
      <c r="M2808">
        <v>288</v>
      </c>
      <c r="N2808" t="s">
        <v>1042</v>
      </c>
      <c r="O2808">
        <v>4350</v>
      </c>
      <c r="P2808">
        <v>6</v>
      </c>
      <c r="Q2808">
        <v>1705682832527</v>
      </c>
      <c r="R2808">
        <v>104</v>
      </c>
      <c r="S2808">
        <v>1</v>
      </c>
      <c r="T2808">
        <v>288</v>
      </c>
      <c r="U2808">
        <v>21</v>
      </c>
      <c r="V2808" t="s">
        <v>1040</v>
      </c>
      <c r="W2808">
        <v>804</v>
      </c>
    </row>
    <row r="2809" spans="1:23" hidden="1" x14ac:dyDescent="0.25">
      <c r="A2809" t="s">
        <v>4123</v>
      </c>
      <c r="B2809">
        <v>1705682898357</v>
      </c>
      <c r="C2809" t="s">
        <v>1037</v>
      </c>
      <c r="D2809" t="s">
        <v>1044</v>
      </c>
      <c r="E2809">
        <v>3</v>
      </c>
      <c r="F2809">
        <v>1</v>
      </c>
      <c r="G2809">
        <v>4350</v>
      </c>
      <c r="H2809" t="s">
        <v>1070</v>
      </c>
      <c r="I2809" t="s">
        <v>1040</v>
      </c>
      <c r="J2809" t="s">
        <v>4084</v>
      </c>
      <c r="K2809" t="s">
        <v>1042</v>
      </c>
      <c r="L2809">
        <v>1705682897569</v>
      </c>
      <c r="M2809">
        <v>288</v>
      </c>
      <c r="N2809" t="s">
        <v>1042</v>
      </c>
      <c r="O2809">
        <v>4350</v>
      </c>
      <c r="P2809">
        <v>6</v>
      </c>
      <c r="Q2809">
        <v>1705682832527</v>
      </c>
      <c r="R2809">
        <v>104</v>
      </c>
      <c r="S2809">
        <v>1</v>
      </c>
      <c r="T2809">
        <v>288</v>
      </c>
      <c r="U2809">
        <v>21</v>
      </c>
      <c r="V2809" t="s">
        <v>1040</v>
      </c>
      <c r="W2809">
        <v>804</v>
      </c>
    </row>
    <row r="2810" spans="1:23" hidden="1" x14ac:dyDescent="0.25">
      <c r="A2810" t="s">
        <v>4124</v>
      </c>
      <c r="B2810">
        <v>1705682898369</v>
      </c>
      <c r="C2810" t="s">
        <v>1037</v>
      </c>
      <c r="D2810" t="s">
        <v>1047</v>
      </c>
      <c r="E2810">
        <v>3</v>
      </c>
      <c r="F2810">
        <v>1</v>
      </c>
      <c r="G2810">
        <v>4351</v>
      </c>
      <c r="H2810" t="s">
        <v>1070</v>
      </c>
      <c r="I2810" t="s">
        <v>1040</v>
      </c>
      <c r="J2810" t="s">
        <v>4084</v>
      </c>
      <c r="K2810" t="s">
        <v>1042</v>
      </c>
      <c r="M2810">
        <v>288</v>
      </c>
      <c r="N2810" t="s">
        <v>1042</v>
      </c>
      <c r="O2810">
        <v>4351</v>
      </c>
      <c r="P2810">
        <v>7</v>
      </c>
      <c r="Q2810">
        <v>1705682832527</v>
      </c>
      <c r="R2810">
        <v>104</v>
      </c>
      <c r="S2810">
        <v>1</v>
      </c>
      <c r="T2810">
        <v>288</v>
      </c>
      <c r="U2810">
        <v>21</v>
      </c>
      <c r="V2810" t="s">
        <v>1040</v>
      </c>
      <c r="W2810">
        <v>804</v>
      </c>
    </row>
    <row r="2811" spans="1:23" hidden="1" x14ac:dyDescent="0.25">
      <c r="A2811" t="s">
        <v>4125</v>
      </c>
      <c r="B2811">
        <v>1705682904531</v>
      </c>
      <c r="C2811" t="s">
        <v>1037</v>
      </c>
      <c r="D2811" t="s">
        <v>1044</v>
      </c>
      <c r="E2811">
        <v>3</v>
      </c>
      <c r="F2811">
        <v>1</v>
      </c>
      <c r="G2811">
        <v>4351</v>
      </c>
      <c r="H2811" t="s">
        <v>1070</v>
      </c>
      <c r="I2811" t="s">
        <v>1040</v>
      </c>
      <c r="J2811" t="s">
        <v>4084</v>
      </c>
      <c r="K2811" t="s">
        <v>1042</v>
      </c>
      <c r="L2811">
        <v>1705682898369</v>
      </c>
      <c r="M2811">
        <v>288</v>
      </c>
      <c r="N2811" t="s">
        <v>1042</v>
      </c>
      <c r="O2811">
        <v>4351</v>
      </c>
      <c r="P2811">
        <v>7</v>
      </c>
      <c r="Q2811">
        <v>1705682832527</v>
      </c>
      <c r="R2811">
        <v>104</v>
      </c>
      <c r="S2811">
        <v>1</v>
      </c>
      <c r="T2811">
        <v>288</v>
      </c>
      <c r="U2811">
        <v>21</v>
      </c>
      <c r="V2811" t="s">
        <v>1040</v>
      </c>
      <c r="W2811">
        <v>804</v>
      </c>
    </row>
    <row r="2812" spans="1:23" hidden="1" x14ac:dyDescent="0.25">
      <c r="A2812" t="s">
        <v>4126</v>
      </c>
      <c r="B2812">
        <v>1705682904549</v>
      </c>
      <c r="C2812" t="s">
        <v>1037</v>
      </c>
      <c r="D2812" t="s">
        <v>1047</v>
      </c>
      <c r="E2812">
        <v>3</v>
      </c>
      <c r="F2812">
        <v>1</v>
      </c>
      <c r="G2812">
        <v>4352</v>
      </c>
      <c r="H2812" t="s">
        <v>1070</v>
      </c>
      <c r="I2812" t="s">
        <v>1040</v>
      </c>
      <c r="J2812" t="s">
        <v>4084</v>
      </c>
      <c r="K2812" t="s">
        <v>1042</v>
      </c>
      <c r="M2812">
        <v>288</v>
      </c>
      <c r="N2812" t="s">
        <v>1042</v>
      </c>
      <c r="O2812">
        <v>4352</v>
      </c>
      <c r="P2812">
        <v>8</v>
      </c>
      <c r="Q2812">
        <v>1705682832527</v>
      </c>
      <c r="R2812">
        <v>104</v>
      </c>
      <c r="S2812">
        <v>1</v>
      </c>
      <c r="T2812">
        <v>288</v>
      </c>
      <c r="U2812">
        <v>21</v>
      </c>
      <c r="V2812" t="s">
        <v>1040</v>
      </c>
      <c r="W2812">
        <v>804</v>
      </c>
    </row>
    <row r="2813" spans="1:23" hidden="1" x14ac:dyDescent="0.25">
      <c r="A2813" t="s">
        <v>4127</v>
      </c>
      <c r="B2813">
        <v>1705682904631</v>
      </c>
      <c r="C2813" t="s">
        <v>1037</v>
      </c>
      <c r="D2813" t="s">
        <v>1044</v>
      </c>
      <c r="E2813">
        <v>3</v>
      </c>
      <c r="F2813">
        <v>1</v>
      </c>
      <c r="G2813">
        <v>4352</v>
      </c>
      <c r="H2813" t="s">
        <v>1070</v>
      </c>
      <c r="I2813" t="s">
        <v>1040</v>
      </c>
      <c r="J2813" t="s">
        <v>4084</v>
      </c>
      <c r="K2813" t="s">
        <v>1042</v>
      </c>
      <c r="L2813">
        <v>1705682904549</v>
      </c>
      <c r="M2813">
        <v>288</v>
      </c>
      <c r="N2813" t="s">
        <v>1042</v>
      </c>
      <c r="O2813">
        <v>4352</v>
      </c>
      <c r="P2813">
        <v>8</v>
      </c>
      <c r="Q2813">
        <v>1705682832527</v>
      </c>
      <c r="R2813">
        <v>104</v>
      </c>
      <c r="S2813">
        <v>1</v>
      </c>
      <c r="T2813">
        <v>288</v>
      </c>
      <c r="U2813">
        <v>21</v>
      </c>
      <c r="V2813" t="s">
        <v>1040</v>
      </c>
      <c r="W2813">
        <v>804</v>
      </c>
    </row>
    <row r="2814" spans="1:23" hidden="1" x14ac:dyDescent="0.25">
      <c r="A2814" t="s">
        <v>4128</v>
      </c>
      <c r="B2814">
        <v>1705682904633</v>
      </c>
      <c r="C2814" t="s">
        <v>1037</v>
      </c>
      <c r="D2814" t="s">
        <v>1047</v>
      </c>
      <c r="E2814">
        <v>3</v>
      </c>
      <c r="F2814">
        <v>1</v>
      </c>
      <c r="G2814">
        <v>4353</v>
      </c>
      <c r="H2814" t="s">
        <v>1070</v>
      </c>
      <c r="I2814" t="s">
        <v>1040</v>
      </c>
      <c r="J2814" t="s">
        <v>4084</v>
      </c>
      <c r="K2814" t="s">
        <v>1042</v>
      </c>
      <c r="M2814">
        <v>288</v>
      </c>
      <c r="N2814" t="s">
        <v>1042</v>
      </c>
      <c r="O2814">
        <v>4353</v>
      </c>
      <c r="P2814">
        <v>9</v>
      </c>
      <c r="Q2814">
        <v>1705682832527</v>
      </c>
      <c r="R2814">
        <v>104</v>
      </c>
      <c r="S2814">
        <v>1</v>
      </c>
      <c r="T2814">
        <v>288</v>
      </c>
      <c r="U2814">
        <v>21</v>
      </c>
      <c r="V2814" t="s">
        <v>1040</v>
      </c>
      <c r="W2814">
        <v>804</v>
      </c>
    </row>
    <row r="2815" spans="1:23" hidden="1" x14ac:dyDescent="0.25">
      <c r="A2815" t="s">
        <v>4129</v>
      </c>
      <c r="B2815">
        <v>1705682911668</v>
      </c>
      <c r="C2815" t="s">
        <v>1037</v>
      </c>
      <c r="D2815" t="s">
        <v>1305</v>
      </c>
      <c r="E2815">
        <v>3</v>
      </c>
      <c r="F2815">
        <v>1</v>
      </c>
      <c r="G2815">
        <v>4353</v>
      </c>
      <c r="H2815" t="s">
        <v>1070</v>
      </c>
      <c r="I2815" t="s">
        <v>1040</v>
      </c>
      <c r="J2815" t="s">
        <v>4084</v>
      </c>
      <c r="K2815" t="s">
        <v>1042</v>
      </c>
      <c r="L2815">
        <v>1705682904633</v>
      </c>
      <c r="M2815">
        <v>288</v>
      </c>
      <c r="N2815" t="s">
        <v>1042</v>
      </c>
      <c r="O2815">
        <v>4353</v>
      </c>
      <c r="P2815">
        <v>9</v>
      </c>
      <c r="Q2815">
        <v>1705682832527</v>
      </c>
      <c r="R2815">
        <v>104</v>
      </c>
      <c r="S2815">
        <v>1</v>
      </c>
      <c r="T2815">
        <v>288</v>
      </c>
      <c r="U2815">
        <v>21</v>
      </c>
      <c r="V2815" t="s">
        <v>1040</v>
      </c>
      <c r="W2815">
        <v>804</v>
      </c>
    </row>
    <row r="2816" spans="1:23" hidden="1" x14ac:dyDescent="0.25">
      <c r="A2816" t="s">
        <v>4130</v>
      </c>
      <c r="B2816">
        <v>1705682912965</v>
      </c>
      <c r="C2816" t="s">
        <v>1037</v>
      </c>
      <c r="D2816" t="s">
        <v>1047</v>
      </c>
      <c r="E2816">
        <v>3</v>
      </c>
      <c r="F2816">
        <v>1</v>
      </c>
      <c r="G2816">
        <v>4349</v>
      </c>
      <c r="H2816" t="s">
        <v>1070</v>
      </c>
      <c r="I2816" t="s">
        <v>1040</v>
      </c>
      <c r="J2816" t="s">
        <v>4084</v>
      </c>
      <c r="K2816" t="s">
        <v>1042</v>
      </c>
      <c r="M2816">
        <v>288</v>
      </c>
      <c r="N2816" t="s">
        <v>1042</v>
      </c>
      <c r="O2816">
        <v>4349</v>
      </c>
      <c r="P2816">
        <v>5</v>
      </c>
      <c r="Q2816">
        <v>1705682832527</v>
      </c>
      <c r="R2816">
        <v>104</v>
      </c>
      <c r="S2816">
        <v>1</v>
      </c>
      <c r="T2816">
        <v>288</v>
      </c>
      <c r="U2816">
        <v>21</v>
      </c>
      <c r="V2816" t="s">
        <v>1040</v>
      </c>
      <c r="W2816">
        <v>804</v>
      </c>
    </row>
    <row r="2817" spans="1:23" hidden="1" x14ac:dyDescent="0.25">
      <c r="A2817" t="s">
        <v>4131</v>
      </c>
      <c r="B2817">
        <v>1705682912961</v>
      </c>
      <c r="C2817" t="s">
        <v>1037</v>
      </c>
      <c r="D2817" t="s">
        <v>1044</v>
      </c>
      <c r="E2817">
        <v>3</v>
      </c>
      <c r="F2817">
        <v>1</v>
      </c>
      <c r="G2817">
        <v>4353</v>
      </c>
      <c r="H2817" t="s">
        <v>1070</v>
      </c>
      <c r="I2817" t="s">
        <v>1040</v>
      </c>
      <c r="J2817" t="s">
        <v>4084</v>
      </c>
      <c r="K2817" t="s">
        <v>1042</v>
      </c>
      <c r="L2817">
        <v>1705682904633</v>
      </c>
      <c r="M2817">
        <v>288</v>
      </c>
      <c r="N2817" t="s">
        <v>1042</v>
      </c>
      <c r="O2817">
        <v>4353</v>
      </c>
      <c r="P2817">
        <v>9</v>
      </c>
      <c r="Q2817">
        <v>1705682832527</v>
      </c>
      <c r="R2817">
        <v>104</v>
      </c>
      <c r="S2817">
        <v>1</v>
      </c>
      <c r="T2817">
        <v>288</v>
      </c>
      <c r="U2817">
        <v>21</v>
      </c>
      <c r="V2817" t="s">
        <v>1040</v>
      </c>
      <c r="W2817">
        <v>804</v>
      </c>
    </row>
    <row r="2818" spans="1:23" hidden="1" x14ac:dyDescent="0.25">
      <c r="A2818" t="s">
        <v>4132</v>
      </c>
      <c r="B2818">
        <v>1705682914641</v>
      </c>
      <c r="C2818" t="s">
        <v>1037</v>
      </c>
      <c r="D2818" t="s">
        <v>1044</v>
      </c>
      <c r="E2818">
        <v>3</v>
      </c>
      <c r="F2818">
        <v>1</v>
      </c>
      <c r="G2818">
        <v>4349</v>
      </c>
      <c r="H2818" t="s">
        <v>1070</v>
      </c>
      <c r="I2818" t="s">
        <v>1040</v>
      </c>
      <c r="J2818" t="s">
        <v>4084</v>
      </c>
      <c r="K2818" t="s">
        <v>1042</v>
      </c>
      <c r="L2818">
        <v>1705682912965</v>
      </c>
      <c r="M2818">
        <v>288</v>
      </c>
      <c r="N2818" t="s">
        <v>1042</v>
      </c>
      <c r="O2818">
        <v>4349</v>
      </c>
      <c r="P2818">
        <v>5</v>
      </c>
      <c r="Q2818">
        <v>1705682832527</v>
      </c>
      <c r="R2818">
        <v>104</v>
      </c>
      <c r="S2818">
        <v>1</v>
      </c>
      <c r="T2818">
        <v>288</v>
      </c>
      <c r="U2818">
        <v>21</v>
      </c>
      <c r="V2818" t="s">
        <v>1040</v>
      </c>
      <c r="W2818">
        <v>804</v>
      </c>
    </row>
    <row r="2819" spans="1:23" hidden="1" x14ac:dyDescent="0.25">
      <c r="A2819" t="s">
        <v>4133</v>
      </c>
      <c r="B2819">
        <v>1705682914884</v>
      </c>
      <c r="C2819" t="s">
        <v>1037</v>
      </c>
      <c r="D2819" t="s">
        <v>1044</v>
      </c>
      <c r="E2819">
        <v>3</v>
      </c>
      <c r="F2819">
        <v>1</v>
      </c>
      <c r="G2819">
        <v>4352</v>
      </c>
      <c r="H2819" t="s">
        <v>1070</v>
      </c>
      <c r="I2819" t="s">
        <v>1040</v>
      </c>
      <c r="J2819" t="s">
        <v>4084</v>
      </c>
      <c r="K2819" t="s">
        <v>1042</v>
      </c>
      <c r="L2819">
        <v>1705682914663</v>
      </c>
      <c r="M2819">
        <v>288</v>
      </c>
      <c r="N2819" t="s">
        <v>1042</v>
      </c>
      <c r="O2819">
        <v>4352</v>
      </c>
      <c r="P2819">
        <v>8</v>
      </c>
      <c r="Q2819">
        <v>1705682832527</v>
      </c>
      <c r="R2819">
        <v>104</v>
      </c>
      <c r="S2819">
        <v>1</v>
      </c>
      <c r="T2819">
        <v>288</v>
      </c>
      <c r="U2819">
        <v>21</v>
      </c>
      <c r="V2819" t="s">
        <v>1040</v>
      </c>
      <c r="W2819">
        <v>804</v>
      </c>
    </row>
    <row r="2820" spans="1:23" hidden="1" x14ac:dyDescent="0.25">
      <c r="A2820" t="s">
        <v>4134</v>
      </c>
      <c r="B2820">
        <v>1705682914663</v>
      </c>
      <c r="C2820" t="s">
        <v>1037</v>
      </c>
      <c r="D2820" t="s">
        <v>1047</v>
      </c>
      <c r="E2820">
        <v>3</v>
      </c>
      <c r="F2820">
        <v>1</v>
      </c>
      <c r="G2820">
        <v>4352</v>
      </c>
      <c r="H2820" t="s">
        <v>1070</v>
      </c>
      <c r="I2820" t="s">
        <v>1040</v>
      </c>
      <c r="J2820" t="s">
        <v>4084</v>
      </c>
      <c r="K2820" t="s">
        <v>1042</v>
      </c>
      <c r="M2820">
        <v>288</v>
      </c>
      <c r="N2820" t="s">
        <v>1042</v>
      </c>
      <c r="O2820">
        <v>4352</v>
      </c>
      <c r="P2820">
        <v>8</v>
      </c>
      <c r="Q2820">
        <v>1705682832527</v>
      </c>
      <c r="R2820">
        <v>104</v>
      </c>
      <c r="S2820">
        <v>1</v>
      </c>
      <c r="T2820">
        <v>288</v>
      </c>
      <c r="U2820">
        <v>21</v>
      </c>
      <c r="V2820" t="s">
        <v>1040</v>
      </c>
      <c r="W2820">
        <v>804</v>
      </c>
    </row>
    <row r="2821" spans="1:23" hidden="1" x14ac:dyDescent="0.25">
      <c r="A2821" t="s">
        <v>4135</v>
      </c>
      <c r="B2821">
        <v>1705682915086</v>
      </c>
      <c r="C2821" t="s">
        <v>1037</v>
      </c>
      <c r="D2821" t="s">
        <v>1047</v>
      </c>
      <c r="E2821">
        <v>3</v>
      </c>
      <c r="F2821">
        <v>1</v>
      </c>
      <c r="G2821">
        <v>4353</v>
      </c>
      <c r="H2821" t="s">
        <v>1070</v>
      </c>
      <c r="I2821" t="s">
        <v>1040</v>
      </c>
      <c r="J2821" t="s">
        <v>4084</v>
      </c>
      <c r="K2821" t="s">
        <v>1042</v>
      </c>
      <c r="M2821">
        <v>288</v>
      </c>
      <c r="N2821" t="s">
        <v>1042</v>
      </c>
      <c r="O2821">
        <v>4353</v>
      </c>
      <c r="P2821">
        <v>9</v>
      </c>
      <c r="Q2821">
        <v>1705682832527</v>
      </c>
      <c r="R2821">
        <v>104</v>
      </c>
      <c r="S2821">
        <v>1</v>
      </c>
      <c r="T2821">
        <v>288</v>
      </c>
      <c r="U2821">
        <v>21</v>
      </c>
      <c r="V2821" t="s">
        <v>1040</v>
      </c>
      <c r="W2821">
        <v>804</v>
      </c>
    </row>
    <row r="2822" spans="1:23" hidden="1" x14ac:dyDescent="0.25">
      <c r="A2822" t="s">
        <v>4136</v>
      </c>
      <c r="B2822">
        <v>1705682915845</v>
      </c>
      <c r="C2822" t="s">
        <v>1037</v>
      </c>
      <c r="D2822" t="s">
        <v>1278</v>
      </c>
      <c r="E2822">
        <v>3</v>
      </c>
      <c r="F2822">
        <v>1</v>
      </c>
      <c r="G2822">
        <v>4353</v>
      </c>
      <c r="H2822" t="s">
        <v>1070</v>
      </c>
      <c r="I2822" t="s">
        <v>1040</v>
      </c>
      <c r="J2822" t="s">
        <v>4084</v>
      </c>
      <c r="K2822" t="s">
        <v>1042</v>
      </c>
      <c r="L2822">
        <v>1705682915086</v>
      </c>
      <c r="M2822">
        <v>288</v>
      </c>
      <c r="N2822" t="s">
        <v>1042</v>
      </c>
      <c r="O2822">
        <v>4353</v>
      </c>
      <c r="P2822">
        <v>9</v>
      </c>
      <c r="Q2822">
        <v>1705682832527</v>
      </c>
      <c r="R2822">
        <v>104</v>
      </c>
      <c r="S2822">
        <v>1</v>
      </c>
      <c r="T2822">
        <v>288</v>
      </c>
      <c r="U2822">
        <v>21</v>
      </c>
      <c r="V2822" t="s">
        <v>1040</v>
      </c>
      <c r="W2822">
        <v>804</v>
      </c>
    </row>
    <row r="2823" spans="1:23" hidden="1" x14ac:dyDescent="0.25">
      <c r="A2823" t="s">
        <v>4137</v>
      </c>
      <c r="B2823">
        <v>1705682916857</v>
      </c>
      <c r="C2823" t="s">
        <v>1037</v>
      </c>
      <c r="D2823" t="s">
        <v>1044</v>
      </c>
      <c r="E2823">
        <v>3</v>
      </c>
      <c r="F2823">
        <v>1</v>
      </c>
      <c r="G2823">
        <v>4353</v>
      </c>
      <c r="H2823" t="s">
        <v>1070</v>
      </c>
      <c r="I2823" t="s">
        <v>1040</v>
      </c>
      <c r="J2823" t="s">
        <v>4084</v>
      </c>
      <c r="K2823" t="s">
        <v>1042</v>
      </c>
      <c r="L2823">
        <v>1705682915086</v>
      </c>
      <c r="M2823">
        <v>288</v>
      </c>
      <c r="N2823" t="s">
        <v>1042</v>
      </c>
      <c r="O2823">
        <v>4353</v>
      </c>
      <c r="P2823">
        <v>9</v>
      </c>
      <c r="Q2823">
        <v>1705682832527</v>
      </c>
      <c r="R2823">
        <v>104</v>
      </c>
      <c r="S2823">
        <v>1</v>
      </c>
      <c r="T2823">
        <v>288</v>
      </c>
      <c r="U2823">
        <v>21</v>
      </c>
      <c r="V2823" t="s">
        <v>1040</v>
      </c>
      <c r="W2823">
        <v>804</v>
      </c>
    </row>
    <row r="2824" spans="1:23" hidden="1" x14ac:dyDescent="0.25">
      <c r="A2824" t="s">
        <v>4138</v>
      </c>
      <c r="B2824">
        <v>1705682954994</v>
      </c>
      <c r="C2824" t="s">
        <v>1037</v>
      </c>
      <c r="D2824" t="s">
        <v>1038</v>
      </c>
      <c r="E2824">
        <v>3</v>
      </c>
      <c r="F2824">
        <v>1</v>
      </c>
      <c r="H2824" t="s">
        <v>1039</v>
      </c>
      <c r="I2824" t="s">
        <v>1040</v>
      </c>
      <c r="J2824" t="s">
        <v>4084</v>
      </c>
      <c r="K2824" t="s">
        <v>1042</v>
      </c>
      <c r="M2824">
        <v>288</v>
      </c>
      <c r="N2824" t="s">
        <v>1042</v>
      </c>
      <c r="Q2824">
        <v>1705682952262</v>
      </c>
      <c r="R2824">
        <v>104</v>
      </c>
      <c r="S2824">
        <v>1</v>
      </c>
      <c r="T2824">
        <v>288</v>
      </c>
      <c r="U2824">
        <v>24</v>
      </c>
      <c r="V2824" t="s">
        <v>1040</v>
      </c>
      <c r="W2824">
        <v>804</v>
      </c>
    </row>
    <row r="2825" spans="1:23" hidden="1" x14ac:dyDescent="0.25">
      <c r="A2825" t="s">
        <v>4139</v>
      </c>
      <c r="B2825">
        <v>1705682955554</v>
      </c>
      <c r="C2825" t="s">
        <v>1037</v>
      </c>
      <c r="D2825" t="s">
        <v>1047</v>
      </c>
      <c r="E2825">
        <v>3</v>
      </c>
      <c r="F2825">
        <v>1</v>
      </c>
      <c r="G2825">
        <v>4349</v>
      </c>
      <c r="H2825" t="s">
        <v>1070</v>
      </c>
      <c r="I2825" t="s">
        <v>1040</v>
      </c>
      <c r="J2825" t="s">
        <v>4084</v>
      </c>
      <c r="K2825" t="s">
        <v>1042</v>
      </c>
      <c r="M2825">
        <v>288</v>
      </c>
      <c r="N2825" t="s">
        <v>1042</v>
      </c>
      <c r="O2825">
        <v>4349</v>
      </c>
      <c r="P2825">
        <v>5</v>
      </c>
      <c r="Q2825">
        <v>1705682952262</v>
      </c>
      <c r="R2825">
        <v>104</v>
      </c>
      <c r="S2825">
        <v>1</v>
      </c>
      <c r="T2825">
        <v>288</v>
      </c>
      <c r="U2825">
        <v>24</v>
      </c>
      <c r="V2825" t="s">
        <v>1040</v>
      </c>
      <c r="W2825">
        <v>804</v>
      </c>
    </row>
    <row r="2826" spans="1:23" hidden="1" x14ac:dyDescent="0.25">
      <c r="A2826" t="s">
        <v>4140</v>
      </c>
      <c r="B2826">
        <v>1705682955683</v>
      </c>
      <c r="C2826" t="s">
        <v>1037</v>
      </c>
      <c r="D2826" t="s">
        <v>1047</v>
      </c>
      <c r="E2826">
        <v>3</v>
      </c>
      <c r="F2826">
        <v>1</v>
      </c>
      <c r="G2826">
        <v>4350</v>
      </c>
      <c r="H2826" t="s">
        <v>1070</v>
      </c>
      <c r="I2826" t="s">
        <v>1040</v>
      </c>
      <c r="J2826" t="s">
        <v>4084</v>
      </c>
      <c r="K2826" t="s">
        <v>1042</v>
      </c>
      <c r="M2826">
        <v>288</v>
      </c>
      <c r="N2826" t="s">
        <v>1042</v>
      </c>
      <c r="O2826">
        <v>4350</v>
      </c>
      <c r="P2826">
        <v>6</v>
      </c>
      <c r="Q2826">
        <v>1705682952262</v>
      </c>
      <c r="R2826">
        <v>104</v>
      </c>
      <c r="S2826">
        <v>1</v>
      </c>
      <c r="T2826">
        <v>288</v>
      </c>
      <c r="U2826">
        <v>24</v>
      </c>
      <c r="V2826" t="s">
        <v>1040</v>
      </c>
      <c r="W2826">
        <v>804</v>
      </c>
    </row>
    <row r="2827" spans="1:23" hidden="1" x14ac:dyDescent="0.25">
      <c r="A2827" t="s">
        <v>4141</v>
      </c>
      <c r="B2827">
        <v>1705682955679</v>
      </c>
      <c r="C2827" t="s">
        <v>1037</v>
      </c>
      <c r="D2827" t="s">
        <v>1044</v>
      </c>
      <c r="E2827">
        <v>3</v>
      </c>
      <c r="F2827">
        <v>1</v>
      </c>
      <c r="G2827">
        <v>4349</v>
      </c>
      <c r="H2827" t="s">
        <v>1070</v>
      </c>
      <c r="I2827" t="s">
        <v>1040</v>
      </c>
      <c r="J2827" t="s">
        <v>4084</v>
      </c>
      <c r="K2827" t="s">
        <v>1042</v>
      </c>
      <c r="L2827">
        <v>1705682955554</v>
      </c>
      <c r="M2827">
        <v>288</v>
      </c>
      <c r="N2827" t="s">
        <v>1042</v>
      </c>
      <c r="O2827">
        <v>4349</v>
      </c>
      <c r="P2827">
        <v>5</v>
      </c>
      <c r="Q2827">
        <v>1705682952262</v>
      </c>
      <c r="R2827">
        <v>104</v>
      </c>
      <c r="S2827">
        <v>1</v>
      </c>
      <c r="T2827">
        <v>288</v>
      </c>
      <c r="U2827">
        <v>24</v>
      </c>
      <c r="V2827" t="s">
        <v>1040</v>
      </c>
      <c r="W2827">
        <v>804</v>
      </c>
    </row>
    <row r="2828" spans="1:23" hidden="1" x14ac:dyDescent="0.25">
      <c r="A2828" t="s">
        <v>4142</v>
      </c>
      <c r="B2828">
        <v>1705682956369</v>
      </c>
      <c r="C2828" t="s">
        <v>1037</v>
      </c>
      <c r="D2828" t="s">
        <v>1044</v>
      </c>
      <c r="E2828">
        <v>3</v>
      </c>
      <c r="F2828">
        <v>1</v>
      </c>
      <c r="G2828">
        <v>4350</v>
      </c>
      <c r="H2828" t="s">
        <v>1070</v>
      </c>
      <c r="I2828" t="s">
        <v>1040</v>
      </c>
      <c r="J2828" t="s">
        <v>4084</v>
      </c>
      <c r="K2828" t="s">
        <v>1042</v>
      </c>
      <c r="L2828">
        <v>1705682955683</v>
      </c>
      <c r="M2828">
        <v>288</v>
      </c>
      <c r="N2828" t="s">
        <v>1042</v>
      </c>
      <c r="O2828">
        <v>4350</v>
      </c>
      <c r="P2828">
        <v>6</v>
      </c>
      <c r="Q2828">
        <v>1705682952262</v>
      </c>
      <c r="R2828">
        <v>104</v>
      </c>
      <c r="S2828">
        <v>1</v>
      </c>
      <c r="T2828">
        <v>288</v>
      </c>
      <c r="U2828">
        <v>24</v>
      </c>
      <c r="V2828" t="s">
        <v>1040</v>
      </c>
      <c r="W2828">
        <v>804</v>
      </c>
    </row>
    <row r="2829" spans="1:23" hidden="1" x14ac:dyDescent="0.25">
      <c r="A2829" t="s">
        <v>4143</v>
      </c>
      <c r="B2829">
        <v>1705682958810</v>
      </c>
      <c r="C2829" t="s">
        <v>1037</v>
      </c>
      <c r="D2829" t="s">
        <v>1047</v>
      </c>
      <c r="E2829">
        <v>3</v>
      </c>
      <c r="F2829">
        <v>1</v>
      </c>
      <c r="G2829">
        <v>4350</v>
      </c>
      <c r="H2829" t="s">
        <v>1070</v>
      </c>
      <c r="I2829" t="s">
        <v>1040</v>
      </c>
      <c r="J2829" t="s">
        <v>4084</v>
      </c>
      <c r="K2829" t="s">
        <v>1042</v>
      </c>
      <c r="M2829">
        <v>288</v>
      </c>
      <c r="N2829" t="s">
        <v>1042</v>
      </c>
      <c r="O2829">
        <v>4350</v>
      </c>
      <c r="P2829">
        <v>6</v>
      </c>
      <c r="Q2829">
        <v>1705682952262</v>
      </c>
      <c r="R2829">
        <v>104</v>
      </c>
      <c r="S2829">
        <v>1</v>
      </c>
      <c r="T2829">
        <v>288</v>
      </c>
      <c r="U2829">
        <v>24</v>
      </c>
      <c r="V2829" t="s">
        <v>1040</v>
      </c>
      <c r="W2829">
        <v>804</v>
      </c>
    </row>
    <row r="2830" spans="1:23" hidden="1" x14ac:dyDescent="0.25">
      <c r="A2830" t="s">
        <v>4144</v>
      </c>
      <c r="B2830">
        <v>1705682962455</v>
      </c>
      <c r="C2830" t="s">
        <v>1037</v>
      </c>
      <c r="D2830" t="s">
        <v>1044</v>
      </c>
      <c r="E2830">
        <v>3</v>
      </c>
      <c r="F2830">
        <v>1</v>
      </c>
      <c r="G2830">
        <v>4350</v>
      </c>
      <c r="H2830" t="s">
        <v>1070</v>
      </c>
      <c r="I2830" t="s">
        <v>1040</v>
      </c>
      <c r="J2830" t="s">
        <v>4084</v>
      </c>
      <c r="K2830" t="s">
        <v>1042</v>
      </c>
      <c r="L2830">
        <v>1705682958810</v>
      </c>
      <c r="M2830">
        <v>288</v>
      </c>
      <c r="N2830" t="s">
        <v>1042</v>
      </c>
      <c r="O2830">
        <v>4350</v>
      </c>
      <c r="P2830">
        <v>6</v>
      </c>
      <c r="Q2830">
        <v>1705682952262</v>
      </c>
      <c r="R2830">
        <v>104</v>
      </c>
      <c r="S2830">
        <v>1</v>
      </c>
      <c r="T2830">
        <v>288</v>
      </c>
      <c r="U2830">
        <v>24</v>
      </c>
      <c r="V2830" t="s">
        <v>1040</v>
      </c>
      <c r="W2830">
        <v>804</v>
      </c>
    </row>
    <row r="2831" spans="1:23" hidden="1" x14ac:dyDescent="0.25">
      <c r="A2831" t="s">
        <v>4145</v>
      </c>
      <c r="B2831">
        <v>1705682962459</v>
      </c>
      <c r="C2831" t="s">
        <v>1037</v>
      </c>
      <c r="D2831" t="s">
        <v>1047</v>
      </c>
      <c r="E2831">
        <v>3</v>
      </c>
      <c r="F2831">
        <v>1</v>
      </c>
      <c r="G2831">
        <v>4347</v>
      </c>
      <c r="H2831" t="s">
        <v>1070</v>
      </c>
      <c r="I2831" t="s">
        <v>1040</v>
      </c>
      <c r="J2831" t="s">
        <v>4084</v>
      </c>
      <c r="K2831" t="s">
        <v>1042</v>
      </c>
      <c r="M2831">
        <v>288</v>
      </c>
      <c r="N2831" t="s">
        <v>1042</v>
      </c>
      <c r="O2831">
        <v>4347</v>
      </c>
      <c r="P2831">
        <v>3</v>
      </c>
      <c r="Q2831">
        <v>1705682952262</v>
      </c>
      <c r="R2831">
        <v>104</v>
      </c>
      <c r="S2831">
        <v>1</v>
      </c>
      <c r="T2831">
        <v>288</v>
      </c>
      <c r="U2831">
        <v>24</v>
      </c>
      <c r="V2831" t="s">
        <v>1040</v>
      </c>
      <c r="W2831">
        <v>804</v>
      </c>
    </row>
    <row r="2832" spans="1:23" hidden="1" x14ac:dyDescent="0.25">
      <c r="A2832" t="s">
        <v>4146</v>
      </c>
      <c r="B2832">
        <v>1705682963072</v>
      </c>
      <c r="C2832" t="s">
        <v>1037</v>
      </c>
      <c r="D2832" t="s">
        <v>1044</v>
      </c>
      <c r="E2832">
        <v>3</v>
      </c>
      <c r="F2832">
        <v>1</v>
      </c>
      <c r="G2832">
        <v>4347</v>
      </c>
      <c r="H2832" t="s">
        <v>1070</v>
      </c>
      <c r="I2832" t="s">
        <v>1040</v>
      </c>
      <c r="J2832" t="s">
        <v>4084</v>
      </c>
      <c r="K2832" t="s">
        <v>1042</v>
      </c>
      <c r="L2832">
        <v>1705682962459</v>
      </c>
      <c r="M2832">
        <v>288</v>
      </c>
      <c r="N2832" t="s">
        <v>1042</v>
      </c>
      <c r="O2832">
        <v>4347</v>
      </c>
      <c r="P2832">
        <v>3</v>
      </c>
      <c r="Q2832">
        <v>1705682952262</v>
      </c>
      <c r="R2832">
        <v>104</v>
      </c>
      <c r="S2832">
        <v>1</v>
      </c>
      <c r="T2832">
        <v>288</v>
      </c>
      <c r="U2832">
        <v>24</v>
      </c>
      <c r="V2832" t="s">
        <v>1040</v>
      </c>
      <c r="W2832">
        <v>804</v>
      </c>
    </row>
    <row r="2833" spans="1:23" hidden="1" x14ac:dyDescent="0.25">
      <c r="A2833" t="s">
        <v>4147</v>
      </c>
      <c r="B2833">
        <v>1705682965973</v>
      </c>
      <c r="C2833" t="s">
        <v>1037</v>
      </c>
      <c r="D2833" t="s">
        <v>1047</v>
      </c>
      <c r="E2833">
        <v>3</v>
      </c>
      <c r="F2833">
        <v>1</v>
      </c>
      <c r="G2833">
        <v>4345</v>
      </c>
      <c r="H2833" t="s">
        <v>1070</v>
      </c>
      <c r="I2833" t="s">
        <v>1040</v>
      </c>
      <c r="J2833" t="s">
        <v>4084</v>
      </c>
      <c r="K2833" t="s">
        <v>1042</v>
      </c>
      <c r="M2833">
        <v>288</v>
      </c>
      <c r="N2833" t="s">
        <v>1042</v>
      </c>
      <c r="O2833">
        <v>4345</v>
      </c>
      <c r="P2833">
        <v>1</v>
      </c>
      <c r="Q2833">
        <v>1705682952262</v>
      </c>
      <c r="R2833">
        <v>104</v>
      </c>
      <c r="S2833">
        <v>1</v>
      </c>
      <c r="T2833">
        <v>288</v>
      </c>
      <c r="U2833">
        <v>24</v>
      </c>
      <c r="V2833" t="s">
        <v>1040</v>
      </c>
      <c r="W2833">
        <v>804</v>
      </c>
    </row>
    <row r="2834" spans="1:23" hidden="1" x14ac:dyDescent="0.25">
      <c r="A2834" t="s">
        <v>4148</v>
      </c>
      <c r="B2834">
        <v>1705682966007</v>
      </c>
      <c r="C2834" t="s">
        <v>1037</v>
      </c>
      <c r="D2834" t="s">
        <v>1044</v>
      </c>
      <c r="E2834">
        <v>3</v>
      </c>
      <c r="F2834">
        <v>1</v>
      </c>
      <c r="G2834">
        <v>4346</v>
      </c>
      <c r="H2834" t="s">
        <v>1070</v>
      </c>
      <c r="I2834" t="s">
        <v>1040</v>
      </c>
      <c r="J2834" t="s">
        <v>4084</v>
      </c>
      <c r="K2834" t="s">
        <v>1042</v>
      </c>
      <c r="L2834">
        <v>1705682965998</v>
      </c>
      <c r="M2834">
        <v>288</v>
      </c>
      <c r="N2834" t="s">
        <v>1042</v>
      </c>
      <c r="O2834">
        <v>4346</v>
      </c>
      <c r="P2834">
        <v>2</v>
      </c>
      <c r="Q2834">
        <v>1705682952262</v>
      </c>
      <c r="R2834">
        <v>104</v>
      </c>
      <c r="S2834">
        <v>1</v>
      </c>
      <c r="T2834">
        <v>288</v>
      </c>
      <c r="U2834">
        <v>24</v>
      </c>
      <c r="V2834" t="s">
        <v>1040</v>
      </c>
      <c r="W2834">
        <v>804</v>
      </c>
    </row>
    <row r="2835" spans="1:23" hidden="1" x14ac:dyDescent="0.25">
      <c r="A2835" t="s">
        <v>4149</v>
      </c>
      <c r="B2835">
        <v>1705682965990</v>
      </c>
      <c r="C2835" t="s">
        <v>1037</v>
      </c>
      <c r="D2835" t="s">
        <v>1044</v>
      </c>
      <c r="E2835">
        <v>3</v>
      </c>
      <c r="F2835">
        <v>1</v>
      </c>
      <c r="G2835">
        <v>4345</v>
      </c>
      <c r="H2835" t="s">
        <v>1070</v>
      </c>
      <c r="I2835" t="s">
        <v>1040</v>
      </c>
      <c r="J2835" t="s">
        <v>4084</v>
      </c>
      <c r="K2835" t="s">
        <v>1042</v>
      </c>
      <c r="L2835">
        <v>1705682965973</v>
      </c>
      <c r="M2835">
        <v>288</v>
      </c>
      <c r="N2835" t="s">
        <v>1042</v>
      </c>
      <c r="O2835">
        <v>4345</v>
      </c>
      <c r="P2835">
        <v>1</v>
      </c>
      <c r="Q2835">
        <v>1705682952262</v>
      </c>
      <c r="R2835">
        <v>104</v>
      </c>
      <c r="S2835">
        <v>1</v>
      </c>
      <c r="T2835">
        <v>288</v>
      </c>
      <c r="U2835">
        <v>24</v>
      </c>
      <c r="V2835" t="s">
        <v>1040</v>
      </c>
      <c r="W2835">
        <v>804</v>
      </c>
    </row>
    <row r="2836" spans="1:23" hidden="1" x14ac:dyDescent="0.25">
      <c r="A2836" t="s">
        <v>4150</v>
      </c>
      <c r="B2836">
        <v>1705682965998</v>
      </c>
      <c r="C2836" t="s">
        <v>1037</v>
      </c>
      <c r="D2836" t="s">
        <v>1047</v>
      </c>
      <c r="E2836">
        <v>3</v>
      </c>
      <c r="F2836">
        <v>1</v>
      </c>
      <c r="G2836">
        <v>4346</v>
      </c>
      <c r="H2836" t="s">
        <v>1070</v>
      </c>
      <c r="I2836" t="s">
        <v>1040</v>
      </c>
      <c r="J2836" t="s">
        <v>4084</v>
      </c>
      <c r="K2836" t="s">
        <v>1042</v>
      </c>
      <c r="M2836">
        <v>288</v>
      </c>
      <c r="N2836" t="s">
        <v>1042</v>
      </c>
      <c r="O2836">
        <v>4346</v>
      </c>
      <c r="P2836">
        <v>2</v>
      </c>
      <c r="Q2836">
        <v>1705682952262</v>
      </c>
      <c r="R2836">
        <v>104</v>
      </c>
      <c r="S2836">
        <v>1</v>
      </c>
      <c r="T2836">
        <v>288</v>
      </c>
      <c r="U2836">
        <v>24</v>
      </c>
      <c r="V2836" t="s">
        <v>1040</v>
      </c>
      <c r="W2836">
        <v>804</v>
      </c>
    </row>
    <row r="2837" spans="1:23" hidden="1" x14ac:dyDescent="0.25">
      <c r="A2837" t="s">
        <v>4151</v>
      </c>
      <c r="B2837">
        <v>1705682973727</v>
      </c>
      <c r="C2837" t="s">
        <v>1037</v>
      </c>
      <c r="D2837" t="s">
        <v>1047</v>
      </c>
      <c r="E2837">
        <v>3</v>
      </c>
      <c r="F2837">
        <v>1</v>
      </c>
      <c r="G2837">
        <v>4348</v>
      </c>
      <c r="H2837" t="s">
        <v>1070</v>
      </c>
      <c r="I2837" t="s">
        <v>1040</v>
      </c>
      <c r="J2837" t="s">
        <v>4084</v>
      </c>
      <c r="K2837" t="s">
        <v>1042</v>
      </c>
      <c r="M2837">
        <v>288</v>
      </c>
      <c r="N2837" t="s">
        <v>1042</v>
      </c>
      <c r="O2837">
        <v>4348</v>
      </c>
      <c r="P2837">
        <v>4</v>
      </c>
      <c r="Q2837">
        <v>1705682952262</v>
      </c>
      <c r="R2837">
        <v>104</v>
      </c>
      <c r="S2837">
        <v>1</v>
      </c>
      <c r="T2837">
        <v>288</v>
      </c>
      <c r="U2837">
        <v>24</v>
      </c>
      <c r="V2837" t="s">
        <v>1040</v>
      </c>
      <c r="W2837">
        <v>804</v>
      </c>
    </row>
    <row r="2838" spans="1:23" hidden="1" x14ac:dyDescent="0.25">
      <c r="A2838" t="s">
        <v>4152</v>
      </c>
      <c r="B2838">
        <v>1705682973760</v>
      </c>
      <c r="C2838" t="s">
        <v>1037</v>
      </c>
      <c r="D2838" t="s">
        <v>1044</v>
      </c>
      <c r="E2838">
        <v>3</v>
      </c>
      <c r="F2838">
        <v>1</v>
      </c>
      <c r="G2838">
        <v>4348</v>
      </c>
      <c r="H2838" t="s">
        <v>1070</v>
      </c>
      <c r="I2838" t="s">
        <v>1040</v>
      </c>
      <c r="J2838" t="s">
        <v>4084</v>
      </c>
      <c r="K2838" t="s">
        <v>1042</v>
      </c>
      <c r="L2838">
        <v>1705682973727</v>
      </c>
      <c r="M2838">
        <v>288</v>
      </c>
      <c r="N2838" t="s">
        <v>1042</v>
      </c>
      <c r="O2838">
        <v>4348</v>
      </c>
      <c r="P2838">
        <v>4</v>
      </c>
      <c r="Q2838">
        <v>1705682952262</v>
      </c>
      <c r="R2838">
        <v>104</v>
      </c>
      <c r="S2838">
        <v>1</v>
      </c>
      <c r="T2838">
        <v>288</v>
      </c>
      <c r="U2838">
        <v>24</v>
      </c>
      <c r="V2838" t="s">
        <v>1040</v>
      </c>
      <c r="W2838">
        <v>804</v>
      </c>
    </row>
    <row r="2839" spans="1:23" hidden="1" x14ac:dyDescent="0.25">
      <c r="A2839" t="s">
        <v>4153</v>
      </c>
      <c r="B2839">
        <v>1705682973763</v>
      </c>
      <c r="C2839" t="s">
        <v>1037</v>
      </c>
      <c r="D2839" t="s">
        <v>1047</v>
      </c>
      <c r="E2839">
        <v>3</v>
      </c>
      <c r="F2839">
        <v>1</v>
      </c>
      <c r="G2839">
        <v>4347</v>
      </c>
      <c r="H2839" t="s">
        <v>1070</v>
      </c>
      <c r="I2839" t="s">
        <v>1040</v>
      </c>
      <c r="J2839" t="s">
        <v>4084</v>
      </c>
      <c r="K2839" t="s">
        <v>1042</v>
      </c>
      <c r="M2839">
        <v>288</v>
      </c>
      <c r="N2839" t="s">
        <v>1042</v>
      </c>
      <c r="O2839">
        <v>4347</v>
      </c>
      <c r="P2839">
        <v>3</v>
      </c>
      <c r="Q2839">
        <v>1705682952262</v>
      </c>
      <c r="R2839">
        <v>104</v>
      </c>
      <c r="S2839">
        <v>1</v>
      </c>
      <c r="T2839">
        <v>288</v>
      </c>
      <c r="U2839">
        <v>24</v>
      </c>
      <c r="V2839" t="s">
        <v>1040</v>
      </c>
      <c r="W2839">
        <v>804</v>
      </c>
    </row>
    <row r="2840" spans="1:23" hidden="1" x14ac:dyDescent="0.25">
      <c r="A2840" t="s">
        <v>4154</v>
      </c>
      <c r="B2840">
        <v>1705682973795</v>
      </c>
      <c r="C2840" t="s">
        <v>1037</v>
      </c>
      <c r="D2840" t="s">
        <v>1047</v>
      </c>
      <c r="E2840">
        <v>3</v>
      </c>
      <c r="F2840">
        <v>1</v>
      </c>
      <c r="G2840">
        <v>4346</v>
      </c>
      <c r="H2840" t="s">
        <v>1070</v>
      </c>
      <c r="I2840" t="s">
        <v>1040</v>
      </c>
      <c r="J2840" t="s">
        <v>4084</v>
      </c>
      <c r="K2840" t="s">
        <v>1042</v>
      </c>
      <c r="M2840">
        <v>288</v>
      </c>
      <c r="N2840" t="s">
        <v>1042</v>
      </c>
      <c r="O2840">
        <v>4346</v>
      </c>
      <c r="P2840">
        <v>2</v>
      </c>
      <c r="Q2840">
        <v>1705682952262</v>
      </c>
      <c r="R2840">
        <v>104</v>
      </c>
      <c r="S2840">
        <v>1</v>
      </c>
      <c r="T2840">
        <v>288</v>
      </c>
      <c r="U2840">
        <v>24</v>
      </c>
      <c r="V2840" t="s">
        <v>1040</v>
      </c>
      <c r="W2840">
        <v>804</v>
      </c>
    </row>
    <row r="2841" spans="1:23" hidden="1" x14ac:dyDescent="0.25">
      <c r="A2841" t="s">
        <v>4155</v>
      </c>
      <c r="B2841">
        <v>1705682973794</v>
      </c>
      <c r="C2841" t="s">
        <v>1037</v>
      </c>
      <c r="D2841" t="s">
        <v>1044</v>
      </c>
      <c r="E2841">
        <v>3</v>
      </c>
      <c r="F2841">
        <v>1</v>
      </c>
      <c r="G2841">
        <v>4347</v>
      </c>
      <c r="H2841" t="s">
        <v>1070</v>
      </c>
      <c r="I2841" t="s">
        <v>1040</v>
      </c>
      <c r="J2841" t="s">
        <v>4084</v>
      </c>
      <c r="K2841" t="s">
        <v>1042</v>
      </c>
      <c r="L2841">
        <v>1705682973763</v>
      </c>
      <c r="M2841">
        <v>288</v>
      </c>
      <c r="N2841" t="s">
        <v>1042</v>
      </c>
      <c r="O2841">
        <v>4347</v>
      </c>
      <c r="P2841">
        <v>3</v>
      </c>
      <c r="Q2841">
        <v>1705682952262</v>
      </c>
      <c r="R2841">
        <v>104</v>
      </c>
      <c r="S2841">
        <v>1</v>
      </c>
      <c r="T2841">
        <v>288</v>
      </c>
      <c r="U2841">
        <v>24</v>
      </c>
      <c r="V2841" t="s">
        <v>1040</v>
      </c>
      <c r="W2841">
        <v>804</v>
      </c>
    </row>
    <row r="2842" spans="1:23" hidden="1" x14ac:dyDescent="0.25">
      <c r="A2842" t="s">
        <v>4156</v>
      </c>
      <c r="B2842">
        <v>1705682973860</v>
      </c>
      <c r="C2842" t="s">
        <v>1037</v>
      </c>
      <c r="D2842" t="s">
        <v>1047</v>
      </c>
      <c r="E2842">
        <v>3</v>
      </c>
      <c r="F2842">
        <v>1</v>
      </c>
      <c r="G2842">
        <v>4345</v>
      </c>
      <c r="H2842" t="s">
        <v>1070</v>
      </c>
      <c r="I2842" t="s">
        <v>1040</v>
      </c>
      <c r="J2842" t="s">
        <v>4084</v>
      </c>
      <c r="K2842" t="s">
        <v>1042</v>
      </c>
      <c r="M2842">
        <v>288</v>
      </c>
      <c r="N2842" t="s">
        <v>1042</v>
      </c>
      <c r="O2842">
        <v>4345</v>
      </c>
      <c r="P2842">
        <v>1</v>
      </c>
      <c r="Q2842">
        <v>1705682952262</v>
      </c>
      <c r="R2842">
        <v>104</v>
      </c>
      <c r="S2842">
        <v>1</v>
      </c>
      <c r="T2842">
        <v>288</v>
      </c>
      <c r="U2842">
        <v>24</v>
      </c>
      <c r="V2842" t="s">
        <v>1040</v>
      </c>
      <c r="W2842">
        <v>804</v>
      </c>
    </row>
    <row r="2843" spans="1:23" hidden="1" x14ac:dyDescent="0.25">
      <c r="A2843" t="s">
        <v>4157</v>
      </c>
      <c r="B2843">
        <v>1705682973843</v>
      </c>
      <c r="C2843" t="s">
        <v>1037</v>
      </c>
      <c r="D2843" t="s">
        <v>1044</v>
      </c>
      <c r="E2843">
        <v>3</v>
      </c>
      <c r="F2843">
        <v>1</v>
      </c>
      <c r="G2843">
        <v>4346</v>
      </c>
      <c r="H2843" t="s">
        <v>1070</v>
      </c>
      <c r="I2843" t="s">
        <v>1040</v>
      </c>
      <c r="J2843" t="s">
        <v>4084</v>
      </c>
      <c r="K2843" t="s">
        <v>1042</v>
      </c>
      <c r="L2843">
        <v>1705682973795</v>
      </c>
      <c r="M2843">
        <v>288</v>
      </c>
      <c r="N2843" t="s">
        <v>1042</v>
      </c>
      <c r="O2843">
        <v>4346</v>
      </c>
      <c r="P2843">
        <v>2</v>
      </c>
      <c r="Q2843">
        <v>1705682952262</v>
      </c>
      <c r="R2843">
        <v>104</v>
      </c>
      <c r="S2843">
        <v>1</v>
      </c>
      <c r="T2843">
        <v>288</v>
      </c>
      <c r="U2843">
        <v>24</v>
      </c>
      <c r="V2843" t="s">
        <v>1040</v>
      </c>
      <c r="W2843">
        <v>804</v>
      </c>
    </row>
    <row r="2844" spans="1:23" hidden="1" x14ac:dyDescent="0.25">
      <c r="A2844" t="s">
        <v>4158</v>
      </c>
      <c r="B2844">
        <v>1705682973960</v>
      </c>
      <c r="C2844" t="s">
        <v>1037</v>
      </c>
      <c r="D2844" t="s">
        <v>1044</v>
      </c>
      <c r="E2844">
        <v>3</v>
      </c>
      <c r="F2844">
        <v>1</v>
      </c>
      <c r="G2844">
        <v>4345</v>
      </c>
      <c r="H2844" t="s">
        <v>1070</v>
      </c>
      <c r="I2844" t="s">
        <v>1040</v>
      </c>
      <c r="J2844" t="s">
        <v>4084</v>
      </c>
      <c r="K2844" t="s">
        <v>1042</v>
      </c>
      <c r="L2844">
        <v>1705682973860</v>
      </c>
      <c r="M2844">
        <v>288</v>
      </c>
      <c r="N2844" t="s">
        <v>1042</v>
      </c>
      <c r="O2844">
        <v>4345</v>
      </c>
      <c r="P2844">
        <v>1</v>
      </c>
      <c r="Q2844">
        <v>1705682952262</v>
      </c>
      <c r="R2844">
        <v>104</v>
      </c>
      <c r="S2844">
        <v>1</v>
      </c>
      <c r="T2844">
        <v>288</v>
      </c>
      <c r="U2844">
        <v>24</v>
      </c>
      <c r="V2844" t="s">
        <v>1040</v>
      </c>
      <c r="W2844">
        <v>804</v>
      </c>
    </row>
    <row r="2845" spans="1:23" hidden="1" x14ac:dyDescent="0.25">
      <c r="A2845" t="s">
        <v>4159</v>
      </c>
      <c r="B2845">
        <v>1705682979344</v>
      </c>
      <c r="C2845" t="s">
        <v>1037</v>
      </c>
      <c r="D2845" t="s">
        <v>1038</v>
      </c>
      <c r="E2845">
        <v>4</v>
      </c>
      <c r="F2845">
        <v>1</v>
      </c>
      <c r="H2845" t="s">
        <v>1039</v>
      </c>
      <c r="I2845" t="s">
        <v>1040</v>
      </c>
      <c r="J2845" t="s">
        <v>1041</v>
      </c>
      <c r="K2845" t="s">
        <v>1042</v>
      </c>
      <c r="N2845" t="s">
        <v>1042</v>
      </c>
      <c r="Q2845">
        <v>1705682977209</v>
      </c>
      <c r="R2845">
        <v>104</v>
      </c>
      <c r="S2845">
        <v>-1</v>
      </c>
      <c r="T2845">
        <v>-1</v>
      </c>
      <c r="U2845">
        <v>25</v>
      </c>
      <c r="V2845" t="s">
        <v>1040</v>
      </c>
      <c r="W2845">
        <v>804</v>
      </c>
    </row>
    <row r="2846" spans="1:23" hidden="1" x14ac:dyDescent="0.25">
      <c r="A2846" t="s">
        <v>4160</v>
      </c>
      <c r="B2846">
        <v>1705682991720</v>
      </c>
      <c r="C2846" t="s">
        <v>1037</v>
      </c>
      <c r="D2846" t="s">
        <v>1047</v>
      </c>
      <c r="E2846">
        <v>4</v>
      </c>
      <c r="F2846">
        <v>1</v>
      </c>
      <c r="H2846" t="s">
        <v>1045</v>
      </c>
      <c r="I2846" t="s">
        <v>1040</v>
      </c>
      <c r="J2846" t="s">
        <v>1041</v>
      </c>
      <c r="K2846" t="s">
        <v>1042</v>
      </c>
      <c r="N2846" t="s">
        <v>1042</v>
      </c>
      <c r="Q2846">
        <v>1705682977209</v>
      </c>
      <c r="R2846">
        <v>104</v>
      </c>
      <c r="S2846">
        <v>-1</v>
      </c>
      <c r="T2846">
        <v>-1</v>
      </c>
      <c r="U2846">
        <v>25</v>
      </c>
      <c r="V2846" t="s">
        <v>1040</v>
      </c>
      <c r="W2846">
        <v>804</v>
      </c>
    </row>
    <row r="2847" spans="1:23" hidden="1" x14ac:dyDescent="0.25">
      <c r="A2847" t="s">
        <v>4161</v>
      </c>
      <c r="B2847">
        <v>1705682993220</v>
      </c>
      <c r="C2847" t="s">
        <v>1037</v>
      </c>
      <c r="D2847" t="s">
        <v>1044</v>
      </c>
      <c r="E2847">
        <v>4</v>
      </c>
      <c r="F2847">
        <v>1</v>
      </c>
      <c r="H2847" t="s">
        <v>1045</v>
      </c>
      <c r="I2847" t="s">
        <v>1040</v>
      </c>
      <c r="J2847" t="s">
        <v>1041</v>
      </c>
      <c r="K2847" t="s">
        <v>1042</v>
      </c>
      <c r="L2847">
        <v>1705682991720</v>
      </c>
      <c r="N2847" t="s">
        <v>1452</v>
      </c>
      <c r="Q2847">
        <v>1705682977209</v>
      </c>
      <c r="R2847">
        <v>104</v>
      </c>
      <c r="S2847">
        <v>-1</v>
      </c>
      <c r="T2847">
        <v>-1</v>
      </c>
      <c r="U2847">
        <v>25</v>
      </c>
      <c r="V2847" t="s">
        <v>1040</v>
      </c>
      <c r="W2847">
        <v>804</v>
      </c>
    </row>
    <row r="2848" spans="1:23" hidden="1" x14ac:dyDescent="0.25">
      <c r="A2848" t="s">
        <v>4162</v>
      </c>
      <c r="B2848">
        <v>1705682993863</v>
      </c>
      <c r="C2848" t="s">
        <v>1037</v>
      </c>
      <c r="D2848" t="s">
        <v>1054</v>
      </c>
      <c r="E2848">
        <v>4</v>
      </c>
      <c r="F2848">
        <v>1</v>
      </c>
      <c r="H2848" t="s">
        <v>1045</v>
      </c>
      <c r="I2848" t="s">
        <v>1040</v>
      </c>
      <c r="J2848" t="s">
        <v>1041</v>
      </c>
      <c r="K2848" t="s">
        <v>1042</v>
      </c>
      <c r="L2848">
        <v>1705682991720</v>
      </c>
      <c r="N2848" t="s">
        <v>1452</v>
      </c>
      <c r="Q2848">
        <v>1705682977209</v>
      </c>
      <c r="R2848">
        <v>104</v>
      </c>
      <c r="S2848">
        <v>-1</v>
      </c>
      <c r="T2848">
        <v>-1</v>
      </c>
      <c r="U2848">
        <v>25</v>
      </c>
      <c r="V2848" t="s">
        <v>1040</v>
      </c>
      <c r="W2848">
        <v>804</v>
      </c>
    </row>
    <row r="2849" spans="1:23" hidden="1" x14ac:dyDescent="0.25">
      <c r="A2849" t="s">
        <v>4163</v>
      </c>
      <c r="B2849">
        <v>1705682995629</v>
      </c>
      <c r="C2849" t="s">
        <v>1037</v>
      </c>
      <c r="D2849" t="s">
        <v>1038</v>
      </c>
      <c r="E2849">
        <v>4</v>
      </c>
      <c r="F2849">
        <v>1</v>
      </c>
      <c r="H2849" t="s">
        <v>1039</v>
      </c>
      <c r="I2849" t="s">
        <v>1040</v>
      </c>
      <c r="J2849" t="s">
        <v>4164</v>
      </c>
      <c r="K2849" t="s">
        <v>1042</v>
      </c>
      <c r="M2849">
        <v>289</v>
      </c>
      <c r="N2849" t="s">
        <v>1042</v>
      </c>
      <c r="Q2849">
        <v>1705682993348</v>
      </c>
      <c r="R2849">
        <v>104</v>
      </c>
      <c r="S2849">
        <v>1</v>
      </c>
      <c r="T2849">
        <v>289</v>
      </c>
      <c r="U2849">
        <v>26</v>
      </c>
      <c r="V2849" t="s">
        <v>1040</v>
      </c>
      <c r="W2849">
        <v>804</v>
      </c>
    </row>
    <row r="2850" spans="1:23" hidden="1" x14ac:dyDescent="0.25">
      <c r="A2850" t="s">
        <v>4165</v>
      </c>
      <c r="C2850" t="s">
        <v>1042</v>
      </c>
      <c r="D2850" t="s">
        <v>1042</v>
      </c>
      <c r="E2850">
        <v>4</v>
      </c>
      <c r="F2850">
        <v>1</v>
      </c>
      <c r="H2850" t="s">
        <v>1058</v>
      </c>
      <c r="I2850" t="s">
        <v>1040</v>
      </c>
      <c r="J2850" t="s">
        <v>1042</v>
      </c>
      <c r="K2850" t="s">
        <v>1042</v>
      </c>
      <c r="N2850" t="s">
        <v>1457</v>
      </c>
      <c r="V2850" t="s">
        <v>1042</v>
      </c>
    </row>
    <row r="2851" spans="1:23" hidden="1" x14ac:dyDescent="0.25">
      <c r="A2851" t="s">
        <v>4166</v>
      </c>
      <c r="B2851">
        <v>1705682996474</v>
      </c>
      <c r="C2851" t="s">
        <v>1037</v>
      </c>
      <c r="D2851" t="s">
        <v>1047</v>
      </c>
      <c r="E2851">
        <v>4</v>
      </c>
      <c r="F2851">
        <v>1</v>
      </c>
      <c r="G2851">
        <v>4354</v>
      </c>
      <c r="H2851" t="s">
        <v>1070</v>
      </c>
      <c r="I2851" t="s">
        <v>1040</v>
      </c>
      <c r="J2851" t="s">
        <v>4164</v>
      </c>
      <c r="K2851" t="s">
        <v>1042</v>
      </c>
      <c r="M2851">
        <v>289</v>
      </c>
      <c r="N2851" t="s">
        <v>1042</v>
      </c>
      <c r="O2851">
        <v>4354</v>
      </c>
      <c r="P2851">
        <v>1</v>
      </c>
      <c r="Q2851">
        <v>1705682993348</v>
      </c>
      <c r="R2851">
        <v>104</v>
      </c>
      <c r="S2851">
        <v>1</v>
      </c>
      <c r="T2851">
        <v>289</v>
      </c>
      <c r="U2851">
        <v>26</v>
      </c>
      <c r="V2851" t="s">
        <v>1040</v>
      </c>
      <c r="W2851">
        <v>804</v>
      </c>
    </row>
    <row r="2852" spans="1:23" hidden="1" x14ac:dyDescent="0.25">
      <c r="A2852" t="s">
        <v>4167</v>
      </c>
      <c r="B2852">
        <v>1705682996570</v>
      </c>
      <c r="C2852" t="s">
        <v>1037</v>
      </c>
      <c r="D2852" t="s">
        <v>1044</v>
      </c>
      <c r="E2852">
        <v>4</v>
      </c>
      <c r="F2852">
        <v>1</v>
      </c>
      <c r="G2852">
        <v>4354</v>
      </c>
      <c r="H2852" t="s">
        <v>1070</v>
      </c>
      <c r="I2852" t="s">
        <v>1040</v>
      </c>
      <c r="J2852" t="s">
        <v>4164</v>
      </c>
      <c r="K2852" t="s">
        <v>1042</v>
      </c>
      <c r="L2852">
        <v>1705682996474</v>
      </c>
      <c r="M2852">
        <v>289</v>
      </c>
      <c r="N2852" t="s">
        <v>1042</v>
      </c>
      <c r="O2852">
        <v>4354</v>
      </c>
      <c r="P2852">
        <v>1</v>
      </c>
      <c r="Q2852">
        <v>1705682993348</v>
      </c>
      <c r="R2852">
        <v>104</v>
      </c>
      <c r="S2852">
        <v>1</v>
      </c>
      <c r="T2852">
        <v>289</v>
      </c>
      <c r="U2852">
        <v>26</v>
      </c>
      <c r="V2852" t="s">
        <v>1040</v>
      </c>
      <c r="W2852">
        <v>804</v>
      </c>
    </row>
    <row r="2853" spans="1:23" hidden="1" x14ac:dyDescent="0.25">
      <c r="A2853" t="s">
        <v>4168</v>
      </c>
      <c r="B2853">
        <v>1705682996587</v>
      </c>
      <c r="C2853" t="s">
        <v>1037</v>
      </c>
      <c r="D2853" t="s">
        <v>1047</v>
      </c>
      <c r="E2853">
        <v>4</v>
      </c>
      <c r="F2853">
        <v>1</v>
      </c>
      <c r="G2853">
        <v>4355</v>
      </c>
      <c r="H2853" t="s">
        <v>1070</v>
      </c>
      <c r="I2853" t="s">
        <v>1040</v>
      </c>
      <c r="J2853" t="s">
        <v>4164</v>
      </c>
      <c r="K2853" t="s">
        <v>1042</v>
      </c>
      <c r="M2853">
        <v>289</v>
      </c>
      <c r="N2853" t="s">
        <v>1042</v>
      </c>
      <c r="O2853">
        <v>4355</v>
      </c>
      <c r="P2853">
        <v>2</v>
      </c>
      <c r="Q2853">
        <v>1705682993348</v>
      </c>
      <c r="R2853">
        <v>104</v>
      </c>
      <c r="S2853">
        <v>1</v>
      </c>
      <c r="T2853">
        <v>289</v>
      </c>
      <c r="U2853">
        <v>26</v>
      </c>
      <c r="V2853" t="s">
        <v>1040</v>
      </c>
      <c r="W2853">
        <v>804</v>
      </c>
    </row>
    <row r="2854" spans="1:23" hidden="1" x14ac:dyDescent="0.25">
      <c r="A2854" t="s">
        <v>4169</v>
      </c>
      <c r="B2854">
        <v>1705682996659</v>
      </c>
      <c r="C2854" t="s">
        <v>1037</v>
      </c>
      <c r="D2854" t="s">
        <v>1047</v>
      </c>
      <c r="E2854">
        <v>4</v>
      </c>
      <c r="F2854">
        <v>1</v>
      </c>
      <c r="G2854">
        <v>4354</v>
      </c>
      <c r="H2854" t="s">
        <v>1070</v>
      </c>
      <c r="I2854" t="s">
        <v>1040</v>
      </c>
      <c r="J2854" t="s">
        <v>4164</v>
      </c>
      <c r="K2854" t="s">
        <v>1042</v>
      </c>
      <c r="M2854">
        <v>289</v>
      </c>
      <c r="N2854" t="s">
        <v>1042</v>
      </c>
      <c r="O2854">
        <v>4354</v>
      </c>
      <c r="P2854">
        <v>1</v>
      </c>
      <c r="Q2854">
        <v>1705682993348</v>
      </c>
      <c r="R2854">
        <v>104</v>
      </c>
      <c r="S2854">
        <v>1</v>
      </c>
      <c r="T2854">
        <v>289</v>
      </c>
      <c r="U2854">
        <v>26</v>
      </c>
      <c r="V2854" t="s">
        <v>1040</v>
      </c>
      <c r="W2854">
        <v>804</v>
      </c>
    </row>
    <row r="2855" spans="1:23" hidden="1" x14ac:dyDescent="0.25">
      <c r="A2855" t="s">
        <v>4170</v>
      </c>
      <c r="B2855">
        <v>1705682996654</v>
      </c>
      <c r="C2855" t="s">
        <v>1037</v>
      </c>
      <c r="D2855" t="s">
        <v>1044</v>
      </c>
      <c r="E2855">
        <v>4</v>
      </c>
      <c r="F2855">
        <v>1</v>
      </c>
      <c r="G2855">
        <v>4355</v>
      </c>
      <c r="H2855" t="s">
        <v>1070</v>
      </c>
      <c r="I2855" t="s">
        <v>1040</v>
      </c>
      <c r="J2855" t="s">
        <v>4164</v>
      </c>
      <c r="K2855" t="s">
        <v>1042</v>
      </c>
      <c r="L2855">
        <v>1705682996587</v>
      </c>
      <c r="M2855">
        <v>289</v>
      </c>
      <c r="N2855" t="s">
        <v>1042</v>
      </c>
      <c r="O2855">
        <v>4355</v>
      </c>
      <c r="P2855">
        <v>2</v>
      </c>
      <c r="Q2855">
        <v>1705682993348</v>
      </c>
      <c r="R2855">
        <v>104</v>
      </c>
      <c r="S2855">
        <v>1</v>
      </c>
      <c r="T2855">
        <v>289</v>
      </c>
      <c r="U2855">
        <v>26</v>
      </c>
      <c r="V2855" t="s">
        <v>1040</v>
      </c>
      <c r="W2855">
        <v>804</v>
      </c>
    </row>
    <row r="2856" spans="1:23" hidden="1" x14ac:dyDescent="0.25">
      <c r="A2856" t="s">
        <v>4171</v>
      </c>
      <c r="B2856">
        <v>1705682996739</v>
      </c>
      <c r="C2856" t="s">
        <v>1037</v>
      </c>
      <c r="D2856" t="s">
        <v>1044</v>
      </c>
      <c r="E2856">
        <v>4</v>
      </c>
      <c r="F2856">
        <v>1</v>
      </c>
      <c r="G2856">
        <v>4354</v>
      </c>
      <c r="H2856" t="s">
        <v>1070</v>
      </c>
      <c r="I2856" t="s">
        <v>1040</v>
      </c>
      <c r="J2856" t="s">
        <v>4164</v>
      </c>
      <c r="K2856" t="s">
        <v>1042</v>
      </c>
      <c r="L2856">
        <v>1705682996659</v>
      </c>
      <c r="M2856">
        <v>289</v>
      </c>
      <c r="N2856" t="s">
        <v>1042</v>
      </c>
      <c r="O2856">
        <v>4354</v>
      </c>
      <c r="P2856">
        <v>1</v>
      </c>
      <c r="Q2856">
        <v>1705682993348</v>
      </c>
      <c r="R2856">
        <v>104</v>
      </c>
      <c r="S2856">
        <v>1</v>
      </c>
      <c r="T2856">
        <v>289</v>
      </c>
      <c r="U2856">
        <v>26</v>
      </c>
      <c r="V2856" t="s">
        <v>1040</v>
      </c>
      <c r="W2856">
        <v>804</v>
      </c>
    </row>
    <row r="2857" spans="1:23" hidden="1" x14ac:dyDescent="0.25">
      <c r="A2857" t="s">
        <v>4172</v>
      </c>
      <c r="B2857">
        <v>1705682998454</v>
      </c>
      <c r="C2857" t="s">
        <v>1037</v>
      </c>
      <c r="D2857" t="s">
        <v>1047</v>
      </c>
      <c r="E2857">
        <v>4</v>
      </c>
      <c r="F2857">
        <v>1</v>
      </c>
      <c r="G2857">
        <v>4354</v>
      </c>
      <c r="H2857" t="s">
        <v>1070</v>
      </c>
      <c r="I2857" t="s">
        <v>1040</v>
      </c>
      <c r="J2857" t="s">
        <v>4164</v>
      </c>
      <c r="K2857" t="s">
        <v>1042</v>
      </c>
      <c r="M2857">
        <v>289</v>
      </c>
      <c r="N2857" t="s">
        <v>1042</v>
      </c>
      <c r="O2857">
        <v>4354</v>
      </c>
      <c r="P2857">
        <v>1</v>
      </c>
      <c r="Q2857">
        <v>1705682993348</v>
      </c>
      <c r="R2857">
        <v>104</v>
      </c>
      <c r="S2857">
        <v>1</v>
      </c>
      <c r="T2857">
        <v>289</v>
      </c>
      <c r="U2857">
        <v>26</v>
      </c>
      <c r="V2857" t="s">
        <v>1040</v>
      </c>
      <c r="W2857">
        <v>804</v>
      </c>
    </row>
    <row r="2858" spans="1:23" hidden="1" x14ac:dyDescent="0.25">
      <c r="A2858" t="s">
        <v>4173</v>
      </c>
      <c r="B2858">
        <v>1705682998540</v>
      </c>
      <c r="C2858" t="s">
        <v>1037</v>
      </c>
      <c r="D2858" t="s">
        <v>1044</v>
      </c>
      <c r="E2858">
        <v>4</v>
      </c>
      <c r="F2858">
        <v>1</v>
      </c>
      <c r="G2858">
        <v>4354</v>
      </c>
      <c r="H2858" t="s">
        <v>1070</v>
      </c>
      <c r="I2858" t="s">
        <v>1040</v>
      </c>
      <c r="J2858" t="s">
        <v>4164</v>
      </c>
      <c r="K2858" t="s">
        <v>1042</v>
      </c>
      <c r="L2858">
        <v>1705682998454</v>
      </c>
      <c r="M2858">
        <v>289</v>
      </c>
      <c r="N2858" t="s">
        <v>1042</v>
      </c>
      <c r="O2858">
        <v>4354</v>
      </c>
      <c r="P2858">
        <v>1</v>
      </c>
      <c r="Q2858">
        <v>1705682993348</v>
      </c>
      <c r="R2858">
        <v>104</v>
      </c>
      <c r="S2858">
        <v>1</v>
      </c>
      <c r="T2858">
        <v>289</v>
      </c>
      <c r="U2858">
        <v>26</v>
      </c>
      <c r="V2858" t="s">
        <v>1040</v>
      </c>
      <c r="W2858">
        <v>804</v>
      </c>
    </row>
    <row r="2859" spans="1:23" hidden="1" x14ac:dyDescent="0.25">
      <c r="A2859" t="s">
        <v>4174</v>
      </c>
      <c r="B2859">
        <v>1705683004526</v>
      </c>
      <c r="C2859" t="s">
        <v>1037</v>
      </c>
      <c r="D2859" t="s">
        <v>1047</v>
      </c>
      <c r="E2859">
        <v>4</v>
      </c>
      <c r="F2859">
        <v>1</v>
      </c>
      <c r="G2859">
        <v>4354</v>
      </c>
      <c r="H2859" t="s">
        <v>1070</v>
      </c>
      <c r="I2859" t="s">
        <v>1040</v>
      </c>
      <c r="J2859" t="s">
        <v>4164</v>
      </c>
      <c r="K2859" t="s">
        <v>1042</v>
      </c>
      <c r="M2859">
        <v>289</v>
      </c>
      <c r="N2859" t="s">
        <v>1042</v>
      </c>
      <c r="O2859">
        <v>4354</v>
      </c>
      <c r="P2859">
        <v>1</v>
      </c>
      <c r="Q2859">
        <v>1705682993348</v>
      </c>
      <c r="R2859">
        <v>104</v>
      </c>
      <c r="S2859">
        <v>1</v>
      </c>
      <c r="T2859">
        <v>289</v>
      </c>
      <c r="U2859">
        <v>26</v>
      </c>
      <c r="V2859" t="s">
        <v>1040</v>
      </c>
      <c r="W2859">
        <v>804</v>
      </c>
    </row>
    <row r="2860" spans="1:23" hidden="1" x14ac:dyDescent="0.25">
      <c r="A2860" t="s">
        <v>4175</v>
      </c>
      <c r="B2860">
        <v>1705683006344</v>
      </c>
      <c r="C2860" t="s">
        <v>1037</v>
      </c>
      <c r="D2860" t="s">
        <v>1044</v>
      </c>
      <c r="E2860">
        <v>4</v>
      </c>
      <c r="F2860">
        <v>1</v>
      </c>
      <c r="G2860">
        <v>4354</v>
      </c>
      <c r="H2860" t="s">
        <v>1070</v>
      </c>
      <c r="I2860" t="s">
        <v>1040</v>
      </c>
      <c r="J2860" t="s">
        <v>4164</v>
      </c>
      <c r="K2860" t="s">
        <v>1042</v>
      </c>
      <c r="L2860">
        <v>1705683004526</v>
      </c>
      <c r="M2860">
        <v>289</v>
      </c>
      <c r="N2860" t="s">
        <v>1042</v>
      </c>
      <c r="O2860">
        <v>4354</v>
      </c>
      <c r="P2860">
        <v>1</v>
      </c>
      <c r="Q2860">
        <v>1705682993348</v>
      </c>
      <c r="R2860">
        <v>104</v>
      </c>
      <c r="S2860">
        <v>1</v>
      </c>
      <c r="T2860">
        <v>289</v>
      </c>
      <c r="U2860">
        <v>26</v>
      </c>
      <c r="V2860" t="s">
        <v>1040</v>
      </c>
      <c r="W2860">
        <v>804</v>
      </c>
    </row>
    <row r="2861" spans="1:23" hidden="1" x14ac:dyDescent="0.25">
      <c r="A2861" t="s">
        <v>4176</v>
      </c>
      <c r="C2861" t="s">
        <v>1042</v>
      </c>
      <c r="D2861" t="s">
        <v>1042</v>
      </c>
      <c r="E2861">
        <v>4</v>
      </c>
      <c r="F2861">
        <v>1</v>
      </c>
      <c r="H2861" t="s">
        <v>1058</v>
      </c>
      <c r="I2861" t="s">
        <v>1040</v>
      </c>
      <c r="J2861" t="s">
        <v>1042</v>
      </c>
      <c r="K2861" t="s">
        <v>4177</v>
      </c>
      <c r="N2861" t="s">
        <v>1457</v>
      </c>
      <c r="V2861" t="s">
        <v>1042</v>
      </c>
    </row>
    <row r="2862" spans="1:23" hidden="1" x14ac:dyDescent="0.25">
      <c r="A2862" t="s">
        <v>4178</v>
      </c>
      <c r="B2862">
        <v>1705683006593</v>
      </c>
      <c r="C2862" t="s">
        <v>1037</v>
      </c>
      <c r="D2862" t="s">
        <v>1047</v>
      </c>
      <c r="E2862">
        <v>4</v>
      </c>
      <c r="F2862">
        <v>1</v>
      </c>
      <c r="G2862">
        <v>4356</v>
      </c>
      <c r="H2862" t="s">
        <v>1070</v>
      </c>
      <c r="I2862" t="s">
        <v>1040</v>
      </c>
      <c r="J2862" t="s">
        <v>4164</v>
      </c>
      <c r="K2862" t="s">
        <v>1042</v>
      </c>
      <c r="M2862">
        <v>289</v>
      </c>
      <c r="N2862" t="s">
        <v>1042</v>
      </c>
      <c r="O2862">
        <v>4356</v>
      </c>
      <c r="P2862">
        <v>3</v>
      </c>
      <c r="Q2862">
        <v>1705682993348</v>
      </c>
      <c r="R2862">
        <v>104</v>
      </c>
      <c r="S2862">
        <v>1</v>
      </c>
      <c r="T2862">
        <v>289</v>
      </c>
      <c r="U2862">
        <v>26</v>
      </c>
      <c r="V2862" t="s">
        <v>1040</v>
      </c>
      <c r="W2862">
        <v>804</v>
      </c>
    </row>
    <row r="2863" spans="1:23" hidden="1" x14ac:dyDescent="0.25">
      <c r="A2863" t="s">
        <v>4179</v>
      </c>
      <c r="B2863">
        <v>1705683006693</v>
      </c>
      <c r="C2863" t="s">
        <v>1037</v>
      </c>
      <c r="D2863" t="s">
        <v>1044</v>
      </c>
      <c r="E2863">
        <v>4</v>
      </c>
      <c r="F2863">
        <v>1</v>
      </c>
      <c r="G2863">
        <v>4356</v>
      </c>
      <c r="H2863" t="s">
        <v>1070</v>
      </c>
      <c r="I2863" t="s">
        <v>1040</v>
      </c>
      <c r="J2863" t="s">
        <v>4164</v>
      </c>
      <c r="K2863" t="s">
        <v>1042</v>
      </c>
      <c r="L2863">
        <v>1705683006593</v>
      </c>
      <c r="M2863">
        <v>289</v>
      </c>
      <c r="N2863" t="s">
        <v>1042</v>
      </c>
      <c r="O2863">
        <v>4356</v>
      </c>
      <c r="P2863">
        <v>3</v>
      </c>
      <c r="Q2863">
        <v>1705682993348</v>
      </c>
      <c r="R2863">
        <v>104</v>
      </c>
      <c r="S2863">
        <v>1</v>
      </c>
      <c r="T2863">
        <v>289</v>
      </c>
      <c r="U2863">
        <v>26</v>
      </c>
      <c r="V2863" t="s">
        <v>1040</v>
      </c>
      <c r="W2863">
        <v>804</v>
      </c>
    </row>
    <row r="2864" spans="1:23" hidden="1" x14ac:dyDescent="0.25">
      <c r="A2864" t="s">
        <v>4180</v>
      </c>
      <c r="B2864">
        <v>1705683006698</v>
      </c>
      <c r="C2864" t="s">
        <v>1037</v>
      </c>
      <c r="D2864" t="s">
        <v>1047</v>
      </c>
      <c r="E2864">
        <v>4</v>
      </c>
      <c r="F2864">
        <v>1</v>
      </c>
      <c r="G2864">
        <v>4357</v>
      </c>
      <c r="H2864" t="s">
        <v>1070</v>
      </c>
      <c r="I2864" t="s">
        <v>1040</v>
      </c>
      <c r="J2864" t="s">
        <v>4164</v>
      </c>
      <c r="K2864" t="s">
        <v>1042</v>
      </c>
      <c r="M2864">
        <v>289</v>
      </c>
      <c r="N2864" t="s">
        <v>1042</v>
      </c>
      <c r="O2864">
        <v>4357</v>
      </c>
      <c r="P2864">
        <v>4</v>
      </c>
      <c r="Q2864">
        <v>1705682993348</v>
      </c>
      <c r="R2864">
        <v>104</v>
      </c>
      <c r="S2864">
        <v>1</v>
      </c>
      <c r="T2864">
        <v>289</v>
      </c>
      <c r="U2864">
        <v>26</v>
      </c>
      <c r="V2864" t="s">
        <v>1040</v>
      </c>
      <c r="W2864">
        <v>804</v>
      </c>
    </row>
    <row r="2865" spans="1:23" hidden="1" x14ac:dyDescent="0.25">
      <c r="A2865" t="s">
        <v>4181</v>
      </c>
      <c r="B2865">
        <v>1705683007836</v>
      </c>
      <c r="C2865" t="s">
        <v>1037</v>
      </c>
      <c r="D2865" t="s">
        <v>1044</v>
      </c>
      <c r="E2865">
        <v>4</v>
      </c>
      <c r="F2865">
        <v>1</v>
      </c>
      <c r="G2865">
        <v>4357</v>
      </c>
      <c r="H2865" t="s">
        <v>1070</v>
      </c>
      <c r="I2865" t="s">
        <v>1040</v>
      </c>
      <c r="J2865" t="s">
        <v>4164</v>
      </c>
      <c r="K2865" t="s">
        <v>1042</v>
      </c>
      <c r="L2865">
        <v>1705683006698</v>
      </c>
      <c r="M2865">
        <v>289</v>
      </c>
      <c r="N2865" t="s">
        <v>1042</v>
      </c>
      <c r="O2865">
        <v>4357</v>
      </c>
      <c r="P2865">
        <v>4</v>
      </c>
      <c r="Q2865">
        <v>1705682993348</v>
      </c>
      <c r="R2865">
        <v>104</v>
      </c>
      <c r="S2865">
        <v>1</v>
      </c>
      <c r="T2865">
        <v>289</v>
      </c>
      <c r="U2865">
        <v>26</v>
      </c>
      <c r="V2865" t="s">
        <v>1040</v>
      </c>
      <c r="W2865">
        <v>804</v>
      </c>
    </row>
    <row r="2866" spans="1:23" hidden="1" x14ac:dyDescent="0.25">
      <c r="A2866" t="s">
        <v>4182</v>
      </c>
      <c r="B2866">
        <v>1705683007839</v>
      </c>
      <c r="C2866" t="s">
        <v>1037</v>
      </c>
      <c r="D2866" t="s">
        <v>1047</v>
      </c>
      <c r="E2866">
        <v>4</v>
      </c>
      <c r="F2866">
        <v>1</v>
      </c>
      <c r="G2866">
        <v>4356</v>
      </c>
      <c r="H2866" t="s">
        <v>1070</v>
      </c>
      <c r="I2866" t="s">
        <v>1040</v>
      </c>
      <c r="J2866" t="s">
        <v>4164</v>
      </c>
      <c r="K2866" t="s">
        <v>1042</v>
      </c>
      <c r="M2866">
        <v>289</v>
      </c>
      <c r="N2866" t="s">
        <v>1042</v>
      </c>
      <c r="O2866">
        <v>4356</v>
      </c>
      <c r="P2866">
        <v>3</v>
      </c>
      <c r="Q2866">
        <v>1705682993348</v>
      </c>
      <c r="R2866">
        <v>104</v>
      </c>
      <c r="S2866">
        <v>1</v>
      </c>
      <c r="T2866">
        <v>289</v>
      </c>
      <c r="U2866">
        <v>26</v>
      </c>
      <c r="V2866" t="s">
        <v>1040</v>
      </c>
      <c r="W2866">
        <v>804</v>
      </c>
    </row>
    <row r="2867" spans="1:23" hidden="1" x14ac:dyDescent="0.25">
      <c r="A2867" t="s">
        <v>4183</v>
      </c>
      <c r="B2867">
        <v>1705683008147</v>
      </c>
      <c r="C2867" t="s">
        <v>1037</v>
      </c>
      <c r="D2867" t="s">
        <v>1047</v>
      </c>
      <c r="E2867">
        <v>4</v>
      </c>
      <c r="F2867">
        <v>1</v>
      </c>
      <c r="G2867">
        <v>4355</v>
      </c>
      <c r="H2867" t="s">
        <v>1070</v>
      </c>
      <c r="I2867" t="s">
        <v>1040</v>
      </c>
      <c r="J2867" t="s">
        <v>4164</v>
      </c>
      <c r="K2867" t="s">
        <v>1042</v>
      </c>
      <c r="M2867">
        <v>289</v>
      </c>
      <c r="N2867" t="s">
        <v>1042</v>
      </c>
      <c r="O2867">
        <v>4355</v>
      </c>
      <c r="P2867">
        <v>2</v>
      </c>
      <c r="Q2867">
        <v>1705682993348</v>
      </c>
      <c r="R2867">
        <v>104</v>
      </c>
      <c r="S2867">
        <v>1</v>
      </c>
      <c r="T2867">
        <v>289</v>
      </c>
      <c r="U2867">
        <v>26</v>
      </c>
      <c r="V2867" t="s">
        <v>1040</v>
      </c>
      <c r="W2867">
        <v>804</v>
      </c>
    </row>
    <row r="2868" spans="1:23" hidden="1" x14ac:dyDescent="0.25">
      <c r="A2868" t="s">
        <v>4184</v>
      </c>
      <c r="B2868">
        <v>1705683008142</v>
      </c>
      <c r="C2868" t="s">
        <v>1037</v>
      </c>
      <c r="D2868" t="s">
        <v>1044</v>
      </c>
      <c r="E2868">
        <v>4</v>
      </c>
      <c r="F2868">
        <v>1</v>
      </c>
      <c r="G2868">
        <v>4356</v>
      </c>
      <c r="H2868" t="s">
        <v>1070</v>
      </c>
      <c r="I2868" t="s">
        <v>1040</v>
      </c>
      <c r="J2868" t="s">
        <v>4164</v>
      </c>
      <c r="K2868" t="s">
        <v>1042</v>
      </c>
      <c r="L2868">
        <v>1705683007839</v>
      </c>
      <c r="M2868">
        <v>289</v>
      </c>
      <c r="N2868" t="s">
        <v>1042</v>
      </c>
      <c r="O2868">
        <v>4356</v>
      </c>
      <c r="P2868">
        <v>3</v>
      </c>
      <c r="Q2868">
        <v>1705682993348</v>
      </c>
      <c r="R2868">
        <v>104</v>
      </c>
      <c r="S2868">
        <v>1</v>
      </c>
      <c r="T2868">
        <v>289</v>
      </c>
      <c r="U2868">
        <v>26</v>
      </c>
      <c r="V2868" t="s">
        <v>1040</v>
      </c>
      <c r="W2868">
        <v>804</v>
      </c>
    </row>
    <row r="2869" spans="1:23" hidden="1" x14ac:dyDescent="0.25">
      <c r="A2869" t="s">
        <v>4185</v>
      </c>
      <c r="B2869">
        <v>1705683009136</v>
      </c>
      <c r="C2869" t="s">
        <v>1037</v>
      </c>
      <c r="D2869" t="s">
        <v>1044</v>
      </c>
      <c r="E2869">
        <v>4</v>
      </c>
      <c r="F2869">
        <v>1</v>
      </c>
      <c r="G2869">
        <v>4355</v>
      </c>
      <c r="H2869" t="s">
        <v>1070</v>
      </c>
      <c r="I2869" t="s">
        <v>1040</v>
      </c>
      <c r="J2869" t="s">
        <v>4164</v>
      </c>
      <c r="K2869" t="s">
        <v>1042</v>
      </c>
      <c r="L2869">
        <v>1705683008147</v>
      </c>
      <c r="M2869">
        <v>289</v>
      </c>
      <c r="N2869" t="s">
        <v>1042</v>
      </c>
      <c r="O2869">
        <v>4355</v>
      </c>
      <c r="P2869">
        <v>2</v>
      </c>
      <c r="Q2869">
        <v>1705682993348</v>
      </c>
      <c r="R2869">
        <v>104</v>
      </c>
      <c r="S2869">
        <v>1</v>
      </c>
      <c r="T2869">
        <v>289</v>
      </c>
      <c r="U2869">
        <v>26</v>
      </c>
      <c r="V2869" t="s">
        <v>1040</v>
      </c>
      <c r="W2869">
        <v>804</v>
      </c>
    </row>
    <row r="2870" spans="1:23" hidden="1" x14ac:dyDescent="0.25">
      <c r="A2870" t="s">
        <v>4186</v>
      </c>
      <c r="B2870">
        <v>1705683009139</v>
      </c>
      <c r="C2870" t="s">
        <v>1037</v>
      </c>
      <c r="D2870" t="s">
        <v>1047</v>
      </c>
      <c r="E2870">
        <v>4</v>
      </c>
      <c r="F2870">
        <v>1</v>
      </c>
      <c r="G2870">
        <v>4354</v>
      </c>
      <c r="H2870" t="s">
        <v>1070</v>
      </c>
      <c r="I2870" t="s">
        <v>1040</v>
      </c>
      <c r="J2870" t="s">
        <v>4164</v>
      </c>
      <c r="K2870" t="s">
        <v>1042</v>
      </c>
      <c r="M2870">
        <v>289</v>
      </c>
      <c r="N2870" t="s">
        <v>1042</v>
      </c>
      <c r="O2870">
        <v>4354</v>
      </c>
      <c r="P2870">
        <v>1</v>
      </c>
      <c r="Q2870">
        <v>1705682993348</v>
      </c>
      <c r="R2870">
        <v>104</v>
      </c>
      <c r="S2870">
        <v>1</v>
      </c>
      <c r="T2870">
        <v>289</v>
      </c>
      <c r="U2870">
        <v>26</v>
      </c>
      <c r="V2870" t="s">
        <v>1040</v>
      </c>
      <c r="W2870">
        <v>804</v>
      </c>
    </row>
    <row r="2871" spans="1:23" hidden="1" x14ac:dyDescent="0.25">
      <c r="A2871" t="s">
        <v>4187</v>
      </c>
      <c r="B2871">
        <v>1705683009277</v>
      </c>
      <c r="C2871" t="s">
        <v>1037</v>
      </c>
      <c r="D2871" t="s">
        <v>1044</v>
      </c>
      <c r="E2871">
        <v>4</v>
      </c>
      <c r="F2871">
        <v>1</v>
      </c>
      <c r="G2871">
        <v>4354</v>
      </c>
      <c r="H2871" t="s">
        <v>1070</v>
      </c>
      <c r="I2871" t="s">
        <v>1040</v>
      </c>
      <c r="J2871" t="s">
        <v>4164</v>
      </c>
      <c r="K2871" t="s">
        <v>1042</v>
      </c>
      <c r="L2871">
        <v>1705683009139</v>
      </c>
      <c r="M2871">
        <v>289</v>
      </c>
      <c r="N2871" t="s">
        <v>1042</v>
      </c>
      <c r="O2871">
        <v>4354</v>
      </c>
      <c r="P2871">
        <v>1</v>
      </c>
      <c r="Q2871">
        <v>1705682993348</v>
      </c>
      <c r="R2871">
        <v>104</v>
      </c>
      <c r="S2871">
        <v>1</v>
      </c>
      <c r="T2871">
        <v>289</v>
      </c>
      <c r="U2871">
        <v>26</v>
      </c>
      <c r="V2871" t="s">
        <v>1040</v>
      </c>
      <c r="W2871">
        <v>804</v>
      </c>
    </row>
    <row r="2872" spans="1:23" hidden="1" x14ac:dyDescent="0.25">
      <c r="A2872" t="s">
        <v>4188</v>
      </c>
      <c r="B2872">
        <v>1705683025968</v>
      </c>
      <c r="C2872" t="s">
        <v>1037</v>
      </c>
      <c r="D2872" t="s">
        <v>1047</v>
      </c>
      <c r="E2872">
        <v>4</v>
      </c>
      <c r="F2872">
        <v>1</v>
      </c>
      <c r="G2872">
        <v>4356</v>
      </c>
      <c r="H2872" t="s">
        <v>1070</v>
      </c>
      <c r="I2872" t="s">
        <v>1040</v>
      </c>
      <c r="J2872" t="s">
        <v>4164</v>
      </c>
      <c r="K2872" t="s">
        <v>1042</v>
      </c>
      <c r="M2872">
        <v>289</v>
      </c>
      <c r="N2872" t="s">
        <v>1042</v>
      </c>
      <c r="O2872">
        <v>4356</v>
      </c>
      <c r="P2872">
        <v>3</v>
      </c>
      <c r="Q2872">
        <v>1705682993348</v>
      </c>
      <c r="R2872">
        <v>104</v>
      </c>
      <c r="S2872">
        <v>1</v>
      </c>
      <c r="T2872">
        <v>289</v>
      </c>
      <c r="U2872">
        <v>26</v>
      </c>
      <c r="V2872" t="s">
        <v>1040</v>
      </c>
      <c r="W2872">
        <v>804</v>
      </c>
    </row>
    <row r="2873" spans="1:23" hidden="1" x14ac:dyDescent="0.25">
      <c r="A2873" t="s">
        <v>4189</v>
      </c>
      <c r="B2873">
        <v>1705683026104</v>
      </c>
      <c r="C2873" t="s">
        <v>1037</v>
      </c>
      <c r="D2873" t="s">
        <v>1044</v>
      </c>
      <c r="E2873">
        <v>4</v>
      </c>
      <c r="F2873">
        <v>1</v>
      </c>
      <c r="G2873">
        <v>4356</v>
      </c>
      <c r="H2873" t="s">
        <v>1070</v>
      </c>
      <c r="I2873" t="s">
        <v>1040</v>
      </c>
      <c r="J2873" t="s">
        <v>4164</v>
      </c>
      <c r="K2873" t="s">
        <v>1042</v>
      </c>
      <c r="L2873">
        <v>1705683025968</v>
      </c>
      <c r="M2873">
        <v>289</v>
      </c>
      <c r="N2873" t="s">
        <v>1042</v>
      </c>
      <c r="O2873">
        <v>4356</v>
      </c>
      <c r="P2873">
        <v>3</v>
      </c>
      <c r="Q2873">
        <v>1705682993348</v>
      </c>
      <c r="R2873">
        <v>104</v>
      </c>
      <c r="S2873">
        <v>1</v>
      </c>
      <c r="T2873">
        <v>289</v>
      </c>
      <c r="U2873">
        <v>26</v>
      </c>
      <c r="V2873" t="s">
        <v>1040</v>
      </c>
      <c r="W2873">
        <v>804</v>
      </c>
    </row>
    <row r="2874" spans="1:23" hidden="1" x14ac:dyDescent="0.25">
      <c r="A2874" t="s">
        <v>4190</v>
      </c>
      <c r="B2874">
        <v>1705683030619</v>
      </c>
      <c r="C2874" t="s">
        <v>1037</v>
      </c>
      <c r="D2874" t="s">
        <v>1047</v>
      </c>
      <c r="E2874">
        <v>4</v>
      </c>
      <c r="F2874">
        <v>1</v>
      </c>
      <c r="G2874">
        <v>4354</v>
      </c>
      <c r="H2874" t="s">
        <v>1070</v>
      </c>
      <c r="I2874" t="s">
        <v>1040</v>
      </c>
      <c r="J2874" t="s">
        <v>4164</v>
      </c>
      <c r="K2874" t="s">
        <v>1042</v>
      </c>
      <c r="M2874">
        <v>289</v>
      </c>
      <c r="N2874" t="s">
        <v>1042</v>
      </c>
      <c r="O2874">
        <v>4354</v>
      </c>
      <c r="P2874">
        <v>1</v>
      </c>
      <c r="Q2874">
        <v>1705682993348</v>
      </c>
      <c r="R2874">
        <v>104</v>
      </c>
      <c r="S2874">
        <v>1</v>
      </c>
      <c r="T2874">
        <v>289</v>
      </c>
      <c r="U2874">
        <v>26</v>
      </c>
      <c r="V2874" t="s">
        <v>1040</v>
      </c>
      <c r="W2874">
        <v>804</v>
      </c>
    </row>
    <row r="2875" spans="1:23" hidden="1" x14ac:dyDescent="0.25">
      <c r="A2875" t="s">
        <v>4191</v>
      </c>
      <c r="B2875">
        <v>1705683030694</v>
      </c>
      <c r="C2875" t="s">
        <v>1037</v>
      </c>
      <c r="D2875" t="s">
        <v>1044</v>
      </c>
      <c r="E2875">
        <v>4</v>
      </c>
      <c r="F2875">
        <v>1</v>
      </c>
      <c r="G2875">
        <v>4354</v>
      </c>
      <c r="H2875" t="s">
        <v>1070</v>
      </c>
      <c r="I2875" t="s">
        <v>1040</v>
      </c>
      <c r="J2875" t="s">
        <v>4164</v>
      </c>
      <c r="K2875" t="s">
        <v>1042</v>
      </c>
      <c r="L2875">
        <v>1705683030619</v>
      </c>
      <c r="M2875">
        <v>289</v>
      </c>
      <c r="N2875" t="s">
        <v>1042</v>
      </c>
      <c r="O2875">
        <v>4354</v>
      </c>
      <c r="P2875">
        <v>1</v>
      </c>
      <c r="Q2875">
        <v>1705682993348</v>
      </c>
      <c r="R2875">
        <v>104</v>
      </c>
      <c r="S2875">
        <v>1</v>
      </c>
      <c r="T2875">
        <v>289</v>
      </c>
      <c r="U2875">
        <v>26</v>
      </c>
      <c r="V2875" t="s">
        <v>1040</v>
      </c>
      <c r="W2875">
        <v>804</v>
      </c>
    </row>
    <row r="2876" spans="1:23" hidden="1" x14ac:dyDescent="0.25">
      <c r="A2876" t="s">
        <v>4192</v>
      </c>
      <c r="B2876">
        <v>1705683031010</v>
      </c>
      <c r="C2876" t="s">
        <v>1037</v>
      </c>
      <c r="D2876" t="s">
        <v>1044</v>
      </c>
      <c r="E2876">
        <v>4</v>
      </c>
      <c r="F2876">
        <v>1</v>
      </c>
      <c r="H2876" t="s">
        <v>1045</v>
      </c>
      <c r="I2876" t="s">
        <v>1040</v>
      </c>
      <c r="J2876" t="s">
        <v>4164</v>
      </c>
      <c r="K2876" t="s">
        <v>1042</v>
      </c>
      <c r="L2876">
        <v>1705683030986</v>
      </c>
      <c r="M2876">
        <v>289</v>
      </c>
      <c r="N2876" t="s">
        <v>1452</v>
      </c>
      <c r="Q2876">
        <v>1705682993348</v>
      </c>
      <c r="R2876">
        <v>104</v>
      </c>
      <c r="S2876">
        <v>1</v>
      </c>
      <c r="T2876">
        <v>289</v>
      </c>
      <c r="U2876">
        <v>26</v>
      </c>
      <c r="V2876" t="s">
        <v>1040</v>
      </c>
      <c r="W2876">
        <v>804</v>
      </c>
    </row>
    <row r="2877" spans="1:23" hidden="1" x14ac:dyDescent="0.25">
      <c r="A2877" t="s">
        <v>4193</v>
      </c>
      <c r="B2877">
        <v>1705683030986</v>
      </c>
      <c r="C2877" t="s">
        <v>1037</v>
      </c>
      <c r="D2877" t="s">
        <v>1047</v>
      </c>
      <c r="E2877">
        <v>4</v>
      </c>
      <c r="F2877">
        <v>1</v>
      </c>
      <c r="H2877" t="s">
        <v>1045</v>
      </c>
      <c r="I2877" t="s">
        <v>1040</v>
      </c>
      <c r="J2877" t="s">
        <v>4164</v>
      </c>
      <c r="K2877" t="s">
        <v>1042</v>
      </c>
      <c r="M2877">
        <v>289</v>
      </c>
      <c r="N2877" t="s">
        <v>1452</v>
      </c>
      <c r="Q2877">
        <v>1705682993348</v>
      </c>
      <c r="R2877">
        <v>104</v>
      </c>
      <c r="S2877">
        <v>1</v>
      </c>
      <c r="T2877">
        <v>289</v>
      </c>
      <c r="U2877">
        <v>26</v>
      </c>
      <c r="V2877" t="s">
        <v>1040</v>
      </c>
      <c r="W2877">
        <v>804</v>
      </c>
    </row>
    <row r="2878" spans="1:23" hidden="1" x14ac:dyDescent="0.25">
      <c r="A2878" t="s">
        <v>4194</v>
      </c>
      <c r="B2878">
        <v>1705683035138</v>
      </c>
      <c r="C2878" t="s">
        <v>1037</v>
      </c>
      <c r="D2878" t="s">
        <v>1047</v>
      </c>
      <c r="E2878">
        <v>4</v>
      </c>
      <c r="F2878">
        <v>1</v>
      </c>
      <c r="G2878">
        <v>4354</v>
      </c>
      <c r="H2878" t="s">
        <v>1070</v>
      </c>
      <c r="I2878" t="s">
        <v>1040</v>
      </c>
      <c r="J2878" t="s">
        <v>4164</v>
      </c>
      <c r="K2878" t="s">
        <v>1042</v>
      </c>
      <c r="M2878">
        <v>289</v>
      </c>
      <c r="N2878" t="s">
        <v>1042</v>
      </c>
      <c r="O2878">
        <v>4354</v>
      </c>
      <c r="P2878">
        <v>1</v>
      </c>
      <c r="Q2878">
        <v>1705682993348</v>
      </c>
      <c r="R2878">
        <v>104</v>
      </c>
      <c r="S2878">
        <v>1</v>
      </c>
      <c r="T2878">
        <v>289</v>
      </c>
      <c r="U2878">
        <v>26</v>
      </c>
      <c r="V2878" t="s">
        <v>1040</v>
      </c>
      <c r="W2878">
        <v>804</v>
      </c>
    </row>
    <row r="2879" spans="1:23" hidden="1" x14ac:dyDescent="0.25">
      <c r="A2879" t="s">
        <v>4195</v>
      </c>
      <c r="B2879">
        <v>1705683035189</v>
      </c>
      <c r="C2879" t="s">
        <v>1037</v>
      </c>
      <c r="D2879" t="s">
        <v>1044</v>
      </c>
      <c r="E2879">
        <v>4</v>
      </c>
      <c r="F2879">
        <v>1</v>
      </c>
      <c r="G2879">
        <v>4354</v>
      </c>
      <c r="H2879" t="s">
        <v>1070</v>
      </c>
      <c r="I2879" t="s">
        <v>1040</v>
      </c>
      <c r="J2879" t="s">
        <v>4164</v>
      </c>
      <c r="K2879" t="s">
        <v>1042</v>
      </c>
      <c r="L2879">
        <v>1705683035138</v>
      </c>
      <c r="M2879">
        <v>289</v>
      </c>
      <c r="N2879" t="s">
        <v>1042</v>
      </c>
      <c r="O2879">
        <v>4354</v>
      </c>
      <c r="P2879">
        <v>1</v>
      </c>
      <c r="Q2879">
        <v>1705682993348</v>
      </c>
      <c r="R2879">
        <v>104</v>
      </c>
      <c r="S2879">
        <v>1</v>
      </c>
      <c r="T2879">
        <v>289</v>
      </c>
      <c r="U2879">
        <v>26</v>
      </c>
      <c r="V2879" t="s">
        <v>1040</v>
      </c>
      <c r="W2879">
        <v>804</v>
      </c>
    </row>
    <row r="2880" spans="1:23" hidden="1" x14ac:dyDescent="0.25">
      <c r="A2880" t="s">
        <v>4196</v>
      </c>
      <c r="B2880">
        <v>1705683035192</v>
      </c>
      <c r="C2880" t="s">
        <v>1037</v>
      </c>
      <c r="D2880" t="s">
        <v>1047</v>
      </c>
      <c r="E2880">
        <v>4</v>
      </c>
      <c r="F2880">
        <v>1</v>
      </c>
      <c r="G2880">
        <v>4355</v>
      </c>
      <c r="H2880" t="s">
        <v>1070</v>
      </c>
      <c r="I2880" t="s">
        <v>1040</v>
      </c>
      <c r="J2880" t="s">
        <v>4164</v>
      </c>
      <c r="K2880" t="s">
        <v>1042</v>
      </c>
      <c r="M2880">
        <v>289</v>
      </c>
      <c r="N2880" t="s">
        <v>1042</v>
      </c>
      <c r="O2880">
        <v>4355</v>
      </c>
      <c r="P2880">
        <v>2</v>
      </c>
      <c r="Q2880">
        <v>1705682993348</v>
      </c>
      <c r="R2880">
        <v>104</v>
      </c>
      <c r="S2880">
        <v>1</v>
      </c>
      <c r="T2880">
        <v>289</v>
      </c>
      <c r="U2880">
        <v>26</v>
      </c>
      <c r="V2880" t="s">
        <v>1040</v>
      </c>
      <c r="W2880">
        <v>804</v>
      </c>
    </row>
    <row r="2881" spans="1:23" hidden="1" x14ac:dyDescent="0.25">
      <c r="A2881" t="s">
        <v>4197</v>
      </c>
      <c r="B2881">
        <v>1705683035491</v>
      </c>
      <c r="C2881" t="s">
        <v>1037</v>
      </c>
      <c r="D2881" t="s">
        <v>1044</v>
      </c>
      <c r="E2881">
        <v>4</v>
      </c>
      <c r="F2881">
        <v>1</v>
      </c>
      <c r="G2881">
        <v>4355</v>
      </c>
      <c r="H2881" t="s">
        <v>1070</v>
      </c>
      <c r="I2881" t="s">
        <v>1040</v>
      </c>
      <c r="J2881" t="s">
        <v>4164</v>
      </c>
      <c r="K2881" t="s">
        <v>1042</v>
      </c>
      <c r="L2881">
        <v>1705683035192</v>
      </c>
      <c r="M2881">
        <v>289</v>
      </c>
      <c r="N2881" t="s">
        <v>1042</v>
      </c>
      <c r="O2881">
        <v>4355</v>
      </c>
      <c r="P2881">
        <v>2</v>
      </c>
      <c r="Q2881">
        <v>1705682993348</v>
      </c>
      <c r="R2881">
        <v>104</v>
      </c>
      <c r="S2881">
        <v>1</v>
      </c>
      <c r="T2881">
        <v>289</v>
      </c>
      <c r="U2881">
        <v>26</v>
      </c>
      <c r="V2881" t="s">
        <v>1040</v>
      </c>
      <c r="W2881">
        <v>804</v>
      </c>
    </row>
    <row r="2882" spans="1:23" hidden="1" x14ac:dyDescent="0.25">
      <c r="A2882" t="s">
        <v>4198</v>
      </c>
      <c r="B2882">
        <v>1705683035524</v>
      </c>
      <c r="C2882" t="s">
        <v>1037</v>
      </c>
      <c r="D2882" t="s">
        <v>1044</v>
      </c>
      <c r="E2882">
        <v>4</v>
      </c>
      <c r="F2882">
        <v>1</v>
      </c>
      <c r="G2882">
        <v>4356</v>
      </c>
      <c r="H2882" t="s">
        <v>1070</v>
      </c>
      <c r="I2882" t="s">
        <v>1040</v>
      </c>
      <c r="J2882" t="s">
        <v>4164</v>
      </c>
      <c r="K2882" t="s">
        <v>1042</v>
      </c>
      <c r="L2882">
        <v>1705683035494</v>
      </c>
      <c r="M2882">
        <v>289</v>
      </c>
      <c r="N2882" t="s">
        <v>1042</v>
      </c>
      <c r="O2882">
        <v>4356</v>
      </c>
      <c r="P2882">
        <v>3</v>
      </c>
      <c r="Q2882">
        <v>1705682993348</v>
      </c>
      <c r="R2882">
        <v>104</v>
      </c>
      <c r="S2882">
        <v>1</v>
      </c>
      <c r="T2882">
        <v>289</v>
      </c>
      <c r="U2882">
        <v>26</v>
      </c>
      <c r="V2882" t="s">
        <v>1040</v>
      </c>
      <c r="W2882">
        <v>804</v>
      </c>
    </row>
    <row r="2883" spans="1:23" hidden="1" x14ac:dyDescent="0.25">
      <c r="A2883" t="s">
        <v>4199</v>
      </c>
      <c r="B2883">
        <v>1705683035494</v>
      </c>
      <c r="C2883" t="s">
        <v>1037</v>
      </c>
      <c r="D2883" t="s">
        <v>1047</v>
      </c>
      <c r="E2883">
        <v>4</v>
      </c>
      <c r="F2883">
        <v>1</v>
      </c>
      <c r="G2883">
        <v>4356</v>
      </c>
      <c r="H2883" t="s">
        <v>1070</v>
      </c>
      <c r="I2883" t="s">
        <v>1040</v>
      </c>
      <c r="J2883" t="s">
        <v>4164</v>
      </c>
      <c r="K2883" t="s">
        <v>1042</v>
      </c>
      <c r="M2883">
        <v>289</v>
      </c>
      <c r="N2883" t="s">
        <v>1042</v>
      </c>
      <c r="O2883">
        <v>4356</v>
      </c>
      <c r="P2883">
        <v>3</v>
      </c>
      <c r="Q2883">
        <v>1705682993348</v>
      </c>
      <c r="R2883">
        <v>104</v>
      </c>
      <c r="S2883">
        <v>1</v>
      </c>
      <c r="T2883">
        <v>289</v>
      </c>
      <c r="U2883">
        <v>26</v>
      </c>
      <c r="V2883" t="s">
        <v>1040</v>
      </c>
      <c r="W2883">
        <v>804</v>
      </c>
    </row>
    <row r="2884" spans="1:23" hidden="1" x14ac:dyDescent="0.25">
      <c r="A2884" t="s">
        <v>4200</v>
      </c>
      <c r="C2884" t="s">
        <v>1042</v>
      </c>
      <c r="D2884" t="s">
        <v>1042</v>
      </c>
      <c r="E2884">
        <v>4</v>
      </c>
      <c r="F2884">
        <v>1</v>
      </c>
      <c r="H2884" t="s">
        <v>1058</v>
      </c>
      <c r="I2884" t="s">
        <v>1040</v>
      </c>
      <c r="J2884" t="s">
        <v>1042</v>
      </c>
      <c r="K2884" t="s">
        <v>1042</v>
      </c>
      <c r="N2884" t="s">
        <v>1477</v>
      </c>
      <c r="V2884" t="s">
        <v>1042</v>
      </c>
    </row>
    <row r="2885" spans="1:23" hidden="1" x14ac:dyDescent="0.25">
      <c r="A2885" t="s">
        <v>4201</v>
      </c>
      <c r="B2885">
        <v>1705683050328</v>
      </c>
      <c r="C2885" t="s">
        <v>1037</v>
      </c>
      <c r="D2885" t="s">
        <v>1047</v>
      </c>
      <c r="E2885">
        <v>4</v>
      </c>
      <c r="F2885">
        <v>1</v>
      </c>
      <c r="H2885" t="s">
        <v>1045</v>
      </c>
      <c r="I2885" t="s">
        <v>1040</v>
      </c>
      <c r="J2885" t="s">
        <v>4164</v>
      </c>
      <c r="K2885" t="s">
        <v>1042</v>
      </c>
      <c r="M2885">
        <v>289</v>
      </c>
      <c r="N2885" t="s">
        <v>1452</v>
      </c>
      <c r="Q2885">
        <v>1705682993348</v>
      </c>
      <c r="R2885">
        <v>104</v>
      </c>
      <c r="S2885">
        <v>1</v>
      </c>
      <c r="T2885">
        <v>289</v>
      </c>
      <c r="U2885">
        <v>26</v>
      </c>
      <c r="V2885" t="s">
        <v>1040</v>
      </c>
      <c r="W2885">
        <v>804</v>
      </c>
    </row>
    <row r="2886" spans="1:23" hidden="1" x14ac:dyDescent="0.25">
      <c r="A2886" t="s">
        <v>4202</v>
      </c>
      <c r="B2886">
        <v>1705683050346</v>
      </c>
      <c r="C2886" t="s">
        <v>1037</v>
      </c>
      <c r="D2886" t="s">
        <v>1044</v>
      </c>
      <c r="E2886">
        <v>4</v>
      </c>
      <c r="F2886">
        <v>1</v>
      </c>
      <c r="H2886" t="s">
        <v>1045</v>
      </c>
      <c r="I2886" t="s">
        <v>1040</v>
      </c>
      <c r="J2886" t="s">
        <v>4164</v>
      </c>
      <c r="K2886" t="s">
        <v>1042</v>
      </c>
      <c r="L2886">
        <v>1705683050328</v>
      </c>
      <c r="M2886">
        <v>289</v>
      </c>
      <c r="N2886" t="s">
        <v>1452</v>
      </c>
      <c r="Q2886">
        <v>1705682993348</v>
      </c>
      <c r="R2886">
        <v>104</v>
      </c>
      <c r="S2886">
        <v>1</v>
      </c>
      <c r="T2886">
        <v>289</v>
      </c>
      <c r="U2886">
        <v>26</v>
      </c>
      <c r="V2886" t="s">
        <v>1040</v>
      </c>
      <c r="W2886">
        <v>804</v>
      </c>
    </row>
    <row r="2887" spans="1:23" hidden="1" x14ac:dyDescent="0.25">
      <c r="A2887" t="s">
        <v>4203</v>
      </c>
      <c r="B2887">
        <v>1705683050578</v>
      </c>
      <c r="C2887" t="s">
        <v>1037</v>
      </c>
      <c r="D2887" t="s">
        <v>1047</v>
      </c>
      <c r="E2887">
        <v>4</v>
      </c>
      <c r="F2887">
        <v>1</v>
      </c>
      <c r="H2887" t="s">
        <v>1045</v>
      </c>
      <c r="I2887" t="s">
        <v>1040</v>
      </c>
      <c r="J2887" t="s">
        <v>4164</v>
      </c>
      <c r="K2887" t="s">
        <v>1042</v>
      </c>
      <c r="M2887">
        <v>289</v>
      </c>
      <c r="N2887" t="s">
        <v>1452</v>
      </c>
      <c r="Q2887">
        <v>1705682993348</v>
      </c>
      <c r="R2887">
        <v>104</v>
      </c>
      <c r="S2887">
        <v>1</v>
      </c>
      <c r="T2887">
        <v>289</v>
      </c>
      <c r="U2887">
        <v>26</v>
      </c>
      <c r="V2887" t="s">
        <v>1040</v>
      </c>
      <c r="W2887">
        <v>804</v>
      </c>
    </row>
    <row r="2888" spans="1:23" hidden="1" x14ac:dyDescent="0.25">
      <c r="A2888" t="s">
        <v>4204</v>
      </c>
      <c r="B2888">
        <v>1705683051045</v>
      </c>
      <c r="C2888" t="s">
        <v>1037</v>
      </c>
      <c r="D2888" t="s">
        <v>1044</v>
      </c>
      <c r="E2888">
        <v>4</v>
      </c>
      <c r="F2888">
        <v>1</v>
      </c>
      <c r="H2888" t="s">
        <v>1045</v>
      </c>
      <c r="I2888" t="s">
        <v>1040</v>
      </c>
      <c r="J2888" t="s">
        <v>4164</v>
      </c>
      <c r="K2888" t="s">
        <v>1042</v>
      </c>
      <c r="L2888">
        <v>1705683050578</v>
      </c>
      <c r="M2888">
        <v>289</v>
      </c>
      <c r="N2888" t="s">
        <v>1452</v>
      </c>
      <c r="Q2888">
        <v>1705682993348</v>
      </c>
      <c r="R2888">
        <v>104</v>
      </c>
      <c r="S2888">
        <v>1</v>
      </c>
      <c r="T2888">
        <v>289</v>
      </c>
      <c r="U2888">
        <v>26</v>
      </c>
      <c r="V2888" t="s">
        <v>1040</v>
      </c>
      <c r="W2888">
        <v>804</v>
      </c>
    </row>
    <row r="2889" spans="1:23" hidden="1" x14ac:dyDescent="0.25">
      <c r="A2889" t="s">
        <v>4205</v>
      </c>
      <c r="B2889">
        <v>1705683052429</v>
      </c>
      <c r="C2889" t="s">
        <v>1037</v>
      </c>
      <c r="D2889" t="s">
        <v>1047</v>
      </c>
      <c r="E2889">
        <v>4</v>
      </c>
      <c r="F2889">
        <v>1</v>
      </c>
      <c r="H2889" t="s">
        <v>1045</v>
      </c>
      <c r="I2889" t="s">
        <v>1040</v>
      </c>
      <c r="J2889" t="s">
        <v>4164</v>
      </c>
      <c r="K2889" t="s">
        <v>1042</v>
      </c>
      <c r="M2889">
        <v>289</v>
      </c>
      <c r="N2889" t="s">
        <v>1477</v>
      </c>
      <c r="Q2889">
        <v>1705682993348</v>
      </c>
      <c r="R2889">
        <v>104</v>
      </c>
      <c r="S2889">
        <v>1</v>
      </c>
      <c r="T2889">
        <v>289</v>
      </c>
      <c r="U2889">
        <v>26</v>
      </c>
      <c r="V2889" t="s">
        <v>1040</v>
      </c>
      <c r="W2889">
        <v>804</v>
      </c>
    </row>
    <row r="2890" spans="1:23" hidden="1" x14ac:dyDescent="0.25">
      <c r="A2890" t="s">
        <v>4206</v>
      </c>
      <c r="B2890">
        <v>1705683052747</v>
      </c>
      <c r="C2890" t="s">
        <v>1037</v>
      </c>
      <c r="D2890" t="s">
        <v>1044</v>
      </c>
      <c r="E2890">
        <v>4</v>
      </c>
      <c r="F2890">
        <v>1</v>
      </c>
      <c r="H2890" t="s">
        <v>1045</v>
      </c>
      <c r="I2890" t="s">
        <v>1040</v>
      </c>
      <c r="J2890" t="s">
        <v>4164</v>
      </c>
      <c r="K2890" t="s">
        <v>1042</v>
      </c>
      <c r="L2890">
        <v>1705683052429</v>
      </c>
      <c r="M2890">
        <v>289</v>
      </c>
      <c r="N2890" t="s">
        <v>1477</v>
      </c>
      <c r="Q2890">
        <v>1705682993348</v>
      </c>
      <c r="R2890">
        <v>104</v>
      </c>
      <c r="S2890">
        <v>1</v>
      </c>
      <c r="T2890">
        <v>289</v>
      </c>
      <c r="U2890">
        <v>26</v>
      </c>
      <c r="V2890" t="s">
        <v>1040</v>
      </c>
      <c r="W2890">
        <v>804</v>
      </c>
    </row>
    <row r="2891" spans="1:23" hidden="1" x14ac:dyDescent="0.25">
      <c r="A2891" t="s">
        <v>4207</v>
      </c>
      <c r="B2891">
        <v>1705683053361</v>
      </c>
      <c r="C2891" t="s">
        <v>1037</v>
      </c>
      <c r="D2891" t="s">
        <v>1054</v>
      </c>
      <c r="E2891">
        <v>4</v>
      </c>
      <c r="F2891">
        <v>1</v>
      </c>
      <c r="H2891" t="s">
        <v>1045</v>
      </c>
      <c r="I2891" t="s">
        <v>1040</v>
      </c>
      <c r="J2891" t="s">
        <v>4164</v>
      </c>
      <c r="K2891" t="s">
        <v>1042</v>
      </c>
      <c r="L2891">
        <v>1705683052429</v>
      </c>
      <c r="M2891">
        <v>289</v>
      </c>
      <c r="N2891" t="s">
        <v>1477</v>
      </c>
      <c r="Q2891">
        <v>1705682993348</v>
      </c>
      <c r="R2891">
        <v>104</v>
      </c>
      <c r="S2891">
        <v>1</v>
      </c>
      <c r="T2891">
        <v>289</v>
      </c>
      <c r="U2891">
        <v>26</v>
      </c>
      <c r="V2891" t="s">
        <v>1040</v>
      </c>
      <c r="W2891">
        <v>804</v>
      </c>
    </row>
    <row r="2892" spans="1:23" hidden="1" x14ac:dyDescent="0.25">
      <c r="A2892" t="s">
        <v>4208</v>
      </c>
      <c r="B2892">
        <v>1705683055268</v>
      </c>
      <c r="C2892" t="s">
        <v>1037</v>
      </c>
      <c r="D2892" t="s">
        <v>1038</v>
      </c>
      <c r="E2892">
        <v>4</v>
      </c>
      <c r="F2892">
        <v>1</v>
      </c>
      <c r="H2892" t="s">
        <v>1039</v>
      </c>
      <c r="I2892" t="s">
        <v>1040</v>
      </c>
      <c r="J2892" t="s">
        <v>4209</v>
      </c>
      <c r="K2892" t="s">
        <v>1042</v>
      </c>
      <c r="M2892">
        <v>290</v>
      </c>
      <c r="N2892" t="s">
        <v>1042</v>
      </c>
      <c r="Q2892">
        <v>1705683053083</v>
      </c>
      <c r="R2892">
        <v>104</v>
      </c>
      <c r="S2892">
        <v>1</v>
      </c>
      <c r="T2892">
        <v>290</v>
      </c>
      <c r="U2892">
        <v>27</v>
      </c>
      <c r="V2892" t="s">
        <v>1040</v>
      </c>
      <c r="W2892">
        <v>804</v>
      </c>
    </row>
    <row r="2893" spans="1:23" hidden="1" x14ac:dyDescent="0.25">
      <c r="A2893" t="s">
        <v>4210</v>
      </c>
      <c r="C2893" t="s">
        <v>1042</v>
      </c>
      <c r="D2893" t="s">
        <v>1042</v>
      </c>
      <c r="E2893">
        <v>4</v>
      </c>
      <c r="F2893">
        <v>1</v>
      </c>
      <c r="H2893" t="s">
        <v>1058</v>
      </c>
      <c r="I2893" t="s">
        <v>1040</v>
      </c>
      <c r="J2893" t="s">
        <v>1042</v>
      </c>
      <c r="K2893" t="s">
        <v>1042</v>
      </c>
      <c r="N2893" t="s">
        <v>1477</v>
      </c>
      <c r="V2893" t="s">
        <v>1042</v>
      </c>
    </row>
    <row r="2894" spans="1:23" hidden="1" x14ac:dyDescent="0.25">
      <c r="A2894" t="s">
        <v>4211</v>
      </c>
      <c r="B2894">
        <v>1705683057215</v>
      </c>
      <c r="C2894" t="s">
        <v>1037</v>
      </c>
      <c r="D2894" t="s">
        <v>1047</v>
      </c>
      <c r="E2894">
        <v>4</v>
      </c>
      <c r="F2894">
        <v>1</v>
      </c>
      <c r="G2894">
        <v>4362</v>
      </c>
      <c r="H2894" t="s">
        <v>1070</v>
      </c>
      <c r="I2894" t="s">
        <v>1040</v>
      </c>
      <c r="J2894" t="s">
        <v>4209</v>
      </c>
      <c r="K2894" t="s">
        <v>1042</v>
      </c>
      <c r="M2894">
        <v>290</v>
      </c>
      <c r="N2894" t="s">
        <v>1042</v>
      </c>
      <c r="O2894">
        <v>4362</v>
      </c>
      <c r="P2894">
        <v>1</v>
      </c>
      <c r="Q2894">
        <v>1705683053083</v>
      </c>
      <c r="R2894">
        <v>104</v>
      </c>
      <c r="S2894">
        <v>1</v>
      </c>
      <c r="T2894">
        <v>290</v>
      </c>
      <c r="U2894">
        <v>27</v>
      </c>
      <c r="V2894" t="s">
        <v>1040</v>
      </c>
      <c r="W2894">
        <v>804</v>
      </c>
    </row>
    <row r="2895" spans="1:23" hidden="1" x14ac:dyDescent="0.25">
      <c r="A2895" t="s">
        <v>4212</v>
      </c>
      <c r="C2895" t="s">
        <v>1042</v>
      </c>
      <c r="D2895" t="s">
        <v>1042</v>
      </c>
      <c r="E2895">
        <v>4</v>
      </c>
      <c r="F2895">
        <v>1</v>
      </c>
      <c r="H2895" t="s">
        <v>1058</v>
      </c>
      <c r="I2895" t="s">
        <v>1040</v>
      </c>
      <c r="J2895" t="s">
        <v>1042</v>
      </c>
      <c r="K2895" t="s">
        <v>4213</v>
      </c>
      <c r="N2895" t="s">
        <v>1477</v>
      </c>
      <c r="V2895" t="s">
        <v>1042</v>
      </c>
    </row>
    <row r="2896" spans="1:23" hidden="1" x14ac:dyDescent="0.25">
      <c r="A2896" t="s">
        <v>4214</v>
      </c>
      <c r="B2896">
        <v>1705683059708</v>
      </c>
      <c r="C2896" t="s">
        <v>1037</v>
      </c>
      <c r="D2896" t="s">
        <v>1047</v>
      </c>
      <c r="E2896">
        <v>4</v>
      </c>
      <c r="F2896">
        <v>1</v>
      </c>
      <c r="G2896">
        <v>4363</v>
      </c>
      <c r="H2896" t="s">
        <v>1070</v>
      </c>
      <c r="I2896" t="s">
        <v>1040</v>
      </c>
      <c r="J2896" t="s">
        <v>4209</v>
      </c>
      <c r="K2896" t="s">
        <v>1042</v>
      </c>
      <c r="M2896">
        <v>290</v>
      </c>
      <c r="N2896" t="s">
        <v>1042</v>
      </c>
      <c r="O2896">
        <v>4363</v>
      </c>
      <c r="P2896">
        <v>2</v>
      </c>
      <c r="Q2896">
        <v>1705683053083</v>
      </c>
      <c r="R2896">
        <v>104</v>
      </c>
      <c r="S2896">
        <v>1</v>
      </c>
      <c r="T2896">
        <v>290</v>
      </c>
      <c r="U2896">
        <v>27</v>
      </c>
      <c r="V2896" t="s">
        <v>1040</v>
      </c>
      <c r="W2896">
        <v>804</v>
      </c>
    </row>
    <row r="2897" spans="1:23" hidden="1" x14ac:dyDescent="0.25">
      <c r="A2897" t="s">
        <v>4215</v>
      </c>
      <c r="B2897">
        <v>1705683059701</v>
      </c>
      <c r="C2897" t="s">
        <v>1037</v>
      </c>
      <c r="D2897" t="s">
        <v>1044</v>
      </c>
      <c r="E2897">
        <v>4</v>
      </c>
      <c r="F2897">
        <v>1</v>
      </c>
      <c r="G2897">
        <v>4362</v>
      </c>
      <c r="H2897" t="s">
        <v>1070</v>
      </c>
      <c r="I2897" t="s">
        <v>1040</v>
      </c>
      <c r="J2897" t="s">
        <v>4209</v>
      </c>
      <c r="K2897" t="s">
        <v>1042</v>
      </c>
      <c r="L2897">
        <v>1705683057215</v>
      </c>
      <c r="M2897">
        <v>290</v>
      </c>
      <c r="N2897" t="s">
        <v>1042</v>
      </c>
      <c r="O2897">
        <v>4362</v>
      </c>
      <c r="P2897">
        <v>1</v>
      </c>
      <c r="Q2897">
        <v>1705683053083</v>
      </c>
      <c r="R2897">
        <v>104</v>
      </c>
      <c r="S2897">
        <v>1</v>
      </c>
      <c r="T2897">
        <v>290</v>
      </c>
      <c r="U2897">
        <v>27</v>
      </c>
      <c r="V2897" t="s">
        <v>1040</v>
      </c>
      <c r="W2897">
        <v>804</v>
      </c>
    </row>
    <row r="2898" spans="1:23" hidden="1" x14ac:dyDescent="0.25">
      <c r="A2898" t="s">
        <v>4216</v>
      </c>
      <c r="B2898">
        <v>1705683060049</v>
      </c>
      <c r="C2898" t="s">
        <v>1037</v>
      </c>
      <c r="D2898" t="s">
        <v>1044</v>
      </c>
      <c r="E2898">
        <v>4</v>
      </c>
      <c r="F2898">
        <v>1</v>
      </c>
      <c r="G2898">
        <v>4363</v>
      </c>
      <c r="H2898" t="s">
        <v>1070</v>
      </c>
      <c r="I2898" t="s">
        <v>1040</v>
      </c>
      <c r="J2898" t="s">
        <v>4209</v>
      </c>
      <c r="K2898" t="s">
        <v>1042</v>
      </c>
      <c r="L2898">
        <v>1705683059708</v>
      </c>
      <c r="M2898">
        <v>290</v>
      </c>
      <c r="N2898" t="s">
        <v>1042</v>
      </c>
      <c r="O2898">
        <v>4363</v>
      </c>
      <c r="P2898">
        <v>2</v>
      </c>
      <c r="Q2898">
        <v>1705683053083</v>
      </c>
      <c r="R2898">
        <v>104</v>
      </c>
      <c r="S2898">
        <v>1</v>
      </c>
      <c r="T2898">
        <v>290</v>
      </c>
      <c r="U2898">
        <v>27</v>
      </c>
      <c r="V2898" t="s">
        <v>1040</v>
      </c>
      <c r="W2898">
        <v>804</v>
      </c>
    </row>
    <row r="2899" spans="1:23" hidden="1" x14ac:dyDescent="0.25">
      <c r="A2899" t="s">
        <v>4217</v>
      </c>
      <c r="B2899">
        <v>1705683078958</v>
      </c>
      <c r="C2899" t="s">
        <v>1037</v>
      </c>
      <c r="D2899" t="s">
        <v>1047</v>
      </c>
      <c r="E2899">
        <v>4</v>
      </c>
      <c r="F2899">
        <v>1</v>
      </c>
      <c r="G2899">
        <v>4363</v>
      </c>
      <c r="H2899" t="s">
        <v>1070</v>
      </c>
      <c r="I2899" t="s">
        <v>1040</v>
      </c>
      <c r="J2899" t="s">
        <v>4209</v>
      </c>
      <c r="K2899" t="s">
        <v>1042</v>
      </c>
      <c r="M2899">
        <v>290</v>
      </c>
      <c r="N2899" t="s">
        <v>1042</v>
      </c>
      <c r="O2899">
        <v>4363</v>
      </c>
      <c r="P2899">
        <v>2</v>
      </c>
      <c r="Q2899">
        <v>1705683053083</v>
      </c>
      <c r="R2899">
        <v>104</v>
      </c>
      <c r="S2899">
        <v>1</v>
      </c>
      <c r="T2899">
        <v>290</v>
      </c>
      <c r="U2899">
        <v>27</v>
      </c>
      <c r="V2899" t="s">
        <v>1040</v>
      </c>
      <c r="W2899">
        <v>804</v>
      </c>
    </row>
    <row r="2900" spans="1:23" hidden="1" x14ac:dyDescent="0.25">
      <c r="A2900" t="s">
        <v>4218</v>
      </c>
      <c r="B2900">
        <v>1705683079959</v>
      </c>
      <c r="C2900" t="s">
        <v>1037</v>
      </c>
      <c r="D2900" t="s">
        <v>1044</v>
      </c>
      <c r="E2900">
        <v>4</v>
      </c>
      <c r="F2900">
        <v>1</v>
      </c>
      <c r="G2900">
        <v>4363</v>
      </c>
      <c r="H2900" t="s">
        <v>1070</v>
      </c>
      <c r="I2900" t="s">
        <v>1040</v>
      </c>
      <c r="J2900" t="s">
        <v>4209</v>
      </c>
      <c r="K2900" t="s">
        <v>1042</v>
      </c>
      <c r="L2900">
        <v>1705683078958</v>
      </c>
      <c r="M2900">
        <v>290</v>
      </c>
      <c r="N2900" t="s">
        <v>1042</v>
      </c>
      <c r="O2900">
        <v>4363</v>
      </c>
      <c r="P2900">
        <v>2</v>
      </c>
      <c r="Q2900">
        <v>1705683053083</v>
      </c>
      <c r="R2900">
        <v>104</v>
      </c>
      <c r="S2900">
        <v>1</v>
      </c>
      <c r="T2900">
        <v>290</v>
      </c>
      <c r="U2900">
        <v>27</v>
      </c>
      <c r="V2900" t="s">
        <v>1040</v>
      </c>
      <c r="W2900">
        <v>804</v>
      </c>
    </row>
    <row r="2901" spans="1:23" hidden="1" x14ac:dyDescent="0.25">
      <c r="A2901" t="s">
        <v>4219</v>
      </c>
      <c r="B2901">
        <v>1705683080258</v>
      </c>
      <c r="C2901" t="s">
        <v>1037</v>
      </c>
      <c r="D2901" t="s">
        <v>1047</v>
      </c>
      <c r="E2901">
        <v>4</v>
      </c>
      <c r="F2901">
        <v>1</v>
      </c>
      <c r="G2901">
        <v>4363</v>
      </c>
      <c r="H2901" t="s">
        <v>1070</v>
      </c>
      <c r="I2901" t="s">
        <v>1040</v>
      </c>
      <c r="J2901" t="s">
        <v>4209</v>
      </c>
      <c r="K2901" t="s">
        <v>1042</v>
      </c>
      <c r="M2901">
        <v>290</v>
      </c>
      <c r="N2901" t="s">
        <v>1042</v>
      </c>
      <c r="O2901">
        <v>4363</v>
      </c>
      <c r="P2901">
        <v>2</v>
      </c>
      <c r="Q2901">
        <v>1705683053083</v>
      </c>
      <c r="R2901">
        <v>104</v>
      </c>
      <c r="S2901">
        <v>1</v>
      </c>
      <c r="T2901">
        <v>290</v>
      </c>
      <c r="U2901">
        <v>27</v>
      </c>
      <c r="V2901" t="s">
        <v>1040</v>
      </c>
      <c r="W2901">
        <v>804</v>
      </c>
    </row>
    <row r="2902" spans="1:23" hidden="1" x14ac:dyDescent="0.25">
      <c r="A2902" t="s">
        <v>4220</v>
      </c>
      <c r="B2902">
        <v>1705683091331</v>
      </c>
      <c r="C2902" t="s">
        <v>1037</v>
      </c>
      <c r="D2902" t="s">
        <v>1044</v>
      </c>
      <c r="E2902">
        <v>4</v>
      </c>
      <c r="F2902">
        <v>1</v>
      </c>
      <c r="G2902">
        <v>4363</v>
      </c>
      <c r="H2902" t="s">
        <v>1070</v>
      </c>
      <c r="I2902" t="s">
        <v>1040</v>
      </c>
      <c r="J2902" t="s">
        <v>4209</v>
      </c>
      <c r="K2902" t="s">
        <v>1042</v>
      </c>
      <c r="L2902">
        <v>1705683080258</v>
      </c>
      <c r="M2902">
        <v>290</v>
      </c>
      <c r="N2902" t="s">
        <v>1042</v>
      </c>
      <c r="O2902">
        <v>4363</v>
      </c>
      <c r="P2902">
        <v>2</v>
      </c>
      <c r="Q2902">
        <v>1705683053083</v>
      </c>
      <c r="R2902">
        <v>104</v>
      </c>
      <c r="S2902">
        <v>1</v>
      </c>
      <c r="T2902">
        <v>290</v>
      </c>
      <c r="U2902">
        <v>27</v>
      </c>
      <c r="V2902" t="s">
        <v>1040</v>
      </c>
      <c r="W2902">
        <v>804</v>
      </c>
    </row>
    <row r="2903" spans="1:23" hidden="1" x14ac:dyDescent="0.25">
      <c r="A2903" t="s">
        <v>4221</v>
      </c>
      <c r="B2903">
        <v>1705683091335</v>
      </c>
      <c r="C2903" t="s">
        <v>1037</v>
      </c>
      <c r="D2903" t="s">
        <v>1047</v>
      </c>
      <c r="E2903">
        <v>4</v>
      </c>
      <c r="F2903">
        <v>1</v>
      </c>
      <c r="G2903">
        <v>4364</v>
      </c>
      <c r="H2903" t="s">
        <v>1070</v>
      </c>
      <c r="I2903" t="s">
        <v>1040</v>
      </c>
      <c r="J2903" t="s">
        <v>4209</v>
      </c>
      <c r="K2903" t="s">
        <v>1042</v>
      </c>
      <c r="M2903">
        <v>290</v>
      </c>
      <c r="N2903" t="s">
        <v>1042</v>
      </c>
      <c r="O2903">
        <v>4364</v>
      </c>
      <c r="P2903">
        <v>3</v>
      </c>
      <c r="Q2903">
        <v>1705683053083</v>
      </c>
      <c r="R2903">
        <v>104</v>
      </c>
      <c r="S2903">
        <v>1</v>
      </c>
      <c r="T2903">
        <v>290</v>
      </c>
      <c r="U2903">
        <v>27</v>
      </c>
      <c r="V2903" t="s">
        <v>1040</v>
      </c>
      <c r="W2903">
        <v>804</v>
      </c>
    </row>
    <row r="2904" spans="1:23" hidden="1" x14ac:dyDescent="0.25">
      <c r="A2904" t="s">
        <v>4222</v>
      </c>
      <c r="B2904">
        <v>1705683093652</v>
      </c>
      <c r="C2904" t="s">
        <v>1037</v>
      </c>
      <c r="D2904" t="s">
        <v>1044</v>
      </c>
      <c r="E2904">
        <v>4</v>
      </c>
      <c r="F2904">
        <v>1</v>
      </c>
      <c r="G2904">
        <v>4364</v>
      </c>
      <c r="H2904" t="s">
        <v>1070</v>
      </c>
      <c r="I2904" t="s">
        <v>1040</v>
      </c>
      <c r="J2904" t="s">
        <v>4209</v>
      </c>
      <c r="K2904" t="s">
        <v>1042</v>
      </c>
      <c r="L2904">
        <v>1705683091335</v>
      </c>
      <c r="M2904">
        <v>290</v>
      </c>
      <c r="N2904" t="s">
        <v>1042</v>
      </c>
      <c r="O2904">
        <v>4364</v>
      </c>
      <c r="P2904">
        <v>3</v>
      </c>
      <c r="Q2904">
        <v>1705683053083</v>
      </c>
      <c r="R2904">
        <v>104</v>
      </c>
      <c r="S2904">
        <v>1</v>
      </c>
      <c r="T2904">
        <v>290</v>
      </c>
      <c r="U2904">
        <v>27</v>
      </c>
      <c r="V2904" t="s">
        <v>1040</v>
      </c>
      <c r="W2904">
        <v>804</v>
      </c>
    </row>
    <row r="2905" spans="1:23" hidden="1" x14ac:dyDescent="0.25">
      <c r="A2905" t="s">
        <v>4223</v>
      </c>
      <c r="B2905">
        <v>1705683093655</v>
      </c>
      <c r="C2905" t="s">
        <v>1037</v>
      </c>
      <c r="D2905" t="s">
        <v>1047</v>
      </c>
      <c r="E2905">
        <v>4</v>
      </c>
      <c r="F2905">
        <v>1</v>
      </c>
      <c r="G2905">
        <v>4366</v>
      </c>
      <c r="H2905" t="s">
        <v>1070</v>
      </c>
      <c r="I2905" t="s">
        <v>1040</v>
      </c>
      <c r="J2905" t="s">
        <v>4209</v>
      </c>
      <c r="K2905" t="s">
        <v>1042</v>
      </c>
      <c r="M2905">
        <v>290</v>
      </c>
      <c r="N2905" t="s">
        <v>1042</v>
      </c>
      <c r="O2905">
        <v>4366</v>
      </c>
      <c r="P2905">
        <v>5</v>
      </c>
      <c r="Q2905">
        <v>1705683053083</v>
      </c>
      <c r="R2905">
        <v>104</v>
      </c>
      <c r="S2905">
        <v>1</v>
      </c>
      <c r="T2905">
        <v>290</v>
      </c>
      <c r="U2905">
        <v>27</v>
      </c>
      <c r="V2905" t="s">
        <v>1040</v>
      </c>
      <c r="W2905">
        <v>804</v>
      </c>
    </row>
    <row r="2906" spans="1:23" hidden="1" x14ac:dyDescent="0.25">
      <c r="A2906" t="s">
        <v>4224</v>
      </c>
      <c r="B2906">
        <v>1705683099397</v>
      </c>
      <c r="C2906" t="s">
        <v>1037</v>
      </c>
      <c r="D2906" t="s">
        <v>1047</v>
      </c>
      <c r="E2906">
        <v>4</v>
      </c>
      <c r="F2906">
        <v>1</v>
      </c>
      <c r="G2906">
        <v>4367</v>
      </c>
      <c r="H2906" t="s">
        <v>1070</v>
      </c>
      <c r="I2906" t="s">
        <v>1040</v>
      </c>
      <c r="J2906" t="s">
        <v>4209</v>
      </c>
      <c r="K2906" t="s">
        <v>1042</v>
      </c>
      <c r="M2906">
        <v>290</v>
      </c>
      <c r="N2906" t="s">
        <v>1042</v>
      </c>
      <c r="O2906">
        <v>4367</v>
      </c>
      <c r="P2906">
        <v>6</v>
      </c>
      <c r="Q2906">
        <v>1705683053083</v>
      </c>
      <c r="R2906">
        <v>104</v>
      </c>
      <c r="S2906">
        <v>1</v>
      </c>
      <c r="T2906">
        <v>290</v>
      </c>
      <c r="U2906">
        <v>27</v>
      </c>
      <c r="V2906" t="s">
        <v>1040</v>
      </c>
      <c r="W2906">
        <v>804</v>
      </c>
    </row>
    <row r="2907" spans="1:23" hidden="1" x14ac:dyDescent="0.25">
      <c r="A2907" t="s">
        <v>4225</v>
      </c>
      <c r="B2907">
        <v>1705683099395</v>
      </c>
      <c r="C2907" t="s">
        <v>1037</v>
      </c>
      <c r="D2907" t="s">
        <v>1044</v>
      </c>
      <c r="E2907">
        <v>4</v>
      </c>
      <c r="F2907">
        <v>1</v>
      </c>
      <c r="G2907">
        <v>4366</v>
      </c>
      <c r="H2907" t="s">
        <v>1070</v>
      </c>
      <c r="I2907" t="s">
        <v>1040</v>
      </c>
      <c r="J2907" t="s">
        <v>4209</v>
      </c>
      <c r="K2907" t="s">
        <v>1042</v>
      </c>
      <c r="L2907">
        <v>1705683093655</v>
      </c>
      <c r="M2907">
        <v>290</v>
      </c>
      <c r="N2907" t="s">
        <v>1042</v>
      </c>
      <c r="O2907">
        <v>4366</v>
      </c>
      <c r="P2907">
        <v>5</v>
      </c>
      <c r="Q2907">
        <v>1705683053083</v>
      </c>
      <c r="R2907">
        <v>104</v>
      </c>
      <c r="S2907">
        <v>1</v>
      </c>
      <c r="T2907">
        <v>290</v>
      </c>
      <c r="U2907">
        <v>27</v>
      </c>
      <c r="V2907" t="s">
        <v>1040</v>
      </c>
      <c r="W2907">
        <v>804</v>
      </c>
    </row>
    <row r="2908" spans="1:23" hidden="1" x14ac:dyDescent="0.25">
      <c r="A2908" t="s">
        <v>4226</v>
      </c>
      <c r="B2908">
        <v>1705683102085</v>
      </c>
      <c r="C2908" t="s">
        <v>1037</v>
      </c>
      <c r="D2908" t="s">
        <v>1044</v>
      </c>
      <c r="E2908">
        <v>4</v>
      </c>
      <c r="F2908">
        <v>1</v>
      </c>
      <c r="G2908">
        <v>4367</v>
      </c>
      <c r="H2908" t="s">
        <v>1070</v>
      </c>
      <c r="I2908" t="s">
        <v>1040</v>
      </c>
      <c r="J2908" t="s">
        <v>4209</v>
      </c>
      <c r="K2908" t="s">
        <v>1042</v>
      </c>
      <c r="L2908">
        <v>1705683099397</v>
      </c>
      <c r="M2908">
        <v>290</v>
      </c>
      <c r="N2908" t="s">
        <v>1042</v>
      </c>
      <c r="O2908">
        <v>4367</v>
      </c>
      <c r="P2908">
        <v>6</v>
      </c>
      <c r="Q2908">
        <v>1705683053083</v>
      </c>
      <c r="R2908">
        <v>104</v>
      </c>
      <c r="S2908">
        <v>1</v>
      </c>
      <c r="T2908">
        <v>290</v>
      </c>
      <c r="U2908">
        <v>27</v>
      </c>
      <c r="V2908" t="s">
        <v>1040</v>
      </c>
      <c r="W2908">
        <v>804</v>
      </c>
    </row>
    <row r="2909" spans="1:23" hidden="1" x14ac:dyDescent="0.25">
      <c r="A2909" t="s">
        <v>4227</v>
      </c>
      <c r="B2909">
        <v>1705683102087</v>
      </c>
      <c r="C2909" t="s">
        <v>1037</v>
      </c>
      <c r="D2909" t="s">
        <v>1047</v>
      </c>
      <c r="E2909">
        <v>4</v>
      </c>
      <c r="F2909">
        <v>1</v>
      </c>
      <c r="G2909">
        <v>4368</v>
      </c>
      <c r="H2909" t="s">
        <v>1070</v>
      </c>
      <c r="I2909" t="s">
        <v>1040</v>
      </c>
      <c r="J2909" t="s">
        <v>4209</v>
      </c>
      <c r="K2909" t="s">
        <v>1042</v>
      </c>
      <c r="M2909">
        <v>290</v>
      </c>
      <c r="N2909" t="s">
        <v>1042</v>
      </c>
      <c r="O2909">
        <v>4368</v>
      </c>
      <c r="P2909">
        <v>7</v>
      </c>
      <c r="Q2909">
        <v>1705683053083</v>
      </c>
      <c r="R2909">
        <v>104</v>
      </c>
      <c r="S2909">
        <v>1</v>
      </c>
      <c r="T2909">
        <v>290</v>
      </c>
      <c r="U2909">
        <v>27</v>
      </c>
      <c r="V2909" t="s">
        <v>1040</v>
      </c>
      <c r="W2909">
        <v>804</v>
      </c>
    </row>
    <row r="2910" spans="1:23" hidden="1" x14ac:dyDescent="0.25">
      <c r="A2910" t="s">
        <v>4228</v>
      </c>
      <c r="B2910">
        <v>1705683103690</v>
      </c>
      <c r="C2910" t="s">
        <v>1037</v>
      </c>
      <c r="D2910" t="s">
        <v>1047</v>
      </c>
      <c r="E2910">
        <v>4</v>
      </c>
      <c r="F2910">
        <v>1</v>
      </c>
      <c r="G2910">
        <v>4362</v>
      </c>
      <c r="H2910" t="s">
        <v>1070</v>
      </c>
      <c r="I2910" t="s">
        <v>1040</v>
      </c>
      <c r="J2910" t="s">
        <v>4209</v>
      </c>
      <c r="K2910" t="s">
        <v>1042</v>
      </c>
      <c r="M2910">
        <v>290</v>
      </c>
      <c r="N2910" t="s">
        <v>1042</v>
      </c>
      <c r="O2910">
        <v>4362</v>
      </c>
      <c r="P2910">
        <v>1</v>
      </c>
      <c r="Q2910">
        <v>1705683053083</v>
      </c>
      <c r="R2910">
        <v>104</v>
      </c>
      <c r="S2910">
        <v>1</v>
      </c>
      <c r="T2910">
        <v>290</v>
      </c>
      <c r="U2910">
        <v>27</v>
      </c>
      <c r="V2910" t="s">
        <v>1040</v>
      </c>
      <c r="W2910">
        <v>804</v>
      </c>
    </row>
    <row r="2911" spans="1:23" hidden="1" x14ac:dyDescent="0.25">
      <c r="A2911" t="s">
        <v>4229</v>
      </c>
      <c r="B2911">
        <v>1705683103685</v>
      </c>
      <c r="C2911" t="s">
        <v>1037</v>
      </c>
      <c r="D2911" t="s">
        <v>1044</v>
      </c>
      <c r="E2911">
        <v>4</v>
      </c>
      <c r="F2911">
        <v>1</v>
      </c>
      <c r="G2911">
        <v>4368</v>
      </c>
      <c r="H2911" t="s">
        <v>1070</v>
      </c>
      <c r="I2911" t="s">
        <v>1040</v>
      </c>
      <c r="J2911" t="s">
        <v>4209</v>
      </c>
      <c r="K2911" t="s">
        <v>1042</v>
      </c>
      <c r="L2911">
        <v>1705683102087</v>
      </c>
      <c r="M2911">
        <v>290</v>
      </c>
      <c r="N2911" t="s">
        <v>1042</v>
      </c>
      <c r="O2911">
        <v>4368</v>
      </c>
      <c r="P2911">
        <v>7</v>
      </c>
      <c r="Q2911">
        <v>1705683053083</v>
      </c>
      <c r="R2911">
        <v>104</v>
      </c>
      <c r="S2911">
        <v>1</v>
      </c>
      <c r="T2911">
        <v>290</v>
      </c>
      <c r="U2911">
        <v>27</v>
      </c>
      <c r="V2911" t="s">
        <v>1040</v>
      </c>
      <c r="W2911">
        <v>804</v>
      </c>
    </row>
    <row r="2912" spans="1:23" hidden="1" x14ac:dyDescent="0.25">
      <c r="A2912" t="s">
        <v>4230</v>
      </c>
      <c r="B2912">
        <v>1705683104035</v>
      </c>
      <c r="C2912" t="s">
        <v>1037</v>
      </c>
      <c r="D2912" t="s">
        <v>1044</v>
      </c>
      <c r="E2912">
        <v>4</v>
      </c>
      <c r="F2912">
        <v>1</v>
      </c>
      <c r="G2912">
        <v>4362</v>
      </c>
      <c r="H2912" t="s">
        <v>1070</v>
      </c>
      <c r="I2912" t="s">
        <v>1040</v>
      </c>
      <c r="J2912" t="s">
        <v>4209</v>
      </c>
      <c r="K2912" t="s">
        <v>1042</v>
      </c>
      <c r="L2912">
        <v>1705683103690</v>
      </c>
      <c r="M2912">
        <v>290</v>
      </c>
      <c r="N2912" t="s">
        <v>1042</v>
      </c>
      <c r="O2912">
        <v>4362</v>
      </c>
      <c r="P2912">
        <v>1</v>
      </c>
      <c r="Q2912">
        <v>1705683053083</v>
      </c>
      <c r="R2912">
        <v>104</v>
      </c>
      <c r="S2912">
        <v>1</v>
      </c>
      <c r="T2912">
        <v>290</v>
      </c>
      <c r="U2912">
        <v>27</v>
      </c>
      <c r="V2912" t="s">
        <v>1040</v>
      </c>
      <c r="W2912">
        <v>804</v>
      </c>
    </row>
    <row r="2913" spans="1:23" hidden="1" x14ac:dyDescent="0.25">
      <c r="A2913" t="s">
        <v>4231</v>
      </c>
      <c r="B2913">
        <v>1705683104419</v>
      </c>
      <c r="C2913" t="s">
        <v>1037</v>
      </c>
      <c r="D2913" t="s">
        <v>1047</v>
      </c>
      <c r="E2913">
        <v>4</v>
      </c>
      <c r="F2913">
        <v>1</v>
      </c>
      <c r="H2913" t="s">
        <v>1045</v>
      </c>
      <c r="I2913" t="s">
        <v>1040</v>
      </c>
      <c r="J2913" t="s">
        <v>4209</v>
      </c>
      <c r="K2913" t="s">
        <v>1042</v>
      </c>
      <c r="M2913">
        <v>290</v>
      </c>
      <c r="N2913" t="s">
        <v>1477</v>
      </c>
      <c r="Q2913">
        <v>1705683053083</v>
      </c>
      <c r="R2913">
        <v>104</v>
      </c>
      <c r="S2913">
        <v>1</v>
      </c>
      <c r="T2913">
        <v>290</v>
      </c>
      <c r="U2913">
        <v>27</v>
      </c>
      <c r="V2913" t="s">
        <v>1040</v>
      </c>
      <c r="W2913">
        <v>804</v>
      </c>
    </row>
    <row r="2914" spans="1:23" hidden="1" x14ac:dyDescent="0.25">
      <c r="A2914" t="s">
        <v>4232</v>
      </c>
      <c r="B2914">
        <v>1705683105853</v>
      </c>
      <c r="C2914" t="s">
        <v>1037</v>
      </c>
      <c r="D2914" t="s">
        <v>1044</v>
      </c>
      <c r="E2914">
        <v>4</v>
      </c>
      <c r="F2914">
        <v>1</v>
      </c>
      <c r="H2914" t="s">
        <v>1045</v>
      </c>
      <c r="I2914" t="s">
        <v>1040</v>
      </c>
      <c r="J2914" t="s">
        <v>4209</v>
      </c>
      <c r="K2914" t="s">
        <v>1042</v>
      </c>
      <c r="L2914">
        <v>1705683104419</v>
      </c>
      <c r="M2914">
        <v>290</v>
      </c>
      <c r="N2914" t="s">
        <v>1477</v>
      </c>
      <c r="Q2914">
        <v>1705683053083</v>
      </c>
      <c r="R2914">
        <v>104</v>
      </c>
      <c r="S2914">
        <v>1</v>
      </c>
      <c r="T2914">
        <v>290</v>
      </c>
      <c r="U2914">
        <v>27</v>
      </c>
      <c r="V2914" t="s">
        <v>1040</v>
      </c>
      <c r="W2914">
        <v>804</v>
      </c>
    </row>
    <row r="2915" spans="1:23" hidden="1" x14ac:dyDescent="0.25">
      <c r="A2915" t="s">
        <v>4233</v>
      </c>
      <c r="B2915">
        <v>1705683106970</v>
      </c>
      <c r="C2915" t="s">
        <v>1037</v>
      </c>
      <c r="D2915" t="s">
        <v>1047</v>
      </c>
      <c r="E2915">
        <v>4</v>
      </c>
      <c r="F2915">
        <v>1</v>
      </c>
      <c r="H2915" t="s">
        <v>1045</v>
      </c>
      <c r="I2915" t="s">
        <v>1040</v>
      </c>
      <c r="J2915" t="s">
        <v>4209</v>
      </c>
      <c r="K2915" t="s">
        <v>1042</v>
      </c>
      <c r="M2915">
        <v>290</v>
      </c>
      <c r="N2915" t="s">
        <v>4234</v>
      </c>
      <c r="Q2915">
        <v>1705683053083</v>
      </c>
      <c r="R2915">
        <v>104</v>
      </c>
      <c r="S2915">
        <v>1</v>
      </c>
      <c r="T2915">
        <v>290</v>
      </c>
      <c r="U2915">
        <v>27</v>
      </c>
      <c r="V2915" t="s">
        <v>1040</v>
      </c>
      <c r="W2915">
        <v>804</v>
      </c>
    </row>
    <row r="2916" spans="1:23" hidden="1" x14ac:dyDescent="0.25">
      <c r="A2916" t="s">
        <v>4235</v>
      </c>
      <c r="B2916">
        <v>1705683108421</v>
      </c>
      <c r="C2916" t="s">
        <v>1037</v>
      </c>
      <c r="D2916" t="s">
        <v>1044</v>
      </c>
      <c r="E2916">
        <v>4</v>
      </c>
      <c r="F2916">
        <v>1</v>
      </c>
      <c r="H2916" t="s">
        <v>1045</v>
      </c>
      <c r="I2916" t="s">
        <v>1040</v>
      </c>
      <c r="J2916" t="s">
        <v>4209</v>
      </c>
      <c r="K2916" t="s">
        <v>1042</v>
      </c>
      <c r="L2916">
        <v>1705683106970</v>
      </c>
      <c r="M2916">
        <v>290</v>
      </c>
      <c r="N2916" t="s">
        <v>4234</v>
      </c>
      <c r="Q2916">
        <v>1705683053083</v>
      </c>
      <c r="R2916">
        <v>104</v>
      </c>
      <c r="S2916">
        <v>1</v>
      </c>
      <c r="T2916">
        <v>290</v>
      </c>
      <c r="U2916">
        <v>27</v>
      </c>
      <c r="V2916" t="s">
        <v>1040</v>
      </c>
      <c r="W2916">
        <v>804</v>
      </c>
    </row>
    <row r="2917" spans="1:23" hidden="1" x14ac:dyDescent="0.25">
      <c r="A2917" t="s">
        <v>4236</v>
      </c>
      <c r="B2917">
        <v>1705683110317</v>
      </c>
      <c r="C2917" t="s">
        <v>1037</v>
      </c>
      <c r="D2917" t="s">
        <v>1054</v>
      </c>
      <c r="E2917">
        <v>4</v>
      </c>
      <c r="F2917">
        <v>1</v>
      </c>
      <c r="H2917" t="s">
        <v>1045</v>
      </c>
      <c r="I2917" t="s">
        <v>1040</v>
      </c>
      <c r="J2917" t="s">
        <v>4209</v>
      </c>
      <c r="K2917" t="s">
        <v>1042</v>
      </c>
      <c r="L2917">
        <v>1705683106970</v>
      </c>
      <c r="M2917">
        <v>290</v>
      </c>
      <c r="N2917" t="s">
        <v>1452</v>
      </c>
      <c r="Q2917">
        <v>1705683053083</v>
      </c>
      <c r="R2917">
        <v>104</v>
      </c>
      <c r="S2917">
        <v>1</v>
      </c>
      <c r="T2917">
        <v>290</v>
      </c>
      <c r="U2917">
        <v>27</v>
      </c>
      <c r="V2917" t="s">
        <v>1040</v>
      </c>
      <c r="W2917">
        <v>804</v>
      </c>
    </row>
    <row r="2918" spans="1:23" hidden="1" x14ac:dyDescent="0.25">
      <c r="A2918" t="s">
        <v>4237</v>
      </c>
      <c r="B2918">
        <v>1705683112165</v>
      </c>
      <c r="C2918" t="s">
        <v>1037</v>
      </c>
      <c r="D2918" t="s">
        <v>1038</v>
      </c>
      <c r="E2918">
        <v>4</v>
      </c>
      <c r="F2918">
        <v>1</v>
      </c>
      <c r="H2918" t="s">
        <v>1039</v>
      </c>
      <c r="I2918" t="s">
        <v>1040</v>
      </c>
      <c r="J2918" t="s">
        <v>4238</v>
      </c>
      <c r="K2918" t="s">
        <v>1042</v>
      </c>
      <c r="M2918">
        <v>291</v>
      </c>
      <c r="N2918" t="s">
        <v>1042</v>
      </c>
      <c r="Q2918">
        <v>1705683109669</v>
      </c>
      <c r="R2918">
        <v>104</v>
      </c>
      <c r="S2918">
        <v>1</v>
      </c>
      <c r="T2918">
        <v>291</v>
      </c>
      <c r="U2918">
        <v>28</v>
      </c>
      <c r="V2918" t="s">
        <v>1040</v>
      </c>
      <c r="W2918">
        <v>804</v>
      </c>
    </row>
    <row r="2919" spans="1:23" hidden="1" x14ac:dyDescent="0.25">
      <c r="A2919" t="s">
        <v>4239</v>
      </c>
      <c r="C2919" t="s">
        <v>1042</v>
      </c>
      <c r="D2919" t="s">
        <v>1042</v>
      </c>
      <c r="E2919">
        <v>4</v>
      </c>
      <c r="F2919">
        <v>1</v>
      </c>
      <c r="H2919" t="s">
        <v>1058</v>
      </c>
      <c r="I2919" t="s">
        <v>1040</v>
      </c>
      <c r="J2919" t="s">
        <v>1042</v>
      </c>
      <c r="K2919" t="s">
        <v>1042</v>
      </c>
      <c r="N2919" t="s">
        <v>1452</v>
      </c>
      <c r="V2919" t="s">
        <v>1042</v>
      </c>
    </row>
    <row r="2920" spans="1:23" hidden="1" x14ac:dyDescent="0.25">
      <c r="A2920" t="s">
        <v>4240</v>
      </c>
      <c r="B2920">
        <v>1705683114052</v>
      </c>
      <c r="C2920" t="s">
        <v>1037</v>
      </c>
      <c r="D2920" t="s">
        <v>1047</v>
      </c>
      <c r="E2920">
        <v>4</v>
      </c>
      <c r="F2920">
        <v>1</v>
      </c>
      <c r="G2920">
        <v>4372</v>
      </c>
      <c r="H2920" t="s">
        <v>1070</v>
      </c>
      <c r="I2920" t="s">
        <v>1040</v>
      </c>
      <c r="J2920" t="s">
        <v>4238</v>
      </c>
      <c r="K2920" t="s">
        <v>1042</v>
      </c>
      <c r="M2920">
        <v>291</v>
      </c>
      <c r="N2920" t="s">
        <v>1042</v>
      </c>
      <c r="O2920">
        <v>4372</v>
      </c>
      <c r="P2920">
        <v>1</v>
      </c>
      <c r="Q2920">
        <v>1705683109669</v>
      </c>
      <c r="R2920">
        <v>104</v>
      </c>
      <c r="S2920">
        <v>1</v>
      </c>
      <c r="T2920">
        <v>291</v>
      </c>
      <c r="U2920">
        <v>28</v>
      </c>
      <c r="V2920" t="s">
        <v>1040</v>
      </c>
      <c r="W2920">
        <v>804</v>
      </c>
    </row>
    <row r="2921" spans="1:23" hidden="1" x14ac:dyDescent="0.25">
      <c r="A2921" t="s">
        <v>4241</v>
      </c>
      <c r="B2921">
        <v>1705683117151</v>
      </c>
      <c r="C2921" t="s">
        <v>1037</v>
      </c>
      <c r="D2921" t="s">
        <v>1044</v>
      </c>
      <c r="E2921">
        <v>4</v>
      </c>
      <c r="F2921">
        <v>1</v>
      </c>
      <c r="G2921">
        <v>4372</v>
      </c>
      <c r="H2921" t="s">
        <v>1070</v>
      </c>
      <c r="I2921" t="s">
        <v>1040</v>
      </c>
      <c r="J2921" t="s">
        <v>4238</v>
      </c>
      <c r="K2921" t="s">
        <v>1042</v>
      </c>
      <c r="L2921">
        <v>1705683114052</v>
      </c>
      <c r="M2921">
        <v>291</v>
      </c>
      <c r="N2921" t="s">
        <v>1042</v>
      </c>
      <c r="O2921">
        <v>4372</v>
      </c>
      <c r="P2921">
        <v>1</v>
      </c>
      <c r="Q2921">
        <v>1705683109669</v>
      </c>
      <c r="R2921">
        <v>104</v>
      </c>
      <c r="S2921">
        <v>1</v>
      </c>
      <c r="T2921">
        <v>291</v>
      </c>
      <c r="U2921">
        <v>28</v>
      </c>
      <c r="V2921" t="s">
        <v>1040</v>
      </c>
      <c r="W2921">
        <v>804</v>
      </c>
    </row>
    <row r="2922" spans="1:23" hidden="1" x14ac:dyDescent="0.25">
      <c r="A2922" t="s">
        <v>4242</v>
      </c>
      <c r="B2922">
        <v>1705683117155</v>
      </c>
      <c r="C2922" t="s">
        <v>1037</v>
      </c>
      <c r="D2922" t="s">
        <v>1047</v>
      </c>
      <c r="E2922">
        <v>4</v>
      </c>
      <c r="F2922">
        <v>1</v>
      </c>
      <c r="G2922">
        <v>4373</v>
      </c>
      <c r="H2922" t="s">
        <v>1070</v>
      </c>
      <c r="I2922" t="s">
        <v>1040</v>
      </c>
      <c r="J2922" t="s">
        <v>4238</v>
      </c>
      <c r="K2922" t="s">
        <v>1042</v>
      </c>
      <c r="M2922">
        <v>291</v>
      </c>
      <c r="N2922" t="s">
        <v>1042</v>
      </c>
      <c r="O2922">
        <v>4373</v>
      </c>
      <c r="P2922">
        <v>2</v>
      </c>
      <c r="Q2922">
        <v>1705683109669</v>
      </c>
      <c r="R2922">
        <v>104</v>
      </c>
      <c r="S2922">
        <v>1</v>
      </c>
      <c r="T2922">
        <v>291</v>
      </c>
      <c r="U2922">
        <v>28</v>
      </c>
      <c r="V2922" t="s">
        <v>1040</v>
      </c>
      <c r="W2922">
        <v>804</v>
      </c>
    </row>
    <row r="2923" spans="1:23" hidden="1" x14ac:dyDescent="0.25">
      <c r="A2923" t="s">
        <v>4243</v>
      </c>
      <c r="C2923" t="s">
        <v>1042</v>
      </c>
      <c r="D2923" t="s">
        <v>1042</v>
      </c>
      <c r="E2923">
        <v>4</v>
      </c>
      <c r="F2923">
        <v>1</v>
      </c>
      <c r="H2923" t="s">
        <v>1058</v>
      </c>
      <c r="I2923" t="s">
        <v>1040</v>
      </c>
      <c r="J2923" t="s">
        <v>1042</v>
      </c>
      <c r="K2923" t="s">
        <v>4244</v>
      </c>
      <c r="N2923" t="s">
        <v>1452</v>
      </c>
      <c r="V2923" t="s">
        <v>1042</v>
      </c>
    </row>
    <row r="2924" spans="1:23" hidden="1" x14ac:dyDescent="0.25">
      <c r="A2924" t="s">
        <v>4245</v>
      </c>
      <c r="B2924">
        <v>1705683119906</v>
      </c>
      <c r="C2924" t="s">
        <v>1037</v>
      </c>
      <c r="D2924" t="s">
        <v>1044</v>
      </c>
      <c r="E2924">
        <v>4</v>
      </c>
      <c r="F2924">
        <v>1</v>
      </c>
      <c r="G2924">
        <v>4373</v>
      </c>
      <c r="H2924" t="s">
        <v>1070</v>
      </c>
      <c r="I2924" t="s">
        <v>1040</v>
      </c>
      <c r="J2924" t="s">
        <v>4238</v>
      </c>
      <c r="K2924" t="s">
        <v>1042</v>
      </c>
      <c r="L2924">
        <v>1705683117155</v>
      </c>
      <c r="M2924">
        <v>291</v>
      </c>
      <c r="N2924" t="s">
        <v>1042</v>
      </c>
      <c r="O2924">
        <v>4373</v>
      </c>
      <c r="P2924">
        <v>2</v>
      </c>
      <c r="Q2924">
        <v>1705683109669</v>
      </c>
      <c r="R2924">
        <v>104</v>
      </c>
      <c r="S2924">
        <v>1</v>
      </c>
      <c r="T2924">
        <v>291</v>
      </c>
      <c r="U2924">
        <v>28</v>
      </c>
      <c r="V2924" t="s">
        <v>1040</v>
      </c>
      <c r="W2924">
        <v>804</v>
      </c>
    </row>
    <row r="2925" spans="1:23" hidden="1" x14ac:dyDescent="0.25">
      <c r="A2925" t="s">
        <v>4246</v>
      </c>
      <c r="B2925">
        <v>1705683119908</v>
      </c>
      <c r="C2925" t="s">
        <v>1037</v>
      </c>
      <c r="D2925" t="s">
        <v>1047</v>
      </c>
      <c r="E2925">
        <v>4</v>
      </c>
      <c r="F2925">
        <v>1</v>
      </c>
      <c r="G2925">
        <v>4375</v>
      </c>
      <c r="H2925" t="s">
        <v>1070</v>
      </c>
      <c r="I2925" t="s">
        <v>1040</v>
      </c>
      <c r="J2925" t="s">
        <v>4238</v>
      </c>
      <c r="K2925" t="s">
        <v>1042</v>
      </c>
      <c r="M2925">
        <v>291</v>
      </c>
      <c r="N2925" t="s">
        <v>1042</v>
      </c>
      <c r="O2925">
        <v>4375</v>
      </c>
      <c r="P2925">
        <v>4</v>
      </c>
      <c r="Q2925">
        <v>1705683109669</v>
      </c>
      <c r="R2925">
        <v>104</v>
      </c>
      <c r="S2925">
        <v>1</v>
      </c>
      <c r="T2925">
        <v>291</v>
      </c>
      <c r="U2925">
        <v>28</v>
      </c>
      <c r="V2925" t="s">
        <v>1040</v>
      </c>
      <c r="W2925">
        <v>804</v>
      </c>
    </row>
    <row r="2926" spans="1:23" hidden="1" x14ac:dyDescent="0.25">
      <c r="A2926" t="s">
        <v>4247</v>
      </c>
      <c r="B2926">
        <v>1705683121549</v>
      </c>
      <c r="C2926" t="s">
        <v>1037</v>
      </c>
      <c r="D2926" t="s">
        <v>1044</v>
      </c>
      <c r="E2926">
        <v>4</v>
      </c>
      <c r="F2926">
        <v>1</v>
      </c>
      <c r="G2926">
        <v>4375</v>
      </c>
      <c r="H2926" t="s">
        <v>1070</v>
      </c>
      <c r="I2926" t="s">
        <v>1040</v>
      </c>
      <c r="J2926" t="s">
        <v>4238</v>
      </c>
      <c r="K2926" t="s">
        <v>1042</v>
      </c>
      <c r="L2926">
        <v>1705683119908</v>
      </c>
      <c r="M2926">
        <v>291</v>
      </c>
      <c r="N2926" t="s">
        <v>1042</v>
      </c>
      <c r="O2926">
        <v>4375</v>
      </c>
      <c r="P2926">
        <v>4</v>
      </c>
      <c r="Q2926">
        <v>1705683109669</v>
      </c>
      <c r="R2926">
        <v>104</v>
      </c>
      <c r="S2926">
        <v>1</v>
      </c>
      <c r="T2926">
        <v>291</v>
      </c>
      <c r="U2926">
        <v>28</v>
      </c>
      <c r="V2926" t="s">
        <v>1040</v>
      </c>
      <c r="W2926">
        <v>804</v>
      </c>
    </row>
    <row r="2927" spans="1:23" hidden="1" x14ac:dyDescent="0.25">
      <c r="A2927" t="s">
        <v>4248</v>
      </c>
      <c r="B2927">
        <v>1705683121552</v>
      </c>
      <c r="C2927" t="s">
        <v>1037</v>
      </c>
      <c r="D2927" t="s">
        <v>1047</v>
      </c>
      <c r="E2927">
        <v>4</v>
      </c>
      <c r="F2927">
        <v>1</v>
      </c>
      <c r="G2927">
        <v>4376</v>
      </c>
      <c r="H2927" t="s">
        <v>1070</v>
      </c>
      <c r="I2927" t="s">
        <v>1040</v>
      </c>
      <c r="J2927" t="s">
        <v>4238</v>
      </c>
      <c r="K2927" t="s">
        <v>1042</v>
      </c>
      <c r="M2927">
        <v>291</v>
      </c>
      <c r="N2927" t="s">
        <v>1042</v>
      </c>
      <c r="O2927">
        <v>4376</v>
      </c>
      <c r="P2927">
        <v>5</v>
      </c>
      <c r="Q2927">
        <v>1705683109669</v>
      </c>
      <c r="R2927">
        <v>104</v>
      </c>
      <c r="S2927">
        <v>1</v>
      </c>
      <c r="T2927">
        <v>291</v>
      </c>
      <c r="U2927">
        <v>28</v>
      </c>
      <c r="V2927" t="s">
        <v>1040</v>
      </c>
      <c r="W2927">
        <v>804</v>
      </c>
    </row>
    <row r="2928" spans="1:23" hidden="1" x14ac:dyDescent="0.25">
      <c r="A2928" t="s">
        <v>4249</v>
      </c>
      <c r="B2928">
        <v>1705683121710</v>
      </c>
      <c r="C2928" t="s">
        <v>1037</v>
      </c>
      <c r="D2928" t="s">
        <v>1044</v>
      </c>
      <c r="E2928">
        <v>4</v>
      </c>
      <c r="F2928">
        <v>1</v>
      </c>
      <c r="G2928">
        <v>4376</v>
      </c>
      <c r="H2928" t="s">
        <v>1070</v>
      </c>
      <c r="I2928" t="s">
        <v>1040</v>
      </c>
      <c r="J2928" t="s">
        <v>4238</v>
      </c>
      <c r="K2928" t="s">
        <v>1042</v>
      </c>
      <c r="L2928">
        <v>1705683121552</v>
      </c>
      <c r="M2928">
        <v>291</v>
      </c>
      <c r="N2928" t="s">
        <v>1042</v>
      </c>
      <c r="O2928">
        <v>4376</v>
      </c>
      <c r="P2928">
        <v>5</v>
      </c>
      <c r="Q2928">
        <v>1705683109669</v>
      </c>
      <c r="R2928">
        <v>104</v>
      </c>
      <c r="S2928">
        <v>1</v>
      </c>
      <c r="T2928">
        <v>291</v>
      </c>
      <c r="U2928">
        <v>28</v>
      </c>
      <c r="V2928" t="s">
        <v>1040</v>
      </c>
      <c r="W2928">
        <v>804</v>
      </c>
    </row>
    <row r="2929" spans="1:23" hidden="1" x14ac:dyDescent="0.25">
      <c r="A2929" t="s">
        <v>4250</v>
      </c>
      <c r="B2929">
        <v>1705683121727</v>
      </c>
      <c r="C2929" t="s">
        <v>1037</v>
      </c>
      <c r="D2929" t="s">
        <v>1047</v>
      </c>
      <c r="E2929">
        <v>4</v>
      </c>
      <c r="F2929">
        <v>1</v>
      </c>
      <c r="G2929">
        <v>4377</v>
      </c>
      <c r="H2929" t="s">
        <v>1070</v>
      </c>
      <c r="I2929" t="s">
        <v>1040</v>
      </c>
      <c r="J2929" t="s">
        <v>4238</v>
      </c>
      <c r="K2929" t="s">
        <v>1042</v>
      </c>
      <c r="M2929">
        <v>291</v>
      </c>
      <c r="N2929" t="s">
        <v>1042</v>
      </c>
      <c r="O2929">
        <v>4377</v>
      </c>
      <c r="P2929">
        <v>6</v>
      </c>
      <c r="Q2929">
        <v>1705683109669</v>
      </c>
      <c r="R2929">
        <v>104</v>
      </c>
      <c r="S2929">
        <v>1</v>
      </c>
      <c r="T2929">
        <v>291</v>
      </c>
      <c r="U2929">
        <v>28</v>
      </c>
      <c r="V2929" t="s">
        <v>1040</v>
      </c>
      <c r="W2929">
        <v>804</v>
      </c>
    </row>
    <row r="2930" spans="1:23" hidden="1" x14ac:dyDescent="0.25">
      <c r="A2930" t="s">
        <v>4251</v>
      </c>
      <c r="B2930">
        <v>1705683125958</v>
      </c>
      <c r="C2930" t="s">
        <v>1037</v>
      </c>
      <c r="D2930" t="s">
        <v>1047</v>
      </c>
      <c r="E2930">
        <v>4</v>
      </c>
      <c r="F2930">
        <v>1</v>
      </c>
      <c r="G2930">
        <v>4376</v>
      </c>
      <c r="H2930" t="s">
        <v>1070</v>
      </c>
      <c r="I2930" t="s">
        <v>1040</v>
      </c>
      <c r="J2930" t="s">
        <v>4238</v>
      </c>
      <c r="K2930" t="s">
        <v>1042</v>
      </c>
      <c r="M2930">
        <v>291</v>
      </c>
      <c r="N2930" t="s">
        <v>1042</v>
      </c>
      <c r="O2930">
        <v>4376</v>
      </c>
      <c r="P2930">
        <v>5</v>
      </c>
      <c r="Q2930">
        <v>1705683109669</v>
      </c>
      <c r="R2930">
        <v>104</v>
      </c>
      <c r="S2930">
        <v>1</v>
      </c>
      <c r="T2930">
        <v>291</v>
      </c>
      <c r="U2930">
        <v>28</v>
      </c>
      <c r="V2930" t="s">
        <v>1040</v>
      </c>
      <c r="W2930">
        <v>804</v>
      </c>
    </row>
    <row r="2931" spans="1:23" hidden="1" x14ac:dyDescent="0.25">
      <c r="A2931" t="s">
        <v>4252</v>
      </c>
      <c r="B2931">
        <v>1705683125971</v>
      </c>
      <c r="C2931" t="s">
        <v>1037</v>
      </c>
      <c r="D2931" t="s">
        <v>1044</v>
      </c>
      <c r="E2931">
        <v>4</v>
      </c>
      <c r="F2931">
        <v>1</v>
      </c>
      <c r="G2931">
        <v>4376</v>
      </c>
      <c r="H2931" t="s">
        <v>1070</v>
      </c>
      <c r="I2931" t="s">
        <v>1040</v>
      </c>
      <c r="J2931" t="s">
        <v>4238</v>
      </c>
      <c r="K2931" t="s">
        <v>1042</v>
      </c>
      <c r="L2931">
        <v>1705683125958</v>
      </c>
      <c r="M2931">
        <v>291</v>
      </c>
      <c r="N2931" t="s">
        <v>1042</v>
      </c>
      <c r="O2931">
        <v>4376</v>
      </c>
      <c r="P2931">
        <v>5</v>
      </c>
      <c r="Q2931">
        <v>1705683109669</v>
      </c>
      <c r="R2931">
        <v>104</v>
      </c>
      <c r="S2931">
        <v>1</v>
      </c>
      <c r="T2931">
        <v>291</v>
      </c>
      <c r="U2931">
        <v>28</v>
      </c>
      <c r="V2931" t="s">
        <v>1040</v>
      </c>
      <c r="W2931">
        <v>804</v>
      </c>
    </row>
    <row r="2932" spans="1:23" hidden="1" x14ac:dyDescent="0.25">
      <c r="A2932" t="s">
        <v>4253</v>
      </c>
      <c r="B2932">
        <v>1705683125975</v>
      </c>
      <c r="C2932" t="s">
        <v>1037</v>
      </c>
      <c r="D2932" t="s">
        <v>1047</v>
      </c>
      <c r="E2932">
        <v>4</v>
      </c>
      <c r="F2932">
        <v>1</v>
      </c>
      <c r="G2932">
        <v>4375</v>
      </c>
      <c r="H2932" t="s">
        <v>1070</v>
      </c>
      <c r="I2932" t="s">
        <v>1040</v>
      </c>
      <c r="J2932" t="s">
        <v>4238</v>
      </c>
      <c r="K2932" t="s">
        <v>1042</v>
      </c>
      <c r="M2932">
        <v>291</v>
      </c>
      <c r="N2932" t="s">
        <v>1042</v>
      </c>
      <c r="O2932">
        <v>4375</v>
      </c>
      <c r="P2932">
        <v>4</v>
      </c>
      <c r="Q2932">
        <v>1705683109669</v>
      </c>
      <c r="R2932">
        <v>104</v>
      </c>
      <c r="S2932">
        <v>1</v>
      </c>
      <c r="T2932">
        <v>291</v>
      </c>
      <c r="U2932">
        <v>28</v>
      </c>
      <c r="V2932" t="s">
        <v>1040</v>
      </c>
      <c r="W2932">
        <v>804</v>
      </c>
    </row>
    <row r="2933" spans="1:23" hidden="1" x14ac:dyDescent="0.25">
      <c r="A2933" t="s">
        <v>4254</v>
      </c>
      <c r="B2933">
        <v>1705683125954</v>
      </c>
      <c r="C2933" t="s">
        <v>1037</v>
      </c>
      <c r="D2933" t="s">
        <v>1044</v>
      </c>
      <c r="E2933">
        <v>4</v>
      </c>
      <c r="F2933">
        <v>1</v>
      </c>
      <c r="G2933">
        <v>4377</v>
      </c>
      <c r="H2933" t="s">
        <v>1070</v>
      </c>
      <c r="I2933" t="s">
        <v>1040</v>
      </c>
      <c r="J2933" t="s">
        <v>4238</v>
      </c>
      <c r="K2933" t="s">
        <v>1042</v>
      </c>
      <c r="L2933">
        <v>1705683121727</v>
      </c>
      <c r="M2933">
        <v>291</v>
      </c>
      <c r="N2933" t="s">
        <v>1042</v>
      </c>
      <c r="O2933">
        <v>4377</v>
      </c>
      <c r="P2933">
        <v>6</v>
      </c>
      <c r="Q2933">
        <v>1705683109669</v>
      </c>
      <c r="R2933">
        <v>104</v>
      </c>
      <c r="S2933">
        <v>1</v>
      </c>
      <c r="T2933">
        <v>291</v>
      </c>
      <c r="U2933">
        <v>28</v>
      </c>
      <c r="V2933" t="s">
        <v>1040</v>
      </c>
      <c r="W2933">
        <v>804</v>
      </c>
    </row>
    <row r="2934" spans="1:23" hidden="1" x14ac:dyDescent="0.25">
      <c r="A2934" t="s">
        <v>4255</v>
      </c>
      <c r="B2934">
        <v>1705683126006</v>
      </c>
      <c r="C2934" t="s">
        <v>1037</v>
      </c>
      <c r="D2934" t="s">
        <v>1044</v>
      </c>
      <c r="E2934">
        <v>4</v>
      </c>
      <c r="F2934">
        <v>1</v>
      </c>
      <c r="G2934">
        <v>4375</v>
      </c>
      <c r="H2934" t="s">
        <v>1070</v>
      </c>
      <c r="I2934" t="s">
        <v>1040</v>
      </c>
      <c r="J2934" t="s">
        <v>4238</v>
      </c>
      <c r="K2934" t="s">
        <v>1042</v>
      </c>
      <c r="L2934">
        <v>1705683125975</v>
      </c>
      <c r="M2934">
        <v>291</v>
      </c>
      <c r="N2934" t="s">
        <v>1042</v>
      </c>
      <c r="O2934">
        <v>4375</v>
      </c>
      <c r="P2934">
        <v>4</v>
      </c>
      <c r="Q2934">
        <v>1705683109669</v>
      </c>
      <c r="R2934">
        <v>104</v>
      </c>
      <c r="S2934">
        <v>1</v>
      </c>
      <c r="T2934">
        <v>291</v>
      </c>
      <c r="U2934">
        <v>28</v>
      </c>
      <c r="V2934" t="s">
        <v>1040</v>
      </c>
      <c r="W2934">
        <v>804</v>
      </c>
    </row>
    <row r="2935" spans="1:23" hidden="1" x14ac:dyDescent="0.25">
      <c r="A2935" t="s">
        <v>4256</v>
      </c>
      <c r="B2935">
        <v>1705683126008</v>
      </c>
      <c r="C2935" t="s">
        <v>1037</v>
      </c>
      <c r="D2935" t="s">
        <v>1047</v>
      </c>
      <c r="E2935">
        <v>4</v>
      </c>
      <c r="F2935">
        <v>1</v>
      </c>
      <c r="G2935">
        <v>4374</v>
      </c>
      <c r="H2935" t="s">
        <v>1070</v>
      </c>
      <c r="I2935" t="s">
        <v>1040</v>
      </c>
      <c r="J2935" t="s">
        <v>4238</v>
      </c>
      <c r="K2935" t="s">
        <v>1042</v>
      </c>
      <c r="M2935">
        <v>291</v>
      </c>
      <c r="N2935" t="s">
        <v>1042</v>
      </c>
      <c r="O2935">
        <v>4374</v>
      </c>
      <c r="P2935">
        <v>3</v>
      </c>
      <c r="Q2935">
        <v>1705683109669</v>
      </c>
      <c r="R2935">
        <v>104</v>
      </c>
      <c r="S2935">
        <v>1</v>
      </c>
      <c r="T2935">
        <v>291</v>
      </c>
      <c r="U2935">
        <v>28</v>
      </c>
      <c r="V2935" t="s">
        <v>1040</v>
      </c>
      <c r="W2935">
        <v>804</v>
      </c>
    </row>
    <row r="2936" spans="1:23" hidden="1" x14ac:dyDescent="0.25">
      <c r="A2936" t="s">
        <v>4257</v>
      </c>
      <c r="B2936">
        <v>1705683126229</v>
      </c>
      <c r="C2936" t="s">
        <v>1037</v>
      </c>
      <c r="D2936" t="s">
        <v>1044</v>
      </c>
      <c r="E2936">
        <v>4</v>
      </c>
      <c r="F2936">
        <v>1</v>
      </c>
      <c r="G2936">
        <v>4374</v>
      </c>
      <c r="H2936" t="s">
        <v>1070</v>
      </c>
      <c r="I2936" t="s">
        <v>1040</v>
      </c>
      <c r="J2936" t="s">
        <v>4238</v>
      </c>
      <c r="K2936" t="s">
        <v>1042</v>
      </c>
      <c r="L2936">
        <v>1705683126008</v>
      </c>
      <c r="M2936">
        <v>291</v>
      </c>
      <c r="N2936" t="s">
        <v>1042</v>
      </c>
      <c r="O2936">
        <v>4374</v>
      </c>
      <c r="P2936">
        <v>3</v>
      </c>
      <c r="Q2936">
        <v>1705683109669</v>
      </c>
      <c r="R2936">
        <v>104</v>
      </c>
      <c r="S2936">
        <v>1</v>
      </c>
      <c r="T2936">
        <v>291</v>
      </c>
      <c r="U2936">
        <v>28</v>
      </c>
      <c r="V2936" t="s">
        <v>1040</v>
      </c>
      <c r="W2936">
        <v>804</v>
      </c>
    </row>
    <row r="2937" spans="1:23" hidden="1" x14ac:dyDescent="0.25">
      <c r="A2937" t="s">
        <v>4258</v>
      </c>
      <c r="B2937">
        <v>1705683126231</v>
      </c>
      <c r="C2937" t="s">
        <v>1037</v>
      </c>
      <c r="D2937" t="s">
        <v>1047</v>
      </c>
      <c r="E2937">
        <v>4</v>
      </c>
      <c r="F2937">
        <v>1</v>
      </c>
      <c r="G2937">
        <v>4373</v>
      </c>
      <c r="H2937" t="s">
        <v>1070</v>
      </c>
      <c r="I2937" t="s">
        <v>1040</v>
      </c>
      <c r="J2937" t="s">
        <v>4238</v>
      </c>
      <c r="K2937" t="s">
        <v>1042</v>
      </c>
      <c r="M2937">
        <v>291</v>
      </c>
      <c r="N2937" t="s">
        <v>1042</v>
      </c>
      <c r="O2937">
        <v>4373</v>
      </c>
      <c r="P2937">
        <v>2</v>
      </c>
      <c r="Q2937">
        <v>1705683109669</v>
      </c>
      <c r="R2937">
        <v>104</v>
      </c>
      <c r="S2937">
        <v>1</v>
      </c>
      <c r="T2937">
        <v>291</v>
      </c>
      <c r="U2937">
        <v>28</v>
      </c>
      <c r="V2937" t="s">
        <v>1040</v>
      </c>
      <c r="W2937">
        <v>804</v>
      </c>
    </row>
    <row r="2938" spans="1:23" hidden="1" x14ac:dyDescent="0.25">
      <c r="A2938" t="s">
        <v>4259</v>
      </c>
      <c r="B2938">
        <v>1705683127827</v>
      </c>
      <c r="C2938" t="s">
        <v>1037</v>
      </c>
      <c r="D2938" t="s">
        <v>1047</v>
      </c>
      <c r="E2938">
        <v>4</v>
      </c>
      <c r="F2938">
        <v>1</v>
      </c>
      <c r="G2938">
        <v>4377</v>
      </c>
      <c r="H2938" t="s">
        <v>1070</v>
      </c>
      <c r="I2938" t="s">
        <v>1040</v>
      </c>
      <c r="J2938" t="s">
        <v>4238</v>
      </c>
      <c r="K2938" t="s">
        <v>1042</v>
      </c>
      <c r="M2938">
        <v>291</v>
      </c>
      <c r="N2938" t="s">
        <v>1042</v>
      </c>
      <c r="O2938">
        <v>4377</v>
      </c>
      <c r="P2938">
        <v>6</v>
      </c>
      <c r="Q2938">
        <v>1705683109669</v>
      </c>
      <c r="R2938">
        <v>104</v>
      </c>
      <c r="S2938">
        <v>1</v>
      </c>
      <c r="T2938">
        <v>291</v>
      </c>
      <c r="U2938">
        <v>28</v>
      </c>
      <c r="V2938" t="s">
        <v>1040</v>
      </c>
      <c r="W2938">
        <v>804</v>
      </c>
    </row>
    <row r="2939" spans="1:23" hidden="1" x14ac:dyDescent="0.25">
      <c r="A2939" t="s">
        <v>4260</v>
      </c>
      <c r="B2939">
        <v>1705683127824</v>
      </c>
      <c r="C2939" t="s">
        <v>1037</v>
      </c>
      <c r="D2939" t="s">
        <v>1044</v>
      </c>
      <c r="E2939">
        <v>4</v>
      </c>
      <c r="F2939">
        <v>1</v>
      </c>
      <c r="G2939">
        <v>4373</v>
      </c>
      <c r="H2939" t="s">
        <v>1070</v>
      </c>
      <c r="I2939" t="s">
        <v>1040</v>
      </c>
      <c r="J2939" t="s">
        <v>4238</v>
      </c>
      <c r="K2939" t="s">
        <v>1042</v>
      </c>
      <c r="L2939">
        <v>1705683126231</v>
      </c>
      <c r="M2939">
        <v>291</v>
      </c>
      <c r="N2939" t="s">
        <v>1042</v>
      </c>
      <c r="O2939">
        <v>4373</v>
      </c>
      <c r="P2939">
        <v>2</v>
      </c>
      <c r="Q2939">
        <v>1705683109669</v>
      </c>
      <c r="R2939">
        <v>104</v>
      </c>
      <c r="S2939">
        <v>1</v>
      </c>
      <c r="T2939">
        <v>291</v>
      </c>
      <c r="U2939">
        <v>28</v>
      </c>
      <c r="V2939" t="s">
        <v>1040</v>
      </c>
      <c r="W2939">
        <v>804</v>
      </c>
    </row>
    <row r="2940" spans="1:23" hidden="1" x14ac:dyDescent="0.25">
      <c r="A2940" t="s">
        <v>4261</v>
      </c>
      <c r="B2940">
        <v>1705683135449</v>
      </c>
      <c r="C2940" t="s">
        <v>1037</v>
      </c>
      <c r="D2940" t="s">
        <v>1044</v>
      </c>
      <c r="E2940">
        <v>4</v>
      </c>
      <c r="F2940">
        <v>1</v>
      </c>
      <c r="G2940">
        <v>4377</v>
      </c>
      <c r="H2940" t="s">
        <v>1070</v>
      </c>
      <c r="I2940" t="s">
        <v>1040</v>
      </c>
      <c r="J2940" t="s">
        <v>4238</v>
      </c>
      <c r="K2940" t="s">
        <v>1042</v>
      </c>
      <c r="L2940">
        <v>1705683127827</v>
      </c>
      <c r="M2940">
        <v>291</v>
      </c>
      <c r="N2940" t="s">
        <v>1042</v>
      </c>
      <c r="O2940">
        <v>4377</v>
      </c>
      <c r="P2940">
        <v>6</v>
      </c>
      <c r="Q2940">
        <v>1705683109669</v>
      </c>
      <c r="R2940">
        <v>104</v>
      </c>
      <c r="S2940">
        <v>1</v>
      </c>
      <c r="T2940">
        <v>291</v>
      </c>
      <c r="U2940">
        <v>28</v>
      </c>
      <c r="V2940" t="s">
        <v>1040</v>
      </c>
      <c r="W2940">
        <v>804</v>
      </c>
    </row>
    <row r="2941" spans="1:23" hidden="1" x14ac:dyDescent="0.25">
      <c r="A2941" t="s">
        <v>4262</v>
      </c>
      <c r="B2941">
        <v>1705683135455</v>
      </c>
      <c r="C2941" t="s">
        <v>1037</v>
      </c>
      <c r="D2941" t="s">
        <v>1047</v>
      </c>
      <c r="E2941">
        <v>4</v>
      </c>
      <c r="F2941">
        <v>1</v>
      </c>
      <c r="G2941">
        <v>4375</v>
      </c>
      <c r="H2941" t="s">
        <v>1070</v>
      </c>
      <c r="I2941" t="s">
        <v>1040</v>
      </c>
      <c r="J2941" t="s">
        <v>4238</v>
      </c>
      <c r="K2941" t="s">
        <v>1042</v>
      </c>
      <c r="M2941">
        <v>291</v>
      </c>
      <c r="N2941" t="s">
        <v>1042</v>
      </c>
      <c r="O2941">
        <v>4375</v>
      </c>
      <c r="P2941">
        <v>4</v>
      </c>
      <c r="Q2941">
        <v>1705683109669</v>
      </c>
      <c r="R2941">
        <v>104</v>
      </c>
      <c r="S2941">
        <v>1</v>
      </c>
      <c r="T2941">
        <v>291</v>
      </c>
      <c r="U2941">
        <v>28</v>
      </c>
      <c r="V2941" t="s">
        <v>1040</v>
      </c>
      <c r="W2941">
        <v>804</v>
      </c>
    </row>
    <row r="2942" spans="1:23" hidden="1" x14ac:dyDescent="0.25">
      <c r="A2942" t="s">
        <v>4263</v>
      </c>
      <c r="B2942">
        <v>1705683138983</v>
      </c>
      <c r="C2942" t="s">
        <v>1037</v>
      </c>
      <c r="D2942" t="s">
        <v>1044</v>
      </c>
      <c r="E2942">
        <v>4</v>
      </c>
      <c r="F2942">
        <v>1</v>
      </c>
      <c r="G2942">
        <v>4375</v>
      </c>
      <c r="H2942" t="s">
        <v>1070</v>
      </c>
      <c r="I2942" t="s">
        <v>1040</v>
      </c>
      <c r="J2942" t="s">
        <v>4238</v>
      </c>
      <c r="K2942" t="s">
        <v>1042</v>
      </c>
      <c r="L2942">
        <v>1705683135455</v>
      </c>
      <c r="M2942">
        <v>291</v>
      </c>
      <c r="N2942" t="s">
        <v>1042</v>
      </c>
      <c r="O2942">
        <v>4375</v>
      </c>
      <c r="P2942">
        <v>4</v>
      </c>
      <c r="Q2942">
        <v>1705683109669</v>
      </c>
      <c r="R2942">
        <v>104</v>
      </c>
      <c r="S2942">
        <v>1</v>
      </c>
      <c r="T2942">
        <v>291</v>
      </c>
      <c r="U2942">
        <v>28</v>
      </c>
      <c r="V2942" t="s">
        <v>1040</v>
      </c>
      <c r="W2942">
        <v>804</v>
      </c>
    </row>
    <row r="2943" spans="1:23" hidden="1" x14ac:dyDescent="0.25">
      <c r="A2943" t="s">
        <v>4264</v>
      </c>
      <c r="B2943">
        <v>1705683138989</v>
      </c>
      <c r="C2943" t="s">
        <v>1037</v>
      </c>
      <c r="D2943" t="s">
        <v>1047</v>
      </c>
      <c r="E2943">
        <v>4</v>
      </c>
      <c r="F2943">
        <v>1</v>
      </c>
      <c r="G2943">
        <v>4373</v>
      </c>
      <c r="H2943" t="s">
        <v>1070</v>
      </c>
      <c r="I2943" t="s">
        <v>1040</v>
      </c>
      <c r="J2943" t="s">
        <v>4238</v>
      </c>
      <c r="K2943" t="s">
        <v>1042</v>
      </c>
      <c r="M2943">
        <v>291</v>
      </c>
      <c r="N2943" t="s">
        <v>1042</v>
      </c>
      <c r="O2943">
        <v>4373</v>
      </c>
      <c r="P2943">
        <v>2</v>
      </c>
      <c r="Q2943">
        <v>1705683109669</v>
      </c>
      <c r="R2943">
        <v>104</v>
      </c>
      <c r="S2943">
        <v>1</v>
      </c>
      <c r="T2943">
        <v>291</v>
      </c>
      <c r="U2943">
        <v>28</v>
      </c>
      <c r="V2943" t="s">
        <v>1040</v>
      </c>
      <c r="W2943">
        <v>804</v>
      </c>
    </row>
    <row r="2944" spans="1:23" hidden="1" x14ac:dyDescent="0.25">
      <c r="A2944" t="s">
        <v>4265</v>
      </c>
      <c r="B2944">
        <v>1705683145578</v>
      </c>
      <c r="C2944" t="s">
        <v>1037</v>
      </c>
      <c r="D2944" t="s">
        <v>1044</v>
      </c>
      <c r="E2944">
        <v>4</v>
      </c>
      <c r="F2944">
        <v>1</v>
      </c>
      <c r="G2944">
        <v>4373</v>
      </c>
      <c r="H2944" t="s">
        <v>1070</v>
      </c>
      <c r="I2944" t="s">
        <v>1040</v>
      </c>
      <c r="J2944" t="s">
        <v>4238</v>
      </c>
      <c r="K2944" t="s">
        <v>1042</v>
      </c>
      <c r="L2944">
        <v>1705683138989</v>
      </c>
      <c r="M2944">
        <v>291</v>
      </c>
      <c r="N2944" t="s">
        <v>1042</v>
      </c>
      <c r="O2944">
        <v>4373</v>
      </c>
      <c r="P2944">
        <v>2</v>
      </c>
      <c r="Q2944">
        <v>1705683109669</v>
      </c>
      <c r="R2944">
        <v>104</v>
      </c>
      <c r="S2944">
        <v>1</v>
      </c>
      <c r="T2944">
        <v>291</v>
      </c>
      <c r="U2944">
        <v>28</v>
      </c>
      <c r="V2944" t="s">
        <v>1040</v>
      </c>
      <c r="W2944">
        <v>804</v>
      </c>
    </row>
    <row r="2945" spans="1:23" hidden="1" x14ac:dyDescent="0.25">
      <c r="A2945" t="s">
        <v>4266</v>
      </c>
      <c r="B2945">
        <v>1705683145584</v>
      </c>
      <c r="C2945" t="s">
        <v>1037</v>
      </c>
      <c r="D2945" t="s">
        <v>1047</v>
      </c>
      <c r="E2945">
        <v>4</v>
      </c>
      <c r="F2945">
        <v>1</v>
      </c>
      <c r="G2945">
        <v>4377</v>
      </c>
      <c r="H2945" t="s">
        <v>1070</v>
      </c>
      <c r="I2945" t="s">
        <v>1040</v>
      </c>
      <c r="J2945" t="s">
        <v>4238</v>
      </c>
      <c r="K2945" t="s">
        <v>1042</v>
      </c>
      <c r="M2945">
        <v>291</v>
      </c>
      <c r="N2945" t="s">
        <v>1042</v>
      </c>
      <c r="O2945">
        <v>4377</v>
      </c>
      <c r="P2945">
        <v>6</v>
      </c>
      <c r="Q2945">
        <v>1705683109669</v>
      </c>
      <c r="R2945">
        <v>104</v>
      </c>
      <c r="S2945">
        <v>1</v>
      </c>
      <c r="T2945">
        <v>291</v>
      </c>
      <c r="U2945">
        <v>28</v>
      </c>
      <c r="V2945" t="s">
        <v>1040</v>
      </c>
      <c r="W2945">
        <v>804</v>
      </c>
    </row>
    <row r="2946" spans="1:23" hidden="1" x14ac:dyDescent="0.25">
      <c r="A2946" t="s">
        <v>4267</v>
      </c>
      <c r="B2946">
        <v>1705683146573</v>
      </c>
      <c r="C2946" t="s">
        <v>1037</v>
      </c>
      <c r="D2946" t="s">
        <v>1044</v>
      </c>
      <c r="E2946">
        <v>4</v>
      </c>
      <c r="F2946">
        <v>1</v>
      </c>
      <c r="G2946">
        <v>4377</v>
      </c>
      <c r="H2946" t="s">
        <v>1070</v>
      </c>
      <c r="I2946" t="s">
        <v>1040</v>
      </c>
      <c r="J2946" t="s">
        <v>4238</v>
      </c>
      <c r="K2946" t="s">
        <v>1042</v>
      </c>
      <c r="L2946">
        <v>1705683145584</v>
      </c>
      <c r="M2946">
        <v>291</v>
      </c>
      <c r="N2946" t="s">
        <v>1042</v>
      </c>
      <c r="O2946">
        <v>4377</v>
      </c>
      <c r="P2946">
        <v>6</v>
      </c>
      <c r="Q2946">
        <v>1705683109669</v>
      </c>
      <c r="R2946">
        <v>104</v>
      </c>
      <c r="S2946">
        <v>1</v>
      </c>
      <c r="T2946">
        <v>291</v>
      </c>
      <c r="U2946">
        <v>28</v>
      </c>
      <c r="V2946" t="s">
        <v>1040</v>
      </c>
      <c r="W2946">
        <v>804</v>
      </c>
    </row>
    <row r="2947" spans="1:23" hidden="1" x14ac:dyDescent="0.25">
      <c r="A2947" t="s">
        <v>4268</v>
      </c>
      <c r="B2947">
        <v>1705683146577</v>
      </c>
      <c r="C2947" t="s">
        <v>1037</v>
      </c>
      <c r="D2947" t="s">
        <v>1047</v>
      </c>
      <c r="E2947">
        <v>4</v>
      </c>
      <c r="F2947">
        <v>1</v>
      </c>
      <c r="G2947">
        <v>4376</v>
      </c>
      <c r="H2947" t="s">
        <v>1070</v>
      </c>
      <c r="I2947" t="s">
        <v>1040</v>
      </c>
      <c r="J2947" t="s">
        <v>4238</v>
      </c>
      <c r="K2947" t="s">
        <v>1042</v>
      </c>
      <c r="M2947">
        <v>291</v>
      </c>
      <c r="N2947" t="s">
        <v>1042</v>
      </c>
      <c r="O2947">
        <v>4376</v>
      </c>
      <c r="P2947">
        <v>5</v>
      </c>
      <c r="Q2947">
        <v>1705683109669</v>
      </c>
      <c r="R2947">
        <v>104</v>
      </c>
      <c r="S2947">
        <v>1</v>
      </c>
      <c r="T2947">
        <v>291</v>
      </c>
      <c r="U2947">
        <v>28</v>
      </c>
      <c r="V2947" t="s">
        <v>1040</v>
      </c>
      <c r="W2947">
        <v>804</v>
      </c>
    </row>
    <row r="2948" spans="1:23" hidden="1" x14ac:dyDescent="0.25">
      <c r="A2948" t="s">
        <v>4269</v>
      </c>
      <c r="B2948">
        <v>1705683148495</v>
      </c>
      <c r="C2948" t="s">
        <v>1037</v>
      </c>
      <c r="D2948" t="s">
        <v>1047</v>
      </c>
      <c r="E2948">
        <v>4</v>
      </c>
      <c r="F2948">
        <v>1</v>
      </c>
      <c r="G2948">
        <v>4374</v>
      </c>
      <c r="H2948" t="s">
        <v>1070</v>
      </c>
      <c r="I2948" t="s">
        <v>1040</v>
      </c>
      <c r="J2948" t="s">
        <v>4238</v>
      </c>
      <c r="K2948" t="s">
        <v>1042</v>
      </c>
      <c r="M2948">
        <v>291</v>
      </c>
      <c r="N2948" t="s">
        <v>1042</v>
      </c>
      <c r="O2948">
        <v>4374</v>
      </c>
      <c r="P2948">
        <v>3</v>
      </c>
      <c r="Q2948">
        <v>1705683109669</v>
      </c>
      <c r="R2948">
        <v>104</v>
      </c>
      <c r="S2948">
        <v>1</v>
      </c>
      <c r="T2948">
        <v>291</v>
      </c>
      <c r="U2948">
        <v>28</v>
      </c>
      <c r="V2948" t="s">
        <v>1040</v>
      </c>
      <c r="W2948">
        <v>804</v>
      </c>
    </row>
    <row r="2949" spans="1:23" hidden="1" x14ac:dyDescent="0.25">
      <c r="A2949" t="s">
        <v>4270</v>
      </c>
      <c r="B2949">
        <v>1705683148488</v>
      </c>
      <c r="C2949" t="s">
        <v>1037</v>
      </c>
      <c r="D2949" t="s">
        <v>1044</v>
      </c>
      <c r="E2949">
        <v>4</v>
      </c>
      <c r="F2949">
        <v>1</v>
      </c>
      <c r="G2949">
        <v>4376</v>
      </c>
      <c r="H2949" t="s">
        <v>1070</v>
      </c>
      <c r="I2949" t="s">
        <v>1040</v>
      </c>
      <c r="J2949" t="s">
        <v>4238</v>
      </c>
      <c r="K2949" t="s">
        <v>1042</v>
      </c>
      <c r="L2949">
        <v>1705683146577</v>
      </c>
      <c r="M2949">
        <v>291</v>
      </c>
      <c r="N2949" t="s">
        <v>1042</v>
      </c>
      <c r="O2949">
        <v>4376</v>
      </c>
      <c r="P2949">
        <v>5</v>
      </c>
      <c r="Q2949">
        <v>1705683109669</v>
      </c>
      <c r="R2949">
        <v>104</v>
      </c>
      <c r="S2949">
        <v>1</v>
      </c>
      <c r="T2949">
        <v>291</v>
      </c>
      <c r="U2949">
        <v>28</v>
      </c>
      <c r="V2949" t="s">
        <v>1040</v>
      </c>
      <c r="W2949">
        <v>804</v>
      </c>
    </row>
    <row r="2950" spans="1:23" hidden="1" x14ac:dyDescent="0.25">
      <c r="A2950" t="s">
        <v>4271</v>
      </c>
      <c r="B2950">
        <v>1705683151628</v>
      </c>
      <c r="C2950" t="s">
        <v>1037</v>
      </c>
      <c r="D2950" t="s">
        <v>1047</v>
      </c>
      <c r="E2950">
        <v>4</v>
      </c>
      <c r="F2950">
        <v>1</v>
      </c>
      <c r="G2950">
        <v>4375</v>
      </c>
      <c r="H2950" t="s">
        <v>1070</v>
      </c>
      <c r="I2950" t="s">
        <v>1040</v>
      </c>
      <c r="J2950" t="s">
        <v>4238</v>
      </c>
      <c r="K2950" t="s">
        <v>1042</v>
      </c>
      <c r="M2950">
        <v>291</v>
      </c>
      <c r="N2950" t="s">
        <v>1042</v>
      </c>
      <c r="O2950">
        <v>4375</v>
      </c>
      <c r="P2950">
        <v>4</v>
      </c>
      <c r="Q2950">
        <v>1705683109669</v>
      </c>
      <c r="R2950">
        <v>104</v>
      </c>
      <c r="S2950">
        <v>1</v>
      </c>
      <c r="T2950">
        <v>291</v>
      </c>
      <c r="U2950">
        <v>28</v>
      </c>
      <c r="V2950" t="s">
        <v>1040</v>
      </c>
      <c r="W2950">
        <v>804</v>
      </c>
    </row>
    <row r="2951" spans="1:23" hidden="1" x14ac:dyDescent="0.25">
      <c r="A2951" t="s">
        <v>4272</v>
      </c>
      <c r="B2951">
        <v>1705683151609</v>
      </c>
      <c r="C2951" t="s">
        <v>1037</v>
      </c>
      <c r="D2951" t="s">
        <v>1044</v>
      </c>
      <c r="E2951">
        <v>4</v>
      </c>
      <c r="F2951">
        <v>1</v>
      </c>
      <c r="G2951">
        <v>4374</v>
      </c>
      <c r="H2951" t="s">
        <v>1070</v>
      </c>
      <c r="I2951" t="s">
        <v>1040</v>
      </c>
      <c r="J2951" t="s">
        <v>4238</v>
      </c>
      <c r="K2951" t="s">
        <v>1042</v>
      </c>
      <c r="L2951">
        <v>1705683148495</v>
      </c>
      <c r="M2951">
        <v>291</v>
      </c>
      <c r="N2951" t="s">
        <v>1042</v>
      </c>
      <c r="O2951">
        <v>4374</v>
      </c>
      <c r="P2951">
        <v>3</v>
      </c>
      <c r="Q2951">
        <v>1705683109669</v>
      </c>
      <c r="R2951">
        <v>104</v>
      </c>
      <c r="S2951">
        <v>1</v>
      </c>
      <c r="T2951">
        <v>291</v>
      </c>
      <c r="U2951">
        <v>28</v>
      </c>
      <c r="V2951" t="s">
        <v>1040</v>
      </c>
      <c r="W2951">
        <v>804</v>
      </c>
    </row>
    <row r="2952" spans="1:23" hidden="1" x14ac:dyDescent="0.25">
      <c r="A2952" t="s">
        <v>4273</v>
      </c>
      <c r="B2952">
        <v>1705683151775</v>
      </c>
      <c r="C2952" t="s">
        <v>1037</v>
      </c>
      <c r="D2952" t="s">
        <v>1044</v>
      </c>
      <c r="E2952">
        <v>4</v>
      </c>
      <c r="F2952">
        <v>1</v>
      </c>
      <c r="G2952">
        <v>4375</v>
      </c>
      <c r="H2952" t="s">
        <v>1070</v>
      </c>
      <c r="I2952" t="s">
        <v>1040</v>
      </c>
      <c r="J2952" t="s">
        <v>4238</v>
      </c>
      <c r="K2952" t="s">
        <v>1042</v>
      </c>
      <c r="L2952">
        <v>1705683151628</v>
      </c>
      <c r="M2952">
        <v>291</v>
      </c>
      <c r="N2952" t="s">
        <v>1042</v>
      </c>
      <c r="O2952">
        <v>4375</v>
      </c>
      <c r="P2952">
        <v>4</v>
      </c>
      <c r="Q2952">
        <v>1705683109669</v>
      </c>
      <c r="R2952">
        <v>104</v>
      </c>
      <c r="S2952">
        <v>1</v>
      </c>
      <c r="T2952">
        <v>291</v>
      </c>
      <c r="U2952">
        <v>28</v>
      </c>
      <c r="V2952" t="s">
        <v>1040</v>
      </c>
      <c r="W2952">
        <v>804</v>
      </c>
    </row>
    <row r="2953" spans="1:23" hidden="1" x14ac:dyDescent="0.25">
      <c r="A2953" t="s">
        <v>4274</v>
      </c>
      <c r="B2953">
        <v>1705683151825</v>
      </c>
      <c r="C2953" t="s">
        <v>1037</v>
      </c>
      <c r="D2953" t="s">
        <v>1047</v>
      </c>
      <c r="E2953">
        <v>4</v>
      </c>
      <c r="F2953">
        <v>1</v>
      </c>
      <c r="G2953">
        <v>4376</v>
      </c>
      <c r="H2953" t="s">
        <v>1070</v>
      </c>
      <c r="I2953" t="s">
        <v>1040</v>
      </c>
      <c r="J2953" t="s">
        <v>4238</v>
      </c>
      <c r="K2953" t="s">
        <v>1042</v>
      </c>
      <c r="M2953">
        <v>291</v>
      </c>
      <c r="N2953" t="s">
        <v>1042</v>
      </c>
      <c r="O2953">
        <v>4376</v>
      </c>
      <c r="P2953">
        <v>5</v>
      </c>
      <c r="Q2953">
        <v>1705683109669</v>
      </c>
      <c r="R2953">
        <v>104</v>
      </c>
      <c r="S2953">
        <v>1</v>
      </c>
      <c r="T2953">
        <v>291</v>
      </c>
      <c r="U2953">
        <v>28</v>
      </c>
      <c r="V2953" t="s">
        <v>1040</v>
      </c>
      <c r="W2953">
        <v>804</v>
      </c>
    </row>
    <row r="2954" spans="1:23" hidden="1" x14ac:dyDescent="0.25">
      <c r="A2954" t="s">
        <v>4275</v>
      </c>
      <c r="B2954">
        <v>1705683153541</v>
      </c>
      <c r="C2954" t="s">
        <v>1037</v>
      </c>
      <c r="D2954" t="s">
        <v>1044</v>
      </c>
      <c r="E2954">
        <v>4</v>
      </c>
      <c r="F2954">
        <v>1</v>
      </c>
      <c r="G2954">
        <v>4376</v>
      </c>
      <c r="H2954" t="s">
        <v>1070</v>
      </c>
      <c r="I2954" t="s">
        <v>1040</v>
      </c>
      <c r="J2954" t="s">
        <v>4238</v>
      </c>
      <c r="K2954" t="s">
        <v>1042</v>
      </c>
      <c r="L2954">
        <v>1705683151825</v>
      </c>
      <c r="M2954">
        <v>291</v>
      </c>
      <c r="N2954" t="s">
        <v>1042</v>
      </c>
      <c r="O2954">
        <v>4376</v>
      </c>
      <c r="P2954">
        <v>5</v>
      </c>
      <c r="Q2954">
        <v>1705683109669</v>
      </c>
      <c r="R2954">
        <v>104</v>
      </c>
      <c r="S2954">
        <v>1</v>
      </c>
      <c r="T2954">
        <v>291</v>
      </c>
      <c r="U2954">
        <v>28</v>
      </c>
      <c r="V2954" t="s">
        <v>1040</v>
      </c>
      <c r="W2954">
        <v>804</v>
      </c>
    </row>
    <row r="2955" spans="1:23" hidden="1" x14ac:dyDescent="0.25">
      <c r="A2955" t="s">
        <v>4276</v>
      </c>
      <c r="B2955">
        <v>1705683155438</v>
      </c>
      <c r="C2955" t="s">
        <v>1037</v>
      </c>
      <c r="D2955" t="s">
        <v>1047</v>
      </c>
      <c r="E2955">
        <v>4</v>
      </c>
      <c r="F2955">
        <v>1</v>
      </c>
      <c r="G2955">
        <v>4373</v>
      </c>
      <c r="H2955" t="s">
        <v>1070</v>
      </c>
      <c r="I2955" t="s">
        <v>1040</v>
      </c>
      <c r="J2955" t="s">
        <v>4238</v>
      </c>
      <c r="K2955" t="s">
        <v>1042</v>
      </c>
      <c r="M2955">
        <v>291</v>
      </c>
      <c r="N2955" t="s">
        <v>1042</v>
      </c>
      <c r="O2955">
        <v>4373</v>
      </c>
      <c r="P2955">
        <v>2</v>
      </c>
      <c r="Q2955">
        <v>1705683109669</v>
      </c>
      <c r="R2955">
        <v>104</v>
      </c>
      <c r="S2955">
        <v>1</v>
      </c>
      <c r="T2955">
        <v>291</v>
      </c>
      <c r="U2955">
        <v>28</v>
      </c>
      <c r="V2955" t="s">
        <v>1040</v>
      </c>
      <c r="W2955">
        <v>804</v>
      </c>
    </row>
    <row r="2956" spans="1:23" hidden="1" x14ac:dyDescent="0.25">
      <c r="A2956" t="s">
        <v>4277</v>
      </c>
      <c r="B2956">
        <v>1705683159195</v>
      </c>
      <c r="C2956" t="s">
        <v>1037</v>
      </c>
      <c r="D2956" t="s">
        <v>1044</v>
      </c>
      <c r="E2956">
        <v>4</v>
      </c>
      <c r="F2956">
        <v>1</v>
      </c>
      <c r="G2956">
        <v>4373</v>
      </c>
      <c r="H2956" t="s">
        <v>1070</v>
      </c>
      <c r="I2956" t="s">
        <v>1040</v>
      </c>
      <c r="J2956" t="s">
        <v>4238</v>
      </c>
      <c r="K2956" t="s">
        <v>1042</v>
      </c>
      <c r="L2956">
        <v>1705683155438</v>
      </c>
      <c r="M2956">
        <v>291</v>
      </c>
      <c r="N2956" t="s">
        <v>1042</v>
      </c>
      <c r="O2956">
        <v>4373</v>
      </c>
      <c r="P2956">
        <v>2</v>
      </c>
      <c r="Q2956">
        <v>1705683109669</v>
      </c>
      <c r="R2956">
        <v>104</v>
      </c>
      <c r="S2956">
        <v>1</v>
      </c>
      <c r="T2956">
        <v>291</v>
      </c>
      <c r="U2956">
        <v>28</v>
      </c>
      <c r="V2956" t="s">
        <v>1040</v>
      </c>
      <c r="W2956">
        <v>804</v>
      </c>
    </row>
    <row r="2957" spans="1:23" hidden="1" x14ac:dyDescent="0.25">
      <c r="A2957" t="s">
        <v>4278</v>
      </c>
      <c r="B2957">
        <v>1705683159213</v>
      </c>
      <c r="C2957" t="s">
        <v>1037</v>
      </c>
      <c r="D2957" t="s">
        <v>1047</v>
      </c>
      <c r="E2957">
        <v>4</v>
      </c>
      <c r="F2957">
        <v>1</v>
      </c>
      <c r="G2957">
        <v>4372</v>
      </c>
      <c r="H2957" t="s">
        <v>1070</v>
      </c>
      <c r="I2957" t="s">
        <v>1040</v>
      </c>
      <c r="J2957" t="s">
        <v>4238</v>
      </c>
      <c r="K2957" t="s">
        <v>1042</v>
      </c>
      <c r="M2957">
        <v>291</v>
      </c>
      <c r="N2957" t="s">
        <v>1042</v>
      </c>
      <c r="O2957">
        <v>4372</v>
      </c>
      <c r="P2957">
        <v>1</v>
      </c>
      <c r="Q2957">
        <v>1705683109669</v>
      </c>
      <c r="R2957">
        <v>104</v>
      </c>
      <c r="S2957">
        <v>1</v>
      </c>
      <c r="T2957">
        <v>291</v>
      </c>
      <c r="U2957">
        <v>28</v>
      </c>
      <c r="V2957" t="s">
        <v>1040</v>
      </c>
      <c r="W2957">
        <v>804</v>
      </c>
    </row>
    <row r="2958" spans="1:23" hidden="1" x14ac:dyDescent="0.25">
      <c r="A2958" t="s">
        <v>4279</v>
      </c>
      <c r="B2958">
        <v>1705683159395</v>
      </c>
      <c r="C2958" t="s">
        <v>1037</v>
      </c>
      <c r="D2958" t="s">
        <v>1044</v>
      </c>
      <c r="E2958">
        <v>4</v>
      </c>
      <c r="F2958">
        <v>1</v>
      </c>
      <c r="G2958">
        <v>4372</v>
      </c>
      <c r="H2958" t="s">
        <v>1070</v>
      </c>
      <c r="I2958" t="s">
        <v>1040</v>
      </c>
      <c r="J2958" t="s">
        <v>4238</v>
      </c>
      <c r="K2958" t="s">
        <v>1042</v>
      </c>
      <c r="L2958">
        <v>1705683159213</v>
      </c>
      <c r="M2958">
        <v>291</v>
      </c>
      <c r="N2958" t="s">
        <v>1042</v>
      </c>
      <c r="O2958">
        <v>4372</v>
      </c>
      <c r="P2958">
        <v>1</v>
      </c>
      <c r="Q2958">
        <v>1705683109669</v>
      </c>
      <c r="R2958">
        <v>104</v>
      </c>
      <c r="S2958">
        <v>1</v>
      </c>
      <c r="T2958">
        <v>291</v>
      </c>
      <c r="U2958">
        <v>28</v>
      </c>
      <c r="V2958" t="s">
        <v>1040</v>
      </c>
      <c r="W2958">
        <v>804</v>
      </c>
    </row>
    <row r="2959" spans="1:23" hidden="1" x14ac:dyDescent="0.25">
      <c r="A2959" t="s">
        <v>4280</v>
      </c>
      <c r="B2959">
        <v>1705683160748</v>
      </c>
      <c r="C2959" t="s">
        <v>1037</v>
      </c>
      <c r="D2959" t="s">
        <v>1044</v>
      </c>
      <c r="E2959">
        <v>4</v>
      </c>
      <c r="F2959">
        <v>1</v>
      </c>
      <c r="H2959" t="s">
        <v>1045</v>
      </c>
      <c r="I2959" t="s">
        <v>1040</v>
      </c>
      <c r="J2959" t="s">
        <v>4238</v>
      </c>
      <c r="K2959" t="s">
        <v>1042</v>
      </c>
      <c r="L2959">
        <v>1705683160730</v>
      </c>
      <c r="M2959">
        <v>291</v>
      </c>
      <c r="N2959" t="s">
        <v>1452</v>
      </c>
      <c r="Q2959">
        <v>1705683109669</v>
      </c>
      <c r="R2959">
        <v>104</v>
      </c>
      <c r="S2959">
        <v>1</v>
      </c>
      <c r="T2959">
        <v>291</v>
      </c>
      <c r="U2959">
        <v>28</v>
      </c>
      <c r="V2959" t="s">
        <v>1040</v>
      </c>
      <c r="W2959">
        <v>804</v>
      </c>
    </row>
    <row r="2960" spans="1:23" hidden="1" x14ac:dyDescent="0.25">
      <c r="A2960" t="s">
        <v>4281</v>
      </c>
      <c r="B2960">
        <v>1705683160730</v>
      </c>
      <c r="C2960" t="s">
        <v>1037</v>
      </c>
      <c r="D2960" t="s">
        <v>1047</v>
      </c>
      <c r="E2960">
        <v>4</v>
      </c>
      <c r="F2960">
        <v>1</v>
      </c>
      <c r="H2960" t="s">
        <v>1045</v>
      </c>
      <c r="I2960" t="s">
        <v>1040</v>
      </c>
      <c r="J2960" t="s">
        <v>4238</v>
      </c>
      <c r="K2960" t="s">
        <v>1042</v>
      </c>
      <c r="M2960">
        <v>291</v>
      </c>
      <c r="N2960" t="s">
        <v>1452</v>
      </c>
      <c r="Q2960">
        <v>1705683109669</v>
      </c>
      <c r="R2960">
        <v>104</v>
      </c>
      <c r="S2960">
        <v>1</v>
      </c>
      <c r="T2960">
        <v>291</v>
      </c>
      <c r="U2960">
        <v>28</v>
      </c>
      <c r="V2960" t="s">
        <v>1040</v>
      </c>
      <c r="W2960">
        <v>804</v>
      </c>
    </row>
    <row r="2961" spans="1:23" hidden="1" x14ac:dyDescent="0.25">
      <c r="A2961" t="s">
        <v>4282</v>
      </c>
      <c r="B2961">
        <v>1705683168666</v>
      </c>
      <c r="C2961" t="s">
        <v>1037</v>
      </c>
      <c r="D2961" t="s">
        <v>1047</v>
      </c>
      <c r="E2961">
        <v>4</v>
      </c>
      <c r="F2961">
        <v>1</v>
      </c>
      <c r="H2961" t="s">
        <v>1045</v>
      </c>
      <c r="I2961" t="s">
        <v>1040</v>
      </c>
      <c r="J2961" t="s">
        <v>4238</v>
      </c>
      <c r="K2961" t="s">
        <v>1042</v>
      </c>
      <c r="M2961">
        <v>291</v>
      </c>
      <c r="N2961" t="s">
        <v>1452</v>
      </c>
      <c r="Q2961">
        <v>1705683109669</v>
      </c>
      <c r="R2961">
        <v>104</v>
      </c>
      <c r="S2961">
        <v>1</v>
      </c>
      <c r="T2961">
        <v>291</v>
      </c>
      <c r="U2961">
        <v>28</v>
      </c>
      <c r="V2961" t="s">
        <v>1040</v>
      </c>
      <c r="W2961">
        <v>804</v>
      </c>
    </row>
    <row r="2962" spans="1:23" hidden="1" x14ac:dyDescent="0.25">
      <c r="A2962" t="s">
        <v>4283</v>
      </c>
      <c r="B2962">
        <v>1705683169266</v>
      </c>
      <c r="C2962" t="s">
        <v>1037</v>
      </c>
      <c r="D2962" t="s">
        <v>1044</v>
      </c>
      <c r="E2962">
        <v>4</v>
      </c>
      <c r="F2962">
        <v>1</v>
      </c>
      <c r="H2962" t="s">
        <v>1045</v>
      </c>
      <c r="I2962" t="s">
        <v>1040</v>
      </c>
      <c r="J2962" t="s">
        <v>4238</v>
      </c>
      <c r="K2962" t="s">
        <v>1042</v>
      </c>
      <c r="L2962">
        <v>1705683168666</v>
      </c>
      <c r="M2962">
        <v>291</v>
      </c>
      <c r="N2962" t="s">
        <v>1452</v>
      </c>
      <c r="Q2962">
        <v>1705683109669</v>
      </c>
      <c r="R2962">
        <v>104</v>
      </c>
      <c r="S2962">
        <v>1</v>
      </c>
      <c r="T2962">
        <v>291</v>
      </c>
      <c r="U2962">
        <v>28</v>
      </c>
      <c r="V2962" t="s">
        <v>1040</v>
      </c>
      <c r="W2962">
        <v>804</v>
      </c>
    </row>
    <row r="2963" spans="1:23" hidden="1" x14ac:dyDescent="0.25">
      <c r="A2963" t="s">
        <v>4284</v>
      </c>
      <c r="B2963">
        <v>1705683169819</v>
      </c>
      <c r="C2963" t="s">
        <v>1037</v>
      </c>
      <c r="D2963" t="s">
        <v>1047</v>
      </c>
      <c r="E2963">
        <v>4</v>
      </c>
      <c r="F2963">
        <v>1</v>
      </c>
      <c r="H2963" t="s">
        <v>1045</v>
      </c>
      <c r="I2963" t="s">
        <v>1040</v>
      </c>
      <c r="J2963" t="s">
        <v>4238</v>
      </c>
      <c r="K2963" t="s">
        <v>1042</v>
      </c>
      <c r="M2963">
        <v>291</v>
      </c>
      <c r="N2963" t="s">
        <v>1452</v>
      </c>
      <c r="Q2963">
        <v>1705683109669</v>
      </c>
      <c r="R2963">
        <v>104</v>
      </c>
      <c r="S2963">
        <v>1</v>
      </c>
      <c r="T2963">
        <v>291</v>
      </c>
      <c r="U2963">
        <v>28</v>
      </c>
      <c r="V2963" t="s">
        <v>1040</v>
      </c>
      <c r="W2963">
        <v>804</v>
      </c>
    </row>
    <row r="2964" spans="1:23" hidden="1" x14ac:dyDescent="0.25">
      <c r="A2964" t="s">
        <v>4285</v>
      </c>
      <c r="B2964">
        <v>1705683169897</v>
      </c>
      <c r="C2964" t="s">
        <v>1037</v>
      </c>
      <c r="D2964" t="s">
        <v>1044</v>
      </c>
      <c r="E2964">
        <v>4</v>
      </c>
      <c r="F2964">
        <v>1</v>
      </c>
      <c r="H2964" t="s">
        <v>1045</v>
      </c>
      <c r="I2964" t="s">
        <v>1040</v>
      </c>
      <c r="J2964" t="s">
        <v>4238</v>
      </c>
      <c r="K2964" t="s">
        <v>1042</v>
      </c>
      <c r="L2964">
        <v>1705683169819</v>
      </c>
      <c r="M2964">
        <v>291</v>
      </c>
      <c r="N2964" t="s">
        <v>1452</v>
      </c>
      <c r="Q2964">
        <v>1705683109669</v>
      </c>
      <c r="R2964">
        <v>104</v>
      </c>
      <c r="S2964">
        <v>1</v>
      </c>
      <c r="T2964">
        <v>291</v>
      </c>
      <c r="U2964">
        <v>28</v>
      </c>
      <c r="V2964" t="s">
        <v>1040</v>
      </c>
      <c r="W2964">
        <v>804</v>
      </c>
    </row>
    <row r="2965" spans="1:23" hidden="1" x14ac:dyDescent="0.25">
      <c r="A2965" t="s">
        <v>4286</v>
      </c>
      <c r="B2965">
        <v>1705683173387</v>
      </c>
      <c r="C2965" t="s">
        <v>1037</v>
      </c>
      <c r="D2965" t="s">
        <v>1047</v>
      </c>
      <c r="E2965">
        <v>4</v>
      </c>
      <c r="F2965">
        <v>1</v>
      </c>
      <c r="H2965" t="s">
        <v>1045</v>
      </c>
      <c r="I2965" t="s">
        <v>1040</v>
      </c>
      <c r="J2965" t="s">
        <v>4238</v>
      </c>
      <c r="K2965" t="s">
        <v>1042</v>
      </c>
      <c r="M2965">
        <v>291</v>
      </c>
      <c r="N2965" t="s">
        <v>1452</v>
      </c>
      <c r="Q2965">
        <v>1705683109669</v>
      </c>
      <c r="R2965">
        <v>104</v>
      </c>
      <c r="S2965">
        <v>1</v>
      </c>
      <c r="T2965">
        <v>291</v>
      </c>
      <c r="U2965">
        <v>28</v>
      </c>
      <c r="V2965" t="s">
        <v>1040</v>
      </c>
      <c r="W2965">
        <v>804</v>
      </c>
    </row>
    <row r="2966" spans="1:23" hidden="1" x14ac:dyDescent="0.25">
      <c r="A2966" t="s">
        <v>4287</v>
      </c>
      <c r="B2966">
        <v>1705683173886</v>
      </c>
      <c r="C2966" t="s">
        <v>1037</v>
      </c>
      <c r="D2966" t="s">
        <v>1044</v>
      </c>
      <c r="E2966">
        <v>4</v>
      </c>
      <c r="F2966">
        <v>1</v>
      </c>
      <c r="H2966" t="s">
        <v>1045</v>
      </c>
      <c r="I2966" t="s">
        <v>1040</v>
      </c>
      <c r="J2966" t="s">
        <v>4238</v>
      </c>
      <c r="K2966" t="s">
        <v>1042</v>
      </c>
      <c r="L2966">
        <v>1705683173387</v>
      </c>
      <c r="M2966">
        <v>291</v>
      </c>
      <c r="N2966" t="s">
        <v>1452</v>
      </c>
      <c r="Q2966">
        <v>1705683109669</v>
      </c>
      <c r="R2966">
        <v>104</v>
      </c>
      <c r="S2966">
        <v>1</v>
      </c>
      <c r="T2966">
        <v>291</v>
      </c>
      <c r="U2966">
        <v>28</v>
      </c>
      <c r="V2966" t="s">
        <v>1040</v>
      </c>
      <c r="W2966">
        <v>804</v>
      </c>
    </row>
    <row r="2967" spans="1:23" hidden="1" x14ac:dyDescent="0.25">
      <c r="A2967" t="s">
        <v>4288</v>
      </c>
      <c r="B2967">
        <v>1705683174871</v>
      </c>
      <c r="C2967" t="s">
        <v>1037</v>
      </c>
      <c r="D2967" t="s">
        <v>1047</v>
      </c>
      <c r="E2967">
        <v>4</v>
      </c>
      <c r="F2967">
        <v>1</v>
      </c>
      <c r="H2967" t="s">
        <v>1045</v>
      </c>
      <c r="I2967" t="s">
        <v>1040</v>
      </c>
      <c r="J2967" t="s">
        <v>4238</v>
      </c>
      <c r="K2967" t="s">
        <v>1042</v>
      </c>
      <c r="M2967">
        <v>291</v>
      </c>
      <c r="N2967" t="s">
        <v>1477</v>
      </c>
      <c r="Q2967">
        <v>1705683109669</v>
      </c>
      <c r="R2967">
        <v>104</v>
      </c>
      <c r="S2967">
        <v>1</v>
      </c>
      <c r="T2967">
        <v>291</v>
      </c>
      <c r="U2967">
        <v>28</v>
      </c>
      <c r="V2967" t="s">
        <v>1040</v>
      </c>
      <c r="W2967">
        <v>804</v>
      </c>
    </row>
    <row r="2968" spans="1:23" hidden="1" x14ac:dyDescent="0.25">
      <c r="A2968" t="s">
        <v>4289</v>
      </c>
      <c r="B2968">
        <v>1705683175052</v>
      </c>
      <c r="C2968" t="s">
        <v>1037</v>
      </c>
      <c r="D2968" t="s">
        <v>1044</v>
      </c>
      <c r="E2968">
        <v>4</v>
      </c>
      <c r="F2968">
        <v>1</v>
      </c>
      <c r="H2968" t="s">
        <v>1045</v>
      </c>
      <c r="I2968" t="s">
        <v>1040</v>
      </c>
      <c r="J2968" t="s">
        <v>4238</v>
      </c>
      <c r="K2968" t="s">
        <v>1042</v>
      </c>
      <c r="L2968">
        <v>1705683174871</v>
      </c>
      <c r="M2968">
        <v>291</v>
      </c>
      <c r="N2968" t="s">
        <v>1477</v>
      </c>
      <c r="Q2968">
        <v>1705683109669</v>
      </c>
      <c r="R2968">
        <v>104</v>
      </c>
      <c r="S2968">
        <v>1</v>
      </c>
      <c r="T2968">
        <v>291</v>
      </c>
      <c r="U2968">
        <v>28</v>
      </c>
      <c r="V2968" t="s">
        <v>1040</v>
      </c>
      <c r="W2968">
        <v>804</v>
      </c>
    </row>
    <row r="2969" spans="1:23" hidden="1" x14ac:dyDescent="0.25">
      <c r="A2969" t="s">
        <v>4290</v>
      </c>
      <c r="B2969">
        <v>1705683175203</v>
      </c>
      <c r="C2969" t="s">
        <v>1037</v>
      </c>
      <c r="D2969" t="s">
        <v>1047</v>
      </c>
      <c r="E2969">
        <v>4</v>
      </c>
      <c r="F2969">
        <v>1</v>
      </c>
      <c r="H2969" t="s">
        <v>1045</v>
      </c>
      <c r="I2969" t="s">
        <v>1040</v>
      </c>
      <c r="J2969" t="s">
        <v>4238</v>
      </c>
      <c r="K2969" t="s">
        <v>1042</v>
      </c>
      <c r="M2969">
        <v>291</v>
      </c>
      <c r="N2969" t="s">
        <v>1477</v>
      </c>
      <c r="Q2969">
        <v>1705683109669</v>
      </c>
      <c r="R2969">
        <v>104</v>
      </c>
      <c r="S2969">
        <v>1</v>
      </c>
      <c r="T2969">
        <v>291</v>
      </c>
      <c r="U2969">
        <v>28</v>
      </c>
      <c r="V2969" t="s">
        <v>1040</v>
      </c>
      <c r="W2969">
        <v>804</v>
      </c>
    </row>
    <row r="2970" spans="1:23" hidden="1" x14ac:dyDescent="0.25">
      <c r="A2970" t="s">
        <v>4291</v>
      </c>
      <c r="B2970">
        <v>1705683175236</v>
      </c>
      <c r="C2970" t="s">
        <v>1037</v>
      </c>
      <c r="D2970" t="s">
        <v>1044</v>
      </c>
      <c r="E2970">
        <v>4</v>
      </c>
      <c r="F2970">
        <v>1</v>
      </c>
      <c r="H2970" t="s">
        <v>1045</v>
      </c>
      <c r="I2970" t="s">
        <v>1040</v>
      </c>
      <c r="J2970" t="s">
        <v>4238</v>
      </c>
      <c r="K2970" t="s">
        <v>1042</v>
      </c>
      <c r="L2970">
        <v>1705683175203</v>
      </c>
      <c r="M2970">
        <v>291</v>
      </c>
      <c r="N2970" t="s">
        <v>1477</v>
      </c>
      <c r="Q2970">
        <v>1705683109669</v>
      </c>
      <c r="R2970">
        <v>104</v>
      </c>
      <c r="S2970">
        <v>1</v>
      </c>
      <c r="T2970">
        <v>291</v>
      </c>
      <c r="U2970">
        <v>28</v>
      </c>
      <c r="V2970" t="s">
        <v>1040</v>
      </c>
      <c r="W2970">
        <v>804</v>
      </c>
    </row>
    <row r="2971" spans="1:23" hidden="1" x14ac:dyDescent="0.25">
      <c r="A2971" t="s">
        <v>4292</v>
      </c>
      <c r="B2971">
        <v>1705683175611</v>
      </c>
      <c r="C2971" t="s">
        <v>1037</v>
      </c>
      <c r="D2971" t="s">
        <v>1054</v>
      </c>
      <c r="E2971">
        <v>4</v>
      </c>
      <c r="F2971">
        <v>1</v>
      </c>
      <c r="H2971" t="s">
        <v>1045</v>
      </c>
      <c r="I2971" t="s">
        <v>1040</v>
      </c>
      <c r="J2971" t="s">
        <v>4238</v>
      </c>
      <c r="K2971" t="s">
        <v>1042</v>
      </c>
      <c r="L2971">
        <v>1705683175203</v>
      </c>
      <c r="M2971">
        <v>291</v>
      </c>
      <c r="N2971" t="s">
        <v>1477</v>
      </c>
      <c r="Q2971">
        <v>1705683109669</v>
      </c>
      <c r="R2971">
        <v>104</v>
      </c>
      <c r="S2971">
        <v>1</v>
      </c>
      <c r="T2971">
        <v>291</v>
      </c>
      <c r="U2971">
        <v>28</v>
      </c>
      <c r="V2971" t="s">
        <v>1040</v>
      </c>
      <c r="W2971">
        <v>804</v>
      </c>
    </row>
    <row r="2972" spans="1:23" hidden="1" x14ac:dyDescent="0.25">
      <c r="A2972" t="s">
        <v>4293</v>
      </c>
      <c r="B2972">
        <v>1705683177422</v>
      </c>
      <c r="C2972" t="s">
        <v>1037</v>
      </c>
      <c r="D2972" t="s">
        <v>1038</v>
      </c>
      <c r="E2972">
        <v>4</v>
      </c>
      <c r="F2972">
        <v>1</v>
      </c>
      <c r="H2972" t="s">
        <v>1039</v>
      </c>
      <c r="I2972" t="s">
        <v>1040</v>
      </c>
      <c r="J2972" t="s">
        <v>4294</v>
      </c>
      <c r="K2972" t="s">
        <v>1042</v>
      </c>
      <c r="M2972">
        <v>292</v>
      </c>
      <c r="N2972" t="s">
        <v>1042</v>
      </c>
      <c r="Q2972">
        <v>1705683174968</v>
      </c>
      <c r="R2972">
        <v>104</v>
      </c>
      <c r="S2972">
        <v>1</v>
      </c>
      <c r="T2972">
        <v>292</v>
      </c>
      <c r="U2972">
        <v>29</v>
      </c>
      <c r="V2972" t="s">
        <v>1040</v>
      </c>
      <c r="W2972">
        <v>804</v>
      </c>
    </row>
    <row r="2973" spans="1:23" hidden="1" x14ac:dyDescent="0.25">
      <c r="A2973" t="s">
        <v>4295</v>
      </c>
      <c r="C2973" t="s">
        <v>1042</v>
      </c>
      <c r="D2973" t="s">
        <v>1042</v>
      </c>
      <c r="E2973">
        <v>4</v>
      </c>
      <c r="F2973">
        <v>1</v>
      </c>
      <c r="H2973" t="s">
        <v>1058</v>
      </c>
      <c r="I2973" t="s">
        <v>1040</v>
      </c>
      <c r="J2973" t="s">
        <v>1042</v>
      </c>
      <c r="K2973" t="s">
        <v>1042</v>
      </c>
      <c r="N2973" t="s">
        <v>1477</v>
      </c>
      <c r="V2973" t="s">
        <v>1042</v>
      </c>
    </row>
    <row r="2974" spans="1:23" hidden="1" x14ac:dyDescent="0.25">
      <c r="A2974" t="s">
        <v>4296</v>
      </c>
      <c r="B2974">
        <v>1705683180374</v>
      </c>
      <c r="C2974" t="s">
        <v>1037</v>
      </c>
      <c r="D2974" t="s">
        <v>1047</v>
      </c>
      <c r="E2974">
        <v>4</v>
      </c>
      <c r="F2974">
        <v>1</v>
      </c>
      <c r="G2974">
        <v>4380</v>
      </c>
      <c r="H2974" t="s">
        <v>1070</v>
      </c>
      <c r="I2974" t="s">
        <v>1040</v>
      </c>
      <c r="J2974" t="s">
        <v>4294</v>
      </c>
      <c r="K2974" t="s">
        <v>1042</v>
      </c>
      <c r="M2974">
        <v>292</v>
      </c>
      <c r="N2974" t="s">
        <v>1042</v>
      </c>
      <c r="O2974">
        <v>4380</v>
      </c>
      <c r="P2974">
        <v>1</v>
      </c>
      <c r="Q2974">
        <v>1705683174968</v>
      </c>
      <c r="R2974">
        <v>104</v>
      </c>
      <c r="S2974">
        <v>1</v>
      </c>
      <c r="T2974">
        <v>292</v>
      </c>
      <c r="U2974">
        <v>29</v>
      </c>
      <c r="V2974" t="s">
        <v>1040</v>
      </c>
      <c r="W2974">
        <v>804</v>
      </c>
    </row>
    <row r="2975" spans="1:23" hidden="1" x14ac:dyDescent="0.25">
      <c r="A2975" t="s">
        <v>4297</v>
      </c>
      <c r="C2975" t="s">
        <v>1042</v>
      </c>
      <c r="D2975" t="s">
        <v>1042</v>
      </c>
      <c r="E2975">
        <v>4</v>
      </c>
      <c r="F2975">
        <v>1</v>
      </c>
      <c r="H2975" t="s">
        <v>1058</v>
      </c>
      <c r="I2975" t="s">
        <v>1040</v>
      </c>
      <c r="J2975" t="s">
        <v>1042</v>
      </c>
      <c r="K2975" t="s">
        <v>4298</v>
      </c>
      <c r="N2975" t="s">
        <v>1477</v>
      </c>
      <c r="V2975" t="s">
        <v>1042</v>
      </c>
    </row>
    <row r="2976" spans="1:23" hidden="1" x14ac:dyDescent="0.25">
      <c r="A2976" t="s">
        <v>4299</v>
      </c>
      <c r="B2976">
        <v>1705683182964</v>
      </c>
      <c r="C2976" t="s">
        <v>1037</v>
      </c>
      <c r="D2976" t="s">
        <v>1305</v>
      </c>
      <c r="E2976">
        <v>4</v>
      </c>
      <c r="F2976">
        <v>1</v>
      </c>
      <c r="G2976">
        <v>4380</v>
      </c>
      <c r="H2976" t="s">
        <v>1070</v>
      </c>
      <c r="I2976" t="s">
        <v>1040</v>
      </c>
      <c r="J2976" t="s">
        <v>4294</v>
      </c>
      <c r="K2976" t="s">
        <v>1042</v>
      </c>
      <c r="L2976">
        <v>1705683180374</v>
      </c>
      <c r="M2976">
        <v>292</v>
      </c>
      <c r="N2976" t="s">
        <v>1042</v>
      </c>
      <c r="O2976">
        <v>4380</v>
      </c>
      <c r="P2976">
        <v>1</v>
      </c>
      <c r="Q2976">
        <v>1705683174968</v>
      </c>
      <c r="R2976">
        <v>104</v>
      </c>
      <c r="S2976">
        <v>1</v>
      </c>
      <c r="T2976">
        <v>292</v>
      </c>
      <c r="U2976">
        <v>29</v>
      </c>
      <c r="V2976" t="s">
        <v>1040</v>
      </c>
      <c r="W2976">
        <v>804</v>
      </c>
    </row>
    <row r="2977" spans="1:23" hidden="1" x14ac:dyDescent="0.25">
      <c r="A2977" t="s">
        <v>4300</v>
      </c>
      <c r="B2977">
        <v>1705683183833</v>
      </c>
      <c r="C2977" t="s">
        <v>1037</v>
      </c>
      <c r="D2977" t="s">
        <v>1278</v>
      </c>
      <c r="E2977">
        <v>4</v>
      </c>
      <c r="F2977">
        <v>1</v>
      </c>
      <c r="G2977">
        <v>4380</v>
      </c>
      <c r="H2977" t="s">
        <v>1070</v>
      </c>
      <c r="I2977" t="s">
        <v>1040</v>
      </c>
      <c r="J2977" t="s">
        <v>4294</v>
      </c>
      <c r="K2977" t="s">
        <v>1042</v>
      </c>
      <c r="L2977">
        <v>1705683180374</v>
      </c>
      <c r="M2977">
        <v>292</v>
      </c>
      <c r="N2977" t="s">
        <v>1042</v>
      </c>
      <c r="O2977">
        <v>4380</v>
      </c>
      <c r="P2977">
        <v>1</v>
      </c>
      <c r="Q2977">
        <v>1705683174968</v>
      </c>
      <c r="R2977">
        <v>104</v>
      </c>
      <c r="S2977">
        <v>1</v>
      </c>
      <c r="T2977">
        <v>292</v>
      </c>
      <c r="U2977">
        <v>29</v>
      </c>
      <c r="V2977" t="s">
        <v>1040</v>
      </c>
      <c r="W2977">
        <v>804</v>
      </c>
    </row>
    <row r="2978" spans="1:23" hidden="1" x14ac:dyDescent="0.25">
      <c r="A2978" t="s">
        <v>4301</v>
      </c>
      <c r="B2978">
        <v>1705683241104</v>
      </c>
      <c r="C2978" t="s">
        <v>1037</v>
      </c>
      <c r="D2978" t="s">
        <v>1047</v>
      </c>
      <c r="E2978">
        <v>4</v>
      </c>
      <c r="F2978">
        <v>1</v>
      </c>
      <c r="G2978">
        <v>4380</v>
      </c>
      <c r="H2978" t="s">
        <v>1070</v>
      </c>
      <c r="I2978" t="s">
        <v>1040</v>
      </c>
      <c r="J2978" t="s">
        <v>4294</v>
      </c>
      <c r="K2978" t="s">
        <v>1042</v>
      </c>
      <c r="M2978">
        <v>292</v>
      </c>
      <c r="N2978" t="s">
        <v>1042</v>
      </c>
      <c r="O2978">
        <v>4380</v>
      </c>
      <c r="P2978">
        <v>1</v>
      </c>
      <c r="Q2978">
        <v>1705683238333</v>
      </c>
      <c r="R2978">
        <v>104</v>
      </c>
      <c r="S2978">
        <v>1</v>
      </c>
      <c r="T2978">
        <v>292</v>
      </c>
      <c r="U2978">
        <v>31</v>
      </c>
      <c r="V2978" t="s">
        <v>1040</v>
      </c>
      <c r="W2978">
        <v>804</v>
      </c>
    </row>
    <row r="2979" spans="1:23" hidden="1" x14ac:dyDescent="0.25">
      <c r="A2979" t="s">
        <v>4302</v>
      </c>
      <c r="B2979">
        <v>1705683241067</v>
      </c>
      <c r="C2979" t="s">
        <v>1037</v>
      </c>
      <c r="D2979" t="s">
        <v>1038</v>
      </c>
      <c r="E2979">
        <v>4</v>
      </c>
      <c r="F2979">
        <v>1</v>
      </c>
      <c r="H2979" t="s">
        <v>1039</v>
      </c>
      <c r="I2979" t="s">
        <v>1040</v>
      </c>
      <c r="J2979" t="s">
        <v>4294</v>
      </c>
      <c r="K2979" t="s">
        <v>1042</v>
      </c>
      <c r="M2979">
        <v>292</v>
      </c>
      <c r="N2979" t="s">
        <v>1042</v>
      </c>
      <c r="Q2979">
        <v>1705683238333</v>
      </c>
      <c r="R2979">
        <v>104</v>
      </c>
      <c r="S2979">
        <v>1</v>
      </c>
      <c r="T2979">
        <v>292</v>
      </c>
      <c r="U2979">
        <v>31</v>
      </c>
      <c r="V2979" t="s">
        <v>1040</v>
      </c>
      <c r="W2979">
        <v>804</v>
      </c>
    </row>
    <row r="2980" spans="1:23" hidden="1" x14ac:dyDescent="0.25">
      <c r="A2980" t="s">
        <v>4303</v>
      </c>
      <c r="B2980">
        <v>1705683242133</v>
      </c>
      <c r="C2980" t="s">
        <v>1037</v>
      </c>
      <c r="D2980" t="s">
        <v>1044</v>
      </c>
      <c r="E2980">
        <v>4</v>
      </c>
      <c r="F2980">
        <v>1</v>
      </c>
      <c r="G2980">
        <v>4380</v>
      </c>
      <c r="H2980" t="s">
        <v>1070</v>
      </c>
      <c r="I2980" t="s">
        <v>1040</v>
      </c>
      <c r="J2980" t="s">
        <v>4294</v>
      </c>
      <c r="K2980" t="s">
        <v>1042</v>
      </c>
      <c r="L2980">
        <v>1705683241104</v>
      </c>
      <c r="M2980">
        <v>292</v>
      </c>
      <c r="N2980" t="s">
        <v>1042</v>
      </c>
      <c r="O2980">
        <v>4380</v>
      </c>
      <c r="P2980">
        <v>1</v>
      </c>
      <c r="Q2980">
        <v>1705683238333</v>
      </c>
      <c r="R2980">
        <v>104</v>
      </c>
      <c r="S2980">
        <v>1</v>
      </c>
      <c r="T2980">
        <v>292</v>
      </c>
      <c r="U2980">
        <v>31</v>
      </c>
      <c r="V2980" t="s">
        <v>1040</v>
      </c>
      <c r="W2980">
        <v>804</v>
      </c>
    </row>
    <row r="2981" spans="1:23" hidden="1" x14ac:dyDescent="0.25">
      <c r="A2981" t="s">
        <v>4304</v>
      </c>
      <c r="B2981">
        <v>1705683273045</v>
      </c>
      <c r="C2981" t="s">
        <v>1037</v>
      </c>
      <c r="D2981" t="s">
        <v>1047</v>
      </c>
      <c r="E2981">
        <v>4</v>
      </c>
      <c r="F2981">
        <v>1</v>
      </c>
      <c r="G2981">
        <v>4380</v>
      </c>
      <c r="H2981" t="s">
        <v>1070</v>
      </c>
      <c r="I2981" t="s">
        <v>1040</v>
      </c>
      <c r="J2981" t="s">
        <v>4294</v>
      </c>
      <c r="K2981" t="s">
        <v>1042</v>
      </c>
      <c r="M2981">
        <v>292</v>
      </c>
      <c r="N2981" t="s">
        <v>1042</v>
      </c>
      <c r="O2981">
        <v>4380</v>
      </c>
      <c r="P2981">
        <v>1</v>
      </c>
      <c r="Q2981">
        <v>1705683238333</v>
      </c>
      <c r="R2981">
        <v>104</v>
      </c>
      <c r="S2981">
        <v>1</v>
      </c>
      <c r="T2981">
        <v>292</v>
      </c>
      <c r="U2981">
        <v>31</v>
      </c>
      <c r="V2981" t="s">
        <v>1040</v>
      </c>
      <c r="W2981">
        <v>804</v>
      </c>
    </row>
    <row r="2982" spans="1:23" hidden="1" x14ac:dyDescent="0.25">
      <c r="A2982" t="s">
        <v>4305</v>
      </c>
      <c r="B2982">
        <v>1705683273314</v>
      </c>
      <c r="C2982" t="s">
        <v>1037</v>
      </c>
      <c r="D2982" t="s">
        <v>1044</v>
      </c>
      <c r="E2982">
        <v>4</v>
      </c>
      <c r="F2982">
        <v>1</v>
      </c>
      <c r="G2982">
        <v>4380</v>
      </c>
      <c r="H2982" t="s">
        <v>1070</v>
      </c>
      <c r="I2982" t="s">
        <v>1040</v>
      </c>
      <c r="J2982" t="s">
        <v>4294</v>
      </c>
      <c r="K2982" t="s">
        <v>1042</v>
      </c>
      <c r="L2982">
        <v>1705683273045</v>
      </c>
      <c r="M2982">
        <v>292</v>
      </c>
      <c r="N2982" t="s">
        <v>1042</v>
      </c>
      <c r="O2982">
        <v>4380</v>
      </c>
      <c r="P2982">
        <v>1</v>
      </c>
      <c r="Q2982">
        <v>1705683238333</v>
      </c>
      <c r="R2982">
        <v>104</v>
      </c>
      <c r="S2982">
        <v>1</v>
      </c>
      <c r="T2982">
        <v>292</v>
      </c>
      <c r="U2982">
        <v>31</v>
      </c>
      <c r="V2982" t="s">
        <v>1040</v>
      </c>
      <c r="W2982">
        <v>804</v>
      </c>
    </row>
    <row r="2983" spans="1:23" hidden="1" x14ac:dyDescent="0.25">
      <c r="A2983" t="s">
        <v>4306</v>
      </c>
      <c r="B2983">
        <v>1705683275765</v>
      </c>
      <c r="C2983" t="s">
        <v>1037</v>
      </c>
      <c r="D2983" t="s">
        <v>1047</v>
      </c>
      <c r="E2983">
        <v>4</v>
      </c>
      <c r="F2983">
        <v>1</v>
      </c>
      <c r="H2983" t="s">
        <v>1045</v>
      </c>
      <c r="I2983" t="s">
        <v>1040</v>
      </c>
      <c r="J2983" t="s">
        <v>4294</v>
      </c>
      <c r="K2983" t="s">
        <v>1042</v>
      </c>
      <c r="M2983">
        <v>292</v>
      </c>
      <c r="N2983" t="s">
        <v>1477</v>
      </c>
      <c r="Q2983">
        <v>1705683238333</v>
      </c>
      <c r="R2983">
        <v>104</v>
      </c>
      <c r="S2983">
        <v>1</v>
      </c>
      <c r="T2983">
        <v>292</v>
      </c>
      <c r="U2983">
        <v>31</v>
      </c>
      <c r="V2983" t="s">
        <v>1040</v>
      </c>
      <c r="W2983">
        <v>804</v>
      </c>
    </row>
    <row r="2984" spans="1:23" hidden="1" x14ac:dyDescent="0.25">
      <c r="A2984" t="s">
        <v>4307</v>
      </c>
      <c r="B2984">
        <v>1705683275792</v>
      </c>
      <c r="C2984" t="s">
        <v>1037</v>
      </c>
      <c r="D2984" t="s">
        <v>1044</v>
      </c>
      <c r="E2984">
        <v>4</v>
      </c>
      <c r="F2984">
        <v>1</v>
      </c>
      <c r="H2984" t="s">
        <v>1045</v>
      </c>
      <c r="I2984" t="s">
        <v>1040</v>
      </c>
      <c r="J2984" t="s">
        <v>4294</v>
      </c>
      <c r="K2984" t="s">
        <v>1042</v>
      </c>
      <c r="L2984">
        <v>1705683275765</v>
      </c>
      <c r="M2984">
        <v>292</v>
      </c>
      <c r="N2984" t="s">
        <v>1477</v>
      </c>
      <c r="Q2984">
        <v>1705683238333</v>
      </c>
      <c r="R2984">
        <v>104</v>
      </c>
      <c r="S2984">
        <v>1</v>
      </c>
      <c r="T2984">
        <v>292</v>
      </c>
      <c r="U2984">
        <v>31</v>
      </c>
      <c r="V2984" t="s">
        <v>1040</v>
      </c>
      <c r="W2984">
        <v>804</v>
      </c>
    </row>
    <row r="2985" spans="1:23" hidden="1" x14ac:dyDescent="0.25">
      <c r="A2985" t="s">
        <v>4308</v>
      </c>
      <c r="C2985" t="s">
        <v>1042</v>
      </c>
      <c r="D2985" t="s">
        <v>1042</v>
      </c>
      <c r="E2985">
        <v>4</v>
      </c>
      <c r="F2985">
        <v>1</v>
      </c>
      <c r="H2985" t="s">
        <v>1058</v>
      </c>
      <c r="I2985" t="s">
        <v>1040</v>
      </c>
      <c r="J2985" t="s">
        <v>1042</v>
      </c>
      <c r="K2985" t="s">
        <v>1042</v>
      </c>
      <c r="N2985" t="s">
        <v>4309</v>
      </c>
      <c r="V2985" t="s">
        <v>1042</v>
      </c>
    </row>
    <row r="2986" spans="1:23" hidden="1" x14ac:dyDescent="0.25">
      <c r="A2986" t="s">
        <v>4310</v>
      </c>
      <c r="C2986" t="s">
        <v>1042</v>
      </c>
      <c r="D2986" t="s">
        <v>1042</v>
      </c>
      <c r="E2986">
        <v>4</v>
      </c>
      <c r="F2986">
        <v>1</v>
      </c>
      <c r="H2986" t="s">
        <v>1058</v>
      </c>
      <c r="I2986" t="s">
        <v>1040</v>
      </c>
      <c r="J2986" t="s">
        <v>1042</v>
      </c>
      <c r="K2986" t="s">
        <v>4311</v>
      </c>
      <c r="N2986" t="s">
        <v>4309</v>
      </c>
      <c r="V2986" t="s">
        <v>1042</v>
      </c>
    </row>
    <row r="2987" spans="1:23" hidden="1" x14ac:dyDescent="0.25">
      <c r="A2987" t="s">
        <v>4312</v>
      </c>
      <c r="B2987">
        <v>1705848783435</v>
      </c>
      <c r="C2987" t="s">
        <v>1037</v>
      </c>
      <c r="D2987" t="s">
        <v>1038</v>
      </c>
      <c r="E2987">
        <v>0</v>
      </c>
      <c r="F2987">
        <v>1</v>
      </c>
      <c r="H2987" t="s">
        <v>1039</v>
      </c>
      <c r="I2987" t="s">
        <v>1040</v>
      </c>
      <c r="J2987" t="s">
        <v>1041</v>
      </c>
      <c r="K2987" t="s">
        <v>1042</v>
      </c>
      <c r="N2987" t="s">
        <v>1042</v>
      </c>
      <c r="Q2987">
        <v>1705848779629</v>
      </c>
      <c r="R2987">
        <v>104</v>
      </c>
      <c r="S2987">
        <v>-1</v>
      </c>
      <c r="T2987">
        <v>-1</v>
      </c>
      <c r="U2987">
        <v>1</v>
      </c>
      <c r="V2987" t="s">
        <v>1040</v>
      </c>
      <c r="W2987">
        <v>804</v>
      </c>
    </row>
    <row r="2988" spans="1:23" hidden="1" x14ac:dyDescent="0.25">
      <c r="A2988" t="s">
        <v>4313</v>
      </c>
      <c r="B2988">
        <v>1705849030738</v>
      </c>
      <c r="C2988" t="s">
        <v>1037</v>
      </c>
      <c r="D2988" t="s">
        <v>1038</v>
      </c>
      <c r="E2988">
        <v>1</v>
      </c>
      <c r="F2988">
        <v>9</v>
      </c>
      <c r="H2988" t="s">
        <v>1039</v>
      </c>
      <c r="I2988" t="s">
        <v>1040</v>
      </c>
      <c r="J2988" t="s">
        <v>1041</v>
      </c>
      <c r="K2988" t="s">
        <v>1042</v>
      </c>
      <c r="N2988" t="s">
        <v>1042</v>
      </c>
      <c r="Q2988">
        <v>1705849026733</v>
      </c>
      <c r="R2988">
        <v>104</v>
      </c>
      <c r="S2988">
        <v>-1</v>
      </c>
      <c r="T2988">
        <v>-1</v>
      </c>
      <c r="U2988">
        <v>2</v>
      </c>
      <c r="V2988" t="s">
        <v>1040</v>
      </c>
      <c r="W2988">
        <v>804</v>
      </c>
    </row>
    <row r="2989" spans="1:23" hidden="1" x14ac:dyDescent="0.25">
      <c r="A2989" t="s">
        <v>4314</v>
      </c>
      <c r="B2989">
        <v>1705849033225</v>
      </c>
      <c r="C2989" t="s">
        <v>1037</v>
      </c>
      <c r="D2989" t="s">
        <v>1047</v>
      </c>
      <c r="E2989">
        <v>1</v>
      </c>
      <c r="F2989">
        <v>9</v>
      </c>
      <c r="H2989" t="s">
        <v>1045</v>
      </c>
      <c r="I2989" t="s">
        <v>1040</v>
      </c>
      <c r="J2989" t="s">
        <v>1041</v>
      </c>
      <c r="K2989" t="s">
        <v>1042</v>
      </c>
      <c r="N2989" t="s">
        <v>1042</v>
      </c>
      <c r="Q2989">
        <v>1705849026733</v>
      </c>
      <c r="R2989">
        <v>104</v>
      </c>
      <c r="S2989">
        <v>-1</v>
      </c>
      <c r="T2989">
        <v>-1</v>
      </c>
      <c r="U2989">
        <v>2</v>
      </c>
      <c r="V2989" t="s">
        <v>1040</v>
      </c>
      <c r="W2989">
        <v>804</v>
      </c>
    </row>
    <row r="2990" spans="1:23" hidden="1" x14ac:dyDescent="0.25">
      <c r="A2990" t="s">
        <v>4315</v>
      </c>
      <c r="B2990">
        <v>1705849033266</v>
      </c>
      <c r="C2990" t="s">
        <v>1037</v>
      </c>
      <c r="D2990" t="s">
        <v>1044</v>
      </c>
      <c r="E2990">
        <v>1</v>
      </c>
      <c r="F2990">
        <v>9</v>
      </c>
      <c r="H2990" t="s">
        <v>1045</v>
      </c>
      <c r="I2990" t="s">
        <v>1040</v>
      </c>
      <c r="J2990" t="s">
        <v>1041</v>
      </c>
      <c r="K2990" t="s">
        <v>1042</v>
      </c>
      <c r="L2990">
        <v>1705849033225</v>
      </c>
      <c r="N2990" t="s">
        <v>1042</v>
      </c>
      <c r="Q2990">
        <v>1705849026733</v>
      </c>
      <c r="R2990">
        <v>104</v>
      </c>
      <c r="S2990">
        <v>-1</v>
      </c>
      <c r="T2990">
        <v>-1</v>
      </c>
      <c r="U2990">
        <v>2</v>
      </c>
      <c r="V2990" t="s">
        <v>1040</v>
      </c>
      <c r="W2990">
        <v>804</v>
      </c>
    </row>
    <row r="2991" spans="1:23" hidden="1" x14ac:dyDescent="0.25">
      <c r="A2991" t="s">
        <v>4316</v>
      </c>
      <c r="B2991">
        <v>1705849033578</v>
      </c>
      <c r="C2991" t="s">
        <v>1037</v>
      </c>
      <c r="D2991" t="s">
        <v>1047</v>
      </c>
      <c r="E2991">
        <v>1</v>
      </c>
      <c r="F2991">
        <v>9</v>
      </c>
      <c r="H2991" t="s">
        <v>1045</v>
      </c>
      <c r="I2991" t="s">
        <v>1040</v>
      </c>
      <c r="J2991" t="s">
        <v>1041</v>
      </c>
      <c r="K2991" t="s">
        <v>1042</v>
      </c>
      <c r="N2991" t="s">
        <v>1042</v>
      </c>
      <c r="Q2991">
        <v>1705849026733</v>
      </c>
      <c r="R2991">
        <v>104</v>
      </c>
      <c r="S2991">
        <v>-1</v>
      </c>
      <c r="T2991">
        <v>-1</v>
      </c>
      <c r="U2991">
        <v>2</v>
      </c>
      <c r="V2991" t="s">
        <v>1040</v>
      </c>
      <c r="W2991">
        <v>804</v>
      </c>
    </row>
    <row r="2992" spans="1:23" hidden="1" x14ac:dyDescent="0.25">
      <c r="A2992" t="s">
        <v>4317</v>
      </c>
      <c r="B2992">
        <v>1705849034099</v>
      </c>
      <c r="C2992" t="s">
        <v>1037</v>
      </c>
      <c r="D2992" t="s">
        <v>1044</v>
      </c>
      <c r="E2992">
        <v>1</v>
      </c>
      <c r="F2992">
        <v>9</v>
      </c>
      <c r="H2992" t="s">
        <v>1045</v>
      </c>
      <c r="I2992" t="s">
        <v>1040</v>
      </c>
      <c r="J2992" t="s">
        <v>1041</v>
      </c>
      <c r="K2992" t="s">
        <v>1042</v>
      </c>
      <c r="L2992">
        <v>1705849033578</v>
      </c>
      <c r="N2992" t="s">
        <v>1042</v>
      </c>
      <c r="Q2992">
        <v>1705849026733</v>
      </c>
      <c r="R2992">
        <v>104</v>
      </c>
      <c r="S2992">
        <v>-1</v>
      </c>
      <c r="T2992">
        <v>-1</v>
      </c>
      <c r="U2992">
        <v>2</v>
      </c>
      <c r="V2992" t="s">
        <v>1040</v>
      </c>
      <c r="W2992">
        <v>804</v>
      </c>
    </row>
    <row r="2993" spans="1:23" hidden="1" x14ac:dyDescent="0.25">
      <c r="A2993" t="s">
        <v>4318</v>
      </c>
      <c r="B2993">
        <v>1705849034490</v>
      </c>
      <c r="C2993" t="s">
        <v>1037</v>
      </c>
      <c r="D2993" t="s">
        <v>1047</v>
      </c>
      <c r="E2993">
        <v>1</v>
      </c>
      <c r="F2993">
        <v>9</v>
      </c>
      <c r="H2993" t="s">
        <v>1045</v>
      </c>
      <c r="I2993" t="s">
        <v>1040</v>
      </c>
      <c r="J2993" t="s">
        <v>1041</v>
      </c>
      <c r="K2993" t="s">
        <v>1042</v>
      </c>
      <c r="N2993" t="s">
        <v>1042</v>
      </c>
      <c r="Q2993">
        <v>1705849026733</v>
      </c>
      <c r="R2993">
        <v>104</v>
      </c>
      <c r="S2993">
        <v>-1</v>
      </c>
      <c r="T2993">
        <v>-1</v>
      </c>
      <c r="U2993">
        <v>2</v>
      </c>
      <c r="V2993" t="s">
        <v>1040</v>
      </c>
      <c r="W2993">
        <v>804</v>
      </c>
    </row>
    <row r="2994" spans="1:23" hidden="1" x14ac:dyDescent="0.25">
      <c r="A2994" t="s">
        <v>4319</v>
      </c>
      <c r="B2994">
        <v>1705849034508</v>
      </c>
      <c r="C2994" t="s">
        <v>1037</v>
      </c>
      <c r="D2994" t="s">
        <v>1044</v>
      </c>
      <c r="E2994">
        <v>1</v>
      </c>
      <c r="F2994">
        <v>9</v>
      </c>
      <c r="H2994" t="s">
        <v>1045</v>
      </c>
      <c r="I2994" t="s">
        <v>1040</v>
      </c>
      <c r="J2994" t="s">
        <v>1041</v>
      </c>
      <c r="K2994" t="s">
        <v>1042</v>
      </c>
      <c r="L2994">
        <v>1705849034490</v>
      </c>
      <c r="N2994" t="s">
        <v>1042</v>
      </c>
      <c r="Q2994">
        <v>1705849026733</v>
      </c>
      <c r="R2994">
        <v>104</v>
      </c>
      <c r="S2994">
        <v>-1</v>
      </c>
      <c r="T2994">
        <v>-1</v>
      </c>
      <c r="U2994">
        <v>2</v>
      </c>
      <c r="V2994" t="s">
        <v>1040</v>
      </c>
      <c r="W2994">
        <v>804</v>
      </c>
    </row>
    <row r="2995" spans="1:23" hidden="1" x14ac:dyDescent="0.25">
      <c r="A2995" t="s">
        <v>4320</v>
      </c>
      <c r="B2995">
        <v>1705849035308</v>
      </c>
      <c r="C2995" t="s">
        <v>1037</v>
      </c>
      <c r="D2995" t="s">
        <v>1047</v>
      </c>
      <c r="E2995">
        <v>1</v>
      </c>
      <c r="F2995">
        <v>9</v>
      </c>
      <c r="H2995" t="s">
        <v>1045</v>
      </c>
      <c r="I2995" t="s">
        <v>1040</v>
      </c>
      <c r="J2995" t="s">
        <v>1041</v>
      </c>
      <c r="K2995" t="s">
        <v>1042</v>
      </c>
      <c r="N2995" t="s">
        <v>1042</v>
      </c>
      <c r="Q2995">
        <v>1705849026733</v>
      </c>
      <c r="R2995">
        <v>104</v>
      </c>
      <c r="S2995">
        <v>-1</v>
      </c>
      <c r="T2995">
        <v>-1</v>
      </c>
      <c r="U2995">
        <v>2</v>
      </c>
      <c r="V2995" t="s">
        <v>1040</v>
      </c>
      <c r="W2995">
        <v>804</v>
      </c>
    </row>
    <row r="2996" spans="1:23" hidden="1" x14ac:dyDescent="0.25">
      <c r="A2996" t="s">
        <v>4321</v>
      </c>
      <c r="B2996">
        <v>1705849035365</v>
      </c>
      <c r="C2996" t="s">
        <v>1037</v>
      </c>
      <c r="D2996" t="s">
        <v>1044</v>
      </c>
      <c r="E2996">
        <v>1</v>
      </c>
      <c r="F2996">
        <v>9</v>
      </c>
      <c r="H2996" t="s">
        <v>1045</v>
      </c>
      <c r="I2996" t="s">
        <v>1040</v>
      </c>
      <c r="J2996" t="s">
        <v>1041</v>
      </c>
      <c r="K2996" t="s">
        <v>1042</v>
      </c>
      <c r="L2996">
        <v>1705849035308</v>
      </c>
      <c r="N2996" t="s">
        <v>1042</v>
      </c>
      <c r="Q2996">
        <v>1705849026733</v>
      </c>
      <c r="R2996">
        <v>104</v>
      </c>
      <c r="S2996">
        <v>-1</v>
      </c>
      <c r="T2996">
        <v>-1</v>
      </c>
      <c r="U2996">
        <v>2</v>
      </c>
      <c r="V2996" t="s">
        <v>1040</v>
      </c>
      <c r="W2996">
        <v>804</v>
      </c>
    </row>
    <row r="2997" spans="1:23" hidden="1" x14ac:dyDescent="0.25">
      <c r="A2997" t="s">
        <v>4322</v>
      </c>
      <c r="B2997">
        <v>1705849035524</v>
      </c>
      <c r="C2997" t="s">
        <v>1037</v>
      </c>
      <c r="D2997" t="s">
        <v>1047</v>
      </c>
      <c r="E2997">
        <v>1</v>
      </c>
      <c r="F2997">
        <v>9</v>
      </c>
      <c r="H2997" t="s">
        <v>1045</v>
      </c>
      <c r="I2997" t="s">
        <v>1040</v>
      </c>
      <c r="J2997" t="s">
        <v>1041</v>
      </c>
      <c r="K2997" t="s">
        <v>1042</v>
      </c>
      <c r="N2997" t="s">
        <v>1042</v>
      </c>
      <c r="Q2997">
        <v>1705849026733</v>
      </c>
      <c r="R2997">
        <v>104</v>
      </c>
      <c r="S2997">
        <v>-1</v>
      </c>
      <c r="T2997">
        <v>-1</v>
      </c>
      <c r="U2997">
        <v>2</v>
      </c>
      <c r="V2997" t="s">
        <v>1040</v>
      </c>
      <c r="W2997">
        <v>804</v>
      </c>
    </row>
    <row r="2998" spans="1:23" hidden="1" x14ac:dyDescent="0.25">
      <c r="A2998" t="s">
        <v>4323</v>
      </c>
      <c r="B2998">
        <v>1705849035609</v>
      </c>
      <c r="C2998" t="s">
        <v>1037</v>
      </c>
      <c r="D2998" t="s">
        <v>1044</v>
      </c>
      <c r="E2998">
        <v>1</v>
      </c>
      <c r="F2998">
        <v>9</v>
      </c>
      <c r="H2998" t="s">
        <v>1045</v>
      </c>
      <c r="I2998" t="s">
        <v>1040</v>
      </c>
      <c r="J2998" t="s">
        <v>1041</v>
      </c>
      <c r="K2998" t="s">
        <v>1042</v>
      </c>
      <c r="L2998">
        <v>1705849035524</v>
      </c>
      <c r="N2998" t="s">
        <v>1042</v>
      </c>
      <c r="Q2998">
        <v>1705849026733</v>
      </c>
      <c r="R2998">
        <v>104</v>
      </c>
      <c r="S2998">
        <v>-1</v>
      </c>
      <c r="T2998">
        <v>-1</v>
      </c>
      <c r="U2998">
        <v>2</v>
      </c>
      <c r="V2998" t="s">
        <v>1040</v>
      </c>
      <c r="W2998">
        <v>804</v>
      </c>
    </row>
    <row r="2999" spans="1:23" hidden="1" x14ac:dyDescent="0.25">
      <c r="A2999" t="s">
        <v>4324</v>
      </c>
      <c r="B2999">
        <v>1705849035661</v>
      </c>
      <c r="C2999" t="s">
        <v>1037</v>
      </c>
      <c r="D2999" t="s">
        <v>1047</v>
      </c>
      <c r="E2999">
        <v>1</v>
      </c>
      <c r="F2999">
        <v>9</v>
      </c>
      <c r="H2999" t="s">
        <v>1045</v>
      </c>
      <c r="I2999" t="s">
        <v>1040</v>
      </c>
      <c r="J2999" t="s">
        <v>1041</v>
      </c>
      <c r="K2999" t="s">
        <v>1042</v>
      </c>
      <c r="N2999" t="s">
        <v>1042</v>
      </c>
      <c r="Q2999">
        <v>1705849026733</v>
      </c>
      <c r="R2999">
        <v>104</v>
      </c>
      <c r="S2999">
        <v>-1</v>
      </c>
      <c r="T2999">
        <v>-1</v>
      </c>
      <c r="U2999">
        <v>2</v>
      </c>
      <c r="V2999" t="s">
        <v>1040</v>
      </c>
      <c r="W2999">
        <v>804</v>
      </c>
    </row>
    <row r="3000" spans="1:23" hidden="1" x14ac:dyDescent="0.25">
      <c r="A3000" t="s">
        <v>4325</v>
      </c>
      <c r="B3000">
        <v>1705849035757</v>
      </c>
      <c r="C3000" t="s">
        <v>1037</v>
      </c>
      <c r="D3000" t="s">
        <v>1044</v>
      </c>
      <c r="E3000">
        <v>1</v>
      </c>
      <c r="F3000">
        <v>9</v>
      </c>
      <c r="H3000" t="s">
        <v>1045</v>
      </c>
      <c r="I3000" t="s">
        <v>1040</v>
      </c>
      <c r="J3000" t="s">
        <v>1041</v>
      </c>
      <c r="K3000" t="s">
        <v>1042</v>
      </c>
      <c r="L3000">
        <v>1705849035661</v>
      </c>
      <c r="N3000" t="s">
        <v>1042</v>
      </c>
      <c r="Q3000">
        <v>1705849026733</v>
      </c>
      <c r="R3000">
        <v>104</v>
      </c>
      <c r="S3000">
        <v>-1</v>
      </c>
      <c r="T3000">
        <v>-1</v>
      </c>
      <c r="U3000">
        <v>2</v>
      </c>
      <c r="V3000" t="s">
        <v>1040</v>
      </c>
      <c r="W3000">
        <v>804</v>
      </c>
    </row>
    <row r="3001" spans="1:23" hidden="1" x14ac:dyDescent="0.25">
      <c r="A3001" t="s">
        <v>4326</v>
      </c>
      <c r="B3001">
        <v>1705849092993</v>
      </c>
      <c r="C3001" t="s">
        <v>1037</v>
      </c>
      <c r="D3001" t="s">
        <v>1054</v>
      </c>
      <c r="E3001">
        <v>1</v>
      </c>
      <c r="F3001">
        <v>9</v>
      </c>
      <c r="H3001" t="s">
        <v>1045</v>
      </c>
      <c r="I3001" t="s">
        <v>1040</v>
      </c>
      <c r="J3001" t="s">
        <v>1041</v>
      </c>
      <c r="K3001" t="s">
        <v>1042</v>
      </c>
      <c r="L3001">
        <v>1705849035661</v>
      </c>
      <c r="N3001" t="s">
        <v>4327</v>
      </c>
      <c r="Q3001">
        <v>1705849026733</v>
      </c>
      <c r="R3001">
        <v>104</v>
      </c>
      <c r="S3001">
        <v>-1</v>
      </c>
      <c r="T3001">
        <v>-1</v>
      </c>
      <c r="U3001">
        <v>2</v>
      </c>
      <c r="V3001" t="s">
        <v>1040</v>
      </c>
      <c r="W3001">
        <v>804</v>
      </c>
    </row>
    <row r="3002" spans="1:23" hidden="1" x14ac:dyDescent="0.25">
      <c r="A3002" t="s">
        <v>4328</v>
      </c>
      <c r="B3002">
        <v>1705849095717</v>
      </c>
      <c r="C3002" t="s">
        <v>1037</v>
      </c>
      <c r="D3002" t="s">
        <v>1038</v>
      </c>
      <c r="E3002">
        <v>1</v>
      </c>
      <c r="F3002">
        <v>9</v>
      </c>
      <c r="H3002" t="s">
        <v>1039</v>
      </c>
      <c r="I3002" t="s">
        <v>1040</v>
      </c>
      <c r="J3002" t="s">
        <v>4329</v>
      </c>
      <c r="K3002" t="s">
        <v>1042</v>
      </c>
      <c r="M3002">
        <v>293</v>
      </c>
      <c r="N3002" t="s">
        <v>1042</v>
      </c>
      <c r="Q3002">
        <v>1705849092321</v>
      </c>
      <c r="R3002">
        <v>104</v>
      </c>
      <c r="S3002">
        <v>1</v>
      </c>
      <c r="T3002">
        <v>293</v>
      </c>
      <c r="U3002">
        <v>3</v>
      </c>
      <c r="V3002" t="s">
        <v>1040</v>
      </c>
      <c r="W3002">
        <v>804</v>
      </c>
    </row>
    <row r="3003" spans="1:23" hidden="1" x14ac:dyDescent="0.25">
      <c r="A3003" t="s">
        <v>4330</v>
      </c>
      <c r="C3003" t="s">
        <v>1042</v>
      </c>
      <c r="D3003" t="s">
        <v>1042</v>
      </c>
      <c r="E3003">
        <v>1</v>
      </c>
      <c r="F3003">
        <v>9</v>
      </c>
      <c r="H3003" t="s">
        <v>1058</v>
      </c>
      <c r="I3003" t="s">
        <v>1040</v>
      </c>
      <c r="J3003" t="s">
        <v>1042</v>
      </c>
      <c r="K3003" t="s">
        <v>1042</v>
      </c>
      <c r="N3003" t="s">
        <v>4327</v>
      </c>
      <c r="V3003" t="s">
        <v>1042</v>
      </c>
    </row>
    <row r="3004" spans="1:23" hidden="1" x14ac:dyDescent="0.25">
      <c r="A3004" t="s">
        <v>4331</v>
      </c>
      <c r="B3004">
        <v>1705849101377</v>
      </c>
      <c r="C3004" t="s">
        <v>1037</v>
      </c>
      <c r="D3004" t="s">
        <v>1047</v>
      </c>
      <c r="E3004">
        <v>1</v>
      </c>
      <c r="F3004">
        <v>9</v>
      </c>
      <c r="G3004">
        <v>4390</v>
      </c>
      <c r="H3004" t="s">
        <v>1070</v>
      </c>
      <c r="I3004" t="s">
        <v>1040</v>
      </c>
      <c r="J3004" t="s">
        <v>4329</v>
      </c>
      <c r="K3004" t="s">
        <v>1042</v>
      </c>
      <c r="M3004">
        <v>293</v>
      </c>
      <c r="N3004" t="s">
        <v>1042</v>
      </c>
      <c r="O3004">
        <v>4390</v>
      </c>
      <c r="P3004">
        <v>1</v>
      </c>
      <c r="Q3004">
        <v>1705849092321</v>
      </c>
      <c r="R3004">
        <v>104</v>
      </c>
      <c r="S3004">
        <v>1</v>
      </c>
      <c r="T3004">
        <v>293</v>
      </c>
      <c r="U3004">
        <v>3</v>
      </c>
      <c r="V3004" t="s">
        <v>1040</v>
      </c>
      <c r="W3004">
        <v>804</v>
      </c>
    </row>
    <row r="3005" spans="1:23" hidden="1" x14ac:dyDescent="0.25">
      <c r="A3005" t="s">
        <v>4332</v>
      </c>
      <c r="B3005">
        <v>1705849101504</v>
      </c>
      <c r="C3005" t="s">
        <v>1037</v>
      </c>
      <c r="D3005" t="s">
        <v>1044</v>
      </c>
      <c r="E3005">
        <v>1</v>
      </c>
      <c r="F3005">
        <v>9</v>
      </c>
      <c r="G3005">
        <v>4390</v>
      </c>
      <c r="H3005" t="s">
        <v>1070</v>
      </c>
      <c r="I3005" t="s">
        <v>1040</v>
      </c>
      <c r="J3005" t="s">
        <v>4329</v>
      </c>
      <c r="K3005" t="s">
        <v>1042</v>
      </c>
      <c r="L3005">
        <v>1705849101377</v>
      </c>
      <c r="M3005">
        <v>293</v>
      </c>
      <c r="N3005" t="s">
        <v>1042</v>
      </c>
      <c r="O3005">
        <v>4390</v>
      </c>
      <c r="P3005">
        <v>1</v>
      </c>
      <c r="Q3005">
        <v>1705849092321</v>
      </c>
      <c r="R3005">
        <v>104</v>
      </c>
      <c r="S3005">
        <v>1</v>
      </c>
      <c r="T3005">
        <v>293</v>
      </c>
      <c r="U3005">
        <v>3</v>
      </c>
      <c r="V3005" t="s">
        <v>1040</v>
      </c>
      <c r="W3005">
        <v>804</v>
      </c>
    </row>
    <row r="3006" spans="1:23" hidden="1" x14ac:dyDescent="0.25">
      <c r="A3006" t="s">
        <v>4333</v>
      </c>
      <c r="B3006">
        <v>1705849101510</v>
      </c>
      <c r="C3006" t="s">
        <v>1037</v>
      </c>
      <c r="D3006" t="s">
        <v>1047</v>
      </c>
      <c r="E3006">
        <v>1</v>
      </c>
      <c r="F3006">
        <v>9</v>
      </c>
      <c r="G3006">
        <v>4391</v>
      </c>
      <c r="H3006" t="s">
        <v>1070</v>
      </c>
      <c r="I3006" t="s">
        <v>1040</v>
      </c>
      <c r="J3006" t="s">
        <v>4329</v>
      </c>
      <c r="K3006" t="s">
        <v>1042</v>
      </c>
      <c r="M3006">
        <v>293</v>
      </c>
      <c r="N3006" t="s">
        <v>1042</v>
      </c>
      <c r="O3006">
        <v>4391</v>
      </c>
      <c r="P3006">
        <v>2</v>
      </c>
      <c r="Q3006">
        <v>1705849092321</v>
      </c>
      <c r="R3006">
        <v>104</v>
      </c>
      <c r="S3006">
        <v>1</v>
      </c>
      <c r="T3006">
        <v>293</v>
      </c>
      <c r="U3006">
        <v>3</v>
      </c>
      <c r="V3006" t="s">
        <v>1040</v>
      </c>
      <c r="W3006">
        <v>804</v>
      </c>
    </row>
    <row r="3007" spans="1:23" hidden="1" x14ac:dyDescent="0.25">
      <c r="A3007" t="s">
        <v>4334</v>
      </c>
      <c r="B3007">
        <v>1705849103258</v>
      </c>
      <c r="C3007" t="s">
        <v>1037</v>
      </c>
      <c r="D3007" t="s">
        <v>1044</v>
      </c>
      <c r="E3007">
        <v>1</v>
      </c>
      <c r="F3007">
        <v>9</v>
      </c>
      <c r="G3007">
        <v>4391</v>
      </c>
      <c r="H3007" t="s">
        <v>1070</v>
      </c>
      <c r="I3007" t="s">
        <v>1040</v>
      </c>
      <c r="J3007" t="s">
        <v>4329</v>
      </c>
      <c r="K3007" t="s">
        <v>1042</v>
      </c>
      <c r="L3007">
        <v>1705849101510</v>
      </c>
      <c r="M3007">
        <v>293</v>
      </c>
      <c r="N3007" t="s">
        <v>1042</v>
      </c>
      <c r="O3007">
        <v>4391</v>
      </c>
      <c r="P3007">
        <v>2</v>
      </c>
      <c r="Q3007">
        <v>1705849092321</v>
      </c>
      <c r="R3007">
        <v>104</v>
      </c>
      <c r="S3007">
        <v>1</v>
      </c>
      <c r="T3007">
        <v>293</v>
      </c>
      <c r="U3007">
        <v>3</v>
      </c>
      <c r="V3007" t="s">
        <v>1040</v>
      </c>
      <c r="W3007">
        <v>804</v>
      </c>
    </row>
    <row r="3008" spans="1:23" hidden="1" x14ac:dyDescent="0.25">
      <c r="A3008" t="s">
        <v>4335</v>
      </c>
      <c r="B3008">
        <v>1705849103622</v>
      </c>
      <c r="C3008" t="s">
        <v>1037</v>
      </c>
      <c r="D3008" t="s">
        <v>1047</v>
      </c>
      <c r="E3008">
        <v>1</v>
      </c>
      <c r="F3008">
        <v>9</v>
      </c>
      <c r="G3008">
        <v>4390</v>
      </c>
      <c r="H3008" t="s">
        <v>1070</v>
      </c>
      <c r="I3008" t="s">
        <v>1040</v>
      </c>
      <c r="J3008" t="s">
        <v>4329</v>
      </c>
      <c r="K3008" t="s">
        <v>1042</v>
      </c>
      <c r="M3008">
        <v>293</v>
      </c>
      <c r="N3008" t="s">
        <v>1042</v>
      </c>
      <c r="O3008">
        <v>4390</v>
      </c>
      <c r="P3008">
        <v>1</v>
      </c>
      <c r="Q3008">
        <v>1705849092321</v>
      </c>
      <c r="R3008">
        <v>104</v>
      </c>
      <c r="S3008">
        <v>1</v>
      </c>
      <c r="T3008">
        <v>293</v>
      </c>
      <c r="U3008">
        <v>3</v>
      </c>
      <c r="V3008" t="s">
        <v>1040</v>
      </c>
      <c r="W3008">
        <v>804</v>
      </c>
    </row>
    <row r="3009" spans="1:23" hidden="1" x14ac:dyDescent="0.25">
      <c r="A3009" t="s">
        <v>4336</v>
      </c>
      <c r="B3009">
        <v>1705849104839</v>
      </c>
      <c r="C3009" t="s">
        <v>1037</v>
      </c>
      <c r="D3009" t="s">
        <v>1044</v>
      </c>
      <c r="E3009">
        <v>1</v>
      </c>
      <c r="F3009">
        <v>9</v>
      </c>
      <c r="G3009">
        <v>4390</v>
      </c>
      <c r="H3009" t="s">
        <v>1070</v>
      </c>
      <c r="I3009" t="s">
        <v>1040</v>
      </c>
      <c r="J3009" t="s">
        <v>4329</v>
      </c>
      <c r="K3009" t="s">
        <v>1042</v>
      </c>
      <c r="L3009">
        <v>1705849103622</v>
      </c>
      <c r="M3009">
        <v>293</v>
      </c>
      <c r="N3009" t="s">
        <v>1042</v>
      </c>
      <c r="O3009">
        <v>4390</v>
      </c>
      <c r="P3009">
        <v>1</v>
      </c>
      <c r="Q3009">
        <v>1705849092321</v>
      </c>
      <c r="R3009">
        <v>104</v>
      </c>
      <c r="S3009">
        <v>1</v>
      </c>
      <c r="T3009">
        <v>293</v>
      </c>
      <c r="U3009">
        <v>3</v>
      </c>
      <c r="V3009" t="s">
        <v>1040</v>
      </c>
      <c r="W3009">
        <v>804</v>
      </c>
    </row>
    <row r="3010" spans="1:23" hidden="1" x14ac:dyDescent="0.25">
      <c r="A3010" t="s">
        <v>4337</v>
      </c>
      <c r="B3010">
        <v>1705849104872</v>
      </c>
      <c r="C3010" t="s">
        <v>1037</v>
      </c>
      <c r="D3010" t="s">
        <v>1047</v>
      </c>
      <c r="E3010">
        <v>1</v>
      </c>
      <c r="F3010">
        <v>9</v>
      </c>
      <c r="G3010">
        <v>4391</v>
      </c>
      <c r="H3010" t="s">
        <v>1070</v>
      </c>
      <c r="I3010" t="s">
        <v>1040</v>
      </c>
      <c r="J3010" t="s">
        <v>4329</v>
      </c>
      <c r="K3010" t="s">
        <v>1042</v>
      </c>
      <c r="M3010">
        <v>293</v>
      </c>
      <c r="N3010" t="s">
        <v>1042</v>
      </c>
      <c r="O3010">
        <v>4391</v>
      </c>
      <c r="P3010">
        <v>2</v>
      </c>
      <c r="Q3010">
        <v>1705849092321</v>
      </c>
      <c r="R3010">
        <v>104</v>
      </c>
      <c r="S3010">
        <v>1</v>
      </c>
      <c r="T3010">
        <v>293</v>
      </c>
      <c r="U3010">
        <v>3</v>
      </c>
      <c r="V3010" t="s">
        <v>1040</v>
      </c>
      <c r="W3010">
        <v>804</v>
      </c>
    </row>
    <row r="3011" spans="1:23" hidden="1" x14ac:dyDescent="0.25">
      <c r="A3011" t="s">
        <v>4338</v>
      </c>
      <c r="B3011">
        <v>1705849105256</v>
      </c>
      <c r="C3011" t="s">
        <v>1037</v>
      </c>
      <c r="D3011" t="s">
        <v>1044</v>
      </c>
      <c r="E3011">
        <v>1</v>
      </c>
      <c r="F3011">
        <v>9</v>
      </c>
      <c r="G3011">
        <v>4391</v>
      </c>
      <c r="H3011" t="s">
        <v>1070</v>
      </c>
      <c r="I3011" t="s">
        <v>1040</v>
      </c>
      <c r="J3011" t="s">
        <v>4329</v>
      </c>
      <c r="K3011" t="s">
        <v>1042</v>
      </c>
      <c r="L3011">
        <v>1705849104872</v>
      </c>
      <c r="M3011">
        <v>293</v>
      </c>
      <c r="N3011" t="s">
        <v>1042</v>
      </c>
      <c r="O3011">
        <v>4391</v>
      </c>
      <c r="P3011">
        <v>2</v>
      </c>
      <c r="Q3011">
        <v>1705849092321</v>
      </c>
      <c r="R3011">
        <v>104</v>
      </c>
      <c r="S3011">
        <v>1</v>
      </c>
      <c r="T3011">
        <v>293</v>
      </c>
      <c r="U3011">
        <v>3</v>
      </c>
      <c r="V3011" t="s">
        <v>1040</v>
      </c>
      <c r="W3011">
        <v>804</v>
      </c>
    </row>
    <row r="3012" spans="1:23" hidden="1" x14ac:dyDescent="0.25">
      <c r="A3012" t="s">
        <v>4339</v>
      </c>
      <c r="B3012">
        <v>1705849105306</v>
      </c>
      <c r="C3012" t="s">
        <v>1037</v>
      </c>
      <c r="D3012" t="s">
        <v>1047</v>
      </c>
      <c r="E3012">
        <v>1</v>
      </c>
      <c r="F3012">
        <v>9</v>
      </c>
      <c r="G3012">
        <v>4390</v>
      </c>
      <c r="H3012" t="s">
        <v>1070</v>
      </c>
      <c r="I3012" t="s">
        <v>1040</v>
      </c>
      <c r="J3012" t="s">
        <v>4329</v>
      </c>
      <c r="K3012" t="s">
        <v>1042</v>
      </c>
      <c r="M3012">
        <v>293</v>
      </c>
      <c r="N3012" t="s">
        <v>1042</v>
      </c>
      <c r="O3012">
        <v>4390</v>
      </c>
      <c r="P3012">
        <v>1</v>
      </c>
      <c r="Q3012">
        <v>1705849092321</v>
      </c>
      <c r="R3012">
        <v>104</v>
      </c>
      <c r="S3012">
        <v>1</v>
      </c>
      <c r="T3012">
        <v>293</v>
      </c>
      <c r="U3012">
        <v>3</v>
      </c>
      <c r="V3012" t="s">
        <v>1040</v>
      </c>
      <c r="W3012">
        <v>804</v>
      </c>
    </row>
    <row r="3013" spans="1:23" hidden="1" x14ac:dyDescent="0.25">
      <c r="A3013" t="s">
        <v>4340</v>
      </c>
      <c r="B3013">
        <v>1705849106158</v>
      </c>
      <c r="C3013" t="s">
        <v>1037</v>
      </c>
      <c r="D3013" t="s">
        <v>1044</v>
      </c>
      <c r="E3013">
        <v>1</v>
      </c>
      <c r="F3013">
        <v>9</v>
      </c>
      <c r="G3013">
        <v>4390</v>
      </c>
      <c r="H3013" t="s">
        <v>1070</v>
      </c>
      <c r="I3013" t="s">
        <v>1040</v>
      </c>
      <c r="J3013" t="s">
        <v>4329</v>
      </c>
      <c r="K3013" t="s">
        <v>1042</v>
      </c>
      <c r="L3013">
        <v>1705849105306</v>
      </c>
      <c r="M3013">
        <v>293</v>
      </c>
      <c r="N3013" t="s">
        <v>1042</v>
      </c>
      <c r="O3013">
        <v>4390</v>
      </c>
      <c r="P3013">
        <v>1</v>
      </c>
      <c r="Q3013">
        <v>1705849092321</v>
      </c>
      <c r="R3013">
        <v>104</v>
      </c>
      <c r="S3013">
        <v>1</v>
      </c>
      <c r="T3013">
        <v>293</v>
      </c>
      <c r="U3013">
        <v>3</v>
      </c>
      <c r="V3013" t="s">
        <v>1040</v>
      </c>
      <c r="W3013">
        <v>804</v>
      </c>
    </row>
    <row r="3014" spans="1:23" hidden="1" x14ac:dyDescent="0.25">
      <c r="A3014" t="s">
        <v>4341</v>
      </c>
      <c r="B3014">
        <v>1705849106574</v>
      </c>
      <c r="C3014" t="s">
        <v>1037</v>
      </c>
      <c r="D3014" t="s">
        <v>1047</v>
      </c>
      <c r="E3014">
        <v>1</v>
      </c>
      <c r="F3014">
        <v>9</v>
      </c>
      <c r="G3014">
        <v>4390</v>
      </c>
      <c r="H3014" t="s">
        <v>1070</v>
      </c>
      <c r="I3014" t="s">
        <v>1040</v>
      </c>
      <c r="J3014" t="s">
        <v>4329</v>
      </c>
      <c r="K3014" t="s">
        <v>1042</v>
      </c>
      <c r="M3014">
        <v>293</v>
      </c>
      <c r="N3014" t="s">
        <v>1042</v>
      </c>
      <c r="O3014">
        <v>4390</v>
      </c>
      <c r="P3014">
        <v>1</v>
      </c>
      <c r="Q3014">
        <v>1705849092321</v>
      </c>
      <c r="R3014">
        <v>104</v>
      </c>
      <c r="S3014">
        <v>1</v>
      </c>
      <c r="T3014">
        <v>293</v>
      </c>
      <c r="U3014">
        <v>3</v>
      </c>
      <c r="V3014" t="s">
        <v>1040</v>
      </c>
      <c r="W3014">
        <v>804</v>
      </c>
    </row>
    <row r="3015" spans="1:23" hidden="1" x14ac:dyDescent="0.25">
      <c r="A3015" t="s">
        <v>4342</v>
      </c>
      <c r="B3015">
        <v>1705849107441</v>
      </c>
      <c r="C3015" t="s">
        <v>1037</v>
      </c>
      <c r="D3015" t="s">
        <v>1044</v>
      </c>
      <c r="E3015">
        <v>1</v>
      </c>
      <c r="F3015">
        <v>9</v>
      </c>
      <c r="G3015">
        <v>4390</v>
      </c>
      <c r="H3015" t="s">
        <v>1070</v>
      </c>
      <c r="I3015" t="s">
        <v>1040</v>
      </c>
      <c r="J3015" t="s">
        <v>4329</v>
      </c>
      <c r="K3015" t="s">
        <v>1042</v>
      </c>
      <c r="L3015">
        <v>1705849106574</v>
      </c>
      <c r="M3015">
        <v>293</v>
      </c>
      <c r="N3015" t="s">
        <v>1042</v>
      </c>
      <c r="O3015">
        <v>4390</v>
      </c>
      <c r="P3015">
        <v>1</v>
      </c>
      <c r="Q3015">
        <v>1705849092321</v>
      </c>
      <c r="R3015">
        <v>104</v>
      </c>
      <c r="S3015">
        <v>1</v>
      </c>
      <c r="T3015">
        <v>293</v>
      </c>
      <c r="U3015">
        <v>3</v>
      </c>
      <c r="V3015" t="s">
        <v>1040</v>
      </c>
      <c r="W3015">
        <v>804</v>
      </c>
    </row>
    <row r="3016" spans="1:23" hidden="1" x14ac:dyDescent="0.25">
      <c r="A3016" t="s">
        <v>4343</v>
      </c>
      <c r="B3016">
        <v>1705849107607</v>
      </c>
      <c r="C3016" t="s">
        <v>1037</v>
      </c>
      <c r="D3016" t="s">
        <v>1047</v>
      </c>
      <c r="E3016">
        <v>1</v>
      </c>
      <c r="F3016">
        <v>9</v>
      </c>
      <c r="G3016">
        <v>4390</v>
      </c>
      <c r="H3016" t="s">
        <v>1070</v>
      </c>
      <c r="I3016" t="s">
        <v>1040</v>
      </c>
      <c r="J3016" t="s">
        <v>4329</v>
      </c>
      <c r="K3016" t="s">
        <v>1042</v>
      </c>
      <c r="M3016">
        <v>293</v>
      </c>
      <c r="N3016" t="s">
        <v>1042</v>
      </c>
      <c r="O3016">
        <v>4390</v>
      </c>
      <c r="P3016">
        <v>1</v>
      </c>
      <c r="Q3016">
        <v>1705849092321</v>
      </c>
      <c r="R3016">
        <v>104</v>
      </c>
      <c r="S3016">
        <v>1</v>
      </c>
      <c r="T3016">
        <v>293</v>
      </c>
      <c r="U3016">
        <v>3</v>
      </c>
      <c r="V3016" t="s">
        <v>1040</v>
      </c>
      <c r="W3016">
        <v>804</v>
      </c>
    </row>
    <row r="3017" spans="1:23" hidden="1" x14ac:dyDescent="0.25">
      <c r="A3017" t="s">
        <v>4344</v>
      </c>
      <c r="B3017">
        <v>1705849108474</v>
      </c>
      <c r="C3017" t="s">
        <v>1037</v>
      </c>
      <c r="D3017" t="s">
        <v>1044</v>
      </c>
      <c r="E3017">
        <v>1</v>
      </c>
      <c r="F3017">
        <v>9</v>
      </c>
      <c r="G3017">
        <v>4390</v>
      </c>
      <c r="H3017" t="s">
        <v>1070</v>
      </c>
      <c r="I3017" t="s">
        <v>1040</v>
      </c>
      <c r="J3017" t="s">
        <v>4329</v>
      </c>
      <c r="K3017" t="s">
        <v>1042</v>
      </c>
      <c r="L3017">
        <v>1705849107607</v>
      </c>
      <c r="M3017">
        <v>293</v>
      </c>
      <c r="N3017" t="s">
        <v>1042</v>
      </c>
      <c r="O3017">
        <v>4390</v>
      </c>
      <c r="P3017">
        <v>1</v>
      </c>
      <c r="Q3017">
        <v>1705849092321</v>
      </c>
      <c r="R3017">
        <v>104</v>
      </c>
      <c r="S3017">
        <v>1</v>
      </c>
      <c r="T3017">
        <v>293</v>
      </c>
      <c r="U3017">
        <v>3</v>
      </c>
      <c r="V3017" t="s">
        <v>1040</v>
      </c>
      <c r="W3017">
        <v>804</v>
      </c>
    </row>
    <row r="3018" spans="1:23" hidden="1" x14ac:dyDescent="0.25">
      <c r="A3018" t="s">
        <v>4345</v>
      </c>
      <c r="B3018">
        <v>1705849108759</v>
      </c>
      <c r="C3018" t="s">
        <v>1037</v>
      </c>
      <c r="D3018" t="s">
        <v>1047</v>
      </c>
      <c r="E3018">
        <v>1</v>
      </c>
      <c r="F3018">
        <v>9</v>
      </c>
      <c r="G3018">
        <v>4390</v>
      </c>
      <c r="H3018" t="s">
        <v>1070</v>
      </c>
      <c r="I3018" t="s">
        <v>1040</v>
      </c>
      <c r="J3018" t="s">
        <v>4329</v>
      </c>
      <c r="K3018" t="s">
        <v>1042</v>
      </c>
      <c r="M3018">
        <v>293</v>
      </c>
      <c r="N3018" t="s">
        <v>1042</v>
      </c>
      <c r="O3018">
        <v>4390</v>
      </c>
      <c r="P3018">
        <v>1</v>
      </c>
      <c r="Q3018">
        <v>1705849092321</v>
      </c>
      <c r="R3018">
        <v>104</v>
      </c>
      <c r="S3018">
        <v>1</v>
      </c>
      <c r="T3018">
        <v>293</v>
      </c>
      <c r="U3018">
        <v>3</v>
      </c>
      <c r="V3018" t="s">
        <v>1040</v>
      </c>
      <c r="W3018">
        <v>804</v>
      </c>
    </row>
    <row r="3019" spans="1:23" hidden="1" x14ac:dyDescent="0.25">
      <c r="A3019" t="s">
        <v>4346</v>
      </c>
      <c r="B3019">
        <v>1705849108925</v>
      </c>
      <c r="C3019" t="s">
        <v>1037</v>
      </c>
      <c r="D3019" t="s">
        <v>1044</v>
      </c>
      <c r="E3019">
        <v>1</v>
      </c>
      <c r="F3019">
        <v>9</v>
      </c>
      <c r="G3019">
        <v>4390</v>
      </c>
      <c r="H3019" t="s">
        <v>1070</v>
      </c>
      <c r="I3019" t="s">
        <v>1040</v>
      </c>
      <c r="J3019" t="s">
        <v>4329</v>
      </c>
      <c r="K3019" t="s">
        <v>1042</v>
      </c>
      <c r="L3019">
        <v>1705849108759</v>
      </c>
      <c r="M3019">
        <v>293</v>
      </c>
      <c r="N3019" t="s">
        <v>1042</v>
      </c>
      <c r="O3019">
        <v>4390</v>
      </c>
      <c r="P3019">
        <v>1</v>
      </c>
      <c r="Q3019">
        <v>1705849092321</v>
      </c>
      <c r="R3019">
        <v>104</v>
      </c>
      <c r="S3019">
        <v>1</v>
      </c>
      <c r="T3019">
        <v>293</v>
      </c>
      <c r="U3019">
        <v>3</v>
      </c>
      <c r="V3019" t="s">
        <v>1040</v>
      </c>
      <c r="W3019">
        <v>804</v>
      </c>
    </row>
    <row r="3020" spans="1:23" hidden="1" x14ac:dyDescent="0.25">
      <c r="A3020" t="s">
        <v>4347</v>
      </c>
      <c r="B3020">
        <v>1705849108944</v>
      </c>
      <c r="C3020" t="s">
        <v>1037</v>
      </c>
      <c r="D3020" t="s">
        <v>1047</v>
      </c>
      <c r="E3020">
        <v>1</v>
      </c>
      <c r="F3020">
        <v>9</v>
      </c>
      <c r="G3020">
        <v>4391</v>
      </c>
      <c r="H3020" t="s">
        <v>1070</v>
      </c>
      <c r="I3020" t="s">
        <v>1040</v>
      </c>
      <c r="J3020" t="s">
        <v>4329</v>
      </c>
      <c r="K3020" t="s">
        <v>1042</v>
      </c>
      <c r="M3020">
        <v>293</v>
      </c>
      <c r="N3020" t="s">
        <v>1042</v>
      </c>
      <c r="O3020">
        <v>4391</v>
      </c>
      <c r="P3020">
        <v>2</v>
      </c>
      <c r="Q3020">
        <v>1705849092321</v>
      </c>
      <c r="R3020">
        <v>104</v>
      </c>
      <c r="S3020">
        <v>1</v>
      </c>
      <c r="T3020">
        <v>293</v>
      </c>
      <c r="U3020">
        <v>3</v>
      </c>
      <c r="V3020" t="s">
        <v>1040</v>
      </c>
      <c r="W3020">
        <v>804</v>
      </c>
    </row>
    <row r="3021" spans="1:23" hidden="1" x14ac:dyDescent="0.25">
      <c r="A3021" t="s">
        <v>4348</v>
      </c>
      <c r="B3021">
        <v>1705849109408</v>
      </c>
      <c r="C3021" t="s">
        <v>1037</v>
      </c>
      <c r="D3021" t="s">
        <v>1044</v>
      </c>
      <c r="E3021">
        <v>1</v>
      </c>
      <c r="F3021">
        <v>9</v>
      </c>
      <c r="G3021">
        <v>4391</v>
      </c>
      <c r="H3021" t="s">
        <v>1070</v>
      </c>
      <c r="I3021" t="s">
        <v>1040</v>
      </c>
      <c r="J3021" t="s">
        <v>4329</v>
      </c>
      <c r="K3021" t="s">
        <v>1042</v>
      </c>
      <c r="L3021">
        <v>1705849108944</v>
      </c>
      <c r="M3021">
        <v>293</v>
      </c>
      <c r="N3021" t="s">
        <v>1042</v>
      </c>
      <c r="O3021">
        <v>4391</v>
      </c>
      <c r="P3021">
        <v>2</v>
      </c>
      <c r="Q3021">
        <v>1705849092321</v>
      </c>
      <c r="R3021">
        <v>104</v>
      </c>
      <c r="S3021">
        <v>1</v>
      </c>
      <c r="T3021">
        <v>293</v>
      </c>
      <c r="U3021">
        <v>3</v>
      </c>
      <c r="V3021" t="s">
        <v>1040</v>
      </c>
      <c r="W3021">
        <v>804</v>
      </c>
    </row>
    <row r="3022" spans="1:23" hidden="1" x14ac:dyDescent="0.25">
      <c r="A3022" t="s">
        <v>4349</v>
      </c>
      <c r="B3022">
        <v>1705849109417</v>
      </c>
      <c r="C3022" t="s">
        <v>1037</v>
      </c>
      <c r="D3022" t="s">
        <v>1047</v>
      </c>
      <c r="E3022">
        <v>1</v>
      </c>
      <c r="F3022">
        <v>9</v>
      </c>
      <c r="G3022">
        <v>4392</v>
      </c>
      <c r="H3022" t="s">
        <v>1070</v>
      </c>
      <c r="I3022" t="s">
        <v>1040</v>
      </c>
      <c r="J3022" t="s">
        <v>4329</v>
      </c>
      <c r="K3022" t="s">
        <v>1042</v>
      </c>
      <c r="M3022">
        <v>293</v>
      </c>
      <c r="N3022" t="s">
        <v>1042</v>
      </c>
      <c r="O3022">
        <v>4392</v>
      </c>
      <c r="P3022">
        <v>3</v>
      </c>
      <c r="Q3022">
        <v>1705849092321</v>
      </c>
      <c r="R3022">
        <v>104</v>
      </c>
      <c r="S3022">
        <v>1</v>
      </c>
      <c r="T3022">
        <v>293</v>
      </c>
      <c r="U3022">
        <v>3</v>
      </c>
      <c r="V3022" t="s">
        <v>1040</v>
      </c>
      <c r="W3022">
        <v>804</v>
      </c>
    </row>
    <row r="3023" spans="1:23" hidden="1" x14ac:dyDescent="0.25">
      <c r="A3023" t="s">
        <v>4350</v>
      </c>
      <c r="B3023">
        <v>1705849110408</v>
      </c>
      <c r="C3023" t="s">
        <v>1037</v>
      </c>
      <c r="D3023" t="s">
        <v>1044</v>
      </c>
      <c r="E3023">
        <v>1</v>
      </c>
      <c r="F3023">
        <v>9</v>
      </c>
      <c r="G3023">
        <v>4392</v>
      </c>
      <c r="H3023" t="s">
        <v>1070</v>
      </c>
      <c r="I3023" t="s">
        <v>1040</v>
      </c>
      <c r="J3023" t="s">
        <v>4329</v>
      </c>
      <c r="K3023" t="s">
        <v>1042</v>
      </c>
      <c r="L3023">
        <v>1705849109417</v>
      </c>
      <c r="M3023">
        <v>293</v>
      </c>
      <c r="N3023" t="s">
        <v>1042</v>
      </c>
      <c r="O3023">
        <v>4392</v>
      </c>
      <c r="P3023">
        <v>3</v>
      </c>
      <c r="Q3023">
        <v>1705849092321</v>
      </c>
      <c r="R3023">
        <v>104</v>
      </c>
      <c r="S3023">
        <v>1</v>
      </c>
      <c r="T3023">
        <v>293</v>
      </c>
      <c r="U3023">
        <v>3</v>
      </c>
      <c r="V3023" t="s">
        <v>1040</v>
      </c>
      <c r="W3023">
        <v>804</v>
      </c>
    </row>
    <row r="3024" spans="1:23" hidden="1" x14ac:dyDescent="0.25">
      <c r="A3024" t="s">
        <v>4351</v>
      </c>
      <c r="B3024">
        <v>1705849110492</v>
      </c>
      <c r="C3024" t="s">
        <v>1037</v>
      </c>
      <c r="D3024" t="s">
        <v>1047</v>
      </c>
      <c r="E3024">
        <v>1</v>
      </c>
      <c r="F3024">
        <v>9</v>
      </c>
      <c r="G3024">
        <v>4392</v>
      </c>
      <c r="H3024" t="s">
        <v>1070</v>
      </c>
      <c r="I3024" t="s">
        <v>1040</v>
      </c>
      <c r="J3024" t="s">
        <v>4329</v>
      </c>
      <c r="K3024" t="s">
        <v>1042</v>
      </c>
      <c r="M3024">
        <v>293</v>
      </c>
      <c r="N3024" t="s">
        <v>1042</v>
      </c>
      <c r="O3024">
        <v>4392</v>
      </c>
      <c r="P3024">
        <v>3</v>
      </c>
      <c r="Q3024">
        <v>1705849092321</v>
      </c>
      <c r="R3024">
        <v>104</v>
      </c>
      <c r="S3024">
        <v>1</v>
      </c>
      <c r="T3024">
        <v>293</v>
      </c>
      <c r="U3024">
        <v>3</v>
      </c>
      <c r="V3024" t="s">
        <v>1040</v>
      </c>
      <c r="W3024">
        <v>804</v>
      </c>
    </row>
    <row r="3025" spans="1:23" hidden="1" x14ac:dyDescent="0.25">
      <c r="A3025" t="s">
        <v>4352</v>
      </c>
      <c r="B3025">
        <v>1705849111079</v>
      </c>
      <c r="C3025" t="s">
        <v>1037</v>
      </c>
      <c r="D3025" t="s">
        <v>1047</v>
      </c>
      <c r="E3025">
        <v>1</v>
      </c>
      <c r="F3025">
        <v>9</v>
      </c>
      <c r="G3025">
        <v>4391</v>
      </c>
      <c r="H3025" t="s">
        <v>1070</v>
      </c>
      <c r="I3025" t="s">
        <v>1040</v>
      </c>
      <c r="J3025" t="s">
        <v>4329</v>
      </c>
      <c r="K3025" t="s">
        <v>1042</v>
      </c>
      <c r="M3025">
        <v>293</v>
      </c>
      <c r="N3025" t="s">
        <v>1042</v>
      </c>
      <c r="O3025">
        <v>4391</v>
      </c>
      <c r="P3025">
        <v>2</v>
      </c>
      <c r="Q3025">
        <v>1705849092321</v>
      </c>
      <c r="R3025">
        <v>104</v>
      </c>
      <c r="S3025">
        <v>1</v>
      </c>
      <c r="T3025">
        <v>293</v>
      </c>
      <c r="U3025">
        <v>3</v>
      </c>
      <c r="V3025" t="s">
        <v>1040</v>
      </c>
      <c r="W3025">
        <v>804</v>
      </c>
    </row>
    <row r="3026" spans="1:23" hidden="1" x14ac:dyDescent="0.25">
      <c r="A3026" t="s">
        <v>4353</v>
      </c>
      <c r="B3026">
        <v>1705849111059</v>
      </c>
      <c r="C3026" t="s">
        <v>1037</v>
      </c>
      <c r="D3026" t="s">
        <v>1044</v>
      </c>
      <c r="E3026">
        <v>1</v>
      </c>
      <c r="F3026">
        <v>9</v>
      </c>
      <c r="G3026">
        <v>4392</v>
      </c>
      <c r="H3026" t="s">
        <v>1070</v>
      </c>
      <c r="I3026" t="s">
        <v>1040</v>
      </c>
      <c r="J3026" t="s">
        <v>4329</v>
      </c>
      <c r="K3026" t="s">
        <v>1042</v>
      </c>
      <c r="L3026">
        <v>1705849110492</v>
      </c>
      <c r="M3026">
        <v>293</v>
      </c>
      <c r="N3026" t="s">
        <v>1042</v>
      </c>
      <c r="O3026">
        <v>4392</v>
      </c>
      <c r="P3026">
        <v>3</v>
      </c>
      <c r="Q3026">
        <v>1705849092321</v>
      </c>
      <c r="R3026">
        <v>104</v>
      </c>
      <c r="S3026">
        <v>1</v>
      </c>
      <c r="T3026">
        <v>293</v>
      </c>
      <c r="U3026">
        <v>3</v>
      </c>
      <c r="V3026" t="s">
        <v>1040</v>
      </c>
      <c r="W3026">
        <v>804</v>
      </c>
    </row>
    <row r="3027" spans="1:23" hidden="1" x14ac:dyDescent="0.25">
      <c r="A3027" t="s">
        <v>4354</v>
      </c>
      <c r="B3027">
        <v>1705849111193</v>
      </c>
      <c r="C3027" t="s">
        <v>1037</v>
      </c>
      <c r="D3027" t="s">
        <v>1044</v>
      </c>
      <c r="E3027">
        <v>1</v>
      </c>
      <c r="F3027">
        <v>9</v>
      </c>
      <c r="G3027">
        <v>4391</v>
      </c>
      <c r="H3027" t="s">
        <v>1070</v>
      </c>
      <c r="I3027" t="s">
        <v>1040</v>
      </c>
      <c r="J3027" t="s">
        <v>4329</v>
      </c>
      <c r="K3027" t="s">
        <v>1042</v>
      </c>
      <c r="L3027">
        <v>1705849111079</v>
      </c>
      <c r="M3027">
        <v>293</v>
      </c>
      <c r="N3027" t="s">
        <v>1042</v>
      </c>
      <c r="O3027">
        <v>4391</v>
      </c>
      <c r="P3027">
        <v>2</v>
      </c>
      <c r="Q3027">
        <v>1705849092321</v>
      </c>
      <c r="R3027">
        <v>104</v>
      </c>
      <c r="S3027">
        <v>1</v>
      </c>
      <c r="T3027">
        <v>293</v>
      </c>
      <c r="U3027">
        <v>3</v>
      </c>
      <c r="V3027" t="s">
        <v>1040</v>
      </c>
      <c r="W3027">
        <v>804</v>
      </c>
    </row>
    <row r="3028" spans="1:23" hidden="1" x14ac:dyDescent="0.25">
      <c r="A3028" t="s">
        <v>4355</v>
      </c>
      <c r="B3028">
        <v>1705849111196</v>
      </c>
      <c r="C3028" t="s">
        <v>1037</v>
      </c>
      <c r="D3028" t="s">
        <v>1047</v>
      </c>
      <c r="E3028">
        <v>1</v>
      </c>
      <c r="F3028">
        <v>9</v>
      </c>
      <c r="G3028">
        <v>4390</v>
      </c>
      <c r="H3028" t="s">
        <v>1070</v>
      </c>
      <c r="I3028" t="s">
        <v>1040</v>
      </c>
      <c r="J3028" t="s">
        <v>4329</v>
      </c>
      <c r="K3028" t="s">
        <v>1042</v>
      </c>
      <c r="M3028">
        <v>293</v>
      </c>
      <c r="N3028" t="s">
        <v>1042</v>
      </c>
      <c r="O3028">
        <v>4390</v>
      </c>
      <c r="P3028">
        <v>1</v>
      </c>
      <c r="Q3028">
        <v>1705849092321</v>
      </c>
      <c r="R3028">
        <v>104</v>
      </c>
      <c r="S3028">
        <v>1</v>
      </c>
      <c r="T3028">
        <v>293</v>
      </c>
      <c r="U3028">
        <v>3</v>
      </c>
      <c r="V3028" t="s">
        <v>1040</v>
      </c>
      <c r="W3028">
        <v>804</v>
      </c>
    </row>
    <row r="3029" spans="1:23" hidden="1" x14ac:dyDescent="0.25">
      <c r="A3029" t="s">
        <v>4356</v>
      </c>
      <c r="B3029">
        <v>1705849111910</v>
      </c>
      <c r="C3029" t="s">
        <v>1037</v>
      </c>
      <c r="D3029" t="s">
        <v>1044</v>
      </c>
      <c r="E3029">
        <v>1</v>
      </c>
      <c r="F3029">
        <v>9</v>
      </c>
      <c r="G3029">
        <v>4390</v>
      </c>
      <c r="H3029" t="s">
        <v>1070</v>
      </c>
      <c r="I3029" t="s">
        <v>1040</v>
      </c>
      <c r="J3029" t="s">
        <v>4329</v>
      </c>
      <c r="K3029" t="s">
        <v>1042</v>
      </c>
      <c r="L3029">
        <v>1705849111196</v>
      </c>
      <c r="M3029">
        <v>293</v>
      </c>
      <c r="N3029" t="s">
        <v>1042</v>
      </c>
      <c r="O3029">
        <v>4390</v>
      </c>
      <c r="P3029">
        <v>1</v>
      </c>
      <c r="Q3029">
        <v>1705849092321</v>
      </c>
      <c r="R3029">
        <v>104</v>
      </c>
      <c r="S3029">
        <v>1</v>
      </c>
      <c r="T3029">
        <v>293</v>
      </c>
      <c r="U3029">
        <v>3</v>
      </c>
      <c r="V3029" t="s">
        <v>1040</v>
      </c>
      <c r="W3029">
        <v>804</v>
      </c>
    </row>
    <row r="3030" spans="1:23" hidden="1" x14ac:dyDescent="0.25">
      <c r="A3030" t="s">
        <v>4357</v>
      </c>
      <c r="B3030">
        <v>1705849112226</v>
      </c>
      <c r="C3030" t="s">
        <v>1037</v>
      </c>
      <c r="D3030" t="s">
        <v>1047</v>
      </c>
      <c r="E3030">
        <v>1</v>
      </c>
      <c r="F3030">
        <v>9</v>
      </c>
      <c r="G3030">
        <v>4390</v>
      </c>
      <c r="H3030" t="s">
        <v>1070</v>
      </c>
      <c r="I3030" t="s">
        <v>1040</v>
      </c>
      <c r="J3030" t="s">
        <v>4329</v>
      </c>
      <c r="K3030" t="s">
        <v>1042</v>
      </c>
      <c r="M3030">
        <v>293</v>
      </c>
      <c r="N3030" t="s">
        <v>1042</v>
      </c>
      <c r="O3030">
        <v>4390</v>
      </c>
      <c r="P3030">
        <v>1</v>
      </c>
      <c r="Q3030">
        <v>1705849092321</v>
      </c>
      <c r="R3030">
        <v>104</v>
      </c>
      <c r="S3030">
        <v>1</v>
      </c>
      <c r="T3030">
        <v>293</v>
      </c>
      <c r="U3030">
        <v>3</v>
      </c>
      <c r="V3030" t="s">
        <v>1040</v>
      </c>
      <c r="W3030">
        <v>804</v>
      </c>
    </row>
    <row r="3031" spans="1:23" hidden="1" x14ac:dyDescent="0.25">
      <c r="A3031" t="s">
        <v>4358</v>
      </c>
      <c r="B3031">
        <v>1705849112379</v>
      </c>
      <c r="C3031" t="s">
        <v>1037</v>
      </c>
      <c r="D3031" t="s">
        <v>1044</v>
      </c>
      <c r="E3031">
        <v>1</v>
      </c>
      <c r="F3031">
        <v>9</v>
      </c>
      <c r="G3031">
        <v>4390</v>
      </c>
      <c r="H3031" t="s">
        <v>1070</v>
      </c>
      <c r="I3031" t="s">
        <v>1040</v>
      </c>
      <c r="J3031" t="s">
        <v>4329</v>
      </c>
      <c r="K3031" t="s">
        <v>1042</v>
      </c>
      <c r="L3031">
        <v>1705849112226</v>
      </c>
      <c r="M3031">
        <v>293</v>
      </c>
      <c r="N3031" t="s">
        <v>1042</v>
      </c>
      <c r="O3031">
        <v>4390</v>
      </c>
      <c r="P3031">
        <v>1</v>
      </c>
      <c r="Q3031">
        <v>1705849092321</v>
      </c>
      <c r="R3031">
        <v>104</v>
      </c>
      <c r="S3031">
        <v>1</v>
      </c>
      <c r="T3031">
        <v>293</v>
      </c>
      <c r="U3031">
        <v>3</v>
      </c>
      <c r="V3031" t="s">
        <v>1040</v>
      </c>
      <c r="W3031">
        <v>804</v>
      </c>
    </row>
    <row r="3032" spans="1:23" hidden="1" x14ac:dyDescent="0.25">
      <c r="A3032" t="s">
        <v>4359</v>
      </c>
      <c r="B3032">
        <v>1705849112577</v>
      </c>
      <c r="C3032" t="s">
        <v>1037</v>
      </c>
      <c r="D3032" t="s">
        <v>1047</v>
      </c>
      <c r="E3032">
        <v>1</v>
      </c>
      <c r="F3032">
        <v>9</v>
      </c>
      <c r="G3032">
        <v>4390</v>
      </c>
      <c r="H3032" t="s">
        <v>1070</v>
      </c>
      <c r="I3032" t="s">
        <v>1040</v>
      </c>
      <c r="J3032" t="s">
        <v>4329</v>
      </c>
      <c r="K3032" t="s">
        <v>1042</v>
      </c>
      <c r="M3032">
        <v>293</v>
      </c>
      <c r="N3032" t="s">
        <v>1042</v>
      </c>
      <c r="O3032">
        <v>4390</v>
      </c>
      <c r="P3032">
        <v>1</v>
      </c>
      <c r="Q3032">
        <v>1705849092321</v>
      </c>
      <c r="R3032">
        <v>104</v>
      </c>
      <c r="S3032">
        <v>1</v>
      </c>
      <c r="T3032">
        <v>293</v>
      </c>
      <c r="U3032">
        <v>3</v>
      </c>
      <c r="V3032" t="s">
        <v>1040</v>
      </c>
      <c r="W3032">
        <v>804</v>
      </c>
    </row>
    <row r="3033" spans="1:23" hidden="1" x14ac:dyDescent="0.25">
      <c r="A3033" t="s">
        <v>4360</v>
      </c>
      <c r="B3033">
        <v>1705849113259</v>
      </c>
      <c r="C3033" t="s">
        <v>1037</v>
      </c>
      <c r="D3033" t="s">
        <v>1044</v>
      </c>
      <c r="E3033">
        <v>1</v>
      </c>
      <c r="F3033">
        <v>9</v>
      </c>
      <c r="G3033">
        <v>4390</v>
      </c>
      <c r="H3033" t="s">
        <v>1070</v>
      </c>
      <c r="I3033" t="s">
        <v>1040</v>
      </c>
      <c r="J3033" t="s">
        <v>4329</v>
      </c>
      <c r="K3033" t="s">
        <v>1042</v>
      </c>
      <c r="L3033">
        <v>1705849112577</v>
      </c>
      <c r="M3033">
        <v>293</v>
      </c>
      <c r="N3033" t="s">
        <v>1042</v>
      </c>
      <c r="O3033">
        <v>4390</v>
      </c>
      <c r="P3033">
        <v>1</v>
      </c>
      <c r="Q3033">
        <v>1705849092321</v>
      </c>
      <c r="R3033">
        <v>104</v>
      </c>
      <c r="S3033">
        <v>1</v>
      </c>
      <c r="T3033">
        <v>293</v>
      </c>
      <c r="U3033">
        <v>3</v>
      </c>
      <c r="V3033" t="s">
        <v>1040</v>
      </c>
      <c r="W3033">
        <v>804</v>
      </c>
    </row>
    <row r="3034" spans="1:23" hidden="1" x14ac:dyDescent="0.25">
      <c r="A3034" t="s">
        <v>4361</v>
      </c>
      <c r="B3034">
        <v>1705849113560</v>
      </c>
      <c r="C3034" t="s">
        <v>1037</v>
      </c>
      <c r="D3034" t="s">
        <v>1047</v>
      </c>
      <c r="E3034">
        <v>1</v>
      </c>
      <c r="F3034">
        <v>9</v>
      </c>
      <c r="G3034">
        <v>4390</v>
      </c>
      <c r="H3034" t="s">
        <v>1070</v>
      </c>
      <c r="I3034" t="s">
        <v>1040</v>
      </c>
      <c r="J3034" t="s">
        <v>4329</v>
      </c>
      <c r="K3034" t="s">
        <v>1042</v>
      </c>
      <c r="M3034">
        <v>293</v>
      </c>
      <c r="N3034" t="s">
        <v>1042</v>
      </c>
      <c r="O3034">
        <v>4390</v>
      </c>
      <c r="P3034">
        <v>1</v>
      </c>
      <c r="Q3034">
        <v>1705849092321</v>
      </c>
      <c r="R3034">
        <v>104</v>
      </c>
      <c r="S3034">
        <v>1</v>
      </c>
      <c r="T3034">
        <v>293</v>
      </c>
      <c r="U3034">
        <v>3</v>
      </c>
      <c r="V3034" t="s">
        <v>1040</v>
      </c>
      <c r="W3034">
        <v>804</v>
      </c>
    </row>
    <row r="3035" spans="1:23" hidden="1" x14ac:dyDescent="0.25">
      <c r="A3035" t="s">
        <v>4362</v>
      </c>
      <c r="B3035">
        <v>1705849113648</v>
      </c>
      <c r="C3035" t="s">
        <v>1037</v>
      </c>
      <c r="D3035" t="s">
        <v>1044</v>
      </c>
      <c r="E3035">
        <v>1</v>
      </c>
      <c r="F3035">
        <v>9</v>
      </c>
      <c r="G3035">
        <v>4390</v>
      </c>
      <c r="H3035" t="s">
        <v>1070</v>
      </c>
      <c r="I3035" t="s">
        <v>1040</v>
      </c>
      <c r="J3035" t="s">
        <v>4329</v>
      </c>
      <c r="K3035" t="s">
        <v>1042</v>
      </c>
      <c r="L3035">
        <v>1705849113560</v>
      </c>
      <c r="M3035">
        <v>293</v>
      </c>
      <c r="N3035" t="s">
        <v>1042</v>
      </c>
      <c r="O3035">
        <v>4390</v>
      </c>
      <c r="P3035">
        <v>1</v>
      </c>
      <c r="Q3035">
        <v>1705849092321</v>
      </c>
      <c r="R3035">
        <v>104</v>
      </c>
      <c r="S3035">
        <v>1</v>
      </c>
      <c r="T3035">
        <v>293</v>
      </c>
      <c r="U3035">
        <v>3</v>
      </c>
      <c r="V3035" t="s">
        <v>1040</v>
      </c>
      <c r="W3035">
        <v>804</v>
      </c>
    </row>
    <row r="3036" spans="1:23" hidden="1" x14ac:dyDescent="0.25">
      <c r="A3036" t="s">
        <v>4363</v>
      </c>
      <c r="B3036">
        <v>1705849113707</v>
      </c>
      <c r="C3036" t="s">
        <v>1037</v>
      </c>
      <c r="D3036" t="s">
        <v>1047</v>
      </c>
      <c r="E3036">
        <v>1</v>
      </c>
      <c r="F3036">
        <v>9</v>
      </c>
      <c r="G3036">
        <v>4392</v>
      </c>
      <c r="H3036" t="s">
        <v>1070</v>
      </c>
      <c r="I3036" t="s">
        <v>1040</v>
      </c>
      <c r="J3036" t="s">
        <v>4329</v>
      </c>
      <c r="K3036" t="s">
        <v>1042</v>
      </c>
      <c r="M3036">
        <v>293</v>
      </c>
      <c r="N3036" t="s">
        <v>1042</v>
      </c>
      <c r="O3036">
        <v>4392</v>
      </c>
      <c r="P3036">
        <v>3</v>
      </c>
      <c r="Q3036">
        <v>1705849092321</v>
      </c>
      <c r="R3036">
        <v>104</v>
      </c>
      <c r="S3036">
        <v>1</v>
      </c>
      <c r="T3036">
        <v>293</v>
      </c>
      <c r="U3036">
        <v>3</v>
      </c>
      <c r="V3036" t="s">
        <v>1040</v>
      </c>
      <c r="W3036">
        <v>804</v>
      </c>
    </row>
    <row r="3037" spans="1:23" hidden="1" x14ac:dyDescent="0.25">
      <c r="A3037" t="s">
        <v>4364</v>
      </c>
      <c r="B3037">
        <v>1705849113701</v>
      </c>
      <c r="C3037" t="s">
        <v>1037</v>
      </c>
      <c r="D3037" t="s">
        <v>1044</v>
      </c>
      <c r="E3037">
        <v>1</v>
      </c>
      <c r="F3037">
        <v>9</v>
      </c>
      <c r="G3037">
        <v>4391</v>
      </c>
      <c r="H3037" t="s">
        <v>1070</v>
      </c>
      <c r="I3037" t="s">
        <v>1040</v>
      </c>
      <c r="J3037" t="s">
        <v>4329</v>
      </c>
      <c r="K3037" t="s">
        <v>1042</v>
      </c>
      <c r="L3037">
        <v>1705849113653</v>
      </c>
      <c r="M3037">
        <v>293</v>
      </c>
      <c r="N3037" t="s">
        <v>1042</v>
      </c>
      <c r="O3037">
        <v>4391</v>
      </c>
      <c r="P3037">
        <v>2</v>
      </c>
      <c r="Q3037">
        <v>1705849092321</v>
      </c>
      <c r="R3037">
        <v>104</v>
      </c>
      <c r="S3037">
        <v>1</v>
      </c>
      <c r="T3037">
        <v>293</v>
      </c>
      <c r="U3037">
        <v>3</v>
      </c>
      <c r="V3037" t="s">
        <v>1040</v>
      </c>
      <c r="W3037">
        <v>804</v>
      </c>
    </row>
    <row r="3038" spans="1:23" hidden="1" x14ac:dyDescent="0.25">
      <c r="A3038" t="s">
        <v>4365</v>
      </c>
      <c r="B3038">
        <v>1705849113793</v>
      </c>
      <c r="C3038" t="s">
        <v>1037</v>
      </c>
      <c r="D3038" t="s">
        <v>1044</v>
      </c>
      <c r="E3038">
        <v>1</v>
      </c>
      <c r="F3038">
        <v>9</v>
      </c>
      <c r="G3038">
        <v>4392</v>
      </c>
      <c r="H3038" t="s">
        <v>1070</v>
      </c>
      <c r="I3038" t="s">
        <v>1040</v>
      </c>
      <c r="J3038" t="s">
        <v>4329</v>
      </c>
      <c r="K3038" t="s">
        <v>1042</v>
      </c>
      <c r="L3038">
        <v>1705849113707</v>
      </c>
      <c r="M3038">
        <v>293</v>
      </c>
      <c r="N3038" t="s">
        <v>1042</v>
      </c>
      <c r="O3038">
        <v>4392</v>
      </c>
      <c r="P3038">
        <v>3</v>
      </c>
      <c r="Q3038">
        <v>1705849092321</v>
      </c>
      <c r="R3038">
        <v>104</v>
      </c>
      <c r="S3038">
        <v>1</v>
      </c>
      <c r="T3038">
        <v>293</v>
      </c>
      <c r="U3038">
        <v>3</v>
      </c>
      <c r="V3038" t="s">
        <v>1040</v>
      </c>
      <c r="W3038">
        <v>804</v>
      </c>
    </row>
    <row r="3039" spans="1:23" hidden="1" x14ac:dyDescent="0.25">
      <c r="A3039" t="s">
        <v>4366</v>
      </c>
      <c r="B3039">
        <v>1705849113795</v>
      </c>
      <c r="C3039" t="s">
        <v>1037</v>
      </c>
      <c r="D3039" t="s">
        <v>1047</v>
      </c>
      <c r="E3039">
        <v>1</v>
      </c>
      <c r="F3039">
        <v>9</v>
      </c>
      <c r="G3039">
        <v>4391</v>
      </c>
      <c r="H3039" t="s">
        <v>1070</v>
      </c>
      <c r="I3039" t="s">
        <v>1040</v>
      </c>
      <c r="J3039" t="s">
        <v>4329</v>
      </c>
      <c r="K3039" t="s">
        <v>1042</v>
      </c>
      <c r="M3039">
        <v>293</v>
      </c>
      <c r="N3039" t="s">
        <v>1042</v>
      </c>
      <c r="O3039">
        <v>4391</v>
      </c>
      <c r="P3039">
        <v>2</v>
      </c>
      <c r="Q3039">
        <v>1705849092321</v>
      </c>
      <c r="R3039">
        <v>104</v>
      </c>
      <c r="S3039">
        <v>1</v>
      </c>
      <c r="T3039">
        <v>293</v>
      </c>
      <c r="U3039">
        <v>3</v>
      </c>
      <c r="V3039" t="s">
        <v>1040</v>
      </c>
      <c r="W3039">
        <v>804</v>
      </c>
    </row>
    <row r="3040" spans="1:23" hidden="1" x14ac:dyDescent="0.25">
      <c r="A3040" t="s">
        <v>4367</v>
      </c>
      <c r="B3040">
        <v>1705849113653</v>
      </c>
      <c r="C3040" t="s">
        <v>1037</v>
      </c>
      <c r="D3040" t="s">
        <v>1047</v>
      </c>
      <c r="E3040">
        <v>1</v>
      </c>
      <c r="F3040">
        <v>9</v>
      </c>
      <c r="G3040">
        <v>4391</v>
      </c>
      <c r="H3040" t="s">
        <v>1070</v>
      </c>
      <c r="I3040" t="s">
        <v>1040</v>
      </c>
      <c r="J3040" t="s">
        <v>4329</v>
      </c>
      <c r="K3040" t="s">
        <v>1042</v>
      </c>
      <c r="M3040">
        <v>293</v>
      </c>
      <c r="N3040" t="s">
        <v>1042</v>
      </c>
      <c r="O3040">
        <v>4391</v>
      </c>
      <c r="P3040">
        <v>2</v>
      </c>
      <c r="Q3040">
        <v>1705849092321</v>
      </c>
      <c r="R3040">
        <v>104</v>
      </c>
      <c r="S3040">
        <v>1</v>
      </c>
      <c r="T3040">
        <v>293</v>
      </c>
      <c r="U3040">
        <v>3</v>
      </c>
      <c r="V3040" t="s">
        <v>1040</v>
      </c>
      <c r="W3040">
        <v>804</v>
      </c>
    </row>
    <row r="3041" spans="1:23" hidden="1" x14ac:dyDescent="0.25">
      <c r="A3041" t="s">
        <v>4368</v>
      </c>
      <c r="B3041">
        <v>1705849114226</v>
      </c>
      <c r="C3041" t="s">
        <v>1037</v>
      </c>
      <c r="D3041" t="s">
        <v>1044</v>
      </c>
      <c r="E3041">
        <v>1</v>
      </c>
      <c r="F3041">
        <v>9</v>
      </c>
      <c r="G3041">
        <v>4391</v>
      </c>
      <c r="H3041" t="s">
        <v>1070</v>
      </c>
      <c r="I3041" t="s">
        <v>1040</v>
      </c>
      <c r="J3041" t="s">
        <v>4329</v>
      </c>
      <c r="K3041" t="s">
        <v>1042</v>
      </c>
      <c r="L3041">
        <v>1705849113795</v>
      </c>
      <c r="M3041">
        <v>293</v>
      </c>
      <c r="N3041" t="s">
        <v>1042</v>
      </c>
      <c r="O3041">
        <v>4391</v>
      </c>
      <c r="P3041">
        <v>2</v>
      </c>
      <c r="Q3041">
        <v>1705849092321</v>
      </c>
      <c r="R3041">
        <v>104</v>
      </c>
      <c r="S3041">
        <v>1</v>
      </c>
      <c r="T3041">
        <v>293</v>
      </c>
      <c r="U3041">
        <v>3</v>
      </c>
      <c r="V3041" t="s">
        <v>1040</v>
      </c>
      <c r="W3041">
        <v>804</v>
      </c>
    </row>
    <row r="3042" spans="1:23" hidden="1" x14ac:dyDescent="0.25">
      <c r="A3042" t="s">
        <v>4369</v>
      </c>
      <c r="B3042">
        <v>1705849114715</v>
      </c>
      <c r="C3042" t="s">
        <v>1037</v>
      </c>
      <c r="D3042" t="s">
        <v>1047</v>
      </c>
      <c r="E3042">
        <v>1</v>
      </c>
      <c r="F3042">
        <v>9</v>
      </c>
      <c r="G3042">
        <v>4391</v>
      </c>
      <c r="H3042" t="s">
        <v>1070</v>
      </c>
      <c r="I3042" t="s">
        <v>1040</v>
      </c>
      <c r="J3042" t="s">
        <v>4329</v>
      </c>
      <c r="K3042" t="s">
        <v>1042</v>
      </c>
      <c r="M3042">
        <v>293</v>
      </c>
      <c r="N3042" t="s">
        <v>1042</v>
      </c>
      <c r="O3042">
        <v>4391</v>
      </c>
      <c r="P3042">
        <v>2</v>
      </c>
      <c r="Q3042">
        <v>1705849092321</v>
      </c>
      <c r="R3042">
        <v>104</v>
      </c>
      <c r="S3042">
        <v>1</v>
      </c>
      <c r="T3042">
        <v>293</v>
      </c>
      <c r="U3042">
        <v>3</v>
      </c>
      <c r="V3042" t="s">
        <v>1040</v>
      </c>
      <c r="W3042">
        <v>804</v>
      </c>
    </row>
    <row r="3043" spans="1:23" hidden="1" x14ac:dyDescent="0.25">
      <c r="A3043" t="s">
        <v>4370</v>
      </c>
      <c r="B3043">
        <v>1705849115246</v>
      </c>
      <c r="C3043" t="s">
        <v>1037</v>
      </c>
      <c r="D3043" t="s">
        <v>1047</v>
      </c>
      <c r="E3043">
        <v>1</v>
      </c>
      <c r="F3043">
        <v>9</v>
      </c>
      <c r="G3043">
        <v>4390</v>
      </c>
      <c r="H3043" t="s">
        <v>1070</v>
      </c>
      <c r="I3043" t="s">
        <v>1040</v>
      </c>
      <c r="J3043" t="s">
        <v>4329</v>
      </c>
      <c r="K3043" t="s">
        <v>1042</v>
      </c>
      <c r="M3043">
        <v>293</v>
      </c>
      <c r="N3043" t="s">
        <v>1042</v>
      </c>
      <c r="O3043">
        <v>4390</v>
      </c>
      <c r="P3043">
        <v>1</v>
      </c>
      <c r="Q3043">
        <v>1705849092321</v>
      </c>
      <c r="R3043">
        <v>104</v>
      </c>
      <c r="S3043">
        <v>1</v>
      </c>
      <c r="T3043">
        <v>293</v>
      </c>
      <c r="U3043">
        <v>3</v>
      </c>
      <c r="V3043" t="s">
        <v>1040</v>
      </c>
      <c r="W3043">
        <v>804</v>
      </c>
    </row>
    <row r="3044" spans="1:23" hidden="1" x14ac:dyDescent="0.25">
      <c r="A3044" t="s">
        <v>4371</v>
      </c>
      <c r="B3044">
        <v>1705849115199</v>
      </c>
      <c r="C3044" t="s">
        <v>1037</v>
      </c>
      <c r="D3044" t="s">
        <v>1044</v>
      </c>
      <c r="E3044">
        <v>1</v>
      </c>
      <c r="F3044">
        <v>9</v>
      </c>
      <c r="G3044">
        <v>4391</v>
      </c>
      <c r="H3044" t="s">
        <v>1070</v>
      </c>
      <c r="I3044" t="s">
        <v>1040</v>
      </c>
      <c r="J3044" t="s">
        <v>4329</v>
      </c>
      <c r="K3044" t="s">
        <v>1042</v>
      </c>
      <c r="L3044">
        <v>1705849114715</v>
      </c>
      <c r="M3044">
        <v>293</v>
      </c>
      <c r="N3044" t="s">
        <v>1042</v>
      </c>
      <c r="O3044">
        <v>4391</v>
      </c>
      <c r="P3044">
        <v>2</v>
      </c>
      <c r="Q3044">
        <v>1705849092321</v>
      </c>
      <c r="R3044">
        <v>104</v>
      </c>
      <c r="S3044">
        <v>1</v>
      </c>
      <c r="T3044">
        <v>293</v>
      </c>
      <c r="U3044">
        <v>3</v>
      </c>
      <c r="V3044" t="s">
        <v>1040</v>
      </c>
      <c r="W3044">
        <v>804</v>
      </c>
    </row>
    <row r="3045" spans="1:23" hidden="1" x14ac:dyDescent="0.25">
      <c r="A3045" t="s">
        <v>4372</v>
      </c>
      <c r="B3045">
        <v>1705849115377</v>
      </c>
      <c r="C3045" t="s">
        <v>1037</v>
      </c>
      <c r="D3045" t="s">
        <v>1044</v>
      </c>
      <c r="E3045">
        <v>1</v>
      </c>
      <c r="F3045">
        <v>9</v>
      </c>
      <c r="G3045">
        <v>4390</v>
      </c>
      <c r="H3045" t="s">
        <v>1070</v>
      </c>
      <c r="I3045" t="s">
        <v>1040</v>
      </c>
      <c r="J3045" t="s">
        <v>4329</v>
      </c>
      <c r="K3045" t="s">
        <v>1042</v>
      </c>
      <c r="L3045">
        <v>1705849115246</v>
      </c>
      <c r="M3045">
        <v>293</v>
      </c>
      <c r="N3045" t="s">
        <v>1042</v>
      </c>
      <c r="O3045">
        <v>4390</v>
      </c>
      <c r="P3045">
        <v>1</v>
      </c>
      <c r="Q3045">
        <v>1705849092321</v>
      </c>
      <c r="R3045">
        <v>104</v>
      </c>
      <c r="S3045">
        <v>1</v>
      </c>
      <c r="T3045">
        <v>293</v>
      </c>
      <c r="U3045">
        <v>3</v>
      </c>
      <c r="V3045" t="s">
        <v>1040</v>
      </c>
      <c r="W3045">
        <v>804</v>
      </c>
    </row>
    <row r="3046" spans="1:23" hidden="1" x14ac:dyDescent="0.25">
      <c r="A3046" t="s">
        <v>4373</v>
      </c>
      <c r="B3046">
        <v>1705849115383</v>
      </c>
      <c r="C3046" t="s">
        <v>1037</v>
      </c>
      <c r="D3046" t="s">
        <v>1047</v>
      </c>
      <c r="E3046">
        <v>1</v>
      </c>
      <c r="F3046">
        <v>9</v>
      </c>
      <c r="G3046">
        <v>4391</v>
      </c>
      <c r="H3046" t="s">
        <v>1070</v>
      </c>
      <c r="I3046" t="s">
        <v>1040</v>
      </c>
      <c r="J3046" t="s">
        <v>4329</v>
      </c>
      <c r="K3046" t="s">
        <v>1042</v>
      </c>
      <c r="M3046">
        <v>293</v>
      </c>
      <c r="N3046" t="s">
        <v>1042</v>
      </c>
      <c r="O3046">
        <v>4391</v>
      </c>
      <c r="P3046">
        <v>2</v>
      </c>
      <c r="Q3046">
        <v>1705849092321</v>
      </c>
      <c r="R3046">
        <v>104</v>
      </c>
      <c r="S3046">
        <v>1</v>
      </c>
      <c r="T3046">
        <v>293</v>
      </c>
      <c r="U3046">
        <v>3</v>
      </c>
      <c r="V3046" t="s">
        <v>1040</v>
      </c>
      <c r="W3046">
        <v>804</v>
      </c>
    </row>
    <row r="3047" spans="1:23" hidden="1" x14ac:dyDescent="0.25">
      <c r="A3047" t="s">
        <v>4374</v>
      </c>
      <c r="B3047">
        <v>1705849115477</v>
      </c>
      <c r="C3047" t="s">
        <v>1037</v>
      </c>
      <c r="D3047" t="s">
        <v>1044</v>
      </c>
      <c r="E3047">
        <v>1</v>
      </c>
      <c r="F3047">
        <v>9</v>
      </c>
      <c r="G3047">
        <v>4391</v>
      </c>
      <c r="H3047" t="s">
        <v>1070</v>
      </c>
      <c r="I3047" t="s">
        <v>1040</v>
      </c>
      <c r="J3047" t="s">
        <v>4329</v>
      </c>
      <c r="K3047" t="s">
        <v>1042</v>
      </c>
      <c r="L3047">
        <v>1705849115383</v>
      </c>
      <c r="M3047">
        <v>293</v>
      </c>
      <c r="N3047" t="s">
        <v>1042</v>
      </c>
      <c r="O3047">
        <v>4391</v>
      </c>
      <c r="P3047">
        <v>2</v>
      </c>
      <c r="Q3047">
        <v>1705849092321</v>
      </c>
      <c r="R3047">
        <v>104</v>
      </c>
      <c r="S3047">
        <v>1</v>
      </c>
      <c r="T3047">
        <v>293</v>
      </c>
      <c r="U3047">
        <v>3</v>
      </c>
      <c r="V3047" t="s">
        <v>1040</v>
      </c>
      <c r="W3047">
        <v>804</v>
      </c>
    </row>
    <row r="3048" spans="1:23" hidden="1" x14ac:dyDescent="0.25">
      <c r="A3048" t="s">
        <v>4375</v>
      </c>
      <c r="B3048">
        <v>1705849115510</v>
      </c>
      <c r="C3048" t="s">
        <v>1037</v>
      </c>
      <c r="D3048" t="s">
        <v>1047</v>
      </c>
      <c r="E3048">
        <v>1</v>
      </c>
      <c r="F3048">
        <v>9</v>
      </c>
      <c r="G3048">
        <v>4392</v>
      </c>
      <c r="H3048" t="s">
        <v>1070</v>
      </c>
      <c r="I3048" t="s">
        <v>1040</v>
      </c>
      <c r="J3048" t="s">
        <v>4329</v>
      </c>
      <c r="K3048" t="s">
        <v>1042</v>
      </c>
      <c r="M3048">
        <v>293</v>
      </c>
      <c r="N3048" t="s">
        <v>1042</v>
      </c>
      <c r="O3048">
        <v>4392</v>
      </c>
      <c r="P3048">
        <v>3</v>
      </c>
      <c r="Q3048">
        <v>1705849092321</v>
      </c>
      <c r="R3048">
        <v>104</v>
      </c>
      <c r="S3048">
        <v>1</v>
      </c>
      <c r="T3048">
        <v>293</v>
      </c>
      <c r="U3048">
        <v>3</v>
      </c>
      <c r="V3048" t="s">
        <v>1040</v>
      </c>
      <c r="W3048">
        <v>804</v>
      </c>
    </row>
    <row r="3049" spans="1:23" hidden="1" x14ac:dyDescent="0.25">
      <c r="A3049" t="s">
        <v>4376</v>
      </c>
      <c r="B3049">
        <v>1705849116177</v>
      </c>
      <c r="C3049" t="s">
        <v>1037</v>
      </c>
      <c r="D3049" t="s">
        <v>1044</v>
      </c>
      <c r="E3049">
        <v>1</v>
      </c>
      <c r="F3049">
        <v>9</v>
      </c>
      <c r="G3049">
        <v>4392</v>
      </c>
      <c r="H3049" t="s">
        <v>1070</v>
      </c>
      <c r="I3049" t="s">
        <v>1040</v>
      </c>
      <c r="J3049" t="s">
        <v>4329</v>
      </c>
      <c r="K3049" t="s">
        <v>1042</v>
      </c>
      <c r="L3049">
        <v>1705849115510</v>
      </c>
      <c r="M3049">
        <v>293</v>
      </c>
      <c r="N3049" t="s">
        <v>1042</v>
      </c>
      <c r="O3049">
        <v>4392</v>
      </c>
      <c r="P3049">
        <v>3</v>
      </c>
      <c r="Q3049">
        <v>1705849092321</v>
      </c>
      <c r="R3049">
        <v>104</v>
      </c>
      <c r="S3049">
        <v>1</v>
      </c>
      <c r="T3049">
        <v>293</v>
      </c>
      <c r="U3049">
        <v>3</v>
      </c>
      <c r="V3049" t="s">
        <v>1040</v>
      </c>
      <c r="W3049">
        <v>804</v>
      </c>
    </row>
    <row r="3050" spans="1:23" hidden="1" x14ac:dyDescent="0.25">
      <c r="A3050" t="s">
        <v>4377</v>
      </c>
      <c r="B3050">
        <v>1705849116361</v>
      </c>
      <c r="C3050" t="s">
        <v>1037</v>
      </c>
      <c r="D3050" t="s">
        <v>1047</v>
      </c>
      <c r="E3050">
        <v>1</v>
      </c>
      <c r="F3050">
        <v>9</v>
      </c>
      <c r="G3050">
        <v>4392</v>
      </c>
      <c r="H3050" t="s">
        <v>1070</v>
      </c>
      <c r="I3050" t="s">
        <v>1040</v>
      </c>
      <c r="J3050" t="s">
        <v>4329</v>
      </c>
      <c r="K3050" t="s">
        <v>1042</v>
      </c>
      <c r="M3050">
        <v>293</v>
      </c>
      <c r="N3050" t="s">
        <v>1042</v>
      </c>
      <c r="O3050">
        <v>4392</v>
      </c>
      <c r="P3050">
        <v>3</v>
      </c>
      <c r="Q3050">
        <v>1705849092321</v>
      </c>
      <c r="R3050">
        <v>104</v>
      </c>
      <c r="S3050">
        <v>1</v>
      </c>
      <c r="T3050">
        <v>293</v>
      </c>
      <c r="U3050">
        <v>3</v>
      </c>
      <c r="V3050" t="s">
        <v>1040</v>
      </c>
      <c r="W3050">
        <v>804</v>
      </c>
    </row>
    <row r="3051" spans="1:23" hidden="1" x14ac:dyDescent="0.25">
      <c r="A3051" t="s">
        <v>4378</v>
      </c>
      <c r="B3051">
        <v>1705849116461</v>
      </c>
      <c r="C3051" t="s">
        <v>1037</v>
      </c>
      <c r="D3051" t="s">
        <v>1044</v>
      </c>
      <c r="E3051">
        <v>1</v>
      </c>
      <c r="F3051">
        <v>9</v>
      </c>
      <c r="G3051">
        <v>4392</v>
      </c>
      <c r="H3051" t="s">
        <v>1070</v>
      </c>
      <c r="I3051" t="s">
        <v>1040</v>
      </c>
      <c r="J3051" t="s">
        <v>4329</v>
      </c>
      <c r="K3051" t="s">
        <v>1042</v>
      </c>
      <c r="L3051">
        <v>1705849116361</v>
      </c>
      <c r="M3051">
        <v>293</v>
      </c>
      <c r="N3051" t="s">
        <v>1042</v>
      </c>
      <c r="O3051">
        <v>4392</v>
      </c>
      <c r="P3051">
        <v>3</v>
      </c>
      <c r="Q3051">
        <v>1705849092321</v>
      </c>
      <c r="R3051">
        <v>104</v>
      </c>
      <c r="S3051">
        <v>1</v>
      </c>
      <c r="T3051">
        <v>293</v>
      </c>
      <c r="U3051">
        <v>3</v>
      </c>
      <c r="V3051" t="s">
        <v>1040</v>
      </c>
      <c r="W3051">
        <v>804</v>
      </c>
    </row>
    <row r="3052" spans="1:23" hidden="1" x14ac:dyDescent="0.25">
      <c r="A3052" t="s">
        <v>4379</v>
      </c>
      <c r="B3052">
        <v>1705849116645</v>
      </c>
      <c r="C3052" t="s">
        <v>1037</v>
      </c>
      <c r="D3052" t="s">
        <v>1047</v>
      </c>
      <c r="E3052">
        <v>1</v>
      </c>
      <c r="F3052">
        <v>9</v>
      </c>
      <c r="G3052">
        <v>4392</v>
      </c>
      <c r="H3052" t="s">
        <v>1070</v>
      </c>
      <c r="I3052" t="s">
        <v>1040</v>
      </c>
      <c r="J3052" t="s">
        <v>4329</v>
      </c>
      <c r="K3052" t="s">
        <v>1042</v>
      </c>
      <c r="M3052">
        <v>293</v>
      </c>
      <c r="N3052" t="s">
        <v>1042</v>
      </c>
      <c r="O3052">
        <v>4392</v>
      </c>
      <c r="P3052">
        <v>3</v>
      </c>
      <c r="Q3052">
        <v>1705849092321</v>
      </c>
      <c r="R3052">
        <v>104</v>
      </c>
      <c r="S3052">
        <v>1</v>
      </c>
      <c r="T3052">
        <v>293</v>
      </c>
      <c r="U3052">
        <v>3</v>
      </c>
      <c r="V3052" t="s">
        <v>1040</v>
      </c>
      <c r="W3052">
        <v>804</v>
      </c>
    </row>
    <row r="3053" spans="1:23" hidden="1" x14ac:dyDescent="0.25">
      <c r="A3053" t="s">
        <v>4380</v>
      </c>
      <c r="B3053">
        <v>1705849120413</v>
      </c>
      <c r="C3053" t="s">
        <v>1037</v>
      </c>
      <c r="D3053" t="s">
        <v>1044</v>
      </c>
      <c r="E3053">
        <v>1</v>
      </c>
      <c r="F3053">
        <v>9</v>
      </c>
      <c r="G3053">
        <v>4392</v>
      </c>
      <c r="H3053" t="s">
        <v>1070</v>
      </c>
      <c r="I3053" t="s">
        <v>1040</v>
      </c>
      <c r="J3053" t="s">
        <v>4329</v>
      </c>
      <c r="K3053" t="s">
        <v>1042</v>
      </c>
      <c r="L3053">
        <v>1705849116645</v>
      </c>
      <c r="M3053">
        <v>293</v>
      </c>
      <c r="N3053" t="s">
        <v>1042</v>
      </c>
      <c r="O3053">
        <v>4392</v>
      </c>
      <c r="P3053">
        <v>3</v>
      </c>
      <c r="Q3053">
        <v>1705849092321</v>
      </c>
      <c r="R3053">
        <v>104</v>
      </c>
      <c r="S3053">
        <v>1</v>
      </c>
      <c r="T3053">
        <v>293</v>
      </c>
      <c r="U3053">
        <v>3</v>
      </c>
      <c r="V3053" t="s">
        <v>1040</v>
      </c>
      <c r="W3053">
        <v>804</v>
      </c>
    </row>
    <row r="3054" spans="1:23" hidden="1" x14ac:dyDescent="0.25">
      <c r="A3054" t="s">
        <v>4381</v>
      </c>
      <c r="B3054">
        <v>1705849120463</v>
      </c>
      <c r="C3054" t="s">
        <v>1037</v>
      </c>
      <c r="D3054" t="s">
        <v>1047</v>
      </c>
      <c r="E3054">
        <v>1</v>
      </c>
      <c r="F3054">
        <v>9</v>
      </c>
      <c r="G3054">
        <v>4393</v>
      </c>
      <c r="H3054" t="s">
        <v>1070</v>
      </c>
      <c r="I3054" t="s">
        <v>1040</v>
      </c>
      <c r="J3054" t="s">
        <v>4329</v>
      </c>
      <c r="K3054" t="s">
        <v>1042</v>
      </c>
      <c r="M3054">
        <v>293</v>
      </c>
      <c r="N3054" t="s">
        <v>1042</v>
      </c>
      <c r="O3054">
        <v>4393</v>
      </c>
      <c r="P3054">
        <v>4</v>
      </c>
      <c r="Q3054">
        <v>1705849092321</v>
      </c>
      <c r="R3054">
        <v>104</v>
      </c>
      <c r="S3054">
        <v>1</v>
      </c>
      <c r="T3054">
        <v>293</v>
      </c>
      <c r="U3054">
        <v>3</v>
      </c>
      <c r="V3054" t="s">
        <v>1040</v>
      </c>
      <c r="W3054">
        <v>804</v>
      </c>
    </row>
    <row r="3055" spans="1:23" hidden="1" x14ac:dyDescent="0.25">
      <c r="A3055" t="s">
        <v>4382</v>
      </c>
      <c r="B3055">
        <v>1705849120565</v>
      </c>
      <c r="C3055" t="s">
        <v>1037</v>
      </c>
      <c r="D3055" t="s">
        <v>1044</v>
      </c>
      <c r="E3055">
        <v>1</v>
      </c>
      <c r="F3055">
        <v>9</v>
      </c>
      <c r="G3055">
        <v>4393</v>
      </c>
      <c r="H3055" t="s">
        <v>1070</v>
      </c>
      <c r="I3055" t="s">
        <v>1040</v>
      </c>
      <c r="J3055" t="s">
        <v>4329</v>
      </c>
      <c r="K3055" t="s">
        <v>1042</v>
      </c>
      <c r="L3055">
        <v>1705849120463</v>
      </c>
      <c r="M3055">
        <v>293</v>
      </c>
      <c r="N3055" t="s">
        <v>1042</v>
      </c>
      <c r="O3055">
        <v>4393</v>
      </c>
      <c r="P3055">
        <v>4</v>
      </c>
      <c r="Q3055">
        <v>1705849092321</v>
      </c>
      <c r="R3055">
        <v>104</v>
      </c>
      <c r="S3055">
        <v>1</v>
      </c>
      <c r="T3055">
        <v>293</v>
      </c>
      <c r="U3055">
        <v>3</v>
      </c>
      <c r="V3055" t="s">
        <v>1040</v>
      </c>
      <c r="W3055">
        <v>804</v>
      </c>
    </row>
    <row r="3056" spans="1:23" hidden="1" x14ac:dyDescent="0.25">
      <c r="A3056" t="s">
        <v>4383</v>
      </c>
      <c r="B3056">
        <v>1705849120567</v>
      </c>
      <c r="C3056" t="s">
        <v>1037</v>
      </c>
      <c r="D3056" t="s">
        <v>1047</v>
      </c>
      <c r="E3056">
        <v>1</v>
      </c>
      <c r="F3056">
        <v>9</v>
      </c>
      <c r="G3056">
        <v>4392</v>
      </c>
      <c r="H3056" t="s">
        <v>1070</v>
      </c>
      <c r="I3056" t="s">
        <v>1040</v>
      </c>
      <c r="J3056" t="s">
        <v>4329</v>
      </c>
      <c r="K3056" t="s">
        <v>1042</v>
      </c>
      <c r="M3056">
        <v>293</v>
      </c>
      <c r="N3056" t="s">
        <v>1042</v>
      </c>
      <c r="O3056">
        <v>4392</v>
      </c>
      <c r="P3056">
        <v>3</v>
      </c>
      <c r="Q3056">
        <v>1705849092321</v>
      </c>
      <c r="R3056">
        <v>104</v>
      </c>
      <c r="S3056">
        <v>1</v>
      </c>
      <c r="T3056">
        <v>293</v>
      </c>
      <c r="U3056">
        <v>3</v>
      </c>
      <c r="V3056" t="s">
        <v>1040</v>
      </c>
      <c r="W3056">
        <v>804</v>
      </c>
    </row>
    <row r="3057" spans="1:23" hidden="1" x14ac:dyDescent="0.25">
      <c r="A3057" t="s">
        <v>4384</v>
      </c>
      <c r="B3057">
        <v>1705849121649</v>
      </c>
      <c r="C3057" t="s">
        <v>1037</v>
      </c>
      <c r="D3057" t="s">
        <v>1044</v>
      </c>
      <c r="E3057">
        <v>1</v>
      </c>
      <c r="F3057">
        <v>9</v>
      </c>
      <c r="G3057">
        <v>4392</v>
      </c>
      <c r="H3057" t="s">
        <v>1070</v>
      </c>
      <c r="I3057" t="s">
        <v>1040</v>
      </c>
      <c r="J3057" t="s">
        <v>4329</v>
      </c>
      <c r="K3057" t="s">
        <v>1042</v>
      </c>
      <c r="L3057">
        <v>1705849120567</v>
      </c>
      <c r="M3057">
        <v>293</v>
      </c>
      <c r="N3057" t="s">
        <v>1042</v>
      </c>
      <c r="O3057">
        <v>4392</v>
      </c>
      <c r="P3057">
        <v>3</v>
      </c>
      <c r="Q3057">
        <v>1705849092321</v>
      </c>
      <c r="R3057">
        <v>104</v>
      </c>
      <c r="S3057">
        <v>1</v>
      </c>
      <c r="T3057">
        <v>293</v>
      </c>
      <c r="U3057">
        <v>3</v>
      </c>
      <c r="V3057" t="s">
        <v>1040</v>
      </c>
      <c r="W3057">
        <v>804</v>
      </c>
    </row>
    <row r="3058" spans="1:23" hidden="1" x14ac:dyDescent="0.25">
      <c r="A3058" t="s">
        <v>4385</v>
      </c>
      <c r="B3058">
        <v>1705849121726</v>
      </c>
      <c r="C3058" t="s">
        <v>1037</v>
      </c>
      <c r="D3058" t="s">
        <v>1047</v>
      </c>
      <c r="E3058">
        <v>1</v>
      </c>
      <c r="F3058">
        <v>9</v>
      </c>
      <c r="G3058">
        <v>4391</v>
      </c>
      <c r="H3058" t="s">
        <v>1070</v>
      </c>
      <c r="I3058" t="s">
        <v>1040</v>
      </c>
      <c r="J3058" t="s">
        <v>4329</v>
      </c>
      <c r="K3058" t="s">
        <v>1042</v>
      </c>
      <c r="M3058">
        <v>293</v>
      </c>
      <c r="N3058" t="s">
        <v>1042</v>
      </c>
      <c r="O3058">
        <v>4391</v>
      </c>
      <c r="P3058">
        <v>2</v>
      </c>
      <c r="Q3058">
        <v>1705849092321</v>
      </c>
      <c r="R3058">
        <v>104</v>
      </c>
      <c r="S3058">
        <v>1</v>
      </c>
      <c r="T3058">
        <v>293</v>
      </c>
      <c r="U3058">
        <v>3</v>
      </c>
      <c r="V3058" t="s">
        <v>1040</v>
      </c>
      <c r="W3058">
        <v>804</v>
      </c>
    </row>
    <row r="3059" spans="1:23" hidden="1" x14ac:dyDescent="0.25">
      <c r="A3059" t="s">
        <v>4386</v>
      </c>
      <c r="B3059">
        <v>1705849122065</v>
      </c>
      <c r="C3059" t="s">
        <v>1037</v>
      </c>
      <c r="D3059" t="s">
        <v>1044</v>
      </c>
      <c r="E3059">
        <v>1</v>
      </c>
      <c r="F3059">
        <v>9</v>
      </c>
      <c r="G3059">
        <v>4391</v>
      </c>
      <c r="H3059" t="s">
        <v>1070</v>
      </c>
      <c r="I3059" t="s">
        <v>1040</v>
      </c>
      <c r="J3059" t="s">
        <v>4329</v>
      </c>
      <c r="K3059" t="s">
        <v>1042</v>
      </c>
      <c r="L3059">
        <v>1705849121726</v>
      </c>
      <c r="M3059">
        <v>293</v>
      </c>
      <c r="N3059" t="s">
        <v>1042</v>
      </c>
      <c r="O3059">
        <v>4391</v>
      </c>
      <c r="P3059">
        <v>2</v>
      </c>
      <c r="Q3059">
        <v>1705849092321</v>
      </c>
      <c r="R3059">
        <v>104</v>
      </c>
      <c r="S3059">
        <v>1</v>
      </c>
      <c r="T3059">
        <v>293</v>
      </c>
      <c r="U3059">
        <v>3</v>
      </c>
      <c r="V3059" t="s">
        <v>1040</v>
      </c>
      <c r="W3059">
        <v>804</v>
      </c>
    </row>
    <row r="3060" spans="1:23" hidden="1" x14ac:dyDescent="0.25">
      <c r="A3060" t="s">
        <v>4387</v>
      </c>
      <c r="B3060">
        <v>1705849122078</v>
      </c>
      <c r="C3060" t="s">
        <v>1037</v>
      </c>
      <c r="D3060" t="s">
        <v>1047</v>
      </c>
      <c r="E3060">
        <v>1</v>
      </c>
      <c r="F3060">
        <v>9</v>
      </c>
      <c r="G3060">
        <v>4392</v>
      </c>
      <c r="H3060" t="s">
        <v>1070</v>
      </c>
      <c r="I3060" t="s">
        <v>1040</v>
      </c>
      <c r="J3060" t="s">
        <v>4329</v>
      </c>
      <c r="K3060" t="s">
        <v>1042</v>
      </c>
      <c r="M3060">
        <v>293</v>
      </c>
      <c r="N3060" t="s">
        <v>1042</v>
      </c>
      <c r="O3060">
        <v>4392</v>
      </c>
      <c r="P3060">
        <v>3</v>
      </c>
      <c r="Q3060">
        <v>1705849092321</v>
      </c>
      <c r="R3060">
        <v>104</v>
      </c>
      <c r="S3060">
        <v>1</v>
      </c>
      <c r="T3060">
        <v>293</v>
      </c>
      <c r="U3060">
        <v>3</v>
      </c>
      <c r="V3060" t="s">
        <v>1040</v>
      </c>
      <c r="W3060">
        <v>804</v>
      </c>
    </row>
    <row r="3061" spans="1:23" hidden="1" x14ac:dyDescent="0.25">
      <c r="A3061" t="s">
        <v>4388</v>
      </c>
      <c r="B3061">
        <v>1705849122149</v>
      </c>
      <c r="C3061" t="s">
        <v>1037</v>
      </c>
      <c r="D3061" t="s">
        <v>1044</v>
      </c>
      <c r="E3061">
        <v>1</v>
      </c>
      <c r="F3061">
        <v>9</v>
      </c>
      <c r="G3061">
        <v>4392</v>
      </c>
      <c r="H3061" t="s">
        <v>1070</v>
      </c>
      <c r="I3061" t="s">
        <v>1040</v>
      </c>
      <c r="J3061" t="s">
        <v>4329</v>
      </c>
      <c r="K3061" t="s">
        <v>1042</v>
      </c>
      <c r="L3061">
        <v>1705849122078</v>
      </c>
      <c r="M3061">
        <v>293</v>
      </c>
      <c r="N3061" t="s">
        <v>1042</v>
      </c>
      <c r="O3061">
        <v>4392</v>
      </c>
      <c r="P3061">
        <v>3</v>
      </c>
      <c r="Q3061">
        <v>1705849092321</v>
      </c>
      <c r="R3061">
        <v>104</v>
      </c>
      <c r="S3061">
        <v>1</v>
      </c>
      <c r="T3061">
        <v>293</v>
      </c>
      <c r="U3061">
        <v>3</v>
      </c>
      <c r="V3061" t="s">
        <v>1040</v>
      </c>
      <c r="W3061">
        <v>804</v>
      </c>
    </row>
    <row r="3062" spans="1:23" hidden="1" x14ac:dyDescent="0.25">
      <c r="A3062" t="s">
        <v>4389</v>
      </c>
      <c r="B3062">
        <v>1705849122156</v>
      </c>
      <c r="C3062" t="s">
        <v>1037</v>
      </c>
      <c r="D3062" t="s">
        <v>1047</v>
      </c>
      <c r="E3062">
        <v>1</v>
      </c>
      <c r="F3062">
        <v>9</v>
      </c>
      <c r="G3062">
        <v>4393</v>
      </c>
      <c r="H3062" t="s">
        <v>1070</v>
      </c>
      <c r="I3062" t="s">
        <v>1040</v>
      </c>
      <c r="J3062" t="s">
        <v>4329</v>
      </c>
      <c r="K3062" t="s">
        <v>1042</v>
      </c>
      <c r="M3062">
        <v>293</v>
      </c>
      <c r="N3062" t="s">
        <v>1042</v>
      </c>
      <c r="O3062">
        <v>4393</v>
      </c>
      <c r="P3062">
        <v>4</v>
      </c>
      <c r="Q3062">
        <v>1705849092321</v>
      </c>
      <c r="R3062">
        <v>104</v>
      </c>
      <c r="S3062">
        <v>1</v>
      </c>
      <c r="T3062">
        <v>293</v>
      </c>
      <c r="U3062">
        <v>3</v>
      </c>
      <c r="V3062" t="s">
        <v>1040</v>
      </c>
      <c r="W3062">
        <v>804</v>
      </c>
    </row>
    <row r="3063" spans="1:23" hidden="1" x14ac:dyDescent="0.25">
      <c r="A3063" t="s">
        <v>4390</v>
      </c>
      <c r="B3063">
        <v>1705849122353</v>
      </c>
      <c r="C3063" t="s">
        <v>1037</v>
      </c>
      <c r="D3063" t="s">
        <v>1047</v>
      </c>
      <c r="E3063">
        <v>1</v>
      </c>
      <c r="F3063">
        <v>9</v>
      </c>
      <c r="G3063">
        <v>4393</v>
      </c>
      <c r="H3063" t="s">
        <v>1070</v>
      </c>
      <c r="I3063" t="s">
        <v>1040</v>
      </c>
      <c r="J3063" t="s">
        <v>4329</v>
      </c>
      <c r="K3063" t="s">
        <v>1042</v>
      </c>
      <c r="M3063">
        <v>293</v>
      </c>
      <c r="N3063" t="s">
        <v>1042</v>
      </c>
      <c r="O3063">
        <v>4393</v>
      </c>
      <c r="P3063">
        <v>4</v>
      </c>
      <c r="Q3063">
        <v>1705849092321</v>
      </c>
      <c r="R3063">
        <v>104</v>
      </c>
      <c r="S3063">
        <v>1</v>
      </c>
      <c r="T3063">
        <v>293</v>
      </c>
      <c r="U3063">
        <v>3</v>
      </c>
      <c r="V3063" t="s">
        <v>1040</v>
      </c>
      <c r="W3063">
        <v>804</v>
      </c>
    </row>
    <row r="3064" spans="1:23" hidden="1" x14ac:dyDescent="0.25">
      <c r="A3064" t="s">
        <v>4391</v>
      </c>
      <c r="B3064">
        <v>1705849122197</v>
      </c>
      <c r="C3064" t="s">
        <v>1037</v>
      </c>
      <c r="D3064" t="s">
        <v>1044</v>
      </c>
      <c r="E3064">
        <v>1</v>
      </c>
      <c r="F3064">
        <v>9</v>
      </c>
      <c r="G3064">
        <v>4393</v>
      </c>
      <c r="H3064" t="s">
        <v>1070</v>
      </c>
      <c r="I3064" t="s">
        <v>1040</v>
      </c>
      <c r="J3064" t="s">
        <v>4329</v>
      </c>
      <c r="K3064" t="s">
        <v>1042</v>
      </c>
      <c r="L3064">
        <v>1705849122156</v>
      </c>
      <c r="M3064">
        <v>293</v>
      </c>
      <c r="N3064" t="s">
        <v>1042</v>
      </c>
      <c r="O3064">
        <v>4393</v>
      </c>
      <c r="P3064">
        <v>4</v>
      </c>
      <c r="Q3064">
        <v>1705849092321</v>
      </c>
      <c r="R3064">
        <v>104</v>
      </c>
      <c r="S3064">
        <v>1</v>
      </c>
      <c r="T3064">
        <v>293</v>
      </c>
      <c r="U3064">
        <v>3</v>
      </c>
      <c r="V3064" t="s">
        <v>1040</v>
      </c>
      <c r="W3064">
        <v>804</v>
      </c>
    </row>
    <row r="3065" spans="1:23" hidden="1" x14ac:dyDescent="0.25">
      <c r="A3065" t="s">
        <v>4392</v>
      </c>
      <c r="B3065">
        <v>1705849123798</v>
      </c>
      <c r="C3065" t="s">
        <v>1037</v>
      </c>
      <c r="D3065" t="s">
        <v>1047</v>
      </c>
      <c r="E3065">
        <v>1</v>
      </c>
      <c r="F3065">
        <v>9</v>
      </c>
      <c r="G3065">
        <v>4392</v>
      </c>
      <c r="H3065" t="s">
        <v>1070</v>
      </c>
      <c r="I3065" t="s">
        <v>1040</v>
      </c>
      <c r="J3065" t="s">
        <v>4329</v>
      </c>
      <c r="K3065" t="s">
        <v>1042</v>
      </c>
      <c r="M3065">
        <v>293</v>
      </c>
      <c r="N3065" t="s">
        <v>1042</v>
      </c>
      <c r="O3065">
        <v>4392</v>
      </c>
      <c r="P3065">
        <v>3</v>
      </c>
      <c r="Q3065">
        <v>1705849092321</v>
      </c>
      <c r="R3065">
        <v>104</v>
      </c>
      <c r="S3065">
        <v>1</v>
      </c>
      <c r="T3065">
        <v>293</v>
      </c>
      <c r="U3065">
        <v>3</v>
      </c>
      <c r="V3065" t="s">
        <v>1040</v>
      </c>
      <c r="W3065">
        <v>804</v>
      </c>
    </row>
    <row r="3066" spans="1:23" hidden="1" x14ac:dyDescent="0.25">
      <c r="A3066" t="s">
        <v>4393</v>
      </c>
      <c r="B3066">
        <v>1705849123781</v>
      </c>
      <c r="C3066" t="s">
        <v>1037</v>
      </c>
      <c r="D3066" t="s">
        <v>1044</v>
      </c>
      <c r="E3066">
        <v>1</v>
      </c>
      <c r="F3066">
        <v>9</v>
      </c>
      <c r="G3066">
        <v>4393</v>
      </c>
      <c r="H3066" t="s">
        <v>1070</v>
      </c>
      <c r="I3066" t="s">
        <v>1040</v>
      </c>
      <c r="J3066" t="s">
        <v>4329</v>
      </c>
      <c r="K3066" t="s">
        <v>1042</v>
      </c>
      <c r="L3066">
        <v>1705849122353</v>
      </c>
      <c r="M3066">
        <v>293</v>
      </c>
      <c r="N3066" t="s">
        <v>1042</v>
      </c>
      <c r="O3066">
        <v>4393</v>
      </c>
      <c r="P3066">
        <v>4</v>
      </c>
      <c r="Q3066">
        <v>1705849092321</v>
      </c>
      <c r="R3066">
        <v>104</v>
      </c>
      <c r="S3066">
        <v>1</v>
      </c>
      <c r="T3066">
        <v>293</v>
      </c>
      <c r="U3066">
        <v>3</v>
      </c>
      <c r="V3066" t="s">
        <v>1040</v>
      </c>
      <c r="W3066">
        <v>804</v>
      </c>
    </row>
    <row r="3067" spans="1:23" hidden="1" x14ac:dyDescent="0.25">
      <c r="A3067" t="s">
        <v>4394</v>
      </c>
      <c r="B3067">
        <v>1705849124027</v>
      </c>
      <c r="C3067" t="s">
        <v>1037</v>
      </c>
      <c r="D3067" t="s">
        <v>1047</v>
      </c>
      <c r="E3067">
        <v>1</v>
      </c>
      <c r="F3067">
        <v>9</v>
      </c>
      <c r="G3067">
        <v>4391</v>
      </c>
      <c r="H3067" t="s">
        <v>1070</v>
      </c>
      <c r="I3067" t="s">
        <v>1040</v>
      </c>
      <c r="J3067" t="s">
        <v>4329</v>
      </c>
      <c r="K3067" t="s">
        <v>1042</v>
      </c>
      <c r="M3067">
        <v>293</v>
      </c>
      <c r="N3067" t="s">
        <v>1042</v>
      </c>
      <c r="O3067">
        <v>4391</v>
      </c>
      <c r="P3067">
        <v>2</v>
      </c>
      <c r="Q3067">
        <v>1705849092321</v>
      </c>
      <c r="R3067">
        <v>104</v>
      </c>
      <c r="S3067">
        <v>1</v>
      </c>
      <c r="T3067">
        <v>293</v>
      </c>
      <c r="U3067">
        <v>3</v>
      </c>
      <c r="V3067" t="s">
        <v>1040</v>
      </c>
      <c r="W3067">
        <v>804</v>
      </c>
    </row>
    <row r="3068" spans="1:23" hidden="1" x14ac:dyDescent="0.25">
      <c r="A3068" t="s">
        <v>4395</v>
      </c>
      <c r="B3068">
        <v>1705849124020</v>
      </c>
      <c r="C3068" t="s">
        <v>1037</v>
      </c>
      <c r="D3068" t="s">
        <v>1044</v>
      </c>
      <c r="E3068">
        <v>1</v>
      </c>
      <c r="F3068">
        <v>9</v>
      </c>
      <c r="G3068">
        <v>4392</v>
      </c>
      <c r="H3068" t="s">
        <v>1070</v>
      </c>
      <c r="I3068" t="s">
        <v>1040</v>
      </c>
      <c r="J3068" t="s">
        <v>4329</v>
      </c>
      <c r="K3068" t="s">
        <v>1042</v>
      </c>
      <c r="L3068">
        <v>1705849123798</v>
      </c>
      <c r="M3068">
        <v>293</v>
      </c>
      <c r="N3068" t="s">
        <v>1042</v>
      </c>
      <c r="O3068">
        <v>4392</v>
      </c>
      <c r="P3068">
        <v>3</v>
      </c>
      <c r="Q3068">
        <v>1705849092321</v>
      </c>
      <c r="R3068">
        <v>104</v>
      </c>
      <c r="S3068">
        <v>1</v>
      </c>
      <c r="T3068">
        <v>293</v>
      </c>
      <c r="U3068">
        <v>3</v>
      </c>
      <c r="V3068" t="s">
        <v>1040</v>
      </c>
      <c r="W3068">
        <v>804</v>
      </c>
    </row>
    <row r="3069" spans="1:23" hidden="1" x14ac:dyDescent="0.25">
      <c r="A3069" t="s">
        <v>4396</v>
      </c>
      <c r="B3069">
        <v>1705849129206</v>
      </c>
      <c r="C3069" t="s">
        <v>1037</v>
      </c>
      <c r="D3069" t="s">
        <v>1047</v>
      </c>
      <c r="E3069">
        <v>1</v>
      </c>
      <c r="F3069">
        <v>9</v>
      </c>
      <c r="G3069">
        <v>4390</v>
      </c>
      <c r="H3069" t="s">
        <v>1070</v>
      </c>
      <c r="I3069" t="s">
        <v>1040</v>
      </c>
      <c r="J3069" t="s">
        <v>4329</v>
      </c>
      <c r="K3069" t="s">
        <v>1042</v>
      </c>
      <c r="M3069">
        <v>293</v>
      </c>
      <c r="N3069" t="s">
        <v>1042</v>
      </c>
      <c r="O3069">
        <v>4390</v>
      </c>
      <c r="P3069">
        <v>1</v>
      </c>
      <c r="Q3069">
        <v>1705849092321</v>
      </c>
      <c r="R3069">
        <v>104</v>
      </c>
      <c r="S3069">
        <v>1</v>
      </c>
      <c r="T3069">
        <v>293</v>
      </c>
      <c r="U3069">
        <v>3</v>
      </c>
      <c r="V3069" t="s">
        <v>1040</v>
      </c>
      <c r="W3069">
        <v>804</v>
      </c>
    </row>
    <row r="3070" spans="1:23" hidden="1" x14ac:dyDescent="0.25">
      <c r="A3070" t="s">
        <v>4397</v>
      </c>
      <c r="B3070">
        <v>1705849129202</v>
      </c>
      <c r="C3070" t="s">
        <v>1037</v>
      </c>
      <c r="D3070" t="s">
        <v>1044</v>
      </c>
      <c r="E3070">
        <v>1</v>
      </c>
      <c r="F3070">
        <v>9</v>
      </c>
      <c r="G3070">
        <v>4391</v>
      </c>
      <c r="H3070" t="s">
        <v>1070</v>
      </c>
      <c r="I3070" t="s">
        <v>1040</v>
      </c>
      <c r="J3070" t="s">
        <v>4329</v>
      </c>
      <c r="K3070" t="s">
        <v>1042</v>
      </c>
      <c r="L3070">
        <v>1705849124027</v>
      </c>
      <c r="M3070">
        <v>293</v>
      </c>
      <c r="N3070" t="s">
        <v>1042</v>
      </c>
      <c r="O3070">
        <v>4391</v>
      </c>
      <c r="P3070">
        <v>2</v>
      </c>
      <c r="Q3070">
        <v>1705849092321</v>
      </c>
      <c r="R3070">
        <v>104</v>
      </c>
      <c r="S3070">
        <v>1</v>
      </c>
      <c r="T3070">
        <v>293</v>
      </c>
      <c r="U3070">
        <v>3</v>
      </c>
      <c r="V3070" t="s">
        <v>1040</v>
      </c>
      <c r="W3070">
        <v>804</v>
      </c>
    </row>
    <row r="3071" spans="1:23" hidden="1" x14ac:dyDescent="0.25">
      <c r="A3071" t="s">
        <v>4398</v>
      </c>
      <c r="B3071">
        <v>1705849129944</v>
      </c>
      <c r="C3071" t="s">
        <v>1037</v>
      </c>
      <c r="D3071" t="s">
        <v>1044</v>
      </c>
      <c r="E3071">
        <v>1</v>
      </c>
      <c r="F3071">
        <v>9</v>
      </c>
      <c r="G3071">
        <v>4390</v>
      </c>
      <c r="H3071" t="s">
        <v>1070</v>
      </c>
      <c r="I3071" t="s">
        <v>1040</v>
      </c>
      <c r="J3071" t="s">
        <v>4329</v>
      </c>
      <c r="K3071" t="s">
        <v>1042</v>
      </c>
      <c r="L3071">
        <v>1705849129206</v>
      </c>
      <c r="M3071">
        <v>293</v>
      </c>
      <c r="N3071" t="s">
        <v>1042</v>
      </c>
      <c r="O3071">
        <v>4390</v>
      </c>
      <c r="P3071">
        <v>1</v>
      </c>
      <c r="Q3071">
        <v>1705849092321</v>
      </c>
      <c r="R3071">
        <v>104</v>
      </c>
      <c r="S3071">
        <v>1</v>
      </c>
      <c r="T3071">
        <v>293</v>
      </c>
      <c r="U3071">
        <v>3</v>
      </c>
      <c r="V3071" t="s">
        <v>1040</v>
      </c>
      <c r="W3071">
        <v>804</v>
      </c>
    </row>
    <row r="3072" spans="1:23" hidden="1" x14ac:dyDescent="0.25">
      <c r="A3072" t="s">
        <v>4399</v>
      </c>
      <c r="B3072">
        <v>1705849130186</v>
      </c>
      <c r="C3072" t="s">
        <v>1037</v>
      </c>
      <c r="D3072" t="s">
        <v>1047</v>
      </c>
      <c r="E3072">
        <v>1</v>
      </c>
      <c r="F3072">
        <v>9</v>
      </c>
      <c r="G3072">
        <v>4391</v>
      </c>
      <c r="H3072" t="s">
        <v>1070</v>
      </c>
      <c r="I3072" t="s">
        <v>1040</v>
      </c>
      <c r="J3072" t="s">
        <v>4329</v>
      </c>
      <c r="K3072" t="s">
        <v>1042</v>
      </c>
      <c r="M3072">
        <v>293</v>
      </c>
      <c r="N3072" t="s">
        <v>1042</v>
      </c>
      <c r="O3072">
        <v>4391</v>
      </c>
      <c r="P3072">
        <v>2</v>
      </c>
      <c r="Q3072">
        <v>1705849092321</v>
      </c>
      <c r="R3072">
        <v>104</v>
      </c>
      <c r="S3072">
        <v>1</v>
      </c>
      <c r="T3072">
        <v>293</v>
      </c>
      <c r="U3072">
        <v>3</v>
      </c>
      <c r="V3072" t="s">
        <v>1040</v>
      </c>
      <c r="W3072">
        <v>804</v>
      </c>
    </row>
    <row r="3073" spans="1:23" hidden="1" x14ac:dyDescent="0.25">
      <c r="A3073" t="s">
        <v>4400</v>
      </c>
      <c r="B3073">
        <v>1705849130368</v>
      </c>
      <c r="C3073" t="s">
        <v>1037</v>
      </c>
      <c r="D3073" t="s">
        <v>1047</v>
      </c>
      <c r="E3073">
        <v>1</v>
      </c>
      <c r="F3073">
        <v>9</v>
      </c>
      <c r="G3073">
        <v>4390</v>
      </c>
      <c r="H3073" t="s">
        <v>1070</v>
      </c>
      <c r="I3073" t="s">
        <v>1040</v>
      </c>
      <c r="J3073" t="s">
        <v>4329</v>
      </c>
      <c r="K3073" t="s">
        <v>1042</v>
      </c>
      <c r="M3073">
        <v>293</v>
      </c>
      <c r="N3073" t="s">
        <v>1042</v>
      </c>
      <c r="O3073">
        <v>4390</v>
      </c>
      <c r="P3073">
        <v>1</v>
      </c>
      <c r="Q3073">
        <v>1705849092321</v>
      </c>
      <c r="R3073">
        <v>104</v>
      </c>
      <c r="S3073">
        <v>1</v>
      </c>
      <c r="T3073">
        <v>293</v>
      </c>
      <c r="U3073">
        <v>3</v>
      </c>
      <c r="V3073" t="s">
        <v>1040</v>
      </c>
      <c r="W3073">
        <v>804</v>
      </c>
    </row>
    <row r="3074" spans="1:23" hidden="1" x14ac:dyDescent="0.25">
      <c r="A3074" t="s">
        <v>4401</v>
      </c>
      <c r="B3074">
        <v>1705849130357</v>
      </c>
      <c r="C3074" t="s">
        <v>1037</v>
      </c>
      <c r="D3074" t="s">
        <v>1044</v>
      </c>
      <c r="E3074">
        <v>1</v>
      </c>
      <c r="F3074">
        <v>9</v>
      </c>
      <c r="G3074">
        <v>4391</v>
      </c>
      <c r="H3074" t="s">
        <v>1070</v>
      </c>
      <c r="I3074" t="s">
        <v>1040</v>
      </c>
      <c r="J3074" t="s">
        <v>4329</v>
      </c>
      <c r="K3074" t="s">
        <v>1042</v>
      </c>
      <c r="L3074">
        <v>1705849130186</v>
      </c>
      <c r="M3074">
        <v>293</v>
      </c>
      <c r="N3074" t="s">
        <v>1042</v>
      </c>
      <c r="O3074">
        <v>4391</v>
      </c>
      <c r="P3074">
        <v>2</v>
      </c>
      <c r="Q3074">
        <v>1705849092321</v>
      </c>
      <c r="R3074">
        <v>104</v>
      </c>
      <c r="S3074">
        <v>1</v>
      </c>
      <c r="T3074">
        <v>293</v>
      </c>
      <c r="U3074">
        <v>3</v>
      </c>
      <c r="V3074" t="s">
        <v>1040</v>
      </c>
      <c r="W3074">
        <v>804</v>
      </c>
    </row>
    <row r="3075" spans="1:23" hidden="1" x14ac:dyDescent="0.25">
      <c r="A3075" t="s">
        <v>4402</v>
      </c>
      <c r="B3075">
        <v>1705849131535</v>
      </c>
      <c r="C3075" t="s">
        <v>1037</v>
      </c>
      <c r="D3075" t="s">
        <v>1044</v>
      </c>
      <c r="E3075">
        <v>1</v>
      </c>
      <c r="F3075">
        <v>9</v>
      </c>
      <c r="G3075">
        <v>4390</v>
      </c>
      <c r="H3075" t="s">
        <v>1070</v>
      </c>
      <c r="I3075" t="s">
        <v>1040</v>
      </c>
      <c r="J3075" t="s">
        <v>4329</v>
      </c>
      <c r="K3075" t="s">
        <v>1042</v>
      </c>
      <c r="L3075">
        <v>1705849130368</v>
      </c>
      <c r="M3075">
        <v>293</v>
      </c>
      <c r="N3075" t="s">
        <v>1042</v>
      </c>
      <c r="O3075">
        <v>4390</v>
      </c>
      <c r="P3075">
        <v>1</v>
      </c>
      <c r="Q3075">
        <v>1705849092321</v>
      </c>
      <c r="R3075">
        <v>104</v>
      </c>
      <c r="S3075">
        <v>1</v>
      </c>
      <c r="T3075">
        <v>293</v>
      </c>
      <c r="U3075">
        <v>3</v>
      </c>
      <c r="V3075" t="s">
        <v>1040</v>
      </c>
      <c r="W3075">
        <v>804</v>
      </c>
    </row>
    <row r="3076" spans="1:23" hidden="1" x14ac:dyDescent="0.25">
      <c r="A3076" t="s">
        <v>4403</v>
      </c>
      <c r="B3076">
        <v>1705849131736</v>
      </c>
      <c r="C3076" t="s">
        <v>1037</v>
      </c>
      <c r="D3076" t="s">
        <v>1047</v>
      </c>
      <c r="E3076">
        <v>1</v>
      </c>
      <c r="F3076">
        <v>9</v>
      </c>
      <c r="G3076">
        <v>4390</v>
      </c>
      <c r="H3076" t="s">
        <v>1070</v>
      </c>
      <c r="I3076" t="s">
        <v>1040</v>
      </c>
      <c r="J3076" t="s">
        <v>4329</v>
      </c>
      <c r="K3076" t="s">
        <v>1042</v>
      </c>
      <c r="M3076">
        <v>293</v>
      </c>
      <c r="N3076" t="s">
        <v>1042</v>
      </c>
      <c r="O3076">
        <v>4390</v>
      </c>
      <c r="P3076">
        <v>1</v>
      </c>
      <c r="Q3076">
        <v>1705849092321</v>
      </c>
      <c r="R3076">
        <v>104</v>
      </c>
      <c r="S3076">
        <v>1</v>
      </c>
      <c r="T3076">
        <v>293</v>
      </c>
      <c r="U3076">
        <v>3</v>
      </c>
      <c r="V3076" t="s">
        <v>1040</v>
      </c>
      <c r="W3076">
        <v>804</v>
      </c>
    </row>
    <row r="3077" spans="1:23" hidden="1" x14ac:dyDescent="0.25">
      <c r="A3077" t="s">
        <v>4404</v>
      </c>
      <c r="B3077">
        <v>1705849134853</v>
      </c>
      <c r="C3077" t="s">
        <v>1037</v>
      </c>
      <c r="D3077" t="s">
        <v>1044</v>
      </c>
      <c r="E3077">
        <v>1</v>
      </c>
      <c r="F3077">
        <v>9</v>
      </c>
      <c r="G3077">
        <v>4390</v>
      </c>
      <c r="H3077" t="s">
        <v>1070</v>
      </c>
      <c r="I3077" t="s">
        <v>1040</v>
      </c>
      <c r="J3077" t="s">
        <v>4329</v>
      </c>
      <c r="K3077" t="s">
        <v>1042</v>
      </c>
      <c r="L3077">
        <v>1705849131736</v>
      </c>
      <c r="M3077">
        <v>293</v>
      </c>
      <c r="N3077" t="s">
        <v>1042</v>
      </c>
      <c r="O3077">
        <v>4390</v>
      </c>
      <c r="P3077">
        <v>1</v>
      </c>
      <c r="Q3077">
        <v>1705849092321</v>
      </c>
      <c r="R3077">
        <v>104</v>
      </c>
      <c r="S3077">
        <v>1</v>
      </c>
      <c r="T3077">
        <v>293</v>
      </c>
      <c r="U3077">
        <v>3</v>
      </c>
      <c r="V3077" t="s">
        <v>1040</v>
      </c>
      <c r="W3077">
        <v>804</v>
      </c>
    </row>
    <row r="3078" spans="1:23" hidden="1" x14ac:dyDescent="0.25">
      <c r="A3078" t="s">
        <v>4405</v>
      </c>
      <c r="B3078">
        <v>1705849134919</v>
      </c>
      <c r="C3078" t="s">
        <v>1037</v>
      </c>
      <c r="D3078" t="s">
        <v>1047</v>
      </c>
      <c r="E3078">
        <v>1</v>
      </c>
      <c r="F3078">
        <v>9</v>
      </c>
      <c r="G3078">
        <v>4390</v>
      </c>
      <c r="H3078" t="s">
        <v>1070</v>
      </c>
      <c r="I3078" t="s">
        <v>1040</v>
      </c>
      <c r="J3078" t="s">
        <v>4329</v>
      </c>
      <c r="K3078" t="s">
        <v>1042</v>
      </c>
      <c r="M3078">
        <v>293</v>
      </c>
      <c r="N3078" t="s">
        <v>1042</v>
      </c>
      <c r="O3078">
        <v>4390</v>
      </c>
      <c r="P3078">
        <v>1</v>
      </c>
      <c r="Q3078">
        <v>1705849092321</v>
      </c>
      <c r="R3078">
        <v>104</v>
      </c>
      <c r="S3078">
        <v>1</v>
      </c>
      <c r="T3078">
        <v>293</v>
      </c>
      <c r="U3078">
        <v>3</v>
      </c>
      <c r="V3078" t="s">
        <v>1040</v>
      </c>
      <c r="W3078">
        <v>804</v>
      </c>
    </row>
    <row r="3079" spans="1:23" hidden="1" x14ac:dyDescent="0.25">
      <c r="A3079" t="s">
        <v>4406</v>
      </c>
      <c r="B3079">
        <v>1705849135453</v>
      </c>
      <c r="C3079" t="s">
        <v>1037</v>
      </c>
      <c r="D3079" t="s">
        <v>1044</v>
      </c>
      <c r="E3079">
        <v>1</v>
      </c>
      <c r="F3079">
        <v>9</v>
      </c>
      <c r="G3079">
        <v>4390</v>
      </c>
      <c r="H3079" t="s">
        <v>1070</v>
      </c>
      <c r="I3079" t="s">
        <v>1040</v>
      </c>
      <c r="J3079" t="s">
        <v>4329</v>
      </c>
      <c r="K3079" t="s">
        <v>1042</v>
      </c>
      <c r="L3079">
        <v>1705849134919</v>
      </c>
      <c r="M3079">
        <v>293</v>
      </c>
      <c r="N3079" t="s">
        <v>1042</v>
      </c>
      <c r="O3079">
        <v>4390</v>
      </c>
      <c r="P3079">
        <v>1</v>
      </c>
      <c r="Q3079">
        <v>1705849092321</v>
      </c>
      <c r="R3079">
        <v>104</v>
      </c>
      <c r="S3079">
        <v>1</v>
      </c>
      <c r="T3079">
        <v>293</v>
      </c>
      <c r="U3079">
        <v>3</v>
      </c>
      <c r="V3079" t="s">
        <v>1040</v>
      </c>
      <c r="W3079">
        <v>804</v>
      </c>
    </row>
    <row r="3080" spans="1:23" hidden="1" x14ac:dyDescent="0.25">
      <c r="A3080" t="s">
        <v>4407</v>
      </c>
      <c r="B3080">
        <v>1705849135470</v>
      </c>
      <c r="C3080" t="s">
        <v>1037</v>
      </c>
      <c r="D3080" t="s">
        <v>1047</v>
      </c>
      <c r="E3080">
        <v>1</v>
      </c>
      <c r="F3080">
        <v>9</v>
      </c>
      <c r="G3080">
        <v>4391</v>
      </c>
      <c r="H3080" t="s">
        <v>1070</v>
      </c>
      <c r="I3080" t="s">
        <v>1040</v>
      </c>
      <c r="J3080" t="s">
        <v>4329</v>
      </c>
      <c r="K3080" t="s">
        <v>1042</v>
      </c>
      <c r="M3080">
        <v>293</v>
      </c>
      <c r="N3080" t="s">
        <v>1042</v>
      </c>
      <c r="O3080">
        <v>4391</v>
      </c>
      <c r="P3080">
        <v>2</v>
      </c>
      <c r="Q3080">
        <v>1705849092321</v>
      </c>
      <c r="R3080">
        <v>104</v>
      </c>
      <c r="S3080">
        <v>1</v>
      </c>
      <c r="T3080">
        <v>293</v>
      </c>
      <c r="U3080">
        <v>3</v>
      </c>
      <c r="V3080" t="s">
        <v>1040</v>
      </c>
      <c r="W3080">
        <v>804</v>
      </c>
    </row>
    <row r="3081" spans="1:23" hidden="1" x14ac:dyDescent="0.25">
      <c r="A3081" t="s">
        <v>4408</v>
      </c>
      <c r="B3081">
        <v>1705849136054</v>
      </c>
      <c r="C3081" t="s">
        <v>1037</v>
      </c>
      <c r="D3081" t="s">
        <v>1044</v>
      </c>
      <c r="E3081">
        <v>1</v>
      </c>
      <c r="F3081">
        <v>9</v>
      </c>
      <c r="G3081">
        <v>4391</v>
      </c>
      <c r="H3081" t="s">
        <v>1070</v>
      </c>
      <c r="I3081" t="s">
        <v>1040</v>
      </c>
      <c r="J3081" t="s">
        <v>4329</v>
      </c>
      <c r="K3081" t="s">
        <v>1042</v>
      </c>
      <c r="L3081">
        <v>1705849135470</v>
      </c>
      <c r="M3081">
        <v>293</v>
      </c>
      <c r="N3081" t="s">
        <v>1042</v>
      </c>
      <c r="O3081">
        <v>4391</v>
      </c>
      <c r="P3081">
        <v>2</v>
      </c>
      <c r="Q3081">
        <v>1705849092321</v>
      </c>
      <c r="R3081">
        <v>104</v>
      </c>
      <c r="S3081">
        <v>1</v>
      </c>
      <c r="T3081">
        <v>293</v>
      </c>
      <c r="U3081">
        <v>3</v>
      </c>
      <c r="V3081" t="s">
        <v>1040</v>
      </c>
      <c r="W3081">
        <v>804</v>
      </c>
    </row>
    <row r="3082" spans="1:23" hidden="1" x14ac:dyDescent="0.25">
      <c r="A3082" t="s">
        <v>4409</v>
      </c>
      <c r="B3082">
        <v>1705849136076</v>
      </c>
      <c r="C3082" t="s">
        <v>1037</v>
      </c>
      <c r="D3082" t="s">
        <v>1047</v>
      </c>
      <c r="E3082">
        <v>1</v>
      </c>
      <c r="F3082">
        <v>9</v>
      </c>
      <c r="G3082">
        <v>4392</v>
      </c>
      <c r="H3082" t="s">
        <v>1070</v>
      </c>
      <c r="I3082" t="s">
        <v>1040</v>
      </c>
      <c r="J3082" t="s">
        <v>4329</v>
      </c>
      <c r="K3082" t="s">
        <v>1042</v>
      </c>
      <c r="M3082">
        <v>293</v>
      </c>
      <c r="N3082" t="s">
        <v>1042</v>
      </c>
      <c r="O3082">
        <v>4392</v>
      </c>
      <c r="P3082">
        <v>3</v>
      </c>
      <c r="Q3082">
        <v>1705849092321</v>
      </c>
      <c r="R3082">
        <v>104</v>
      </c>
      <c r="S3082">
        <v>1</v>
      </c>
      <c r="T3082">
        <v>293</v>
      </c>
      <c r="U3082">
        <v>3</v>
      </c>
      <c r="V3082" t="s">
        <v>1040</v>
      </c>
      <c r="W3082">
        <v>804</v>
      </c>
    </row>
    <row r="3083" spans="1:23" hidden="1" x14ac:dyDescent="0.25">
      <c r="A3083" t="s">
        <v>4410</v>
      </c>
      <c r="B3083">
        <v>1705849136887</v>
      </c>
      <c r="C3083" t="s">
        <v>1037</v>
      </c>
      <c r="D3083" t="s">
        <v>1044</v>
      </c>
      <c r="E3083">
        <v>1</v>
      </c>
      <c r="F3083">
        <v>9</v>
      </c>
      <c r="G3083">
        <v>4392</v>
      </c>
      <c r="H3083" t="s">
        <v>1070</v>
      </c>
      <c r="I3083" t="s">
        <v>1040</v>
      </c>
      <c r="J3083" t="s">
        <v>4329</v>
      </c>
      <c r="K3083" t="s">
        <v>1042</v>
      </c>
      <c r="L3083">
        <v>1705849136076</v>
      </c>
      <c r="M3083">
        <v>293</v>
      </c>
      <c r="N3083" t="s">
        <v>1042</v>
      </c>
      <c r="O3083">
        <v>4392</v>
      </c>
      <c r="P3083">
        <v>3</v>
      </c>
      <c r="Q3083">
        <v>1705849092321</v>
      </c>
      <c r="R3083">
        <v>104</v>
      </c>
      <c r="S3083">
        <v>1</v>
      </c>
      <c r="T3083">
        <v>293</v>
      </c>
      <c r="U3083">
        <v>3</v>
      </c>
      <c r="V3083" t="s">
        <v>1040</v>
      </c>
      <c r="W3083">
        <v>804</v>
      </c>
    </row>
    <row r="3084" spans="1:23" hidden="1" x14ac:dyDescent="0.25">
      <c r="A3084" t="s">
        <v>4411</v>
      </c>
      <c r="B3084">
        <v>1705849136906</v>
      </c>
      <c r="C3084" t="s">
        <v>1037</v>
      </c>
      <c r="D3084" t="s">
        <v>1047</v>
      </c>
      <c r="E3084">
        <v>1</v>
      </c>
      <c r="F3084">
        <v>9</v>
      </c>
      <c r="G3084">
        <v>4391</v>
      </c>
      <c r="H3084" t="s">
        <v>1070</v>
      </c>
      <c r="I3084" t="s">
        <v>1040</v>
      </c>
      <c r="J3084" t="s">
        <v>4329</v>
      </c>
      <c r="K3084" t="s">
        <v>1042</v>
      </c>
      <c r="M3084">
        <v>293</v>
      </c>
      <c r="N3084" t="s">
        <v>1042</v>
      </c>
      <c r="O3084">
        <v>4391</v>
      </c>
      <c r="P3084">
        <v>2</v>
      </c>
      <c r="Q3084">
        <v>1705849092321</v>
      </c>
      <c r="R3084">
        <v>104</v>
      </c>
      <c r="S3084">
        <v>1</v>
      </c>
      <c r="T3084">
        <v>293</v>
      </c>
      <c r="U3084">
        <v>3</v>
      </c>
      <c r="V3084" t="s">
        <v>1040</v>
      </c>
      <c r="W3084">
        <v>804</v>
      </c>
    </row>
    <row r="3085" spans="1:23" hidden="1" x14ac:dyDescent="0.25">
      <c r="A3085" t="s">
        <v>4412</v>
      </c>
      <c r="B3085">
        <v>1705849137388</v>
      </c>
      <c r="C3085" t="s">
        <v>1037</v>
      </c>
      <c r="D3085" t="s">
        <v>1044</v>
      </c>
      <c r="E3085">
        <v>1</v>
      </c>
      <c r="F3085">
        <v>9</v>
      </c>
      <c r="G3085">
        <v>4391</v>
      </c>
      <c r="H3085" t="s">
        <v>1070</v>
      </c>
      <c r="I3085" t="s">
        <v>1040</v>
      </c>
      <c r="J3085" t="s">
        <v>4329</v>
      </c>
      <c r="K3085" t="s">
        <v>1042</v>
      </c>
      <c r="L3085">
        <v>1705849136906</v>
      </c>
      <c r="M3085">
        <v>293</v>
      </c>
      <c r="N3085" t="s">
        <v>1042</v>
      </c>
      <c r="O3085">
        <v>4391</v>
      </c>
      <c r="P3085">
        <v>2</v>
      </c>
      <c r="Q3085">
        <v>1705849092321</v>
      </c>
      <c r="R3085">
        <v>104</v>
      </c>
      <c r="S3085">
        <v>1</v>
      </c>
      <c r="T3085">
        <v>293</v>
      </c>
      <c r="U3085">
        <v>3</v>
      </c>
      <c r="V3085" t="s">
        <v>1040</v>
      </c>
      <c r="W3085">
        <v>804</v>
      </c>
    </row>
    <row r="3086" spans="1:23" hidden="1" x14ac:dyDescent="0.25">
      <c r="A3086" t="s">
        <v>4413</v>
      </c>
      <c r="B3086">
        <v>1705849137395</v>
      </c>
      <c r="C3086" t="s">
        <v>1037</v>
      </c>
      <c r="D3086" t="s">
        <v>1047</v>
      </c>
      <c r="E3086">
        <v>1</v>
      </c>
      <c r="F3086">
        <v>9</v>
      </c>
      <c r="G3086">
        <v>4392</v>
      </c>
      <c r="H3086" t="s">
        <v>1070</v>
      </c>
      <c r="I3086" t="s">
        <v>1040</v>
      </c>
      <c r="J3086" t="s">
        <v>4329</v>
      </c>
      <c r="K3086" t="s">
        <v>1042</v>
      </c>
      <c r="M3086">
        <v>293</v>
      </c>
      <c r="N3086" t="s">
        <v>1042</v>
      </c>
      <c r="O3086">
        <v>4392</v>
      </c>
      <c r="P3086">
        <v>3</v>
      </c>
      <c r="Q3086">
        <v>1705849092321</v>
      </c>
      <c r="R3086">
        <v>104</v>
      </c>
      <c r="S3086">
        <v>1</v>
      </c>
      <c r="T3086">
        <v>293</v>
      </c>
      <c r="U3086">
        <v>3</v>
      </c>
      <c r="V3086" t="s">
        <v>1040</v>
      </c>
      <c r="W3086">
        <v>804</v>
      </c>
    </row>
    <row r="3087" spans="1:23" hidden="1" x14ac:dyDescent="0.25">
      <c r="A3087" t="s">
        <v>4414</v>
      </c>
      <c r="B3087">
        <v>1705849140306</v>
      </c>
      <c r="C3087" t="s">
        <v>1037</v>
      </c>
      <c r="D3087" t="s">
        <v>1044</v>
      </c>
      <c r="E3087">
        <v>1</v>
      </c>
      <c r="F3087">
        <v>9</v>
      </c>
      <c r="G3087">
        <v>4392</v>
      </c>
      <c r="H3087" t="s">
        <v>1070</v>
      </c>
      <c r="I3087" t="s">
        <v>1040</v>
      </c>
      <c r="J3087" t="s">
        <v>4329</v>
      </c>
      <c r="K3087" t="s">
        <v>1042</v>
      </c>
      <c r="L3087">
        <v>1705849137395</v>
      </c>
      <c r="M3087">
        <v>293</v>
      </c>
      <c r="N3087" t="s">
        <v>1042</v>
      </c>
      <c r="O3087">
        <v>4392</v>
      </c>
      <c r="P3087">
        <v>3</v>
      </c>
      <c r="Q3087">
        <v>1705849092321</v>
      </c>
      <c r="R3087">
        <v>104</v>
      </c>
      <c r="S3087">
        <v>1</v>
      </c>
      <c r="T3087">
        <v>293</v>
      </c>
      <c r="U3087">
        <v>3</v>
      </c>
      <c r="V3087" t="s">
        <v>1040</v>
      </c>
      <c r="W3087">
        <v>804</v>
      </c>
    </row>
    <row r="3088" spans="1:23" hidden="1" x14ac:dyDescent="0.25">
      <c r="A3088" t="s">
        <v>4415</v>
      </c>
      <c r="B3088">
        <v>1705849140355</v>
      </c>
      <c r="C3088" t="s">
        <v>1037</v>
      </c>
      <c r="D3088" t="s">
        <v>1047</v>
      </c>
      <c r="E3088">
        <v>1</v>
      </c>
      <c r="F3088">
        <v>9</v>
      </c>
      <c r="G3088">
        <v>4393</v>
      </c>
      <c r="H3088" t="s">
        <v>1070</v>
      </c>
      <c r="I3088" t="s">
        <v>1040</v>
      </c>
      <c r="J3088" t="s">
        <v>4329</v>
      </c>
      <c r="K3088" t="s">
        <v>1042</v>
      </c>
      <c r="M3088">
        <v>293</v>
      </c>
      <c r="N3088" t="s">
        <v>1042</v>
      </c>
      <c r="O3088">
        <v>4393</v>
      </c>
      <c r="P3088">
        <v>4</v>
      </c>
      <c r="Q3088">
        <v>1705849092321</v>
      </c>
      <c r="R3088">
        <v>104</v>
      </c>
      <c r="S3088">
        <v>1</v>
      </c>
      <c r="T3088">
        <v>293</v>
      </c>
      <c r="U3088">
        <v>3</v>
      </c>
      <c r="V3088" t="s">
        <v>1040</v>
      </c>
      <c r="W3088">
        <v>804</v>
      </c>
    </row>
    <row r="3089" spans="1:23" hidden="1" x14ac:dyDescent="0.25">
      <c r="A3089" t="s">
        <v>4416</v>
      </c>
      <c r="B3089">
        <v>1705849140655</v>
      </c>
      <c r="C3089" t="s">
        <v>1037</v>
      </c>
      <c r="D3089" t="s">
        <v>1044</v>
      </c>
      <c r="E3089">
        <v>1</v>
      </c>
      <c r="F3089">
        <v>9</v>
      </c>
      <c r="G3089">
        <v>4393</v>
      </c>
      <c r="H3089" t="s">
        <v>1070</v>
      </c>
      <c r="I3089" t="s">
        <v>1040</v>
      </c>
      <c r="J3089" t="s">
        <v>4329</v>
      </c>
      <c r="K3089" t="s">
        <v>1042</v>
      </c>
      <c r="L3089">
        <v>1705849140355</v>
      </c>
      <c r="M3089">
        <v>293</v>
      </c>
      <c r="N3089" t="s">
        <v>1042</v>
      </c>
      <c r="O3089">
        <v>4393</v>
      </c>
      <c r="P3089">
        <v>4</v>
      </c>
      <c r="Q3089">
        <v>1705849092321</v>
      </c>
      <c r="R3089">
        <v>104</v>
      </c>
      <c r="S3089">
        <v>1</v>
      </c>
      <c r="T3089">
        <v>293</v>
      </c>
      <c r="U3089">
        <v>3</v>
      </c>
      <c r="V3089" t="s">
        <v>1040</v>
      </c>
      <c r="W3089">
        <v>804</v>
      </c>
    </row>
    <row r="3090" spans="1:23" hidden="1" x14ac:dyDescent="0.25">
      <c r="A3090" t="s">
        <v>4417</v>
      </c>
      <c r="B3090">
        <v>1705849140689</v>
      </c>
      <c r="C3090" t="s">
        <v>1037</v>
      </c>
      <c r="D3090" t="s">
        <v>1047</v>
      </c>
      <c r="E3090">
        <v>1</v>
      </c>
      <c r="F3090">
        <v>9</v>
      </c>
      <c r="G3090">
        <v>4392</v>
      </c>
      <c r="H3090" t="s">
        <v>1070</v>
      </c>
      <c r="I3090" t="s">
        <v>1040</v>
      </c>
      <c r="J3090" t="s">
        <v>4329</v>
      </c>
      <c r="K3090" t="s">
        <v>1042</v>
      </c>
      <c r="M3090">
        <v>293</v>
      </c>
      <c r="N3090" t="s">
        <v>1042</v>
      </c>
      <c r="O3090">
        <v>4392</v>
      </c>
      <c r="P3090">
        <v>3</v>
      </c>
      <c r="Q3090">
        <v>1705849092321</v>
      </c>
      <c r="R3090">
        <v>104</v>
      </c>
      <c r="S3090">
        <v>1</v>
      </c>
      <c r="T3090">
        <v>293</v>
      </c>
      <c r="U3090">
        <v>3</v>
      </c>
      <c r="V3090" t="s">
        <v>1040</v>
      </c>
      <c r="W3090">
        <v>804</v>
      </c>
    </row>
    <row r="3091" spans="1:23" hidden="1" x14ac:dyDescent="0.25">
      <c r="A3091" t="s">
        <v>4418</v>
      </c>
      <c r="B3091">
        <v>1705849141026</v>
      </c>
      <c r="C3091" t="s">
        <v>1037</v>
      </c>
      <c r="D3091" t="s">
        <v>1044</v>
      </c>
      <c r="E3091">
        <v>1</v>
      </c>
      <c r="F3091">
        <v>9</v>
      </c>
      <c r="G3091">
        <v>4392</v>
      </c>
      <c r="H3091" t="s">
        <v>1070</v>
      </c>
      <c r="I3091" t="s">
        <v>1040</v>
      </c>
      <c r="J3091" t="s">
        <v>4329</v>
      </c>
      <c r="K3091" t="s">
        <v>1042</v>
      </c>
      <c r="L3091">
        <v>1705849140689</v>
      </c>
      <c r="M3091">
        <v>293</v>
      </c>
      <c r="N3091" t="s">
        <v>1042</v>
      </c>
      <c r="O3091">
        <v>4392</v>
      </c>
      <c r="P3091">
        <v>3</v>
      </c>
      <c r="Q3091">
        <v>1705849092321</v>
      </c>
      <c r="R3091">
        <v>104</v>
      </c>
      <c r="S3091">
        <v>1</v>
      </c>
      <c r="T3091">
        <v>293</v>
      </c>
      <c r="U3091">
        <v>3</v>
      </c>
      <c r="V3091" t="s">
        <v>1040</v>
      </c>
      <c r="W3091">
        <v>804</v>
      </c>
    </row>
    <row r="3092" spans="1:23" hidden="1" x14ac:dyDescent="0.25">
      <c r="A3092" t="s">
        <v>4419</v>
      </c>
      <c r="B3092">
        <v>1705849141064</v>
      </c>
      <c r="C3092" t="s">
        <v>1037</v>
      </c>
      <c r="D3092" t="s">
        <v>1047</v>
      </c>
      <c r="E3092">
        <v>1</v>
      </c>
      <c r="F3092">
        <v>9</v>
      </c>
      <c r="G3092">
        <v>4393</v>
      </c>
      <c r="H3092" t="s">
        <v>1070</v>
      </c>
      <c r="I3092" t="s">
        <v>1040</v>
      </c>
      <c r="J3092" t="s">
        <v>4329</v>
      </c>
      <c r="K3092" t="s">
        <v>1042</v>
      </c>
      <c r="M3092">
        <v>293</v>
      </c>
      <c r="N3092" t="s">
        <v>1042</v>
      </c>
      <c r="O3092">
        <v>4393</v>
      </c>
      <c r="P3092">
        <v>4</v>
      </c>
      <c r="Q3092">
        <v>1705849092321</v>
      </c>
      <c r="R3092">
        <v>104</v>
      </c>
      <c r="S3092">
        <v>1</v>
      </c>
      <c r="T3092">
        <v>293</v>
      </c>
      <c r="U3092">
        <v>3</v>
      </c>
      <c r="V3092" t="s">
        <v>1040</v>
      </c>
      <c r="W3092">
        <v>804</v>
      </c>
    </row>
    <row r="3093" spans="1:23" hidden="1" x14ac:dyDescent="0.25">
      <c r="A3093" t="s">
        <v>4420</v>
      </c>
      <c r="B3093">
        <v>1705849143841</v>
      </c>
      <c r="C3093" t="s">
        <v>1037</v>
      </c>
      <c r="D3093" t="s">
        <v>1044</v>
      </c>
      <c r="E3093">
        <v>1</v>
      </c>
      <c r="F3093">
        <v>9</v>
      </c>
      <c r="G3093">
        <v>4393</v>
      </c>
      <c r="H3093" t="s">
        <v>1070</v>
      </c>
      <c r="I3093" t="s">
        <v>1040</v>
      </c>
      <c r="J3093" t="s">
        <v>4329</v>
      </c>
      <c r="K3093" t="s">
        <v>1042</v>
      </c>
      <c r="L3093">
        <v>1705849141064</v>
      </c>
      <c r="M3093">
        <v>293</v>
      </c>
      <c r="N3093" t="s">
        <v>1042</v>
      </c>
      <c r="O3093">
        <v>4393</v>
      </c>
      <c r="P3093">
        <v>4</v>
      </c>
      <c r="Q3093">
        <v>1705849092321</v>
      </c>
      <c r="R3093">
        <v>104</v>
      </c>
      <c r="S3093">
        <v>1</v>
      </c>
      <c r="T3093">
        <v>293</v>
      </c>
      <c r="U3093">
        <v>3</v>
      </c>
      <c r="V3093" t="s">
        <v>1040</v>
      </c>
      <c r="W3093">
        <v>804</v>
      </c>
    </row>
    <row r="3094" spans="1:23" hidden="1" x14ac:dyDescent="0.25">
      <c r="A3094" t="s">
        <v>4421</v>
      </c>
      <c r="B3094">
        <v>1705849143875</v>
      </c>
      <c r="C3094" t="s">
        <v>1037</v>
      </c>
      <c r="D3094" t="s">
        <v>1047</v>
      </c>
      <c r="E3094">
        <v>1</v>
      </c>
      <c r="F3094">
        <v>9</v>
      </c>
      <c r="G3094">
        <v>4392</v>
      </c>
      <c r="H3094" t="s">
        <v>1070</v>
      </c>
      <c r="I3094" t="s">
        <v>1040</v>
      </c>
      <c r="J3094" t="s">
        <v>4329</v>
      </c>
      <c r="K3094" t="s">
        <v>1042</v>
      </c>
      <c r="M3094">
        <v>293</v>
      </c>
      <c r="N3094" t="s">
        <v>1042</v>
      </c>
      <c r="O3094">
        <v>4392</v>
      </c>
      <c r="P3094">
        <v>3</v>
      </c>
      <c r="Q3094">
        <v>1705849092321</v>
      </c>
      <c r="R3094">
        <v>104</v>
      </c>
      <c r="S3094">
        <v>1</v>
      </c>
      <c r="T3094">
        <v>293</v>
      </c>
      <c r="U3094">
        <v>3</v>
      </c>
      <c r="V3094" t="s">
        <v>1040</v>
      </c>
      <c r="W3094">
        <v>804</v>
      </c>
    </row>
    <row r="3095" spans="1:23" hidden="1" x14ac:dyDescent="0.25">
      <c r="A3095" t="s">
        <v>4422</v>
      </c>
      <c r="B3095">
        <v>1705849144340</v>
      </c>
      <c r="C3095" t="s">
        <v>1037</v>
      </c>
      <c r="D3095" t="s">
        <v>1044</v>
      </c>
      <c r="E3095">
        <v>1</v>
      </c>
      <c r="F3095">
        <v>9</v>
      </c>
      <c r="G3095">
        <v>4392</v>
      </c>
      <c r="H3095" t="s">
        <v>1070</v>
      </c>
      <c r="I3095" t="s">
        <v>1040</v>
      </c>
      <c r="J3095" t="s">
        <v>4329</v>
      </c>
      <c r="K3095" t="s">
        <v>1042</v>
      </c>
      <c r="L3095">
        <v>1705849143875</v>
      </c>
      <c r="M3095">
        <v>293</v>
      </c>
      <c r="N3095" t="s">
        <v>1042</v>
      </c>
      <c r="O3095">
        <v>4392</v>
      </c>
      <c r="P3095">
        <v>3</v>
      </c>
      <c r="Q3095">
        <v>1705849092321</v>
      </c>
      <c r="R3095">
        <v>104</v>
      </c>
      <c r="S3095">
        <v>1</v>
      </c>
      <c r="T3095">
        <v>293</v>
      </c>
      <c r="U3095">
        <v>3</v>
      </c>
      <c r="V3095" t="s">
        <v>1040</v>
      </c>
      <c r="W3095">
        <v>804</v>
      </c>
    </row>
    <row r="3096" spans="1:23" hidden="1" x14ac:dyDescent="0.25">
      <c r="A3096" t="s">
        <v>4423</v>
      </c>
      <c r="B3096">
        <v>1705849144357</v>
      </c>
      <c r="C3096" t="s">
        <v>1037</v>
      </c>
      <c r="D3096" t="s">
        <v>1047</v>
      </c>
      <c r="E3096">
        <v>1</v>
      </c>
      <c r="F3096">
        <v>9</v>
      </c>
      <c r="G3096">
        <v>4393</v>
      </c>
      <c r="H3096" t="s">
        <v>1070</v>
      </c>
      <c r="I3096" t="s">
        <v>1040</v>
      </c>
      <c r="J3096" t="s">
        <v>4329</v>
      </c>
      <c r="K3096" t="s">
        <v>1042</v>
      </c>
      <c r="M3096">
        <v>293</v>
      </c>
      <c r="N3096" t="s">
        <v>1042</v>
      </c>
      <c r="O3096">
        <v>4393</v>
      </c>
      <c r="P3096">
        <v>4</v>
      </c>
      <c r="Q3096">
        <v>1705849092321</v>
      </c>
      <c r="R3096">
        <v>104</v>
      </c>
      <c r="S3096">
        <v>1</v>
      </c>
      <c r="T3096">
        <v>293</v>
      </c>
      <c r="U3096">
        <v>3</v>
      </c>
      <c r="V3096" t="s">
        <v>1040</v>
      </c>
      <c r="W3096">
        <v>804</v>
      </c>
    </row>
    <row r="3097" spans="1:23" hidden="1" x14ac:dyDescent="0.25">
      <c r="A3097" t="s">
        <v>4424</v>
      </c>
      <c r="B3097">
        <v>1705849144748</v>
      </c>
      <c r="C3097" t="s">
        <v>1037</v>
      </c>
      <c r="D3097" t="s">
        <v>1047</v>
      </c>
      <c r="E3097">
        <v>1</v>
      </c>
      <c r="F3097">
        <v>9</v>
      </c>
      <c r="G3097">
        <v>4392</v>
      </c>
      <c r="H3097" t="s">
        <v>1070</v>
      </c>
      <c r="I3097" t="s">
        <v>1040</v>
      </c>
      <c r="J3097" t="s">
        <v>4329</v>
      </c>
      <c r="K3097" t="s">
        <v>1042</v>
      </c>
      <c r="M3097">
        <v>293</v>
      </c>
      <c r="N3097" t="s">
        <v>1042</v>
      </c>
      <c r="O3097">
        <v>4392</v>
      </c>
      <c r="P3097">
        <v>3</v>
      </c>
      <c r="Q3097">
        <v>1705849092321</v>
      </c>
      <c r="R3097">
        <v>104</v>
      </c>
      <c r="S3097">
        <v>1</v>
      </c>
      <c r="T3097">
        <v>293</v>
      </c>
      <c r="U3097">
        <v>3</v>
      </c>
      <c r="V3097" t="s">
        <v>1040</v>
      </c>
      <c r="W3097">
        <v>804</v>
      </c>
    </row>
    <row r="3098" spans="1:23" hidden="1" x14ac:dyDescent="0.25">
      <c r="A3098" t="s">
        <v>4425</v>
      </c>
      <c r="B3098">
        <v>1705849144742</v>
      </c>
      <c r="C3098" t="s">
        <v>1037</v>
      </c>
      <c r="D3098" t="s">
        <v>1044</v>
      </c>
      <c r="E3098">
        <v>1</v>
      </c>
      <c r="F3098">
        <v>9</v>
      </c>
      <c r="G3098">
        <v>4393</v>
      </c>
      <c r="H3098" t="s">
        <v>1070</v>
      </c>
      <c r="I3098" t="s">
        <v>1040</v>
      </c>
      <c r="J3098" t="s">
        <v>4329</v>
      </c>
      <c r="K3098" t="s">
        <v>1042</v>
      </c>
      <c r="L3098">
        <v>1705849144357</v>
      </c>
      <c r="M3098">
        <v>293</v>
      </c>
      <c r="N3098" t="s">
        <v>1042</v>
      </c>
      <c r="O3098">
        <v>4393</v>
      </c>
      <c r="P3098">
        <v>4</v>
      </c>
      <c r="Q3098">
        <v>1705849092321</v>
      </c>
      <c r="R3098">
        <v>104</v>
      </c>
      <c r="S3098">
        <v>1</v>
      </c>
      <c r="T3098">
        <v>293</v>
      </c>
      <c r="U3098">
        <v>3</v>
      </c>
      <c r="V3098" t="s">
        <v>1040</v>
      </c>
      <c r="W3098">
        <v>804</v>
      </c>
    </row>
    <row r="3099" spans="1:23" hidden="1" x14ac:dyDescent="0.25">
      <c r="A3099" t="s">
        <v>4426</v>
      </c>
      <c r="B3099">
        <v>1705849146946</v>
      </c>
      <c r="C3099" t="s">
        <v>1037</v>
      </c>
      <c r="D3099" t="s">
        <v>1047</v>
      </c>
      <c r="E3099">
        <v>1</v>
      </c>
      <c r="F3099">
        <v>9</v>
      </c>
      <c r="G3099">
        <v>4393</v>
      </c>
      <c r="H3099" t="s">
        <v>1070</v>
      </c>
      <c r="I3099" t="s">
        <v>1040</v>
      </c>
      <c r="J3099" t="s">
        <v>4329</v>
      </c>
      <c r="K3099" t="s">
        <v>1042</v>
      </c>
      <c r="M3099">
        <v>293</v>
      </c>
      <c r="N3099" t="s">
        <v>1042</v>
      </c>
      <c r="O3099">
        <v>4393</v>
      </c>
      <c r="P3099">
        <v>4</v>
      </c>
      <c r="Q3099">
        <v>1705849092321</v>
      </c>
      <c r="R3099">
        <v>104</v>
      </c>
      <c r="S3099">
        <v>1</v>
      </c>
      <c r="T3099">
        <v>293</v>
      </c>
      <c r="U3099">
        <v>3</v>
      </c>
      <c r="V3099" t="s">
        <v>1040</v>
      </c>
      <c r="W3099">
        <v>804</v>
      </c>
    </row>
    <row r="3100" spans="1:23" hidden="1" x14ac:dyDescent="0.25">
      <c r="A3100" t="s">
        <v>4427</v>
      </c>
      <c r="B3100">
        <v>1705849146938</v>
      </c>
      <c r="C3100" t="s">
        <v>1037</v>
      </c>
      <c r="D3100" t="s">
        <v>1044</v>
      </c>
      <c r="E3100">
        <v>1</v>
      </c>
      <c r="F3100">
        <v>9</v>
      </c>
      <c r="G3100">
        <v>4392</v>
      </c>
      <c r="H3100" t="s">
        <v>1070</v>
      </c>
      <c r="I3100" t="s">
        <v>1040</v>
      </c>
      <c r="J3100" t="s">
        <v>4329</v>
      </c>
      <c r="K3100" t="s">
        <v>1042</v>
      </c>
      <c r="L3100">
        <v>1705849144748</v>
      </c>
      <c r="M3100">
        <v>293</v>
      </c>
      <c r="N3100" t="s">
        <v>1042</v>
      </c>
      <c r="O3100">
        <v>4392</v>
      </c>
      <c r="P3100">
        <v>3</v>
      </c>
      <c r="Q3100">
        <v>1705849092321</v>
      </c>
      <c r="R3100">
        <v>104</v>
      </c>
      <c r="S3100">
        <v>1</v>
      </c>
      <c r="T3100">
        <v>293</v>
      </c>
      <c r="U3100">
        <v>3</v>
      </c>
      <c r="V3100" t="s">
        <v>1040</v>
      </c>
      <c r="W3100">
        <v>804</v>
      </c>
    </row>
    <row r="3101" spans="1:23" hidden="1" x14ac:dyDescent="0.25">
      <c r="A3101" t="s">
        <v>4428</v>
      </c>
      <c r="B3101">
        <v>1705849147108</v>
      </c>
      <c r="C3101" t="s">
        <v>1037</v>
      </c>
      <c r="D3101" t="s">
        <v>1044</v>
      </c>
      <c r="E3101">
        <v>1</v>
      </c>
      <c r="F3101">
        <v>9</v>
      </c>
      <c r="G3101">
        <v>4393</v>
      </c>
      <c r="H3101" t="s">
        <v>1070</v>
      </c>
      <c r="I3101" t="s">
        <v>1040</v>
      </c>
      <c r="J3101" t="s">
        <v>4329</v>
      </c>
      <c r="K3101" t="s">
        <v>1042</v>
      </c>
      <c r="L3101">
        <v>1705849146946</v>
      </c>
      <c r="M3101">
        <v>293</v>
      </c>
      <c r="N3101" t="s">
        <v>1042</v>
      </c>
      <c r="O3101">
        <v>4393</v>
      </c>
      <c r="P3101">
        <v>4</v>
      </c>
      <c r="Q3101">
        <v>1705849092321</v>
      </c>
      <c r="R3101">
        <v>104</v>
      </c>
      <c r="S3101">
        <v>1</v>
      </c>
      <c r="T3101">
        <v>293</v>
      </c>
      <c r="U3101">
        <v>3</v>
      </c>
      <c r="V3101" t="s">
        <v>1040</v>
      </c>
      <c r="W3101">
        <v>804</v>
      </c>
    </row>
    <row r="3102" spans="1:23" hidden="1" x14ac:dyDescent="0.25">
      <c r="A3102" t="s">
        <v>4429</v>
      </c>
      <c r="B3102">
        <v>1705849147143</v>
      </c>
      <c r="C3102" t="s">
        <v>1037</v>
      </c>
      <c r="D3102" t="s">
        <v>1047</v>
      </c>
      <c r="E3102">
        <v>1</v>
      </c>
      <c r="F3102">
        <v>9</v>
      </c>
      <c r="G3102">
        <v>4392</v>
      </c>
      <c r="H3102" t="s">
        <v>1070</v>
      </c>
      <c r="I3102" t="s">
        <v>1040</v>
      </c>
      <c r="J3102" t="s">
        <v>4329</v>
      </c>
      <c r="K3102" t="s">
        <v>1042</v>
      </c>
      <c r="M3102">
        <v>293</v>
      </c>
      <c r="N3102" t="s">
        <v>1042</v>
      </c>
      <c r="O3102">
        <v>4392</v>
      </c>
      <c r="P3102">
        <v>3</v>
      </c>
      <c r="Q3102">
        <v>1705849092321</v>
      </c>
      <c r="R3102">
        <v>104</v>
      </c>
      <c r="S3102">
        <v>1</v>
      </c>
      <c r="T3102">
        <v>293</v>
      </c>
      <c r="U3102">
        <v>3</v>
      </c>
      <c r="V3102" t="s">
        <v>1040</v>
      </c>
      <c r="W3102">
        <v>804</v>
      </c>
    </row>
    <row r="3103" spans="1:23" hidden="1" x14ac:dyDescent="0.25">
      <c r="A3103" t="s">
        <v>4430</v>
      </c>
      <c r="B3103">
        <v>1705849147494</v>
      </c>
      <c r="C3103" t="s">
        <v>1037</v>
      </c>
      <c r="D3103" t="s">
        <v>1044</v>
      </c>
      <c r="E3103">
        <v>1</v>
      </c>
      <c r="F3103">
        <v>9</v>
      </c>
      <c r="G3103">
        <v>4392</v>
      </c>
      <c r="H3103" t="s">
        <v>1070</v>
      </c>
      <c r="I3103" t="s">
        <v>1040</v>
      </c>
      <c r="J3103" t="s">
        <v>4329</v>
      </c>
      <c r="K3103" t="s">
        <v>1042</v>
      </c>
      <c r="L3103">
        <v>1705849147143</v>
      </c>
      <c r="M3103">
        <v>293</v>
      </c>
      <c r="N3103" t="s">
        <v>1042</v>
      </c>
      <c r="O3103">
        <v>4392</v>
      </c>
      <c r="P3103">
        <v>3</v>
      </c>
      <c r="Q3103">
        <v>1705849092321</v>
      </c>
      <c r="R3103">
        <v>104</v>
      </c>
      <c r="S3103">
        <v>1</v>
      </c>
      <c r="T3103">
        <v>293</v>
      </c>
      <c r="U3103">
        <v>3</v>
      </c>
      <c r="V3103" t="s">
        <v>1040</v>
      </c>
      <c r="W3103">
        <v>804</v>
      </c>
    </row>
    <row r="3104" spans="1:23" hidden="1" x14ac:dyDescent="0.25">
      <c r="A3104" t="s">
        <v>4431</v>
      </c>
      <c r="B3104">
        <v>1705849147549</v>
      </c>
      <c r="C3104" t="s">
        <v>1037</v>
      </c>
      <c r="D3104" t="s">
        <v>1047</v>
      </c>
      <c r="E3104">
        <v>1</v>
      </c>
      <c r="F3104">
        <v>9</v>
      </c>
      <c r="G3104">
        <v>4393</v>
      </c>
      <c r="H3104" t="s">
        <v>1070</v>
      </c>
      <c r="I3104" t="s">
        <v>1040</v>
      </c>
      <c r="J3104" t="s">
        <v>4329</v>
      </c>
      <c r="K3104" t="s">
        <v>1042</v>
      </c>
      <c r="M3104">
        <v>293</v>
      </c>
      <c r="N3104" t="s">
        <v>1042</v>
      </c>
      <c r="O3104">
        <v>4393</v>
      </c>
      <c r="P3104">
        <v>4</v>
      </c>
      <c r="Q3104">
        <v>1705849092321</v>
      </c>
      <c r="R3104">
        <v>104</v>
      </c>
      <c r="S3104">
        <v>1</v>
      </c>
      <c r="T3104">
        <v>293</v>
      </c>
      <c r="U3104">
        <v>3</v>
      </c>
      <c r="V3104" t="s">
        <v>1040</v>
      </c>
      <c r="W3104">
        <v>804</v>
      </c>
    </row>
    <row r="3105" spans="1:23" hidden="1" x14ac:dyDescent="0.25">
      <c r="A3105" t="s">
        <v>4432</v>
      </c>
      <c r="B3105">
        <v>1705849147875</v>
      </c>
      <c r="C3105" t="s">
        <v>1037</v>
      </c>
      <c r="D3105" t="s">
        <v>1044</v>
      </c>
      <c r="E3105">
        <v>1</v>
      </c>
      <c r="F3105">
        <v>9</v>
      </c>
      <c r="G3105">
        <v>4393</v>
      </c>
      <c r="H3105" t="s">
        <v>1070</v>
      </c>
      <c r="I3105" t="s">
        <v>1040</v>
      </c>
      <c r="J3105" t="s">
        <v>4329</v>
      </c>
      <c r="K3105" t="s">
        <v>1042</v>
      </c>
      <c r="L3105">
        <v>1705849147549</v>
      </c>
      <c r="M3105">
        <v>293</v>
      </c>
      <c r="N3105" t="s">
        <v>1042</v>
      </c>
      <c r="O3105">
        <v>4393</v>
      </c>
      <c r="P3105">
        <v>4</v>
      </c>
      <c r="Q3105">
        <v>1705849092321</v>
      </c>
      <c r="R3105">
        <v>104</v>
      </c>
      <c r="S3105">
        <v>1</v>
      </c>
      <c r="T3105">
        <v>293</v>
      </c>
      <c r="U3105">
        <v>3</v>
      </c>
      <c r="V3105" t="s">
        <v>1040</v>
      </c>
      <c r="W3105">
        <v>804</v>
      </c>
    </row>
    <row r="3106" spans="1:23" hidden="1" x14ac:dyDescent="0.25">
      <c r="A3106" t="s">
        <v>4433</v>
      </c>
      <c r="B3106">
        <v>1705849148325</v>
      </c>
      <c r="C3106" t="s">
        <v>1037</v>
      </c>
      <c r="D3106" t="s">
        <v>1047</v>
      </c>
      <c r="E3106">
        <v>1</v>
      </c>
      <c r="F3106">
        <v>9</v>
      </c>
      <c r="G3106">
        <v>4393</v>
      </c>
      <c r="H3106" t="s">
        <v>1070</v>
      </c>
      <c r="I3106" t="s">
        <v>1040</v>
      </c>
      <c r="J3106" t="s">
        <v>4329</v>
      </c>
      <c r="K3106" t="s">
        <v>1042</v>
      </c>
      <c r="M3106">
        <v>293</v>
      </c>
      <c r="N3106" t="s">
        <v>1042</v>
      </c>
      <c r="O3106">
        <v>4393</v>
      </c>
      <c r="P3106">
        <v>4</v>
      </c>
      <c r="Q3106">
        <v>1705849092321</v>
      </c>
      <c r="R3106">
        <v>104</v>
      </c>
      <c r="S3106">
        <v>1</v>
      </c>
      <c r="T3106">
        <v>293</v>
      </c>
      <c r="U3106">
        <v>3</v>
      </c>
      <c r="V3106" t="s">
        <v>1040</v>
      </c>
      <c r="W3106">
        <v>804</v>
      </c>
    </row>
    <row r="3107" spans="1:23" hidden="1" x14ac:dyDescent="0.25">
      <c r="A3107" t="s">
        <v>4434</v>
      </c>
      <c r="B3107">
        <v>1705849150567</v>
      </c>
      <c r="C3107" t="s">
        <v>1037</v>
      </c>
      <c r="D3107" t="s">
        <v>1044</v>
      </c>
      <c r="E3107">
        <v>1</v>
      </c>
      <c r="F3107">
        <v>9</v>
      </c>
      <c r="G3107">
        <v>4393</v>
      </c>
      <c r="H3107" t="s">
        <v>1070</v>
      </c>
      <c r="I3107" t="s">
        <v>1040</v>
      </c>
      <c r="J3107" t="s">
        <v>4329</v>
      </c>
      <c r="K3107" t="s">
        <v>1042</v>
      </c>
      <c r="L3107">
        <v>1705849148325</v>
      </c>
      <c r="M3107">
        <v>293</v>
      </c>
      <c r="N3107" t="s">
        <v>1042</v>
      </c>
      <c r="O3107">
        <v>4393</v>
      </c>
      <c r="P3107">
        <v>4</v>
      </c>
      <c r="Q3107">
        <v>1705849092321</v>
      </c>
      <c r="R3107">
        <v>104</v>
      </c>
      <c r="S3107">
        <v>1</v>
      </c>
      <c r="T3107">
        <v>293</v>
      </c>
      <c r="U3107">
        <v>3</v>
      </c>
      <c r="V3107" t="s">
        <v>1040</v>
      </c>
      <c r="W3107">
        <v>804</v>
      </c>
    </row>
    <row r="3108" spans="1:23" hidden="1" x14ac:dyDescent="0.25">
      <c r="A3108" t="s">
        <v>4435</v>
      </c>
      <c r="B3108">
        <v>1705849150570</v>
      </c>
      <c r="C3108" t="s">
        <v>1037</v>
      </c>
      <c r="D3108" t="s">
        <v>1047</v>
      </c>
      <c r="E3108">
        <v>1</v>
      </c>
      <c r="F3108">
        <v>9</v>
      </c>
      <c r="G3108">
        <v>4394</v>
      </c>
      <c r="H3108" t="s">
        <v>1070</v>
      </c>
      <c r="I3108" t="s">
        <v>1040</v>
      </c>
      <c r="J3108" t="s">
        <v>4329</v>
      </c>
      <c r="K3108" t="s">
        <v>1042</v>
      </c>
      <c r="M3108">
        <v>293</v>
      </c>
      <c r="N3108" t="s">
        <v>1042</v>
      </c>
      <c r="O3108">
        <v>4394</v>
      </c>
      <c r="P3108">
        <v>5</v>
      </c>
      <c r="Q3108">
        <v>1705849092321</v>
      </c>
      <c r="R3108">
        <v>104</v>
      </c>
      <c r="S3108">
        <v>1</v>
      </c>
      <c r="T3108">
        <v>293</v>
      </c>
      <c r="U3108">
        <v>3</v>
      </c>
      <c r="V3108" t="s">
        <v>1040</v>
      </c>
      <c r="W3108">
        <v>804</v>
      </c>
    </row>
    <row r="3109" spans="1:23" hidden="1" x14ac:dyDescent="0.25">
      <c r="A3109" t="s">
        <v>4436</v>
      </c>
      <c r="B3109">
        <v>1705849150715</v>
      </c>
      <c r="C3109" t="s">
        <v>1037</v>
      </c>
      <c r="D3109" t="s">
        <v>1044</v>
      </c>
      <c r="E3109">
        <v>1</v>
      </c>
      <c r="F3109">
        <v>9</v>
      </c>
      <c r="G3109">
        <v>4394</v>
      </c>
      <c r="H3109" t="s">
        <v>1070</v>
      </c>
      <c r="I3109" t="s">
        <v>1040</v>
      </c>
      <c r="J3109" t="s">
        <v>4329</v>
      </c>
      <c r="K3109" t="s">
        <v>1042</v>
      </c>
      <c r="L3109">
        <v>1705849150570</v>
      </c>
      <c r="M3109">
        <v>293</v>
      </c>
      <c r="N3109" t="s">
        <v>1042</v>
      </c>
      <c r="O3109">
        <v>4394</v>
      </c>
      <c r="P3109">
        <v>5</v>
      </c>
      <c r="Q3109">
        <v>1705849092321</v>
      </c>
      <c r="R3109">
        <v>104</v>
      </c>
      <c r="S3109">
        <v>1</v>
      </c>
      <c r="T3109">
        <v>293</v>
      </c>
      <c r="U3109">
        <v>3</v>
      </c>
      <c r="V3109" t="s">
        <v>1040</v>
      </c>
      <c r="W3109">
        <v>804</v>
      </c>
    </row>
    <row r="3110" spans="1:23" hidden="1" x14ac:dyDescent="0.25">
      <c r="A3110" t="s">
        <v>4437</v>
      </c>
      <c r="B3110">
        <v>1705849150726</v>
      </c>
      <c r="C3110" t="s">
        <v>1037</v>
      </c>
      <c r="D3110" t="s">
        <v>1047</v>
      </c>
      <c r="E3110">
        <v>1</v>
      </c>
      <c r="F3110">
        <v>9</v>
      </c>
      <c r="G3110">
        <v>4393</v>
      </c>
      <c r="H3110" t="s">
        <v>1070</v>
      </c>
      <c r="I3110" t="s">
        <v>1040</v>
      </c>
      <c r="J3110" t="s">
        <v>4329</v>
      </c>
      <c r="K3110" t="s">
        <v>1042</v>
      </c>
      <c r="M3110">
        <v>293</v>
      </c>
      <c r="N3110" t="s">
        <v>1042</v>
      </c>
      <c r="O3110">
        <v>4393</v>
      </c>
      <c r="P3110">
        <v>4</v>
      </c>
      <c r="Q3110">
        <v>1705849092321</v>
      </c>
      <c r="R3110">
        <v>104</v>
      </c>
      <c r="S3110">
        <v>1</v>
      </c>
      <c r="T3110">
        <v>293</v>
      </c>
      <c r="U3110">
        <v>3</v>
      </c>
      <c r="V3110" t="s">
        <v>1040</v>
      </c>
      <c r="W3110">
        <v>804</v>
      </c>
    </row>
    <row r="3111" spans="1:23" hidden="1" x14ac:dyDescent="0.25">
      <c r="A3111" t="s">
        <v>4438</v>
      </c>
      <c r="B3111">
        <v>1705849150793</v>
      </c>
      <c r="C3111" t="s">
        <v>1037</v>
      </c>
      <c r="D3111" t="s">
        <v>1044</v>
      </c>
      <c r="E3111">
        <v>1</v>
      </c>
      <c r="F3111">
        <v>9</v>
      </c>
      <c r="G3111">
        <v>4393</v>
      </c>
      <c r="H3111" t="s">
        <v>1070</v>
      </c>
      <c r="I3111" t="s">
        <v>1040</v>
      </c>
      <c r="J3111" t="s">
        <v>4329</v>
      </c>
      <c r="K3111" t="s">
        <v>1042</v>
      </c>
      <c r="L3111">
        <v>1705849150726</v>
      </c>
      <c r="M3111">
        <v>293</v>
      </c>
      <c r="N3111" t="s">
        <v>1042</v>
      </c>
      <c r="O3111">
        <v>4393</v>
      </c>
      <c r="P3111">
        <v>4</v>
      </c>
      <c r="Q3111">
        <v>1705849092321</v>
      </c>
      <c r="R3111">
        <v>104</v>
      </c>
      <c r="S3111">
        <v>1</v>
      </c>
      <c r="T3111">
        <v>293</v>
      </c>
      <c r="U3111">
        <v>3</v>
      </c>
      <c r="V3111" t="s">
        <v>1040</v>
      </c>
      <c r="W3111">
        <v>804</v>
      </c>
    </row>
    <row r="3112" spans="1:23" hidden="1" x14ac:dyDescent="0.25">
      <c r="A3112" t="s">
        <v>4439</v>
      </c>
      <c r="B3112">
        <v>1705849150976</v>
      </c>
      <c r="C3112" t="s">
        <v>1037</v>
      </c>
      <c r="D3112" t="s">
        <v>1047</v>
      </c>
      <c r="E3112">
        <v>1</v>
      </c>
      <c r="F3112">
        <v>9</v>
      </c>
      <c r="G3112">
        <v>4393</v>
      </c>
      <c r="H3112" t="s">
        <v>1070</v>
      </c>
      <c r="I3112" t="s">
        <v>1040</v>
      </c>
      <c r="J3112" t="s">
        <v>4329</v>
      </c>
      <c r="K3112" t="s">
        <v>1042</v>
      </c>
      <c r="M3112">
        <v>293</v>
      </c>
      <c r="N3112" t="s">
        <v>1042</v>
      </c>
      <c r="O3112">
        <v>4393</v>
      </c>
      <c r="P3112">
        <v>4</v>
      </c>
      <c r="Q3112">
        <v>1705849092321</v>
      </c>
      <c r="R3112">
        <v>104</v>
      </c>
      <c r="S3112">
        <v>1</v>
      </c>
      <c r="T3112">
        <v>293</v>
      </c>
      <c r="U3112">
        <v>3</v>
      </c>
      <c r="V3112" t="s">
        <v>1040</v>
      </c>
      <c r="W3112">
        <v>804</v>
      </c>
    </row>
    <row r="3113" spans="1:23" hidden="1" x14ac:dyDescent="0.25">
      <c r="A3113" t="s">
        <v>4440</v>
      </c>
      <c r="B3113">
        <v>1705849150994</v>
      </c>
      <c r="C3113" t="s">
        <v>1037</v>
      </c>
      <c r="D3113" t="s">
        <v>1044</v>
      </c>
      <c r="E3113">
        <v>1</v>
      </c>
      <c r="F3113">
        <v>9</v>
      </c>
      <c r="G3113">
        <v>4393</v>
      </c>
      <c r="H3113" t="s">
        <v>1070</v>
      </c>
      <c r="I3113" t="s">
        <v>1040</v>
      </c>
      <c r="J3113" t="s">
        <v>4329</v>
      </c>
      <c r="K3113" t="s">
        <v>1042</v>
      </c>
      <c r="L3113">
        <v>1705849150976</v>
      </c>
      <c r="M3113">
        <v>293</v>
      </c>
      <c r="N3113" t="s">
        <v>1042</v>
      </c>
      <c r="O3113">
        <v>4393</v>
      </c>
      <c r="P3113">
        <v>4</v>
      </c>
      <c r="Q3113">
        <v>1705849092321</v>
      </c>
      <c r="R3113">
        <v>104</v>
      </c>
      <c r="S3113">
        <v>1</v>
      </c>
      <c r="T3113">
        <v>293</v>
      </c>
      <c r="U3113">
        <v>3</v>
      </c>
      <c r="V3113" t="s">
        <v>1040</v>
      </c>
      <c r="W3113">
        <v>804</v>
      </c>
    </row>
    <row r="3114" spans="1:23" hidden="1" x14ac:dyDescent="0.25">
      <c r="A3114" t="s">
        <v>4441</v>
      </c>
      <c r="B3114">
        <v>1705849151030</v>
      </c>
      <c r="C3114" t="s">
        <v>1037</v>
      </c>
      <c r="D3114" t="s">
        <v>1047</v>
      </c>
      <c r="E3114">
        <v>1</v>
      </c>
      <c r="F3114">
        <v>9</v>
      </c>
      <c r="G3114">
        <v>4394</v>
      </c>
      <c r="H3114" t="s">
        <v>1070</v>
      </c>
      <c r="I3114" t="s">
        <v>1040</v>
      </c>
      <c r="J3114" t="s">
        <v>4329</v>
      </c>
      <c r="K3114" t="s">
        <v>1042</v>
      </c>
      <c r="M3114">
        <v>293</v>
      </c>
      <c r="N3114" t="s">
        <v>1042</v>
      </c>
      <c r="O3114">
        <v>4394</v>
      </c>
      <c r="P3114">
        <v>5</v>
      </c>
      <c r="Q3114">
        <v>1705849092321</v>
      </c>
      <c r="R3114">
        <v>104</v>
      </c>
      <c r="S3114">
        <v>1</v>
      </c>
      <c r="T3114">
        <v>293</v>
      </c>
      <c r="U3114">
        <v>3</v>
      </c>
      <c r="V3114" t="s">
        <v>1040</v>
      </c>
      <c r="W3114">
        <v>804</v>
      </c>
    </row>
    <row r="3115" spans="1:23" hidden="1" x14ac:dyDescent="0.25">
      <c r="A3115" t="s">
        <v>4442</v>
      </c>
      <c r="B3115">
        <v>1705849151811</v>
      </c>
      <c r="C3115" t="s">
        <v>1037</v>
      </c>
      <c r="D3115" t="s">
        <v>1044</v>
      </c>
      <c r="E3115">
        <v>1</v>
      </c>
      <c r="F3115">
        <v>9</v>
      </c>
      <c r="G3115">
        <v>4394</v>
      </c>
      <c r="H3115" t="s">
        <v>1070</v>
      </c>
      <c r="I3115" t="s">
        <v>1040</v>
      </c>
      <c r="J3115" t="s">
        <v>4329</v>
      </c>
      <c r="K3115" t="s">
        <v>1042</v>
      </c>
      <c r="L3115">
        <v>1705849151030</v>
      </c>
      <c r="M3115">
        <v>293</v>
      </c>
      <c r="N3115" t="s">
        <v>1042</v>
      </c>
      <c r="O3115">
        <v>4394</v>
      </c>
      <c r="P3115">
        <v>5</v>
      </c>
      <c r="Q3115">
        <v>1705849092321</v>
      </c>
      <c r="R3115">
        <v>104</v>
      </c>
      <c r="S3115">
        <v>1</v>
      </c>
      <c r="T3115">
        <v>293</v>
      </c>
      <c r="U3115">
        <v>3</v>
      </c>
      <c r="V3115" t="s">
        <v>1040</v>
      </c>
      <c r="W3115">
        <v>804</v>
      </c>
    </row>
    <row r="3116" spans="1:23" hidden="1" x14ac:dyDescent="0.25">
      <c r="A3116" t="s">
        <v>4443</v>
      </c>
      <c r="B3116">
        <v>1705849151927</v>
      </c>
      <c r="C3116" t="s">
        <v>1037</v>
      </c>
      <c r="D3116" t="s">
        <v>1047</v>
      </c>
      <c r="E3116">
        <v>1</v>
      </c>
      <c r="F3116">
        <v>9</v>
      </c>
      <c r="G3116">
        <v>4393</v>
      </c>
      <c r="H3116" t="s">
        <v>1070</v>
      </c>
      <c r="I3116" t="s">
        <v>1040</v>
      </c>
      <c r="J3116" t="s">
        <v>4329</v>
      </c>
      <c r="K3116" t="s">
        <v>1042</v>
      </c>
      <c r="M3116">
        <v>293</v>
      </c>
      <c r="N3116" t="s">
        <v>1042</v>
      </c>
      <c r="O3116">
        <v>4393</v>
      </c>
      <c r="P3116">
        <v>4</v>
      </c>
      <c r="Q3116">
        <v>1705849092321</v>
      </c>
      <c r="R3116">
        <v>104</v>
      </c>
      <c r="S3116">
        <v>1</v>
      </c>
      <c r="T3116">
        <v>293</v>
      </c>
      <c r="U3116">
        <v>3</v>
      </c>
      <c r="V3116" t="s">
        <v>1040</v>
      </c>
      <c r="W3116">
        <v>804</v>
      </c>
    </row>
    <row r="3117" spans="1:23" hidden="1" x14ac:dyDescent="0.25">
      <c r="A3117" t="s">
        <v>4444</v>
      </c>
      <c r="B3117">
        <v>1705849152277</v>
      </c>
      <c r="C3117" t="s">
        <v>1037</v>
      </c>
      <c r="D3117" t="s">
        <v>1044</v>
      </c>
      <c r="E3117">
        <v>1</v>
      </c>
      <c r="F3117">
        <v>9</v>
      </c>
      <c r="G3117">
        <v>4393</v>
      </c>
      <c r="H3117" t="s">
        <v>1070</v>
      </c>
      <c r="I3117" t="s">
        <v>1040</v>
      </c>
      <c r="J3117" t="s">
        <v>4329</v>
      </c>
      <c r="K3117" t="s">
        <v>1042</v>
      </c>
      <c r="L3117">
        <v>1705849151927</v>
      </c>
      <c r="M3117">
        <v>293</v>
      </c>
      <c r="N3117" t="s">
        <v>1042</v>
      </c>
      <c r="O3117">
        <v>4393</v>
      </c>
      <c r="P3117">
        <v>4</v>
      </c>
      <c r="Q3117">
        <v>1705849092321</v>
      </c>
      <c r="R3117">
        <v>104</v>
      </c>
      <c r="S3117">
        <v>1</v>
      </c>
      <c r="T3117">
        <v>293</v>
      </c>
      <c r="U3117">
        <v>3</v>
      </c>
      <c r="V3117" t="s">
        <v>1040</v>
      </c>
      <c r="W3117">
        <v>804</v>
      </c>
    </row>
    <row r="3118" spans="1:23" hidden="1" x14ac:dyDescent="0.25">
      <c r="A3118" t="s">
        <v>4445</v>
      </c>
      <c r="B3118">
        <v>1705849152461</v>
      </c>
      <c r="C3118" t="s">
        <v>1037</v>
      </c>
      <c r="D3118" t="s">
        <v>1047</v>
      </c>
      <c r="E3118">
        <v>1</v>
      </c>
      <c r="F3118">
        <v>9</v>
      </c>
      <c r="G3118">
        <v>4394</v>
      </c>
      <c r="H3118" t="s">
        <v>1070</v>
      </c>
      <c r="I3118" t="s">
        <v>1040</v>
      </c>
      <c r="J3118" t="s">
        <v>4329</v>
      </c>
      <c r="K3118" t="s">
        <v>1042</v>
      </c>
      <c r="M3118">
        <v>293</v>
      </c>
      <c r="N3118" t="s">
        <v>1042</v>
      </c>
      <c r="O3118">
        <v>4394</v>
      </c>
      <c r="P3118">
        <v>5</v>
      </c>
      <c r="Q3118">
        <v>1705849092321</v>
      </c>
      <c r="R3118">
        <v>104</v>
      </c>
      <c r="S3118">
        <v>1</v>
      </c>
      <c r="T3118">
        <v>293</v>
      </c>
      <c r="U3118">
        <v>3</v>
      </c>
      <c r="V3118" t="s">
        <v>1040</v>
      </c>
      <c r="W3118">
        <v>804</v>
      </c>
    </row>
    <row r="3119" spans="1:23" hidden="1" x14ac:dyDescent="0.25">
      <c r="A3119" t="s">
        <v>4446</v>
      </c>
      <c r="B3119">
        <v>1705849153534</v>
      </c>
      <c r="C3119" t="s">
        <v>1037</v>
      </c>
      <c r="D3119" t="s">
        <v>1278</v>
      </c>
      <c r="E3119">
        <v>1</v>
      </c>
      <c r="F3119">
        <v>9</v>
      </c>
      <c r="G3119">
        <v>4394</v>
      </c>
      <c r="H3119" t="s">
        <v>1070</v>
      </c>
      <c r="I3119" t="s">
        <v>1040</v>
      </c>
      <c r="J3119" t="s">
        <v>4329</v>
      </c>
      <c r="K3119" t="s">
        <v>1042</v>
      </c>
      <c r="L3119">
        <v>1705849152461</v>
      </c>
      <c r="M3119">
        <v>293</v>
      </c>
      <c r="N3119" t="s">
        <v>1042</v>
      </c>
      <c r="O3119">
        <v>4394</v>
      </c>
      <c r="P3119">
        <v>5</v>
      </c>
      <c r="Q3119">
        <v>1705849092321</v>
      </c>
      <c r="R3119">
        <v>104</v>
      </c>
      <c r="S3119">
        <v>1</v>
      </c>
      <c r="T3119">
        <v>293</v>
      </c>
      <c r="U3119">
        <v>3</v>
      </c>
      <c r="V3119" t="s">
        <v>1040</v>
      </c>
      <c r="W3119">
        <v>804</v>
      </c>
    </row>
    <row r="3120" spans="1:23" hidden="1" x14ac:dyDescent="0.25">
      <c r="A3120" t="s">
        <v>4447</v>
      </c>
      <c r="B3120">
        <v>1705849153799</v>
      </c>
      <c r="C3120" t="s">
        <v>1037</v>
      </c>
      <c r="D3120" t="s">
        <v>1044</v>
      </c>
      <c r="E3120">
        <v>1</v>
      </c>
      <c r="F3120">
        <v>9</v>
      </c>
      <c r="G3120">
        <v>4394</v>
      </c>
      <c r="H3120" t="s">
        <v>1070</v>
      </c>
      <c r="I3120" t="s">
        <v>1040</v>
      </c>
      <c r="J3120" t="s">
        <v>4329</v>
      </c>
      <c r="K3120" t="s">
        <v>1042</v>
      </c>
      <c r="L3120">
        <v>1705849152461</v>
      </c>
      <c r="M3120">
        <v>293</v>
      </c>
      <c r="N3120" t="s">
        <v>1042</v>
      </c>
      <c r="O3120">
        <v>4394</v>
      </c>
      <c r="P3120">
        <v>5</v>
      </c>
      <c r="Q3120">
        <v>1705849092321</v>
      </c>
      <c r="R3120">
        <v>104</v>
      </c>
      <c r="S3120">
        <v>1</v>
      </c>
      <c r="T3120">
        <v>293</v>
      </c>
      <c r="U3120">
        <v>3</v>
      </c>
      <c r="V3120" t="s">
        <v>1040</v>
      </c>
      <c r="W3120">
        <v>804</v>
      </c>
    </row>
    <row r="3121" spans="1:23" hidden="1" x14ac:dyDescent="0.25">
      <c r="A3121" t="s">
        <v>4448</v>
      </c>
      <c r="B3121">
        <v>1705849154922</v>
      </c>
      <c r="C3121" t="s">
        <v>1037</v>
      </c>
      <c r="D3121" t="s">
        <v>1047</v>
      </c>
      <c r="E3121">
        <v>1</v>
      </c>
      <c r="F3121">
        <v>9</v>
      </c>
      <c r="G3121">
        <v>4394</v>
      </c>
      <c r="H3121" t="s">
        <v>1070</v>
      </c>
      <c r="I3121" t="s">
        <v>1040</v>
      </c>
      <c r="J3121" t="s">
        <v>4329</v>
      </c>
      <c r="K3121" t="s">
        <v>1042</v>
      </c>
      <c r="M3121">
        <v>293</v>
      </c>
      <c r="N3121" t="s">
        <v>1042</v>
      </c>
      <c r="O3121">
        <v>4394</v>
      </c>
      <c r="P3121">
        <v>5</v>
      </c>
      <c r="Q3121">
        <v>1705849092321</v>
      </c>
      <c r="R3121">
        <v>104</v>
      </c>
      <c r="S3121">
        <v>1</v>
      </c>
      <c r="T3121">
        <v>293</v>
      </c>
      <c r="U3121">
        <v>3</v>
      </c>
      <c r="V3121" t="s">
        <v>1040</v>
      </c>
      <c r="W3121">
        <v>804</v>
      </c>
    </row>
    <row r="3122" spans="1:23" hidden="1" x14ac:dyDescent="0.25">
      <c r="A3122" t="s">
        <v>4449</v>
      </c>
      <c r="B3122">
        <v>1705849247156</v>
      </c>
      <c r="C3122" t="s">
        <v>1037</v>
      </c>
      <c r="D3122" t="s">
        <v>1038</v>
      </c>
      <c r="E3122">
        <v>1</v>
      </c>
      <c r="F3122">
        <v>9</v>
      </c>
      <c r="H3122" t="s">
        <v>1039</v>
      </c>
      <c r="I3122" t="s">
        <v>1040</v>
      </c>
      <c r="J3122" t="s">
        <v>4329</v>
      </c>
      <c r="K3122" t="s">
        <v>1042</v>
      </c>
      <c r="M3122">
        <v>293</v>
      </c>
      <c r="N3122" t="s">
        <v>1042</v>
      </c>
      <c r="Q3122">
        <v>1705849243497</v>
      </c>
      <c r="R3122">
        <v>104</v>
      </c>
      <c r="S3122">
        <v>1</v>
      </c>
      <c r="T3122">
        <v>293</v>
      </c>
      <c r="U3122">
        <v>5</v>
      </c>
      <c r="V3122" t="s">
        <v>1040</v>
      </c>
      <c r="W3122">
        <v>804</v>
      </c>
    </row>
    <row r="3123" spans="1:23" hidden="1" x14ac:dyDescent="0.25">
      <c r="A3123" t="s">
        <v>4450</v>
      </c>
      <c r="B3123">
        <v>1705849247862</v>
      </c>
      <c r="C3123" t="s">
        <v>1037</v>
      </c>
      <c r="D3123" t="s">
        <v>1047</v>
      </c>
      <c r="E3123">
        <v>1</v>
      </c>
      <c r="F3123">
        <v>9</v>
      </c>
      <c r="G3123">
        <v>4392</v>
      </c>
      <c r="H3123" t="s">
        <v>1070</v>
      </c>
      <c r="I3123" t="s">
        <v>1040</v>
      </c>
      <c r="J3123" t="s">
        <v>4329</v>
      </c>
      <c r="K3123" t="s">
        <v>1042</v>
      </c>
      <c r="M3123">
        <v>293</v>
      </c>
      <c r="N3123" t="s">
        <v>1042</v>
      </c>
      <c r="O3123">
        <v>4392</v>
      </c>
      <c r="P3123">
        <v>3</v>
      </c>
      <c r="Q3123">
        <v>1705849243497</v>
      </c>
      <c r="R3123">
        <v>104</v>
      </c>
      <c r="S3123">
        <v>1</v>
      </c>
      <c r="T3123">
        <v>293</v>
      </c>
      <c r="U3123">
        <v>5</v>
      </c>
      <c r="V3123" t="s">
        <v>1040</v>
      </c>
      <c r="W3123">
        <v>804</v>
      </c>
    </row>
    <row r="3124" spans="1:23" hidden="1" x14ac:dyDescent="0.25">
      <c r="A3124" t="s">
        <v>4451</v>
      </c>
      <c r="B3124">
        <v>1705849247909</v>
      </c>
      <c r="C3124" t="s">
        <v>1037</v>
      </c>
      <c r="D3124" t="s">
        <v>1044</v>
      </c>
      <c r="E3124">
        <v>1</v>
      </c>
      <c r="F3124">
        <v>9</v>
      </c>
      <c r="G3124">
        <v>4392</v>
      </c>
      <c r="H3124" t="s">
        <v>1070</v>
      </c>
      <c r="I3124" t="s">
        <v>1040</v>
      </c>
      <c r="J3124" t="s">
        <v>4329</v>
      </c>
      <c r="K3124" t="s">
        <v>1042</v>
      </c>
      <c r="L3124">
        <v>1705849247862</v>
      </c>
      <c r="M3124">
        <v>293</v>
      </c>
      <c r="N3124" t="s">
        <v>1042</v>
      </c>
      <c r="O3124">
        <v>4392</v>
      </c>
      <c r="P3124">
        <v>3</v>
      </c>
      <c r="Q3124">
        <v>1705849243497</v>
      </c>
      <c r="R3124">
        <v>104</v>
      </c>
      <c r="S3124">
        <v>1</v>
      </c>
      <c r="T3124">
        <v>293</v>
      </c>
      <c r="U3124">
        <v>5</v>
      </c>
      <c r="V3124" t="s">
        <v>1040</v>
      </c>
      <c r="W3124">
        <v>804</v>
      </c>
    </row>
    <row r="3125" spans="1:23" hidden="1" x14ac:dyDescent="0.25">
      <c r="A3125" t="s">
        <v>4452</v>
      </c>
      <c r="B3125">
        <v>1705849247915</v>
      </c>
      <c r="C3125" t="s">
        <v>1037</v>
      </c>
      <c r="D3125" t="s">
        <v>1047</v>
      </c>
      <c r="E3125">
        <v>1</v>
      </c>
      <c r="F3125">
        <v>9</v>
      </c>
      <c r="G3125">
        <v>4393</v>
      </c>
      <c r="H3125" t="s">
        <v>1070</v>
      </c>
      <c r="I3125" t="s">
        <v>1040</v>
      </c>
      <c r="J3125" t="s">
        <v>4329</v>
      </c>
      <c r="K3125" t="s">
        <v>1042</v>
      </c>
      <c r="M3125">
        <v>293</v>
      </c>
      <c r="N3125" t="s">
        <v>1042</v>
      </c>
      <c r="O3125">
        <v>4393</v>
      </c>
      <c r="P3125">
        <v>4</v>
      </c>
      <c r="Q3125">
        <v>1705849243497</v>
      </c>
      <c r="R3125">
        <v>104</v>
      </c>
      <c r="S3125">
        <v>1</v>
      </c>
      <c r="T3125">
        <v>293</v>
      </c>
      <c r="U3125">
        <v>5</v>
      </c>
      <c r="V3125" t="s">
        <v>1040</v>
      </c>
      <c r="W3125">
        <v>804</v>
      </c>
    </row>
    <row r="3126" spans="1:23" hidden="1" x14ac:dyDescent="0.25">
      <c r="A3126" t="s">
        <v>4453</v>
      </c>
      <c r="B3126">
        <v>1705849248004</v>
      </c>
      <c r="C3126" t="s">
        <v>1037</v>
      </c>
      <c r="D3126" t="s">
        <v>1044</v>
      </c>
      <c r="E3126">
        <v>1</v>
      </c>
      <c r="F3126">
        <v>9</v>
      </c>
      <c r="G3126">
        <v>4393</v>
      </c>
      <c r="H3126" t="s">
        <v>1070</v>
      </c>
      <c r="I3126" t="s">
        <v>1040</v>
      </c>
      <c r="J3126" t="s">
        <v>4329</v>
      </c>
      <c r="K3126" t="s">
        <v>1042</v>
      </c>
      <c r="L3126">
        <v>1705849247915</v>
      </c>
      <c r="M3126">
        <v>293</v>
      </c>
      <c r="N3126" t="s">
        <v>1042</v>
      </c>
      <c r="O3126">
        <v>4393</v>
      </c>
      <c r="P3126">
        <v>4</v>
      </c>
      <c r="Q3126">
        <v>1705849243497</v>
      </c>
      <c r="R3126">
        <v>104</v>
      </c>
      <c r="S3126">
        <v>1</v>
      </c>
      <c r="T3126">
        <v>293</v>
      </c>
      <c r="U3126">
        <v>5</v>
      </c>
      <c r="V3126" t="s">
        <v>1040</v>
      </c>
      <c r="W3126">
        <v>804</v>
      </c>
    </row>
    <row r="3127" spans="1:23" hidden="1" x14ac:dyDescent="0.25">
      <c r="A3127" t="s">
        <v>4454</v>
      </c>
      <c r="B3127">
        <v>1705849248071</v>
      </c>
      <c r="C3127" t="s">
        <v>1037</v>
      </c>
      <c r="D3127" t="s">
        <v>1047</v>
      </c>
      <c r="E3127">
        <v>1</v>
      </c>
      <c r="F3127">
        <v>9</v>
      </c>
      <c r="G3127">
        <v>4394</v>
      </c>
      <c r="H3127" t="s">
        <v>1070</v>
      </c>
      <c r="I3127" t="s">
        <v>1040</v>
      </c>
      <c r="J3127" t="s">
        <v>4329</v>
      </c>
      <c r="K3127" t="s">
        <v>1042</v>
      </c>
      <c r="M3127">
        <v>293</v>
      </c>
      <c r="N3127" t="s">
        <v>1042</v>
      </c>
      <c r="O3127">
        <v>4394</v>
      </c>
      <c r="P3127">
        <v>5</v>
      </c>
      <c r="Q3127">
        <v>1705849243497</v>
      </c>
      <c r="R3127">
        <v>104</v>
      </c>
      <c r="S3127">
        <v>1</v>
      </c>
      <c r="T3127">
        <v>293</v>
      </c>
      <c r="U3127">
        <v>5</v>
      </c>
      <c r="V3127" t="s">
        <v>1040</v>
      </c>
      <c r="W3127">
        <v>804</v>
      </c>
    </row>
    <row r="3128" spans="1:23" hidden="1" x14ac:dyDescent="0.25">
      <c r="A3128" t="s">
        <v>4455</v>
      </c>
      <c r="B3128">
        <v>1705849248140</v>
      </c>
      <c r="C3128" t="s">
        <v>1037</v>
      </c>
      <c r="D3128" t="s">
        <v>1044</v>
      </c>
      <c r="E3128">
        <v>1</v>
      </c>
      <c r="F3128">
        <v>9</v>
      </c>
      <c r="G3128">
        <v>4394</v>
      </c>
      <c r="H3128" t="s">
        <v>1070</v>
      </c>
      <c r="I3128" t="s">
        <v>1040</v>
      </c>
      <c r="J3128" t="s">
        <v>4329</v>
      </c>
      <c r="K3128" t="s">
        <v>1042</v>
      </c>
      <c r="L3128">
        <v>1705849248071</v>
      </c>
      <c r="M3128">
        <v>293</v>
      </c>
      <c r="N3128" t="s">
        <v>1042</v>
      </c>
      <c r="O3128">
        <v>4394</v>
      </c>
      <c r="P3128">
        <v>5</v>
      </c>
      <c r="Q3128">
        <v>1705849243497</v>
      </c>
      <c r="R3128">
        <v>104</v>
      </c>
      <c r="S3128">
        <v>1</v>
      </c>
      <c r="T3128">
        <v>293</v>
      </c>
      <c r="U3128">
        <v>5</v>
      </c>
      <c r="V3128" t="s">
        <v>1040</v>
      </c>
      <c r="W3128">
        <v>804</v>
      </c>
    </row>
    <row r="3129" spans="1:23" hidden="1" x14ac:dyDescent="0.25">
      <c r="A3129" t="s">
        <v>4456</v>
      </c>
      <c r="B3129">
        <v>1705849248164</v>
      </c>
      <c r="C3129" t="s">
        <v>1037</v>
      </c>
      <c r="D3129" t="s">
        <v>1047</v>
      </c>
      <c r="E3129">
        <v>1</v>
      </c>
      <c r="F3129">
        <v>9</v>
      </c>
      <c r="G3129">
        <v>4393</v>
      </c>
      <c r="H3129" t="s">
        <v>1070</v>
      </c>
      <c r="I3129" t="s">
        <v>1040</v>
      </c>
      <c r="J3129" t="s">
        <v>4329</v>
      </c>
      <c r="K3129" t="s">
        <v>1042</v>
      </c>
      <c r="M3129">
        <v>293</v>
      </c>
      <c r="N3129" t="s">
        <v>1042</v>
      </c>
      <c r="O3129">
        <v>4393</v>
      </c>
      <c r="P3129">
        <v>4</v>
      </c>
      <c r="Q3129">
        <v>1705849243497</v>
      </c>
      <c r="R3129">
        <v>104</v>
      </c>
      <c r="S3129">
        <v>1</v>
      </c>
      <c r="T3129">
        <v>293</v>
      </c>
      <c r="U3129">
        <v>5</v>
      </c>
      <c r="V3129" t="s">
        <v>1040</v>
      </c>
      <c r="W3129">
        <v>804</v>
      </c>
    </row>
    <row r="3130" spans="1:23" hidden="1" x14ac:dyDescent="0.25">
      <c r="A3130" t="s">
        <v>4457</v>
      </c>
      <c r="B3130">
        <v>1705849248180</v>
      </c>
      <c r="C3130" t="s">
        <v>1037</v>
      </c>
      <c r="D3130" t="s">
        <v>1047</v>
      </c>
      <c r="E3130">
        <v>1</v>
      </c>
      <c r="F3130">
        <v>9</v>
      </c>
      <c r="G3130">
        <v>4392</v>
      </c>
      <c r="H3130" t="s">
        <v>1070</v>
      </c>
      <c r="I3130" t="s">
        <v>1040</v>
      </c>
      <c r="J3130" t="s">
        <v>4329</v>
      </c>
      <c r="K3130" t="s">
        <v>1042</v>
      </c>
      <c r="M3130">
        <v>293</v>
      </c>
      <c r="N3130" t="s">
        <v>1042</v>
      </c>
      <c r="O3130">
        <v>4392</v>
      </c>
      <c r="P3130">
        <v>3</v>
      </c>
      <c r="Q3130">
        <v>1705849243497</v>
      </c>
      <c r="R3130">
        <v>104</v>
      </c>
      <c r="S3130">
        <v>1</v>
      </c>
      <c r="T3130">
        <v>293</v>
      </c>
      <c r="U3130">
        <v>5</v>
      </c>
      <c r="V3130" t="s">
        <v>1040</v>
      </c>
      <c r="W3130">
        <v>804</v>
      </c>
    </row>
    <row r="3131" spans="1:23" hidden="1" x14ac:dyDescent="0.25">
      <c r="A3131" t="s">
        <v>4458</v>
      </c>
      <c r="B3131">
        <v>1705849248177</v>
      </c>
      <c r="C3131" t="s">
        <v>1037</v>
      </c>
      <c r="D3131" t="s">
        <v>1044</v>
      </c>
      <c r="E3131">
        <v>1</v>
      </c>
      <c r="F3131">
        <v>9</v>
      </c>
      <c r="G3131">
        <v>4393</v>
      </c>
      <c r="H3131" t="s">
        <v>1070</v>
      </c>
      <c r="I3131" t="s">
        <v>1040</v>
      </c>
      <c r="J3131" t="s">
        <v>4329</v>
      </c>
      <c r="K3131" t="s">
        <v>1042</v>
      </c>
      <c r="L3131">
        <v>1705849248164</v>
      </c>
      <c r="M3131">
        <v>293</v>
      </c>
      <c r="N3131" t="s">
        <v>1042</v>
      </c>
      <c r="O3131">
        <v>4393</v>
      </c>
      <c r="P3131">
        <v>4</v>
      </c>
      <c r="Q3131">
        <v>1705849243497</v>
      </c>
      <c r="R3131">
        <v>104</v>
      </c>
      <c r="S3131">
        <v>1</v>
      </c>
      <c r="T3131">
        <v>293</v>
      </c>
      <c r="U3131">
        <v>5</v>
      </c>
      <c r="V3131" t="s">
        <v>1040</v>
      </c>
      <c r="W3131">
        <v>804</v>
      </c>
    </row>
    <row r="3132" spans="1:23" hidden="1" x14ac:dyDescent="0.25">
      <c r="A3132" t="s">
        <v>4459</v>
      </c>
      <c r="B3132">
        <v>1705849248264</v>
      </c>
      <c r="C3132" t="s">
        <v>1037</v>
      </c>
      <c r="D3132" t="s">
        <v>1047</v>
      </c>
      <c r="E3132">
        <v>1</v>
      </c>
      <c r="F3132">
        <v>9</v>
      </c>
      <c r="G3132">
        <v>4391</v>
      </c>
      <c r="H3132" t="s">
        <v>1070</v>
      </c>
      <c r="I3132" t="s">
        <v>1040</v>
      </c>
      <c r="J3132" t="s">
        <v>4329</v>
      </c>
      <c r="K3132" t="s">
        <v>1042</v>
      </c>
      <c r="M3132">
        <v>293</v>
      </c>
      <c r="N3132" t="s">
        <v>1042</v>
      </c>
      <c r="O3132">
        <v>4391</v>
      </c>
      <c r="P3132">
        <v>2</v>
      </c>
      <c r="Q3132">
        <v>1705849243497</v>
      </c>
      <c r="R3132">
        <v>104</v>
      </c>
      <c r="S3132">
        <v>1</v>
      </c>
      <c r="T3132">
        <v>293</v>
      </c>
      <c r="U3132">
        <v>5</v>
      </c>
      <c r="V3132" t="s">
        <v>1040</v>
      </c>
      <c r="W3132">
        <v>804</v>
      </c>
    </row>
    <row r="3133" spans="1:23" hidden="1" x14ac:dyDescent="0.25">
      <c r="A3133" t="s">
        <v>4460</v>
      </c>
      <c r="B3133">
        <v>1705849248261</v>
      </c>
      <c r="C3133" t="s">
        <v>1037</v>
      </c>
      <c r="D3133" t="s">
        <v>1044</v>
      </c>
      <c r="E3133">
        <v>1</v>
      </c>
      <c r="F3133">
        <v>9</v>
      </c>
      <c r="G3133">
        <v>4392</v>
      </c>
      <c r="H3133" t="s">
        <v>1070</v>
      </c>
      <c r="I3133" t="s">
        <v>1040</v>
      </c>
      <c r="J3133" t="s">
        <v>4329</v>
      </c>
      <c r="K3133" t="s">
        <v>1042</v>
      </c>
      <c r="L3133">
        <v>1705849248180</v>
      </c>
      <c r="M3133">
        <v>293</v>
      </c>
      <c r="N3133" t="s">
        <v>1042</v>
      </c>
      <c r="O3133">
        <v>4392</v>
      </c>
      <c r="P3133">
        <v>3</v>
      </c>
      <c r="Q3133">
        <v>1705849243497</v>
      </c>
      <c r="R3133">
        <v>104</v>
      </c>
      <c r="S3133">
        <v>1</v>
      </c>
      <c r="T3133">
        <v>293</v>
      </c>
      <c r="U3133">
        <v>5</v>
      </c>
      <c r="V3133" t="s">
        <v>1040</v>
      </c>
      <c r="W3133">
        <v>804</v>
      </c>
    </row>
    <row r="3134" spans="1:23" hidden="1" x14ac:dyDescent="0.25">
      <c r="A3134" t="s">
        <v>4461</v>
      </c>
      <c r="B3134">
        <v>1705849248278</v>
      </c>
      <c r="C3134" t="s">
        <v>1037</v>
      </c>
      <c r="D3134" t="s">
        <v>1044</v>
      </c>
      <c r="E3134">
        <v>1</v>
      </c>
      <c r="F3134">
        <v>9</v>
      </c>
      <c r="G3134">
        <v>4391</v>
      </c>
      <c r="H3134" t="s">
        <v>1070</v>
      </c>
      <c r="I3134" t="s">
        <v>1040</v>
      </c>
      <c r="J3134" t="s">
        <v>4329</v>
      </c>
      <c r="K3134" t="s">
        <v>1042</v>
      </c>
      <c r="L3134">
        <v>1705849248264</v>
      </c>
      <c r="M3134">
        <v>293</v>
      </c>
      <c r="N3134" t="s">
        <v>1042</v>
      </c>
      <c r="O3134">
        <v>4391</v>
      </c>
      <c r="P3134">
        <v>2</v>
      </c>
      <c r="Q3134">
        <v>1705849243497</v>
      </c>
      <c r="R3134">
        <v>104</v>
      </c>
      <c r="S3134">
        <v>1</v>
      </c>
      <c r="T3134">
        <v>293</v>
      </c>
      <c r="U3134">
        <v>5</v>
      </c>
      <c r="V3134" t="s">
        <v>1040</v>
      </c>
      <c r="W3134">
        <v>804</v>
      </c>
    </row>
    <row r="3135" spans="1:23" hidden="1" x14ac:dyDescent="0.25">
      <c r="A3135" t="s">
        <v>4462</v>
      </c>
      <c r="B3135">
        <v>1705849248281</v>
      </c>
      <c r="C3135" t="s">
        <v>1037</v>
      </c>
      <c r="D3135" t="s">
        <v>1047</v>
      </c>
      <c r="E3135">
        <v>1</v>
      </c>
      <c r="F3135">
        <v>9</v>
      </c>
      <c r="G3135">
        <v>4390</v>
      </c>
      <c r="H3135" t="s">
        <v>1070</v>
      </c>
      <c r="I3135" t="s">
        <v>1040</v>
      </c>
      <c r="J3135" t="s">
        <v>4329</v>
      </c>
      <c r="K3135" t="s">
        <v>1042</v>
      </c>
      <c r="M3135">
        <v>293</v>
      </c>
      <c r="N3135" t="s">
        <v>1042</v>
      </c>
      <c r="O3135">
        <v>4390</v>
      </c>
      <c r="P3135">
        <v>1</v>
      </c>
      <c r="Q3135">
        <v>1705849243497</v>
      </c>
      <c r="R3135">
        <v>104</v>
      </c>
      <c r="S3135">
        <v>1</v>
      </c>
      <c r="T3135">
        <v>293</v>
      </c>
      <c r="U3135">
        <v>5</v>
      </c>
      <c r="V3135" t="s">
        <v>1040</v>
      </c>
      <c r="W3135">
        <v>804</v>
      </c>
    </row>
    <row r="3136" spans="1:23" hidden="1" x14ac:dyDescent="0.25">
      <c r="A3136" t="s">
        <v>4463</v>
      </c>
      <c r="B3136">
        <v>1705849248311</v>
      </c>
      <c r="C3136" t="s">
        <v>1037</v>
      </c>
      <c r="D3136" t="s">
        <v>1044</v>
      </c>
      <c r="E3136">
        <v>1</v>
      </c>
      <c r="F3136">
        <v>9</v>
      </c>
      <c r="G3136">
        <v>4390</v>
      </c>
      <c r="H3136" t="s">
        <v>1070</v>
      </c>
      <c r="I3136" t="s">
        <v>1040</v>
      </c>
      <c r="J3136" t="s">
        <v>4329</v>
      </c>
      <c r="K3136" t="s">
        <v>1042</v>
      </c>
      <c r="L3136">
        <v>1705849248281</v>
      </c>
      <c r="M3136">
        <v>293</v>
      </c>
      <c r="N3136" t="s">
        <v>1042</v>
      </c>
      <c r="O3136">
        <v>4390</v>
      </c>
      <c r="P3136">
        <v>1</v>
      </c>
      <c r="Q3136">
        <v>1705849243497</v>
      </c>
      <c r="R3136">
        <v>104</v>
      </c>
      <c r="S3136">
        <v>1</v>
      </c>
      <c r="T3136">
        <v>293</v>
      </c>
      <c r="U3136">
        <v>5</v>
      </c>
      <c r="V3136" t="s">
        <v>1040</v>
      </c>
      <c r="W3136">
        <v>804</v>
      </c>
    </row>
    <row r="3137" spans="1:23" hidden="1" x14ac:dyDescent="0.25">
      <c r="A3137" t="s">
        <v>4464</v>
      </c>
      <c r="B3137">
        <v>1705849248347</v>
      </c>
      <c r="C3137" t="s">
        <v>1037</v>
      </c>
      <c r="D3137" t="s">
        <v>1044</v>
      </c>
      <c r="E3137">
        <v>1</v>
      </c>
      <c r="F3137">
        <v>9</v>
      </c>
      <c r="H3137" t="s">
        <v>1045</v>
      </c>
      <c r="I3137" t="s">
        <v>1040</v>
      </c>
      <c r="J3137" t="s">
        <v>4329</v>
      </c>
      <c r="K3137" t="s">
        <v>1042</v>
      </c>
      <c r="L3137">
        <v>1705849248326</v>
      </c>
      <c r="M3137">
        <v>293</v>
      </c>
      <c r="N3137" t="s">
        <v>4327</v>
      </c>
      <c r="Q3137">
        <v>1705849243497</v>
      </c>
      <c r="R3137">
        <v>104</v>
      </c>
      <c r="S3137">
        <v>1</v>
      </c>
      <c r="T3137">
        <v>293</v>
      </c>
      <c r="U3137">
        <v>5</v>
      </c>
      <c r="V3137" t="s">
        <v>1040</v>
      </c>
      <c r="W3137">
        <v>804</v>
      </c>
    </row>
    <row r="3138" spans="1:23" hidden="1" x14ac:dyDescent="0.25">
      <c r="A3138" t="s">
        <v>4465</v>
      </c>
      <c r="B3138">
        <v>1705849248326</v>
      </c>
      <c r="C3138" t="s">
        <v>1037</v>
      </c>
      <c r="D3138" t="s">
        <v>1047</v>
      </c>
      <c r="E3138">
        <v>1</v>
      </c>
      <c r="F3138">
        <v>9</v>
      </c>
      <c r="H3138" t="s">
        <v>1045</v>
      </c>
      <c r="I3138" t="s">
        <v>1040</v>
      </c>
      <c r="J3138" t="s">
        <v>4329</v>
      </c>
      <c r="K3138" t="s">
        <v>1042</v>
      </c>
      <c r="M3138">
        <v>293</v>
      </c>
      <c r="N3138" t="s">
        <v>4327</v>
      </c>
      <c r="Q3138">
        <v>1705849243497</v>
      </c>
      <c r="R3138">
        <v>104</v>
      </c>
      <c r="S3138">
        <v>1</v>
      </c>
      <c r="T3138">
        <v>293</v>
      </c>
      <c r="U3138">
        <v>5</v>
      </c>
      <c r="V3138" t="s">
        <v>1040</v>
      </c>
      <c r="W3138">
        <v>804</v>
      </c>
    </row>
    <row r="3139" spans="1:23" hidden="1" x14ac:dyDescent="0.25">
      <c r="A3139" t="s">
        <v>4466</v>
      </c>
      <c r="B3139">
        <v>1705849249389</v>
      </c>
      <c r="C3139" t="s">
        <v>1037</v>
      </c>
      <c r="D3139" t="s">
        <v>1044</v>
      </c>
      <c r="E3139">
        <v>1</v>
      </c>
      <c r="F3139">
        <v>9</v>
      </c>
      <c r="G3139">
        <v>4391</v>
      </c>
      <c r="H3139" t="s">
        <v>1070</v>
      </c>
      <c r="I3139" t="s">
        <v>1040</v>
      </c>
      <c r="J3139" t="s">
        <v>4329</v>
      </c>
      <c r="K3139" t="s">
        <v>1042</v>
      </c>
      <c r="L3139">
        <v>1705849249340</v>
      </c>
      <c r="M3139">
        <v>293</v>
      </c>
      <c r="N3139" t="s">
        <v>1042</v>
      </c>
      <c r="O3139">
        <v>4391</v>
      </c>
      <c r="P3139">
        <v>2</v>
      </c>
      <c r="Q3139">
        <v>1705849243497</v>
      </c>
      <c r="R3139">
        <v>104</v>
      </c>
      <c r="S3139">
        <v>1</v>
      </c>
      <c r="T3139">
        <v>293</v>
      </c>
      <c r="U3139">
        <v>5</v>
      </c>
      <c r="V3139" t="s">
        <v>1040</v>
      </c>
      <c r="W3139">
        <v>804</v>
      </c>
    </row>
    <row r="3140" spans="1:23" hidden="1" x14ac:dyDescent="0.25">
      <c r="A3140" t="s">
        <v>4467</v>
      </c>
      <c r="B3140">
        <v>1705849249289</v>
      </c>
      <c r="C3140" t="s">
        <v>1037</v>
      </c>
      <c r="D3140" t="s">
        <v>1047</v>
      </c>
      <c r="E3140">
        <v>1</v>
      </c>
      <c r="F3140">
        <v>9</v>
      </c>
      <c r="G3140">
        <v>4390</v>
      </c>
      <c r="H3140" t="s">
        <v>1070</v>
      </c>
      <c r="I3140" t="s">
        <v>1040</v>
      </c>
      <c r="J3140" t="s">
        <v>4329</v>
      </c>
      <c r="K3140" t="s">
        <v>1042</v>
      </c>
      <c r="M3140">
        <v>293</v>
      </c>
      <c r="N3140" t="s">
        <v>1042</v>
      </c>
      <c r="O3140">
        <v>4390</v>
      </c>
      <c r="P3140">
        <v>1</v>
      </c>
      <c r="Q3140">
        <v>1705849243497</v>
      </c>
      <c r="R3140">
        <v>104</v>
      </c>
      <c r="S3140">
        <v>1</v>
      </c>
      <c r="T3140">
        <v>293</v>
      </c>
      <c r="U3140">
        <v>5</v>
      </c>
      <c r="V3140" t="s">
        <v>1040</v>
      </c>
      <c r="W3140">
        <v>804</v>
      </c>
    </row>
    <row r="3141" spans="1:23" hidden="1" x14ac:dyDescent="0.25">
      <c r="A3141" t="s">
        <v>4468</v>
      </c>
      <c r="B3141">
        <v>1705849249340</v>
      </c>
      <c r="C3141" t="s">
        <v>1037</v>
      </c>
      <c r="D3141" t="s">
        <v>1047</v>
      </c>
      <c r="E3141">
        <v>1</v>
      </c>
      <c r="F3141">
        <v>9</v>
      </c>
      <c r="G3141">
        <v>4391</v>
      </c>
      <c r="H3141" t="s">
        <v>1070</v>
      </c>
      <c r="I3141" t="s">
        <v>1040</v>
      </c>
      <c r="J3141" t="s">
        <v>4329</v>
      </c>
      <c r="K3141" t="s">
        <v>1042</v>
      </c>
      <c r="M3141">
        <v>293</v>
      </c>
      <c r="N3141" t="s">
        <v>1042</v>
      </c>
      <c r="O3141">
        <v>4391</v>
      </c>
      <c r="P3141">
        <v>2</v>
      </c>
      <c r="Q3141">
        <v>1705849243497</v>
      </c>
      <c r="R3141">
        <v>104</v>
      </c>
      <c r="S3141">
        <v>1</v>
      </c>
      <c r="T3141">
        <v>293</v>
      </c>
      <c r="U3141">
        <v>5</v>
      </c>
      <c r="V3141" t="s">
        <v>1040</v>
      </c>
      <c r="W3141">
        <v>804</v>
      </c>
    </row>
    <row r="3142" spans="1:23" hidden="1" x14ac:dyDescent="0.25">
      <c r="A3142" t="s">
        <v>4469</v>
      </c>
      <c r="B3142">
        <v>1705849249472</v>
      </c>
      <c r="C3142" t="s">
        <v>1037</v>
      </c>
      <c r="D3142" t="s">
        <v>1047</v>
      </c>
      <c r="E3142">
        <v>1</v>
      </c>
      <c r="F3142">
        <v>9</v>
      </c>
      <c r="G3142">
        <v>4391</v>
      </c>
      <c r="H3142" t="s">
        <v>1070</v>
      </c>
      <c r="I3142" t="s">
        <v>1040</v>
      </c>
      <c r="J3142" t="s">
        <v>4329</v>
      </c>
      <c r="K3142" t="s">
        <v>1042</v>
      </c>
      <c r="M3142">
        <v>293</v>
      </c>
      <c r="N3142" t="s">
        <v>1042</v>
      </c>
      <c r="O3142">
        <v>4391</v>
      </c>
      <c r="P3142">
        <v>2</v>
      </c>
      <c r="Q3142">
        <v>1705849243497</v>
      </c>
      <c r="R3142">
        <v>104</v>
      </c>
      <c r="S3142">
        <v>1</v>
      </c>
      <c r="T3142">
        <v>293</v>
      </c>
      <c r="U3142">
        <v>5</v>
      </c>
      <c r="V3142" t="s">
        <v>1040</v>
      </c>
      <c r="W3142">
        <v>804</v>
      </c>
    </row>
    <row r="3143" spans="1:23" hidden="1" x14ac:dyDescent="0.25">
      <c r="A3143" t="s">
        <v>4470</v>
      </c>
      <c r="B3143">
        <v>1705849249330</v>
      </c>
      <c r="C3143" t="s">
        <v>1037</v>
      </c>
      <c r="D3143" t="s">
        <v>1044</v>
      </c>
      <c r="E3143">
        <v>1</v>
      </c>
      <c r="F3143">
        <v>9</v>
      </c>
      <c r="G3143">
        <v>4390</v>
      </c>
      <c r="H3143" t="s">
        <v>1070</v>
      </c>
      <c r="I3143" t="s">
        <v>1040</v>
      </c>
      <c r="J3143" t="s">
        <v>4329</v>
      </c>
      <c r="K3143" t="s">
        <v>1042</v>
      </c>
      <c r="L3143">
        <v>1705849249289</v>
      </c>
      <c r="M3143">
        <v>293</v>
      </c>
      <c r="N3143" t="s">
        <v>1042</v>
      </c>
      <c r="O3143">
        <v>4390</v>
      </c>
      <c r="P3143">
        <v>1</v>
      </c>
      <c r="Q3143">
        <v>1705849243497</v>
      </c>
      <c r="R3143">
        <v>104</v>
      </c>
      <c r="S3143">
        <v>1</v>
      </c>
      <c r="T3143">
        <v>293</v>
      </c>
      <c r="U3143">
        <v>5</v>
      </c>
      <c r="V3143" t="s">
        <v>1040</v>
      </c>
      <c r="W3143">
        <v>804</v>
      </c>
    </row>
    <row r="3144" spans="1:23" hidden="1" x14ac:dyDescent="0.25">
      <c r="A3144" t="s">
        <v>4471</v>
      </c>
      <c r="B3144">
        <v>1705849249542</v>
      </c>
      <c r="C3144" t="s">
        <v>1037</v>
      </c>
      <c r="D3144" t="s">
        <v>1047</v>
      </c>
      <c r="E3144">
        <v>1</v>
      </c>
      <c r="F3144">
        <v>9</v>
      </c>
      <c r="G3144">
        <v>4390</v>
      </c>
      <c r="H3144" t="s">
        <v>1070</v>
      </c>
      <c r="I3144" t="s">
        <v>1040</v>
      </c>
      <c r="J3144" t="s">
        <v>4329</v>
      </c>
      <c r="K3144" t="s">
        <v>1042</v>
      </c>
      <c r="M3144">
        <v>293</v>
      </c>
      <c r="N3144" t="s">
        <v>1042</v>
      </c>
      <c r="O3144">
        <v>4390</v>
      </c>
      <c r="P3144">
        <v>1</v>
      </c>
      <c r="Q3144">
        <v>1705849243497</v>
      </c>
      <c r="R3144">
        <v>104</v>
      </c>
      <c r="S3144">
        <v>1</v>
      </c>
      <c r="T3144">
        <v>293</v>
      </c>
      <c r="U3144">
        <v>5</v>
      </c>
      <c r="V3144" t="s">
        <v>1040</v>
      </c>
      <c r="W3144">
        <v>804</v>
      </c>
    </row>
    <row r="3145" spans="1:23" hidden="1" x14ac:dyDescent="0.25">
      <c r="A3145" t="s">
        <v>4472</v>
      </c>
      <c r="B3145">
        <v>1705849249613</v>
      </c>
      <c r="C3145" t="s">
        <v>1037</v>
      </c>
      <c r="D3145" t="s">
        <v>1044</v>
      </c>
      <c r="E3145">
        <v>1</v>
      </c>
      <c r="F3145">
        <v>9</v>
      </c>
      <c r="G3145">
        <v>4390</v>
      </c>
      <c r="H3145" t="s">
        <v>1070</v>
      </c>
      <c r="I3145" t="s">
        <v>1040</v>
      </c>
      <c r="J3145" t="s">
        <v>4329</v>
      </c>
      <c r="K3145" t="s">
        <v>1042</v>
      </c>
      <c r="L3145">
        <v>1705849249542</v>
      </c>
      <c r="M3145">
        <v>293</v>
      </c>
      <c r="N3145" t="s">
        <v>1042</v>
      </c>
      <c r="O3145">
        <v>4390</v>
      </c>
      <c r="P3145">
        <v>1</v>
      </c>
      <c r="Q3145">
        <v>1705849243497</v>
      </c>
      <c r="R3145">
        <v>104</v>
      </c>
      <c r="S3145">
        <v>1</v>
      </c>
      <c r="T3145">
        <v>293</v>
      </c>
      <c r="U3145">
        <v>5</v>
      </c>
      <c r="V3145" t="s">
        <v>1040</v>
      </c>
      <c r="W3145">
        <v>804</v>
      </c>
    </row>
    <row r="3146" spans="1:23" hidden="1" x14ac:dyDescent="0.25">
      <c r="A3146" t="s">
        <v>4473</v>
      </c>
      <c r="B3146">
        <v>1705849249539</v>
      </c>
      <c r="C3146" t="s">
        <v>1037</v>
      </c>
      <c r="D3146" t="s">
        <v>1044</v>
      </c>
      <c r="E3146">
        <v>1</v>
      </c>
      <c r="F3146">
        <v>9</v>
      </c>
      <c r="G3146">
        <v>4391</v>
      </c>
      <c r="H3146" t="s">
        <v>1070</v>
      </c>
      <c r="I3146" t="s">
        <v>1040</v>
      </c>
      <c r="J3146" t="s">
        <v>4329</v>
      </c>
      <c r="K3146" t="s">
        <v>1042</v>
      </c>
      <c r="L3146">
        <v>1705849249472</v>
      </c>
      <c r="M3146">
        <v>293</v>
      </c>
      <c r="N3146" t="s">
        <v>1042</v>
      </c>
      <c r="O3146">
        <v>4391</v>
      </c>
      <c r="P3146">
        <v>2</v>
      </c>
      <c r="Q3146">
        <v>1705849243497</v>
      </c>
      <c r="R3146">
        <v>104</v>
      </c>
      <c r="S3146">
        <v>1</v>
      </c>
      <c r="T3146">
        <v>293</v>
      </c>
      <c r="U3146">
        <v>5</v>
      </c>
      <c r="V3146" t="s">
        <v>1040</v>
      </c>
      <c r="W3146">
        <v>804</v>
      </c>
    </row>
    <row r="3147" spans="1:23" hidden="1" x14ac:dyDescent="0.25">
      <c r="A3147" t="s">
        <v>4474</v>
      </c>
      <c r="B3147">
        <v>1705849249922</v>
      </c>
      <c r="C3147" t="s">
        <v>1037</v>
      </c>
      <c r="D3147" t="s">
        <v>1047</v>
      </c>
      <c r="E3147">
        <v>1</v>
      </c>
      <c r="F3147">
        <v>9</v>
      </c>
      <c r="H3147" t="s">
        <v>1045</v>
      </c>
      <c r="I3147" t="s">
        <v>1040</v>
      </c>
      <c r="J3147" t="s">
        <v>4329</v>
      </c>
      <c r="K3147" t="s">
        <v>1042</v>
      </c>
      <c r="M3147">
        <v>293</v>
      </c>
      <c r="N3147" t="s">
        <v>4327</v>
      </c>
      <c r="Q3147">
        <v>1705849243497</v>
      </c>
      <c r="R3147">
        <v>104</v>
      </c>
      <c r="S3147">
        <v>1</v>
      </c>
      <c r="T3147">
        <v>293</v>
      </c>
      <c r="U3147">
        <v>5</v>
      </c>
      <c r="V3147" t="s">
        <v>1040</v>
      </c>
      <c r="W3147">
        <v>804</v>
      </c>
    </row>
    <row r="3148" spans="1:23" hidden="1" x14ac:dyDescent="0.25">
      <c r="A3148" t="s">
        <v>4475</v>
      </c>
      <c r="B3148">
        <v>1705849251123</v>
      </c>
      <c r="C3148" t="s">
        <v>1037</v>
      </c>
      <c r="D3148" t="s">
        <v>1044</v>
      </c>
      <c r="E3148">
        <v>1</v>
      </c>
      <c r="F3148">
        <v>9</v>
      </c>
      <c r="H3148" t="s">
        <v>1045</v>
      </c>
      <c r="I3148" t="s">
        <v>1040</v>
      </c>
      <c r="J3148" t="s">
        <v>4329</v>
      </c>
      <c r="K3148" t="s">
        <v>1042</v>
      </c>
      <c r="L3148">
        <v>1705849249922</v>
      </c>
      <c r="M3148">
        <v>293</v>
      </c>
      <c r="N3148" t="s">
        <v>4327</v>
      </c>
      <c r="Q3148">
        <v>1705849243497</v>
      </c>
      <c r="R3148">
        <v>104</v>
      </c>
      <c r="S3148">
        <v>1</v>
      </c>
      <c r="T3148">
        <v>293</v>
      </c>
      <c r="U3148">
        <v>5</v>
      </c>
      <c r="V3148" t="s">
        <v>1040</v>
      </c>
      <c r="W3148">
        <v>804</v>
      </c>
    </row>
    <row r="3149" spans="1:23" hidden="1" x14ac:dyDescent="0.25">
      <c r="A3149" t="s">
        <v>4476</v>
      </c>
      <c r="B3149">
        <v>1705849251674</v>
      </c>
      <c r="C3149" t="s">
        <v>1037</v>
      </c>
      <c r="D3149" t="s">
        <v>1047</v>
      </c>
      <c r="E3149">
        <v>1</v>
      </c>
      <c r="F3149">
        <v>9</v>
      </c>
      <c r="H3149" t="s">
        <v>1045</v>
      </c>
      <c r="I3149" t="s">
        <v>1040</v>
      </c>
      <c r="J3149" t="s">
        <v>4329</v>
      </c>
      <c r="K3149" t="s">
        <v>1042</v>
      </c>
      <c r="M3149">
        <v>293</v>
      </c>
      <c r="N3149" t="s">
        <v>4327</v>
      </c>
      <c r="Q3149">
        <v>1705849243497</v>
      </c>
      <c r="R3149">
        <v>104</v>
      </c>
      <c r="S3149">
        <v>1</v>
      </c>
      <c r="T3149">
        <v>293</v>
      </c>
      <c r="U3149">
        <v>5</v>
      </c>
      <c r="V3149" t="s">
        <v>1040</v>
      </c>
      <c r="W3149">
        <v>804</v>
      </c>
    </row>
    <row r="3150" spans="1:23" hidden="1" x14ac:dyDescent="0.25">
      <c r="A3150" t="s">
        <v>4477</v>
      </c>
      <c r="B3150">
        <v>1705849251743</v>
      </c>
      <c r="C3150" t="s">
        <v>1037</v>
      </c>
      <c r="D3150" t="s">
        <v>1044</v>
      </c>
      <c r="E3150">
        <v>1</v>
      </c>
      <c r="F3150">
        <v>9</v>
      </c>
      <c r="H3150" t="s">
        <v>1045</v>
      </c>
      <c r="I3150" t="s">
        <v>1040</v>
      </c>
      <c r="J3150" t="s">
        <v>4329</v>
      </c>
      <c r="K3150" t="s">
        <v>1042</v>
      </c>
      <c r="L3150">
        <v>1705849251674</v>
      </c>
      <c r="M3150">
        <v>293</v>
      </c>
      <c r="N3150" t="s">
        <v>4327</v>
      </c>
      <c r="Q3150">
        <v>1705849243497</v>
      </c>
      <c r="R3150">
        <v>104</v>
      </c>
      <c r="S3150">
        <v>1</v>
      </c>
      <c r="T3150">
        <v>293</v>
      </c>
      <c r="U3150">
        <v>5</v>
      </c>
      <c r="V3150" t="s">
        <v>1040</v>
      </c>
      <c r="W3150">
        <v>804</v>
      </c>
    </row>
    <row r="3151" spans="1:23" hidden="1" x14ac:dyDescent="0.25">
      <c r="A3151" t="s">
        <v>4478</v>
      </c>
      <c r="B3151">
        <v>1705849253076</v>
      </c>
      <c r="C3151" t="s">
        <v>1037</v>
      </c>
      <c r="D3151" t="s">
        <v>1047</v>
      </c>
      <c r="E3151">
        <v>1</v>
      </c>
      <c r="F3151">
        <v>9</v>
      </c>
      <c r="G3151">
        <v>4390</v>
      </c>
      <c r="H3151" t="s">
        <v>1070</v>
      </c>
      <c r="I3151" t="s">
        <v>1040</v>
      </c>
      <c r="J3151" t="s">
        <v>4329</v>
      </c>
      <c r="K3151" t="s">
        <v>1042</v>
      </c>
      <c r="M3151">
        <v>293</v>
      </c>
      <c r="N3151" t="s">
        <v>1042</v>
      </c>
      <c r="O3151">
        <v>4390</v>
      </c>
      <c r="P3151">
        <v>1</v>
      </c>
      <c r="Q3151">
        <v>1705849243497</v>
      </c>
      <c r="R3151">
        <v>104</v>
      </c>
      <c r="S3151">
        <v>1</v>
      </c>
      <c r="T3151">
        <v>293</v>
      </c>
      <c r="U3151">
        <v>5</v>
      </c>
      <c r="V3151" t="s">
        <v>1040</v>
      </c>
      <c r="W3151">
        <v>804</v>
      </c>
    </row>
    <row r="3152" spans="1:23" hidden="1" x14ac:dyDescent="0.25">
      <c r="A3152" t="s">
        <v>4479</v>
      </c>
      <c r="B3152">
        <v>1705849260203</v>
      </c>
      <c r="C3152" t="s">
        <v>1037</v>
      </c>
      <c r="D3152" t="s">
        <v>1054</v>
      </c>
      <c r="E3152">
        <v>1</v>
      </c>
      <c r="F3152">
        <v>9</v>
      </c>
      <c r="H3152" t="s">
        <v>1045</v>
      </c>
      <c r="I3152" t="s">
        <v>1040</v>
      </c>
      <c r="J3152" t="s">
        <v>4329</v>
      </c>
      <c r="K3152" t="s">
        <v>1042</v>
      </c>
      <c r="L3152">
        <v>1705849251674</v>
      </c>
      <c r="M3152">
        <v>293</v>
      </c>
      <c r="N3152" t="s">
        <v>4480</v>
      </c>
      <c r="Q3152">
        <v>1705849243497</v>
      </c>
      <c r="R3152">
        <v>104</v>
      </c>
      <c r="S3152">
        <v>1</v>
      </c>
      <c r="T3152">
        <v>293</v>
      </c>
      <c r="U3152">
        <v>5</v>
      </c>
      <c r="V3152" t="s">
        <v>1040</v>
      </c>
      <c r="W3152">
        <v>804</v>
      </c>
    </row>
    <row r="3153" spans="1:23" hidden="1" x14ac:dyDescent="0.25">
      <c r="A3153" t="s">
        <v>4481</v>
      </c>
      <c r="B3153">
        <v>1705849262076</v>
      </c>
      <c r="C3153" t="s">
        <v>1037</v>
      </c>
      <c r="D3153" t="s">
        <v>1038</v>
      </c>
      <c r="E3153">
        <v>1</v>
      </c>
      <c r="F3153">
        <v>9</v>
      </c>
      <c r="H3153" t="s">
        <v>1039</v>
      </c>
      <c r="I3153" t="s">
        <v>1040</v>
      </c>
      <c r="J3153" t="s">
        <v>4482</v>
      </c>
      <c r="K3153" t="s">
        <v>1042</v>
      </c>
      <c r="M3153">
        <v>294</v>
      </c>
      <c r="N3153" t="s">
        <v>1042</v>
      </c>
      <c r="Q3153">
        <v>1705849259008</v>
      </c>
      <c r="R3153">
        <v>104</v>
      </c>
      <c r="S3153">
        <v>1</v>
      </c>
      <c r="T3153">
        <v>294</v>
      </c>
      <c r="U3153">
        <v>6</v>
      </c>
      <c r="V3153" t="s">
        <v>1040</v>
      </c>
      <c r="W3153">
        <v>804</v>
      </c>
    </row>
    <row r="3154" spans="1:23" hidden="1" x14ac:dyDescent="0.25">
      <c r="A3154" t="s">
        <v>4483</v>
      </c>
      <c r="C3154" t="s">
        <v>1042</v>
      </c>
      <c r="D3154" t="s">
        <v>1042</v>
      </c>
      <c r="E3154">
        <v>1</v>
      </c>
      <c r="F3154">
        <v>9</v>
      </c>
      <c r="H3154" t="s">
        <v>1058</v>
      </c>
      <c r="I3154" t="s">
        <v>1040</v>
      </c>
      <c r="J3154" t="s">
        <v>1042</v>
      </c>
      <c r="K3154" t="s">
        <v>1042</v>
      </c>
      <c r="N3154" t="s">
        <v>4484</v>
      </c>
      <c r="V3154" t="s">
        <v>1042</v>
      </c>
    </row>
    <row r="3155" spans="1:23" hidden="1" x14ac:dyDescent="0.25">
      <c r="A3155" t="s">
        <v>4485</v>
      </c>
      <c r="B3155">
        <v>1705849264058</v>
      </c>
      <c r="C3155" t="s">
        <v>1037</v>
      </c>
      <c r="D3155" t="s">
        <v>1047</v>
      </c>
      <c r="E3155">
        <v>1</v>
      </c>
      <c r="F3155">
        <v>9</v>
      </c>
      <c r="G3155">
        <v>4400</v>
      </c>
      <c r="H3155" t="s">
        <v>1070</v>
      </c>
      <c r="I3155" t="s">
        <v>1040</v>
      </c>
      <c r="J3155" t="s">
        <v>4482</v>
      </c>
      <c r="K3155" t="s">
        <v>1042</v>
      </c>
      <c r="M3155">
        <v>294</v>
      </c>
      <c r="N3155" t="s">
        <v>1042</v>
      </c>
      <c r="O3155">
        <v>4400</v>
      </c>
      <c r="P3155">
        <v>1</v>
      </c>
      <c r="Q3155">
        <v>1705849259008</v>
      </c>
      <c r="R3155">
        <v>104</v>
      </c>
      <c r="S3155">
        <v>1</v>
      </c>
      <c r="T3155">
        <v>294</v>
      </c>
      <c r="U3155">
        <v>6</v>
      </c>
      <c r="V3155" t="s">
        <v>1040</v>
      </c>
      <c r="W3155">
        <v>804</v>
      </c>
    </row>
    <row r="3156" spans="1:23" hidden="1" x14ac:dyDescent="0.25">
      <c r="A3156" t="s">
        <v>4486</v>
      </c>
      <c r="B3156">
        <v>1705849264244</v>
      </c>
      <c r="C3156" t="s">
        <v>1037</v>
      </c>
      <c r="D3156" t="s">
        <v>1044</v>
      </c>
      <c r="E3156">
        <v>1</v>
      </c>
      <c r="F3156">
        <v>9</v>
      </c>
      <c r="G3156">
        <v>4400</v>
      </c>
      <c r="H3156" t="s">
        <v>1070</v>
      </c>
      <c r="I3156" t="s">
        <v>1040</v>
      </c>
      <c r="J3156" t="s">
        <v>4482</v>
      </c>
      <c r="K3156" t="s">
        <v>1042</v>
      </c>
      <c r="L3156">
        <v>1705849264058</v>
      </c>
      <c r="M3156">
        <v>294</v>
      </c>
      <c r="N3156" t="s">
        <v>1042</v>
      </c>
      <c r="O3156">
        <v>4400</v>
      </c>
      <c r="P3156">
        <v>1</v>
      </c>
      <c r="Q3156">
        <v>1705849259008</v>
      </c>
      <c r="R3156">
        <v>104</v>
      </c>
      <c r="S3156">
        <v>1</v>
      </c>
      <c r="T3156">
        <v>294</v>
      </c>
      <c r="U3156">
        <v>6</v>
      </c>
      <c r="V3156" t="s">
        <v>1040</v>
      </c>
      <c r="W3156">
        <v>804</v>
      </c>
    </row>
    <row r="3157" spans="1:23" hidden="1" x14ac:dyDescent="0.25">
      <c r="A3157" t="s">
        <v>4487</v>
      </c>
      <c r="B3157">
        <v>1705849264251</v>
      </c>
      <c r="C3157" t="s">
        <v>1037</v>
      </c>
      <c r="D3157" t="s">
        <v>1047</v>
      </c>
      <c r="E3157">
        <v>1</v>
      </c>
      <c r="F3157">
        <v>9</v>
      </c>
      <c r="G3157">
        <v>4401</v>
      </c>
      <c r="H3157" t="s">
        <v>1070</v>
      </c>
      <c r="I3157" t="s">
        <v>1040</v>
      </c>
      <c r="J3157" t="s">
        <v>4482</v>
      </c>
      <c r="K3157" t="s">
        <v>1042</v>
      </c>
      <c r="M3157">
        <v>294</v>
      </c>
      <c r="N3157" t="s">
        <v>1042</v>
      </c>
      <c r="O3157">
        <v>4401</v>
      </c>
      <c r="P3157">
        <v>2</v>
      </c>
      <c r="Q3157">
        <v>1705849259008</v>
      </c>
      <c r="R3157">
        <v>104</v>
      </c>
      <c r="S3157">
        <v>1</v>
      </c>
      <c r="T3157">
        <v>294</v>
      </c>
      <c r="U3157">
        <v>6</v>
      </c>
      <c r="V3157" t="s">
        <v>1040</v>
      </c>
      <c r="W3157">
        <v>804</v>
      </c>
    </row>
    <row r="3158" spans="1:23" hidden="1" x14ac:dyDescent="0.25">
      <c r="A3158" t="s">
        <v>4488</v>
      </c>
      <c r="B3158">
        <v>1705849264262</v>
      </c>
      <c r="C3158" t="s">
        <v>1037</v>
      </c>
      <c r="D3158" t="s">
        <v>1044</v>
      </c>
      <c r="E3158">
        <v>1</v>
      </c>
      <c r="F3158">
        <v>9</v>
      </c>
      <c r="G3158">
        <v>4401</v>
      </c>
      <c r="H3158" t="s">
        <v>1070</v>
      </c>
      <c r="I3158" t="s">
        <v>1040</v>
      </c>
      <c r="J3158" t="s">
        <v>4482</v>
      </c>
      <c r="K3158" t="s">
        <v>1042</v>
      </c>
      <c r="L3158">
        <v>1705849264251</v>
      </c>
      <c r="M3158">
        <v>294</v>
      </c>
      <c r="N3158" t="s">
        <v>1042</v>
      </c>
      <c r="O3158">
        <v>4401</v>
      </c>
      <c r="P3158">
        <v>2</v>
      </c>
      <c r="Q3158">
        <v>1705849259008</v>
      </c>
      <c r="R3158">
        <v>104</v>
      </c>
      <c r="S3158">
        <v>1</v>
      </c>
      <c r="T3158">
        <v>294</v>
      </c>
      <c r="U3158">
        <v>6</v>
      </c>
      <c r="V3158" t="s">
        <v>1040</v>
      </c>
      <c r="W3158">
        <v>804</v>
      </c>
    </row>
    <row r="3159" spans="1:23" hidden="1" x14ac:dyDescent="0.25">
      <c r="A3159" t="s">
        <v>4489</v>
      </c>
      <c r="B3159">
        <v>1705849264265</v>
      </c>
      <c r="C3159" t="s">
        <v>1037</v>
      </c>
      <c r="D3159" t="s">
        <v>1047</v>
      </c>
      <c r="E3159">
        <v>1</v>
      </c>
      <c r="F3159">
        <v>9</v>
      </c>
      <c r="G3159">
        <v>4402</v>
      </c>
      <c r="H3159" t="s">
        <v>1070</v>
      </c>
      <c r="I3159" t="s">
        <v>1040</v>
      </c>
      <c r="J3159" t="s">
        <v>4482</v>
      </c>
      <c r="K3159" t="s">
        <v>1042</v>
      </c>
      <c r="M3159">
        <v>294</v>
      </c>
      <c r="N3159" t="s">
        <v>1042</v>
      </c>
      <c r="O3159">
        <v>4402</v>
      </c>
      <c r="P3159">
        <v>3</v>
      </c>
      <c r="Q3159">
        <v>1705849259008</v>
      </c>
      <c r="R3159">
        <v>104</v>
      </c>
      <c r="S3159">
        <v>1</v>
      </c>
      <c r="T3159">
        <v>294</v>
      </c>
      <c r="U3159">
        <v>6</v>
      </c>
      <c r="V3159" t="s">
        <v>1040</v>
      </c>
      <c r="W3159">
        <v>804</v>
      </c>
    </row>
    <row r="3160" spans="1:23" hidden="1" x14ac:dyDescent="0.25">
      <c r="A3160" t="s">
        <v>4490</v>
      </c>
      <c r="B3160">
        <v>1705849264928</v>
      </c>
      <c r="C3160" t="s">
        <v>1037</v>
      </c>
      <c r="D3160" t="s">
        <v>1044</v>
      </c>
      <c r="E3160">
        <v>1</v>
      </c>
      <c r="F3160">
        <v>9</v>
      </c>
      <c r="G3160">
        <v>4402</v>
      </c>
      <c r="H3160" t="s">
        <v>1070</v>
      </c>
      <c r="I3160" t="s">
        <v>1040</v>
      </c>
      <c r="J3160" t="s">
        <v>4482</v>
      </c>
      <c r="K3160" t="s">
        <v>1042</v>
      </c>
      <c r="L3160">
        <v>1705849264265</v>
      </c>
      <c r="M3160">
        <v>294</v>
      </c>
      <c r="N3160" t="s">
        <v>1042</v>
      </c>
      <c r="O3160">
        <v>4402</v>
      </c>
      <c r="P3160">
        <v>3</v>
      </c>
      <c r="Q3160">
        <v>1705849259008</v>
      </c>
      <c r="R3160">
        <v>104</v>
      </c>
      <c r="S3160">
        <v>1</v>
      </c>
      <c r="T3160">
        <v>294</v>
      </c>
      <c r="U3160">
        <v>6</v>
      </c>
      <c r="V3160" t="s">
        <v>1040</v>
      </c>
      <c r="W3160">
        <v>804</v>
      </c>
    </row>
    <row r="3161" spans="1:23" hidden="1" x14ac:dyDescent="0.25">
      <c r="A3161" t="s">
        <v>4491</v>
      </c>
      <c r="B3161">
        <v>1705849264936</v>
      </c>
      <c r="C3161" t="s">
        <v>1037</v>
      </c>
      <c r="D3161" t="s">
        <v>1047</v>
      </c>
      <c r="E3161">
        <v>1</v>
      </c>
      <c r="F3161">
        <v>9</v>
      </c>
      <c r="G3161">
        <v>4403</v>
      </c>
      <c r="H3161" t="s">
        <v>1070</v>
      </c>
      <c r="I3161" t="s">
        <v>1040</v>
      </c>
      <c r="J3161" t="s">
        <v>4482</v>
      </c>
      <c r="K3161" t="s">
        <v>1042</v>
      </c>
      <c r="M3161">
        <v>294</v>
      </c>
      <c r="N3161" t="s">
        <v>1042</v>
      </c>
      <c r="O3161">
        <v>4403</v>
      </c>
      <c r="P3161">
        <v>4</v>
      </c>
      <c r="Q3161">
        <v>1705849259008</v>
      </c>
      <c r="R3161">
        <v>104</v>
      </c>
      <c r="S3161">
        <v>1</v>
      </c>
      <c r="T3161">
        <v>294</v>
      </c>
      <c r="U3161">
        <v>6</v>
      </c>
      <c r="V3161" t="s">
        <v>1040</v>
      </c>
      <c r="W3161">
        <v>804</v>
      </c>
    </row>
    <row r="3162" spans="1:23" hidden="1" x14ac:dyDescent="0.25">
      <c r="A3162" t="s">
        <v>4492</v>
      </c>
      <c r="B3162">
        <v>1705849265329</v>
      </c>
      <c r="C3162" t="s">
        <v>1037</v>
      </c>
      <c r="D3162" t="s">
        <v>1044</v>
      </c>
      <c r="E3162">
        <v>1</v>
      </c>
      <c r="F3162">
        <v>9</v>
      </c>
      <c r="G3162">
        <v>4403</v>
      </c>
      <c r="H3162" t="s">
        <v>1070</v>
      </c>
      <c r="I3162" t="s">
        <v>1040</v>
      </c>
      <c r="J3162" t="s">
        <v>4482</v>
      </c>
      <c r="K3162" t="s">
        <v>1042</v>
      </c>
      <c r="L3162">
        <v>1705849264936</v>
      </c>
      <c r="M3162">
        <v>294</v>
      </c>
      <c r="N3162" t="s">
        <v>1042</v>
      </c>
      <c r="O3162">
        <v>4403</v>
      </c>
      <c r="P3162">
        <v>4</v>
      </c>
      <c r="Q3162">
        <v>1705849259008</v>
      </c>
      <c r="R3162">
        <v>104</v>
      </c>
      <c r="S3162">
        <v>1</v>
      </c>
      <c r="T3162">
        <v>294</v>
      </c>
      <c r="U3162">
        <v>6</v>
      </c>
      <c r="V3162" t="s">
        <v>1040</v>
      </c>
      <c r="W3162">
        <v>804</v>
      </c>
    </row>
    <row r="3163" spans="1:23" hidden="1" x14ac:dyDescent="0.25">
      <c r="A3163" t="s">
        <v>4493</v>
      </c>
      <c r="B3163">
        <v>1705849265363</v>
      </c>
      <c r="C3163" t="s">
        <v>1037</v>
      </c>
      <c r="D3163" t="s">
        <v>1047</v>
      </c>
      <c r="E3163">
        <v>1</v>
      </c>
      <c r="F3163">
        <v>9</v>
      </c>
      <c r="G3163">
        <v>4404</v>
      </c>
      <c r="H3163" t="s">
        <v>1070</v>
      </c>
      <c r="I3163" t="s">
        <v>1040</v>
      </c>
      <c r="J3163" t="s">
        <v>4482</v>
      </c>
      <c r="K3163" t="s">
        <v>1042</v>
      </c>
      <c r="M3163">
        <v>294</v>
      </c>
      <c r="N3163" t="s">
        <v>1042</v>
      </c>
      <c r="O3163">
        <v>4404</v>
      </c>
      <c r="P3163">
        <v>5</v>
      </c>
      <c r="Q3163">
        <v>1705849259008</v>
      </c>
      <c r="R3163">
        <v>104</v>
      </c>
      <c r="S3163">
        <v>1</v>
      </c>
      <c r="T3163">
        <v>294</v>
      </c>
      <c r="U3163">
        <v>6</v>
      </c>
      <c r="V3163" t="s">
        <v>1040</v>
      </c>
      <c r="W3163">
        <v>804</v>
      </c>
    </row>
    <row r="3164" spans="1:23" hidden="1" x14ac:dyDescent="0.25">
      <c r="A3164" t="s">
        <v>4494</v>
      </c>
      <c r="B3164">
        <v>1705849265615</v>
      </c>
      <c r="C3164" t="s">
        <v>1037</v>
      </c>
      <c r="D3164" t="s">
        <v>1044</v>
      </c>
      <c r="E3164">
        <v>1</v>
      </c>
      <c r="F3164">
        <v>9</v>
      </c>
      <c r="G3164">
        <v>4404</v>
      </c>
      <c r="H3164" t="s">
        <v>1070</v>
      </c>
      <c r="I3164" t="s">
        <v>1040</v>
      </c>
      <c r="J3164" t="s">
        <v>4482</v>
      </c>
      <c r="K3164" t="s">
        <v>1042</v>
      </c>
      <c r="L3164">
        <v>1705849265363</v>
      </c>
      <c r="M3164">
        <v>294</v>
      </c>
      <c r="N3164" t="s">
        <v>1042</v>
      </c>
      <c r="O3164">
        <v>4404</v>
      </c>
      <c r="P3164">
        <v>5</v>
      </c>
      <c r="Q3164">
        <v>1705849259008</v>
      </c>
      <c r="R3164">
        <v>104</v>
      </c>
      <c r="S3164">
        <v>1</v>
      </c>
      <c r="T3164">
        <v>294</v>
      </c>
      <c r="U3164">
        <v>6</v>
      </c>
      <c r="V3164" t="s">
        <v>1040</v>
      </c>
      <c r="W3164">
        <v>804</v>
      </c>
    </row>
    <row r="3165" spans="1:23" hidden="1" x14ac:dyDescent="0.25">
      <c r="A3165" t="s">
        <v>4495</v>
      </c>
      <c r="B3165">
        <v>1705849265624</v>
      </c>
      <c r="C3165" t="s">
        <v>1037</v>
      </c>
      <c r="D3165" t="s">
        <v>1047</v>
      </c>
      <c r="E3165">
        <v>1</v>
      </c>
      <c r="F3165">
        <v>9</v>
      </c>
      <c r="G3165">
        <v>4403</v>
      </c>
      <c r="H3165" t="s">
        <v>1070</v>
      </c>
      <c r="I3165" t="s">
        <v>1040</v>
      </c>
      <c r="J3165" t="s">
        <v>4482</v>
      </c>
      <c r="K3165" t="s">
        <v>1042</v>
      </c>
      <c r="M3165">
        <v>294</v>
      </c>
      <c r="N3165" t="s">
        <v>1042</v>
      </c>
      <c r="O3165">
        <v>4403</v>
      </c>
      <c r="P3165">
        <v>4</v>
      </c>
      <c r="Q3165">
        <v>1705849259008</v>
      </c>
      <c r="R3165">
        <v>104</v>
      </c>
      <c r="S3165">
        <v>1</v>
      </c>
      <c r="T3165">
        <v>294</v>
      </c>
      <c r="U3165">
        <v>6</v>
      </c>
      <c r="V3165" t="s">
        <v>1040</v>
      </c>
      <c r="W3165">
        <v>804</v>
      </c>
    </row>
    <row r="3166" spans="1:23" hidden="1" x14ac:dyDescent="0.25">
      <c r="A3166" t="s">
        <v>4496</v>
      </c>
      <c r="B3166">
        <v>1705849266805</v>
      </c>
      <c r="C3166" t="s">
        <v>1037</v>
      </c>
      <c r="D3166" t="s">
        <v>1278</v>
      </c>
      <c r="E3166">
        <v>1</v>
      </c>
      <c r="F3166">
        <v>9</v>
      </c>
      <c r="G3166">
        <v>4403</v>
      </c>
      <c r="H3166" t="s">
        <v>1070</v>
      </c>
      <c r="I3166" t="s">
        <v>1040</v>
      </c>
      <c r="J3166" t="s">
        <v>4482</v>
      </c>
      <c r="K3166" t="s">
        <v>1042</v>
      </c>
      <c r="L3166">
        <v>1705849265624</v>
      </c>
      <c r="M3166">
        <v>294</v>
      </c>
      <c r="N3166" t="s">
        <v>1042</v>
      </c>
      <c r="O3166">
        <v>4403</v>
      </c>
      <c r="P3166">
        <v>4</v>
      </c>
      <c r="Q3166">
        <v>1705849259008</v>
      </c>
      <c r="R3166">
        <v>104</v>
      </c>
      <c r="S3166">
        <v>1</v>
      </c>
      <c r="T3166">
        <v>294</v>
      </c>
      <c r="U3166">
        <v>6</v>
      </c>
      <c r="V3166" t="s">
        <v>1040</v>
      </c>
      <c r="W3166">
        <v>804</v>
      </c>
    </row>
    <row r="3167" spans="1:23" hidden="1" x14ac:dyDescent="0.25">
      <c r="A3167" t="s">
        <v>4497</v>
      </c>
      <c r="B3167">
        <v>1705849322881</v>
      </c>
      <c r="C3167" t="s">
        <v>1037</v>
      </c>
      <c r="D3167" t="s">
        <v>1038</v>
      </c>
      <c r="E3167">
        <v>1</v>
      </c>
      <c r="F3167">
        <v>9</v>
      </c>
      <c r="H3167" t="s">
        <v>1039</v>
      </c>
      <c r="I3167" t="s">
        <v>1040</v>
      </c>
      <c r="J3167" t="s">
        <v>4482</v>
      </c>
      <c r="K3167" t="s">
        <v>1042</v>
      </c>
      <c r="M3167">
        <v>294</v>
      </c>
      <c r="N3167" t="s">
        <v>1042</v>
      </c>
      <c r="Q3167">
        <v>1705849319203</v>
      </c>
      <c r="R3167">
        <v>104</v>
      </c>
      <c r="S3167">
        <v>1</v>
      </c>
      <c r="T3167">
        <v>294</v>
      </c>
      <c r="U3167">
        <v>8</v>
      </c>
      <c r="V3167" t="s">
        <v>1040</v>
      </c>
      <c r="W3167">
        <v>804</v>
      </c>
    </row>
    <row r="3168" spans="1:23" hidden="1" x14ac:dyDescent="0.25">
      <c r="A3168" t="s">
        <v>4498</v>
      </c>
      <c r="B3168">
        <v>1705849323671</v>
      </c>
      <c r="C3168" t="s">
        <v>1037</v>
      </c>
      <c r="D3168" t="s">
        <v>1044</v>
      </c>
      <c r="E3168">
        <v>1</v>
      </c>
      <c r="F3168">
        <v>9</v>
      </c>
      <c r="G3168">
        <v>4401</v>
      </c>
      <c r="H3168" t="s">
        <v>1070</v>
      </c>
      <c r="I3168" t="s">
        <v>1040</v>
      </c>
      <c r="J3168" t="s">
        <v>4482</v>
      </c>
      <c r="K3168" t="s">
        <v>1042</v>
      </c>
      <c r="L3168">
        <v>1705849323608</v>
      </c>
      <c r="M3168">
        <v>294</v>
      </c>
      <c r="N3168" t="s">
        <v>1042</v>
      </c>
      <c r="O3168">
        <v>4401</v>
      </c>
      <c r="P3168">
        <v>2</v>
      </c>
      <c r="Q3168">
        <v>1705849319203</v>
      </c>
      <c r="R3168">
        <v>104</v>
      </c>
      <c r="S3168">
        <v>1</v>
      </c>
      <c r="T3168">
        <v>294</v>
      </c>
      <c r="U3168">
        <v>8</v>
      </c>
      <c r="V3168" t="s">
        <v>1040</v>
      </c>
      <c r="W3168">
        <v>804</v>
      </c>
    </row>
    <row r="3169" spans="1:23" hidden="1" x14ac:dyDescent="0.25">
      <c r="A3169" t="s">
        <v>4499</v>
      </c>
      <c r="B3169">
        <v>1705849323608</v>
      </c>
      <c r="C3169" t="s">
        <v>1037</v>
      </c>
      <c r="D3169" t="s">
        <v>1047</v>
      </c>
      <c r="E3169">
        <v>1</v>
      </c>
      <c r="F3169">
        <v>9</v>
      </c>
      <c r="G3169">
        <v>4401</v>
      </c>
      <c r="H3169" t="s">
        <v>1070</v>
      </c>
      <c r="I3169" t="s">
        <v>1040</v>
      </c>
      <c r="J3169" t="s">
        <v>4482</v>
      </c>
      <c r="K3169" t="s">
        <v>1042</v>
      </c>
      <c r="M3169">
        <v>294</v>
      </c>
      <c r="N3169" t="s">
        <v>1042</v>
      </c>
      <c r="O3169">
        <v>4401</v>
      </c>
      <c r="P3169">
        <v>2</v>
      </c>
      <c r="Q3169">
        <v>1705849319203</v>
      </c>
      <c r="R3169">
        <v>104</v>
      </c>
      <c r="S3169">
        <v>1</v>
      </c>
      <c r="T3169">
        <v>294</v>
      </c>
      <c r="U3169">
        <v>8</v>
      </c>
      <c r="V3169" t="s">
        <v>1040</v>
      </c>
      <c r="W3169">
        <v>804</v>
      </c>
    </row>
    <row r="3170" spans="1:23" hidden="1" x14ac:dyDescent="0.25">
      <c r="A3170" t="s">
        <v>4500</v>
      </c>
      <c r="B3170">
        <v>1705849324355</v>
      </c>
      <c r="C3170" t="s">
        <v>1037</v>
      </c>
      <c r="D3170" t="s">
        <v>1047</v>
      </c>
      <c r="E3170">
        <v>1</v>
      </c>
      <c r="F3170">
        <v>9</v>
      </c>
      <c r="G3170">
        <v>4401</v>
      </c>
      <c r="H3170" t="s">
        <v>1070</v>
      </c>
      <c r="I3170" t="s">
        <v>1040</v>
      </c>
      <c r="J3170" t="s">
        <v>4482</v>
      </c>
      <c r="K3170" t="s">
        <v>1042</v>
      </c>
      <c r="M3170">
        <v>294</v>
      </c>
      <c r="N3170" t="s">
        <v>1042</v>
      </c>
      <c r="O3170">
        <v>4401</v>
      </c>
      <c r="P3170">
        <v>2</v>
      </c>
      <c r="Q3170">
        <v>1705849319203</v>
      </c>
      <c r="R3170">
        <v>104</v>
      </c>
      <c r="S3170">
        <v>1</v>
      </c>
      <c r="T3170">
        <v>294</v>
      </c>
      <c r="U3170">
        <v>8</v>
      </c>
      <c r="V3170" t="s">
        <v>1040</v>
      </c>
      <c r="W3170">
        <v>804</v>
      </c>
    </row>
    <row r="3171" spans="1:23" hidden="1" x14ac:dyDescent="0.25">
      <c r="A3171" t="s">
        <v>4501</v>
      </c>
      <c r="B3171">
        <v>1705849324622</v>
      </c>
      <c r="C3171" t="s">
        <v>1037</v>
      </c>
      <c r="D3171" t="s">
        <v>1044</v>
      </c>
      <c r="E3171">
        <v>1</v>
      </c>
      <c r="F3171">
        <v>9</v>
      </c>
      <c r="G3171">
        <v>4401</v>
      </c>
      <c r="H3171" t="s">
        <v>1070</v>
      </c>
      <c r="I3171" t="s">
        <v>1040</v>
      </c>
      <c r="J3171" t="s">
        <v>4482</v>
      </c>
      <c r="K3171" t="s">
        <v>1042</v>
      </c>
      <c r="L3171">
        <v>1705849324355</v>
      </c>
      <c r="M3171">
        <v>294</v>
      </c>
      <c r="N3171" t="s">
        <v>1042</v>
      </c>
      <c r="O3171">
        <v>4401</v>
      </c>
      <c r="P3171">
        <v>2</v>
      </c>
      <c r="Q3171">
        <v>1705849319203</v>
      </c>
      <c r="R3171">
        <v>104</v>
      </c>
      <c r="S3171">
        <v>1</v>
      </c>
      <c r="T3171">
        <v>294</v>
      </c>
      <c r="U3171">
        <v>8</v>
      </c>
      <c r="V3171" t="s">
        <v>1040</v>
      </c>
      <c r="W3171">
        <v>804</v>
      </c>
    </row>
    <row r="3172" spans="1:23" hidden="1" x14ac:dyDescent="0.25">
      <c r="A3172" t="s">
        <v>4502</v>
      </c>
      <c r="B3172">
        <v>1705849324644</v>
      </c>
      <c r="C3172" t="s">
        <v>1037</v>
      </c>
      <c r="D3172" t="s">
        <v>1047</v>
      </c>
      <c r="E3172">
        <v>1</v>
      </c>
      <c r="F3172">
        <v>9</v>
      </c>
      <c r="G3172">
        <v>4400</v>
      </c>
      <c r="H3172" t="s">
        <v>1070</v>
      </c>
      <c r="I3172" t="s">
        <v>1040</v>
      </c>
      <c r="J3172" t="s">
        <v>4482</v>
      </c>
      <c r="K3172" t="s">
        <v>1042</v>
      </c>
      <c r="M3172">
        <v>294</v>
      </c>
      <c r="N3172" t="s">
        <v>1042</v>
      </c>
      <c r="O3172">
        <v>4400</v>
      </c>
      <c r="P3172">
        <v>1</v>
      </c>
      <c r="Q3172">
        <v>1705849319203</v>
      </c>
      <c r="R3172">
        <v>104</v>
      </c>
      <c r="S3172">
        <v>1</v>
      </c>
      <c r="T3172">
        <v>294</v>
      </c>
      <c r="U3172">
        <v>8</v>
      </c>
      <c r="V3172" t="s">
        <v>1040</v>
      </c>
      <c r="W3172">
        <v>804</v>
      </c>
    </row>
    <row r="3173" spans="1:23" hidden="1" x14ac:dyDescent="0.25">
      <c r="A3173" t="s">
        <v>4503</v>
      </c>
      <c r="B3173">
        <v>1705849325123</v>
      </c>
      <c r="C3173" t="s">
        <v>1037</v>
      </c>
      <c r="D3173" t="s">
        <v>1047</v>
      </c>
      <c r="E3173">
        <v>1</v>
      </c>
      <c r="F3173">
        <v>9</v>
      </c>
      <c r="H3173" t="s">
        <v>1045</v>
      </c>
      <c r="I3173" t="s">
        <v>1040</v>
      </c>
      <c r="J3173" t="s">
        <v>4482</v>
      </c>
      <c r="K3173" t="s">
        <v>1042</v>
      </c>
      <c r="M3173">
        <v>294</v>
      </c>
      <c r="N3173" t="s">
        <v>4480</v>
      </c>
      <c r="Q3173">
        <v>1705849319203</v>
      </c>
      <c r="R3173">
        <v>104</v>
      </c>
      <c r="S3173">
        <v>1</v>
      </c>
      <c r="T3173">
        <v>294</v>
      </c>
      <c r="U3173">
        <v>8</v>
      </c>
      <c r="V3173" t="s">
        <v>1040</v>
      </c>
      <c r="W3173">
        <v>804</v>
      </c>
    </row>
    <row r="3174" spans="1:23" hidden="1" x14ac:dyDescent="0.25">
      <c r="A3174" t="s">
        <v>4504</v>
      </c>
      <c r="B3174">
        <v>1705849325148</v>
      </c>
      <c r="C3174" t="s">
        <v>1037</v>
      </c>
      <c r="D3174" t="s">
        <v>1044</v>
      </c>
      <c r="E3174">
        <v>1</v>
      </c>
      <c r="F3174">
        <v>9</v>
      </c>
      <c r="H3174" t="s">
        <v>1045</v>
      </c>
      <c r="I3174" t="s">
        <v>1040</v>
      </c>
      <c r="J3174" t="s">
        <v>4482</v>
      </c>
      <c r="K3174" t="s">
        <v>1042</v>
      </c>
      <c r="L3174">
        <v>1705849325123</v>
      </c>
      <c r="M3174">
        <v>294</v>
      </c>
      <c r="N3174" t="s">
        <v>4480</v>
      </c>
      <c r="Q3174">
        <v>1705849319203</v>
      </c>
      <c r="R3174">
        <v>104</v>
      </c>
      <c r="S3174">
        <v>1</v>
      </c>
      <c r="T3174">
        <v>294</v>
      </c>
      <c r="U3174">
        <v>8</v>
      </c>
      <c r="V3174" t="s">
        <v>1040</v>
      </c>
      <c r="W3174">
        <v>804</v>
      </c>
    </row>
    <row r="3175" spans="1:23" hidden="1" x14ac:dyDescent="0.25">
      <c r="A3175" t="s">
        <v>4505</v>
      </c>
      <c r="B3175">
        <v>1705849325107</v>
      </c>
      <c r="C3175" t="s">
        <v>1037</v>
      </c>
      <c r="D3175" t="s">
        <v>1044</v>
      </c>
      <c r="E3175">
        <v>1</v>
      </c>
      <c r="F3175">
        <v>9</v>
      </c>
      <c r="G3175">
        <v>4400</v>
      </c>
      <c r="H3175" t="s">
        <v>1070</v>
      </c>
      <c r="I3175" t="s">
        <v>1040</v>
      </c>
      <c r="J3175" t="s">
        <v>4482</v>
      </c>
      <c r="K3175" t="s">
        <v>1042</v>
      </c>
      <c r="L3175">
        <v>1705849324644</v>
      </c>
      <c r="M3175">
        <v>294</v>
      </c>
      <c r="N3175" t="s">
        <v>1042</v>
      </c>
      <c r="O3175">
        <v>4400</v>
      </c>
      <c r="P3175">
        <v>1</v>
      </c>
      <c r="Q3175">
        <v>1705849319203</v>
      </c>
      <c r="R3175">
        <v>104</v>
      </c>
      <c r="S3175">
        <v>1</v>
      </c>
      <c r="T3175">
        <v>294</v>
      </c>
      <c r="U3175">
        <v>8</v>
      </c>
      <c r="V3175" t="s">
        <v>1040</v>
      </c>
      <c r="W3175">
        <v>804</v>
      </c>
    </row>
    <row r="3176" spans="1:23" hidden="1" x14ac:dyDescent="0.25">
      <c r="A3176" t="s">
        <v>4506</v>
      </c>
      <c r="B3176">
        <v>1705849325517</v>
      </c>
      <c r="C3176" t="s">
        <v>1037</v>
      </c>
      <c r="D3176" t="s">
        <v>1044</v>
      </c>
      <c r="E3176">
        <v>1</v>
      </c>
      <c r="F3176">
        <v>9</v>
      </c>
      <c r="H3176" t="s">
        <v>1045</v>
      </c>
      <c r="I3176" t="s">
        <v>1040</v>
      </c>
      <c r="J3176" t="s">
        <v>4482</v>
      </c>
      <c r="K3176" t="s">
        <v>1042</v>
      </c>
      <c r="L3176">
        <v>1705849325458</v>
      </c>
      <c r="M3176">
        <v>294</v>
      </c>
      <c r="N3176" t="s">
        <v>4480</v>
      </c>
      <c r="Q3176">
        <v>1705849319203</v>
      </c>
      <c r="R3176">
        <v>104</v>
      </c>
      <c r="S3176">
        <v>1</v>
      </c>
      <c r="T3176">
        <v>294</v>
      </c>
      <c r="U3176">
        <v>8</v>
      </c>
      <c r="V3176" t="s">
        <v>1040</v>
      </c>
      <c r="W3176">
        <v>804</v>
      </c>
    </row>
    <row r="3177" spans="1:23" hidden="1" x14ac:dyDescent="0.25">
      <c r="A3177" t="s">
        <v>4507</v>
      </c>
      <c r="B3177">
        <v>1705849325458</v>
      </c>
      <c r="C3177" t="s">
        <v>1037</v>
      </c>
      <c r="D3177" t="s">
        <v>1047</v>
      </c>
      <c r="E3177">
        <v>1</v>
      </c>
      <c r="F3177">
        <v>9</v>
      </c>
      <c r="H3177" t="s">
        <v>1045</v>
      </c>
      <c r="I3177" t="s">
        <v>1040</v>
      </c>
      <c r="J3177" t="s">
        <v>4482</v>
      </c>
      <c r="K3177" t="s">
        <v>1042</v>
      </c>
      <c r="M3177">
        <v>294</v>
      </c>
      <c r="N3177" t="s">
        <v>4480</v>
      </c>
      <c r="Q3177">
        <v>1705849319203</v>
      </c>
      <c r="R3177">
        <v>104</v>
      </c>
      <c r="S3177">
        <v>1</v>
      </c>
      <c r="T3177">
        <v>294</v>
      </c>
      <c r="U3177">
        <v>8</v>
      </c>
      <c r="V3177" t="s">
        <v>1040</v>
      </c>
      <c r="W3177">
        <v>804</v>
      </c>
    </row>
    <row r="3178" spans="1:23" hidden="1" x14ac:dyDescent="0.25">
      <c r="A3178" t="s">
        <v>4508</v>
      </c>
      <c r="B3178">
        <v>1705849325940</v>
      </c>
      <c r="C3178" t="s">
        <v>1037</v>
      </c>
      <c r="D3178" t="s">
        <v>1047</v>
      </c>
      <c r="E3178">
        <v>1</v>
      </c>
      <c r="F3178">
        <v>9</v>
      </c>
      <c r="H3178" t="s">
        <v>1045</v>
      </c>
      <c r="I3178" t="s">
        <v>1040</v>
      </c>
      <c r="J3178" t="s">
        <v>4482</v>
      </c>
      <c r="K3178" t="s">
        <v>1042</v>
      </c>
      <c r="M3178">
        <v>294</v>
      </c>
      <c r="N3178" t="s">
        <v>4480</v>
      </c>
      <c r="Q3178">
        <v>1705849319203</v>
      </c>
      <c r="R3178">
        <v>104</v>
      </c>
      <c r="S3178">
        <v>1</v>
      </c>
      <c r="T3178">
        <v>294</v>
      </c>
      <c r="U3178">
        <v>8</v>
      </c>
      <c r="V3178" t="s">
        <v>1040</v>
      </c>
      <c r="W3178">
        <v>804</v>
      </c>
    </row>
    <row r="3179" spans="1:23" hidden="1" x14ac:dyDescent="0.25">
      <c r="A3179" t="s">
        <v>4509</v>
      </c>
      <c r="B3179">
        <v>1705849327273</v>
      </c>
      <c r="C3179" t="s">
        <v>1037</v>
      </c>
      <c r="D3179" t="s">
        <v>1044</v>
      </c>
      <c r="E3179">
        <v>1</v>
      </c>
      <c r="F3179">
        <v>9</v>
      </c>
      <c r="H3179" t="s">
        <v>1045</v>
      </c>
      <c r="I3179" t="s">
        <v>1040</v>
      </c>
      <c r="J3179" t="s">
        <v>4482</v>
      </c>
      <c r="K3179" t="s">
        <v>1042</v>
      </c>
      <c r="L3179">
        <v>1705849325940</v>
      </c>
      <c r="M3179">
        <v>294</v>
      </c>
      <c r="N3179" t="s">
        <v>4480</v>
      </c>
      <c r="Q3179">
        <v>1705849319203</v>
      </c>
      <c r="R3179">
        <v>104</v>
      </c>
      <c r="S3179">
        <v>1</v>
      </c>
      <c r="T3179">
        <v>294</v>
      </c>
      <c r="U3179">
        <v>8</v>
      </c>
      <c r="V3179" t="s">
        <v>1040</v>
      </c>
      <c r="W3179">
        <v>804</v>
      </c>
    </row>
    <row r="3180" spans="1:23" hidden="1" x14ac:dyDescent="0.25">
      <c r="A3180" t="s">
        <v>4510</v>
      </c>
      <c r="B3180">
        <v>1705849331625</v>
      </c>
      <c r="C3180" t="s">
        <v>1037</v>
      </c>
      <c r="D3180" t="s">
        <v>1047</v>
      </c>
      <c r="E3180">
        <v>1</v>
      </c>
      <c r="F3180">
        <v>9</v>
      </c>
      <c r="H3180" t="s">
        <v>1045</v>
      </c>
      <c r="I3180" t="s">
        <v>1040</v>
      </c>
      <c r="J3180" t="s">
        <v>4482</v>
      </c>
      <c r="K3180" t="s">
        <v>1042</v>
      </c>
      <c r="M3180">
        <v>294</v>
      </c>
      <c r="N3180" t="s">
        <v>1042</v>
      </c>
      <c r="Q3180">
        <v>1705849319203</v>
      </c>
      <c r="R3180">
        <v>104</v>
      </c>
      <c r="S3180">
        <v>1</v>
      </c>
      <c r="T3180">
        <v>294</v>
      </c>
      <c r="U3180">
        <v>8</v>
      </c>
      <c r="V3180" t="s">
        <v>1040</v>
      </c>
      <c r="W3180">
        <v>804</v>
      </c>
    </row>
    <row r="3181" spans="1:23" hidden="1" x14ac:dyDescent="0.25">
      <c r="A3181" t="s">
        <v>4511</v>
      </c>
      <c r="B3181">
        <v>1705849331645</v>
      </c>
      <c r="C3181" t="s">
        <v>1037</v>
      </c>
      <c r="D3181" t="s">
        <v>1044</v>
      </c>
      <c r="E3181">
        <v>1</v>
      </c>
      <c r="F3181">
        <v>9</v>
      </c>
      <c r="H3181" t="s">
        <v>1045</v>
      </c>
      <c r="I3181" t="s">
        <v>1040</v>
      </c>
      <c r="J3181" t="s">
        <v>4482</v>
      </c>
      <c r="K3181" t="s">
        <v>1042</v>
      </c>
      <c r="L3181">
        <v>1705849331625</v>
      </c>
      <c r="M3181">
        <v>294</v>
      </c>
      <c r="N3181" t="s">
        <v>1042</v>
      </c>
      <c r="Q3181">
        <v>1705849319203</v>
      </c>
      <c r="R3181">
        <v>104</v>
      </c>
      <c r="S3181">
        <v>1</v>
      </c>
      <c r="T3181">
        <v>294</v>
      </c>
      <c r="U3181">
        <v>8</v>
      </c>
      <c r="V3181" t="s">
        <v>1040</v>
      </c>
      <c r="W3181">
        <v>804</v>
      </c>
    </row>
    <row r="3182" spans="1:23" hidden="1" x14ac:dyDescent="0.25">
      <c r="A3182" t="s">
        <v>4512</v>
      </c>
      <c r="B3182">
        <v>1705849331713</v>
      </c>
      <c r="C3182" t="s">
        <v>1037</v>
      </c>
      <c r="D3182" t="s">
        <v>1044</v>
      </c>
      <c r="E3182">
        <v>1</v>
      </c>
      <c r="F3182">
        <v>9</v>
      </c>
      <c r="G3182">
        <v>4400</v>
      </c>
      <c r="H3182" t="s">
        <v>1070</v>
      </c>
      <c r="I3182" t="s">
        <v>1040</v>
      </c>
      <c r="J3182" t="s">
        <v>4482</v>
      </c>
      <c r="K3182" t="s">
        <v>1042</v>
      </c>
      <c r="L3182">
        <v>1705849331660</v>
      </c>
      <c r="M3182">
        <v>294</v>
      </c>
      <c r="N3182" t="s">
        <v>1042</v>
      </c>
      <c r="O3182">
        <v>4400</v>
      </c>
      <c r="P3182">
        <v>1</v>
      </c>
      <c r="Q3182">
        <v>1705849319203</v>
      </c>
      <c r="R3182">
        <v>104</v>
      </c>
      <c r="S3182">
        <v>1</v>
      </c>
      <c r="T3182">
        <v>294</v>
      </c>
      <c r="U3182">
        <v>8</v>
      </c>
      <c r="V3182" t="s">
        <v>1040</v>
      </c>
      <c r="W3182">
        <v>804</v>
      </c>
    </row>
    <row r="3183" spans="1:23" hidden="1" x14ac:dyDescent="0.25">
      <c r="A3183" t="s">
        <v>4513</v>
      </c>
      <c r="B3183">
        <v>1705849331660</v>
      </c>
      <c r="C3183" t="s">
        <v>1037</v>
      </c>
      <c r="D3183" t="s">
        <v>1047</v>
      </c>
      <c r="E3183">
        <v>1</v>
      </c>
      <c r="F3183">
        <v>9</v>
      </c>
      <c r="G3183">
        <v>4400</v>
      </c>
      <c r="H3183" t="s">
        <v>1070</v>
      </c>
      <c r="I3183" t="s">
        <v>1040</v>
      </c>
      <c r="J3183" t="s">
        <v>4482</v>
      </c>
      <c r="K3183" t="s">
        <v>1042</v>
      </c>
      <c r="M3183">
        <v>294</v>
      </c>
      <c r="N3183" t="s">
        <v>1042</v>
      </c>
      <c r="O3183">
        <v>4400</v>
      </c>
      <c r="P3183">
        <v>1</v>
      </c>
      <c r="Q3183">
        <v>1705849319203</v>
      </c>
      <c r="R3183">
        <v>104</v>
      </c>
      <c r="S3183">
        <v>1</v>
      </c>
      <c r="T3183">
        <v>294</v>
      </c>
      <c r="U3183">
        <v>8</v>
      </c>
      <c r="V3183" t="s">
        <v>1040</v>
      </c>
      <c r="W3183">
        <v>804</v>
      </c>
    </row>
    <row r="3184" spans="1:23" hidden="1" x14ac:dyDescent="0.25">
      <c r="A3184" t="s">
        <v>4514</v>
      </c>
      <c r="B3184">
        <v>1705849331719</v>
      </c>
      <c r="C3184" t="s">
        <v>1037</v>
      </c>
      <c r="D3184" t="s">
        <v>1047</v>
      </c>
      <c r="E3184">
        <v>1</v>
      </c>
      <c r="F3184">
        <v>9</v>
      </c>
      <c r="G3184">
        <v>4402</v>
      </c>
      <c r="H3184" t="s">
        <v>1070</v>
      </c>
      <c r="I3184" t="s">
        <v>1040</v>
      </c>
      <c r="J3184" t="s">
        <v>4482</v>
      </c>
      <c r="K3184" t="s">
        <v>1042</v>
      </c>
      <c r="M3184">
        <v>294</v>
      </c>
      <c r="N3184" t="s">
        <v>1042</v>
      </c>
      <c r="O3184">
        <v>4402</v>
      </c>
      <c r="P3184">
        <v>3</v>
      </c>
      <c r="Q3184">
        <v>1705849319203</v>
      </c>
      <c r="R3184">
        <v>104</v>
      </c>
      <c r="S3184">
        <v>1</v>
      </c>
      <c r="T3184">
        <v>294</v>
      </c>
      <c r="U3184">
        <v>8</v>
      </c>
      <c r="V3184" t="s">
        <v>1040</v>
      </c>
      <c r="W3184">
        <v>804</v>
      </c>
    </row>
    <row r="3185" spans="1:23" hidden="1" x14ac:dyDescent="0.25">
      <c r="A3185" t="s">
        <v>4515</v>
      </c>
      <c r="B3185">
        <v>1705849331747</v>
      </c>
      <c r="C3185" t="s">
        <v>1037</v>
      </c>
      <c r="D3185" t="s">
        <v>1044</v>
      </c>
      <c r="E3185">
        <v>1</v>
      </c>
      <c r="F3185">
        <v>9</v>
      </c>
      <c r="G3185">
        <v>4402</v>
      </c>
      <c r="H3185" t="s">
        <v>1070</v>
      </c>
      <c r="I3185" t="s">
        <v>1040</v>
      </c>
      <c r="J3185" t="s">
        <v>4482</v>
      </c>
      <c r="K3185" t="s">
        <v>1042</v>
      </c>
      <c r="L3185">
        <v>1705849331719</v>
      </c>
      <c r="M3185">
        <v>294</v>
      </c>
      <c r="N3185" t="s">
        <v>1042</v>
      </c>
      <c r="O3185">
        <v>4402</v>
      </c>
      <c r="P3185">
        <v>3</v>
      </c>
      <c r="Q3185">
        <v>1705849319203</v>
      </c>
      <c r="R3185">
        <v>104</v>
      </c>
      <c r="S3185">
        <v>1</v>
      </c>
      <c r="T3185">
        <v>294</v>
      </c>
      <c r="U3185">
        <v>8</v>
      </c>
      <c r="V3185" t="s">
        <v>1040</v>
      </c>
      <c r="W3185">
        <v>804</v>
      </c>
    </row>
    <row r="3186" spans="1:23" hidden="1" x14ac:dyDescent="0.25">
      <c r="A3186" t="s">
        <v>4516</v>
      </c>
      <c r="C3186" t="s">
        <v>1042</v>
      </c>
      <c r="D3186" t="s">
        <v>1042</v>
      </c>
      <c r="E3186">
        <v>1</v>
      </c>
      <c r="F3186">
        <v>9</v>
      </c>
      <c r="H3186" t="s">
        <v>1058</v>
      </c>
      <c r="I3186" t="s">
        <v>1040</v>
      </c>
      <c r="J3186" t="s">
        <v>1042</v>
      </c>
      <c r="K3186" t="s">
        <v>1042</v>
      </c>
      <c r="N3186" t="s">
        <v>4517</v>
      </c>
      <c r="V3186" t="s">
        <v>1042</v>
      </c>
    </row>
    <row r="3187" spans="1:23" hidden="1" x14ac:dyDescent="0.25">
      <c r="A3187" t="s">
        <v>4518</v>
      </c>
      <c r="C3187" t="s">
        <v>1042</v>
      </c>
      <c r="D3187" t="s">
        <v>1042</v>
      </c>
      <c r="E3187">
        <v>1</v>
      </c>
      <c r="F3187">
        <v>9</v>
      </c>
      <c r="H3187" t="s">
        <v>1058</v>
      </c>
      <c r="I3187" t="s">
        <v>1040</v>
      </c>
      <c r="J3187" t="s">
        <v>1042</v>
      </c>
      <c r="K3187" t="s">
        <v>4519</v>
      </c>
      <c r="N3187" t="s">
        <v>4517</v>
      </c>
      <c r="V3187" t="s">
        <v>1042</v>
      </c>
    </row>
    <row r="3188" spans="1:23" hidden="1" x14ac:dyDescent="0.25">
      <c r="A3188" t="s">
        <v>4520</v>
      </c>
      <c r="B3188">
        <v>1705849416281</v>
      </c>
      <c r="C3188" t="s">
        <v>1037</v>
      </c>
      <c r="D3188" t="s">
        <v>1047</v>
      </c>
      <c r="E3188">
        <v>1</v>
      </c>
      <c r="F3188">
        <v>9</v>
      </c>
      <c r="G3188">
        <v>4402</v>
      </c>
      <c r="H3188" t="s">
        <v>1070</v>
      </c>
      <c r="I3188" t="s">
        <v>1040</v>
      </c>
      <c r="J3188" t="s">
        <v>4482</v>
      </c>
      <c r="K3188" t="s">
        <v>1042</v>
      </c>
      <c r="M3188">
        <v>294</v>
      </c>
      <c r="N3188" t="s">
        <v>1042</v>
      </c>
      <c r="O3188">
        <v>4402</v>
      </c>
      <c r="P3188">
        <v>3</v>
      </c>
      <c r="Q3188">
        <v>1705849319203</v>
      </c>
      <c r="R3188">
        <v>104</v>
      </c>
      <c r="S3188">
        <v>1</v>
      </c>
      <c r="T3188">
        <v>294</v>
      </c>
      <c r="U3188">
        <v>8</v>
      </c>
      <c r="V3188" t="s">
        <v>1040</v>
      </c>
      <c r="W3188">
        <v>804</v>
      </c>
    </row>
    <row r="3189" spans="1:23" hidden="1" x14ac:dyDescent="0.25">
      <c r="A3189" t="s">
        <v>4521</v>
      </c>
      <c r="B3189">
        <v>1705849416886</v>
      </c>
      <c r="C3189" t="s">
        <v>1037</v>
      </c>
      <c r="D3189" t="s">
        <v>1047</v>
      </c>
      <c r="E3189">
        <v>1</v>
      </c>
      <c r="F3189">
        <v>9</v>
      </c>
      <c r="G3189">
        <v>4401</v>
      </c>
      <c r="H3189" t="s">
        <v>1070</v>
      </c>
      <c r="I3189" t="s">
        <v>1040</v>
      </c>
      <c r="J3189" t="s">
        <v>4482</v>
      </c>
      <c r="K3189" t="s">
        <v>1042</v>
      </c>
      <c r="M3189">
        <v>294</v>
      </c>
      <c r="N3189" t="s">
        <v>1042</v>
      </c>
      <c r="O3189">
        <v>4401</v>
      </c>
      <c r="P3189">
        <v>2</v>
      </c>
      <c r="Q3189">
        <v>1705849319203</v>
      </c>
      <c r="R3189">
        <v>104</v>
      </c>
      <c r="S3189">
        <v>1</v>
      </c>
      <c r="T3189">
        <v>294</v>
      </c>
      <c r="U3189">
        <v>8</v>
      </c>
      <c r="V3189" t="s">
        <v>1040</v>
      </c>
      <c r="W3189">
        <v>804</v>
      </c>
    </row>
    <row r="3190" spans="1:23" hidden="1" x14ac:dyDescent="0.25">
      <c r="A3190" t="s">
        <v>4522</v>
      </c>
      <c r="B3190">
        <v>1705849416884</v>
      </c>
      <c r="C3190" t="s">
        <v>1037</v>
      </c>
      <c r="D3190" t="s">
        <v>1044</v>
      </c>
      <c r="E3190">
        <v>1</v>
      </c>
      <c r="F3190">
        <v>9</v>
      </c>
      <c r="G3190">
        <v>4402</v>
      </c>
      <c r="H3190" t="s">
        <v>1070</v>
      </c>
      <c r="I3190" t="s">
        <v>1040</v>
      </c>
      <c r="J3190" t="s">
        <v>4482</v>
      </c>
      <c r="K3190" t="s">
        <v>1042</v>
      </c>
      <c r="L3190">
        <v>1705849416281</v>
      </c>
      <c r="M3190">
        <v>294</v>
      </c>
      <c r="N3190" t="s">
        <v>1042</v>
      </c>
      <c r="O3190">
        <v>4402</v>
      </c>
      <c r="P3190">
        <v>3</v>
      </c>
      <c r="Q3190">
        <v>1705849319203</v>
      </c>
      <c r="R3190">
        <v>104</v>
      </c>
      <c r="S3190">
        <v>1</v>
      </c>
      <c r="T3190">
        <v>294</v>
      </c>
      <c r="U3190">
        <v>8</v>
      </c>
      <c r="V3190" t="s">
        <v>1040</v>
      </c>
      <c r="W3190">
        <v>804</v>
      </c>
    </row>
    <row r="3191" spans="1:23" hidden="1" x14ac:dyDescent="0.25">
      <c r="A3191" t="s">
        <v>4523</v>
      </c>
      <c r="B3191">
        <v>1705849416919</v>
      </c>
      <c r="C3191" t="s">
        <v>1037</v>
      </c>
      <c r="D3191" t="s">
        <v>1044</v>
      </c>
      <c r="E3191">
        <v>1</v>
      </c>
      <c r="F3191">
        <v>9</v>
      </c>
      <c r="G3191">
        <v>4401</v>
      </c>
      <c r="H3191" t="s">
        <v>1070</v>
      </c>
      <c r="I3191" t="s">
        <v>1040</v>
      </c>
      <c r="J3191" t="s">
        <v>4482</v>
      </c>
      <c r="K3191" t="s">
        <v>1042</v>
      </c>
      <c r="L3191">
        <v>1705849416886</v>
      </c>
      <c r="M3191">
        <v>294</v>
      </c>
      <c r="N3191" t="s">
        <v>1042</v>
      </c>
      <c r="O3191">
        <v>4401</v>
      </c>
      <c r="P3191">
        <v>2</v>
      </c>
      <c r="Q3191">
        <v>1705849319203</v>
      </c>
      <c r="R3191">
        <v>104</v>
      </c>
      <c r="S3191">
        <v>1</v>
      </c>
      <c r="T3191">
        <v>294</v>
      </c>
      <c r="U3191">
        <v>8</v>
      </c>
      <c r="V3191" t="s">
        <v>1040</v>
      </c>
      <c r="W3191">
        <v>804</v>
      </c>
    </row>
    <row r="3192" spans="1:23" hidden="1" x14ac:dyDescent="0.25">
      <c r="A3192" t="s">
        <v>4524</v>
      </c>
      <c r="B3192">
        <v>1705849416925</v>
      </c>
      <c r="C3192" t="s">
        <v>1037</v>
      </c>
      <c r="D3192" t="s">
        <v>1047</v>
      </c>
      <c r="E3192">
        <v>1</v>
      </c>
      <c r="F3192">
        <v>9</v>
      </c>
      <c r="G3192">
        <v>4400</v>
      </c>
      <c r="H3192" t="s">
        <v>1070</v>
      </c>
      <c r="I3192" t="s">
        <v>1040</v>
      </c>
      <c r="J3192" t="s">
        <v>4482</v>
      </c>
      <c r="K3192" t="s">
        <v>1042</v>
      </c>
      <c r="M3192">
        <v>294</v>
      </c>
      <c r="N3192" t="s">
        <v>1042</v>
      </c>
      <c r="O3192">
        <v>4400</v>
      </c>
      <c r="P3192">
        <v>1</v>
      </c>
      <c r="Q3192">
        <v>1705849319203</v>
      </c>
      <c r="R3192">
        <v>104</v>
      </c>
      <c r="S3192">
        <v>1</v>
      </c>
      <c r="T3192">
        <v>294</v>
      </c>
      <c r="U3192">
        <v>8</v>
      </c>
      <c r="V3192" t="s">
        <v>1040</v>
      </c>
      <c r="W3192">
        <v>804</v>
      </c>
    </row>
    <row r="3193" spans="1:23" hidden="1" x14ac:dyDescent="0.25">
      <c r="A3193" t="s">
        <v>4525</v>
      </c>
      <c r="B3193">
        <v>1705849416933</v>
      </c>
      <c r="C3193" t="s">
        <v>1037</v>
      </c>
      <c r="D3193" t="s">
        <v>1044</v>
      </c>
      <c r="E3193">
        <v>1</v>
      </c>
      <c r="F3193">
        <v>9</v>
      </c>
      <c r="G3193">
        <v>4400</v>
      </c>
      <c r="H3193" t="s">
        <v>1070</v>
      </c>
      <c r="I3193" t="s">
        <v>1040</v>
      </c>
      <c r="J3193" t="s">
        <v>4482</v>
      </c>
      <c r="K3193" t="s">
        <v>1042</v>
      </c>
      <c r="L3193">
        <v>1705849416925</v>
      </c>
      <c r="M3193">
        <v>294</v>
      </c>
      <c r="N3193" t="s">
        <v>1042</v>
      </c>
      <c r="O3193">
        <v>4400</v>
      </c>
      <c r="P3193">
        <v>1</v>
      </c>
      <c r="Q3193">
        <v>1705849319203</v>
      </c>
      <c r="R3193">
        <v>104</v>
      </c>
      <c r="S3193">
        <v>1</v>
      </c>
      <c r="T3193">
        <v>294</v>
      </c>
      <c r="U3193">
        <v>8</v>
      </c>
      <c r="V3193" t="s">
        <v>1040</v>
      </c>
      <c r="W3193">
        <v>804</v>
      </c>
    </row>
    <row r="3194" spans="1:23" hidden="1" x14ac:dyDescent="0.25">
      <c r="A3194" t="s">
        <v>4526</v>
      </c>
      <c r="B3194">
        <v>1705849422233</v>
      </c>
      <c r="C3194" t="s">
        <v>1037</v>
      </c>
      <c r="D3194" t="s">
        <v>1047</v>
      </c>
      <c r="E3194">
        <v>1</v>
      </c>
      <c r="F3194">
        <v>9</v>
      </c>
      <c r="G3194">
        <v>4400</v>
      </c>
      <c r="H3194" t="s">
        <v>1070</v>
      </c>
      <c r="I3194" t="s">
        <v>1040</v>
      </c>
      <c r="J3194" t="s">
        <v>4482</v>
      </c>
      <c r="K3194" t="s">
        <v>1042</v>
      </c>
      <c r="M3194">
        <v>294</v>
      </c>
      <c r="N3194" t="s">
        <v>1042</v>
      </c>
      <c r="O3194">
        <v>4400</v>
      </c>
      <c r="P3194">
        <v>1</v>
      </c>
      <c r="Q3194">
        <v>1705849319203</v>
      </c>
      <c r="R3194">
        <v>104</v>
      </c>
      <c r="S3194">
        <v>1</v>
      </c>
      <c r="T3194">
        <v>294</v>
      </c>
      <c r="U3194">
        <v>8</v>
      </c>
      <c r="V3194" t="s">
        <v>1040</v>
      </c>
      <c r="W3194">
        <v>804</v>
      </c>
    </row>
    <row r="3195" spans="1:23" hidden="1" x14ac:dyDescent="0.25">
      <c r="A3195" t="s">
        <v>4527</v>
      </c>
      <c r="B3195">
        <v>1705849422434</v>
      </c>
      <c r="C3195" t="s">
        <v>1037</v>
      </c>
      <c r="D3195" t="s">
        <v>1044</v>
      </c>
      <c r="E3195">
        <v>1</v>
      </c>
      <c r="F3195">
        <v>9</v>
      </c>
      <c r="G3195">
        <v>4400</v>
      </c>
      <c r="H3195" t="s">
        <v>1070</v>
      </c>
      <c r="I3195" t="s">
        <v>1040</v>
      </c>
      <c r="J3195" t="s">
        <v>4482</v>
      </c>
      <c r="K3195" t="s">
        <v>1042</v>
      </c>
      <c r="L3195">
        <v>1705849422233</v>
      </c>
      <c r="M3195">
        <v>294</v>
      </c>
      <c r="N3195" t="s">
        <v>1042</v>
      </c>
      <c r="O3195">
        <v>4400</v>
      </c>
      <c r="P3195">
        <v>1</v>
      </c>
      <c r="Q3195">
        <v>1705849319203</v>
      </c>
      <c r="R3195">
        <v>104</v>
      </c>
      <c r="S3195">
        <v>1</v>
      </c>
      <c r="T3195">
        <v>294</v>
      </c>
      <c r="U3195">
        <v>8</v>
      </c>
      <c r="V3195" t="s">
        <v>1040</v>
      </c>
      <c r="W3195">
        <v>804</v>
      </c>
    </row>
    <row r="3196" spans="1:23" hidden="1" x14ac:dyDescent="0.25">
      <c r="A3196" t="s">
        <v>4528</v>
      </c>
      <c r="B3196">
        <v>1705849422784</v>
      </c>
      <c r="C3196" t="s">
        <v>1037</v>
      </c>
      <c r="D3196" t="s">
        <v>1047</v>
      </c>
      <c r="E3196">
        <v>1</v>
      </c>
      <c r="F3196">
        <v>9</v>
      </c>
      <c r="G3196">
        <v>4400</v>
      </c>
      <c r="H3196" t="s">
        <v>1070</v>
      </c>
      <c r="I3196" t="s">
        <v>1040</v>
      </c>
      <c r="J3196" t="s">
        <v>4482</v>
      </c>
      <c r="K3196" t="s">
        <v>1042</v>
      </c>
      <c r="M3196">
        <v>294</v>
      </c>
      <c r="N3196" t="s">
        <v>1042</v>
      </c>
      <c r="O3196">
        <v>4400</v>
      </c>
      <c r="P3196">
        <v>1</v>
      </c>
      <c r="Q3196">
        <v>1705849319203</v>
      </c>
      <c r="R3196">
        <v>104</v>
      </c>
      <c r="S3196">
        <v>1</v>
      </c>
      <c r="T3196">
        <v>294</v>
      </c>
      <c r="U3196">
        <v>8</v>
      </c>
      <c r="V3196" t="s">
        <v>1040</v>
      </c>
      <c r="W3196">
        <v>804</v>
      </c>
    </row>
    <row r="3197" spans="1:23" hidden="1" x14ac:dyDescent="0.25">
      <c r="A3197" t="s">
        <v>4529</v>
      </c>
      <c r="B3197">
        <v>1705849422935</v>
      </c>
      <c r="C3197" t="s">
        <v>1037</v>
      </c>
      <c r="D3197" t="s">
        <v>1044</v>
      </c>
      <c r="E3197">
        <v>1</v>
      </c>
      <c r="F3197">
        <v>9</v>
      </c>
      <c r="G3197">
        <v>4400</v>
      </c>
      <c r="H3197" t="s">
        <v>1070</v>
      </c>
      <c r="I3197" t="s">
        <v>1040</v>
      </c>
      <c r="J3197" t="s">
        <v>4482</v>
      </c>
      <c r="K3197" t="s">
        <v>1042</v>
      </c>
      <c r="L3197">
        <v>1705849422784</v>
      </c>
      <c r="M3197">
        <v>294</v>
      </c>
      <c r="N3197" t="s">
        <v>1042</v>
      </c>
      <c r="O3197">
        <v>4400</v>
      </c>
      <c r="P3197">
        <v>1</v>
      </c>
      <c r="Q3197">
        <v>1705849319203</v>
      </c>
      <c r="R3197">
        <v>104</v>
      </c>
      <c r="S3197">
        <v>1</v>
      </c>
      <c r="T3197">
        <v>294</v>
      </c>
      <c r="U3197">
        <v>8</v>
      </c>
      <c r="V3197" t="s">
        <v>1040</v>
      </c>
      <c r="W3197">
        <v>804</v>
      </c>
    </row>
    <row r="3198" spans="1:23" hidden="1" x14ac:dyDescent="0.25">
      <c r="A3198" t="s">
        <v>4530</v>
      </c>
      <c r="B3198">
        <v>1705849436940</v>
      </c>
      <c r="C3198" t="s">
        <v>1037</v>
      </c>
      <c r="D3198" t="s">
        <v>1047</v>
      </c>
      <c r="E3198">
        <v>1</v>
      </c>
      <c r="F3198">
        <v>9</v>
      </c>
      <c r="G3198">
        <v>4400</v>
      </c>
      <c r="H3198" t="s">
        <v>1070</v>
      </c>
      <c r="I3198" t="s">
        <v>1040</v>
      </c>
      <c r="J3198" t="s">
        <v>4482</v>
      </c>
      <c r="K3198" t="s">
        <v>1042</v>
      </c>
      <c r="M3198">
        <v>294</v>
      </c>
      <c r="N3198" t="s">
        <v>1042</v>
      </c>
      <c r="O3198">
        <v>4400</v>
      </c>
      <c r="P3198">
        <v>1</v>
      </c>
      <c r="Q3198">
        <v>1705849319203</v>
      </c>
      <c r="R3198">
        <v>104</v>
      </c>
      <c r="S3198">
        <v>1</v>
      </c>
      <c r="T3198">
        <v>294</v>
      </c>
      <c r="U3198">
        <v>8</v>
      </c>
      <c r="V3198" t="s">
        <v>1040</v>
      </c>
      <c r="W3198">
        <v>804</v>
      </c>
    </row>
    <row r="3199" spans="1:23" hidden="1" x14ac:dyDescent="0.25">
      <c r="A3199" t="s">
        <v>4531</v>
      </c>
      <c r="B3199">
        <v>1705849437406</v>
      </c>
      <c r="C3199" t="s">
        <v>1037</v>
      </c>
      <c r="D3199" t="s">
        <v>1044</v>
      </c>
      <c r="E3199">
        <v>1</v>
      </c>
      <c r="F3199">
        <v>9</v>
      </c>
      <c r="G3199">
        <v>4400</v>
      </c>
      <c r="H3199" t="s">
        <v>1070</v>
      </c>
      <c r="I3199" t="s">
        <v>1040</v>
      </c>
      <c r="J3199" t="s">
        <v>4482</v>
      </c>
      <c r="K3199" t="s">
        <v>1042</v>
      </c>
      <c r="L3199">
        <v>1705849436940</v>
      </c>
      <c r="M3199">
        <v>294</v>
      </c>
      <c r="N3199" t="s">
        <v>1042</v>
      </c>
      <c r="O3199">
        <v>4400</v>
      </c>
      <c r="P3199">
        <v>1</v>
      </c>
      <c r="Q3199">
        <v>1705849319203</v>
      </c>
      <c r="R3199">
        <v>104</v>
      </c>
      <c r="S3199">
        <v>1</v>
      </c>
      <c r="T3199">
        <v>294</v>
      </c>
      <c r="U3199">
        <v>8</v>
      </c>
      <c r="V3199" t="s">
        <v>1040</v>
      </c>
      <c r="W3199">
        <v>804</v>
      </c>
    </row>
    <row r="3200" spans="1:23" hidden="1" x14ac:dyDescent="0.25">
      <c r="A3200" t="s">
        <v>4532</v>
      </c>
      <c r="B3200">
        <v>1705849509697</v>
      </c>
      <c r="C3200" t="s">
        <v>1037</v>
      </c>
      <c r="D3200" t="s">
        <v>1038</v>
      </c>
      <c r="E3200">
        <v>2</v>
      </c>
      <c r="F3200">
        <v>9</v>
      </c>
      <c r="H3200" t="s">
        <v>1039</v>
      </c>
      <c r="I3200" t="s">
        <v>1040</v>
      </c>
      <c r="J3200" t="s">
        <v>1041</v>
      </c>
      <c r="K3200" t="s">
        <v>1042</v>
      </c>
      <c r="N3200" t="s">
        <v>1042</v>
      </c>
      <c r="Q3200">
        <v>1705849506224</v>
      </c>
      <c r="R3200">
        <v>104</v>
      </c>
      <c r="S3200">
        <v>-1</v>
      </c>
      <c r="T3200">
        <v>-1</v>
      </c>
      <c r="U3200">
        <v>9</v>
      </c>
      <c r="V3200" t="s">
        <v>1040</v>
      </c>
      <c r="W3200">
        <v>804</v>
      </c>
    </row>
    <row r="3201" spans="1:23" hidden="1" x14ac:dyDescent="0.25">
      <c r="A3201" t="s">
        <v>4533</v>
      </c>
      <c r="B3201">
        <v>1705849511030</v>
      </c>
      <c r="C3201" t="s">
        <v>1037</v>
      </c>
      <c r="D3201" t="s">
        <v>1047</v>
      </c>
      <c r="E3201">
        <v>2</v>
      </c>
      <c r="F3201">
        <v>9</v>
      </c>
      <c r="H3201" t="s">
        <v>1045</v>
      </c>
      <c r="I3201" t="s">
        <v>1040</v>
      </c>
      <c r="J3201" t="s">
        <v>1041</v>
      </c>
      <c r="K3201" t="s">
        <v>1042</v>
      </c>
      <c r="N3201" t="s">
        <v>1042</v>
      </c>
      <c r="Q3201">
        <v>1705849506224</v>
      </c>
      <c r="R3201">
        <v>104</v>
      </c>
      <c r="S3201">
        <v>-1</v>
      </c>
      <c r="T3201">
        <v>-1</v>
      </c>
      <c r="U3201">
        <v>9</v>
      </c>
      <c r="V3201" t="s">
        <v>1040</v>
      </c>
      <c r="W3201">
        <v>804</v>
      </c>
    </row>
    <row r="3202" spans="1:23" hidden="1" x14ac:dyDescent="0.25">
      <c r="A3202" t="s">
        <v>4534</v>
      </c>
      <c r="B3202">
        <v>1705849511058</v>
      </c>
      <c r="C3202" t="s">
        <v>1037</v>
      </c>
      <c r="D3202" t="s">
        <v>1044</v>
      </c>
      <c r="E3202">
        <v>2</v>
      </c>
      <c r="F3202">
        <v>9</v>
      </c>
      <c r="H3202" t="s">
        <v>1045</v>
      </c>
      <c r="I3202" t="s">
        <v>1040</v>
      </c>
      <c r="J3202" t="s">
        <v>1041</v>
      </c>
      <c r="K3202" t="s">
        <v>1042</v>
      </c>
      <c r="L3202">
        <v>1705849511030</v>
      </c>
      <c r="N3202" t="s">
        <v>1042</v>
      </c>
      <c r="Q3202">
        <v>1705849506224</v>
      </c>
      <c r="R3202">
        <v>104</v>
      </c>
      <c r="S3202">
        <v>-1</v>
      </c>
      <c r="T3202">
        <v>-1</v>
      </c>
      <c r="U3202">
        <v>9</v>
      </c>
      <c r="V3202" t="s">
        <v>1040</v>
      </c>
      <c r="W3202">
        <v>804</v>
      </c>
    </row>
    <row r="3203" spans="1:23" hidden="1" x14ac:dyDescent="0.25">
      <c r="A3203" t="s">
        <v>4535</v>
      </c>
      <c r="B3203">
        <v>1705849511206</v>
      </c>
      <c r="C3203" t="s">
        <v>1037</v>
      </c>
      <c r="D3203" t="s">
        <v>1047</v>
      </c>
      <c r="E3203">
        <v>2</v>
      </c>
      <c r="F3203">
        <v>9</v>
      </c>
      <c r="H3203" t="s">
        <v>1045</v>
      </c>
      <c r="I3203" t="s">
        <v>1040</v>
      </c>
      <c r="J3203" t="s">
        <v>1041</v>
      </c>
      <c r="K3203" t="s">
        <v>1042</v>
      </c>
      <c r="N3203" t="s">
        <v>1042</v>
      </c>
      <c r="Q3203">
        <v>1705849506224</v>
      </c>
      <c r="R3203">
        <v>104</v>
      </c>
      <c r="S3203">
        <v>-1</v>
      </c>
      <c r="T3203">
        <v>-1</v>
      </c>
      <c r="U3203">
        <v>9</v>
      </c>
      <c r="V3203" t="s">
        <v>1040</v>
      </c>
      <c r="W3203">
        <v>804</v>
      </c>
    </row>
    <row r="3204" spans="1:23" hidden="1" x14ac:dyDescent="0.25">
      <c r="A3204" t="s">
        <v>4536</v>
      </c>
      <c r="B3204">
        <v>1705849511306</v>
      </c>
      <c r="C3204" t="s">
        <v>1037</v>
      </c>
      <c r="D3204" t="s">
        <v>1044</v>
      </c>
      <c r="E3204">
        <v>2</v>
      </c>
      <c r="F3204">
        <v>9</v>
      </c>
      <c r="H3204" t="s">
        <v>1045</v>
      </c>
      <c r="I3204" t="s">
        <v>1040</v>
      </c>
      <c r="J3204" t="s">
        <v>1041</v>
      </c>
      <c r="K3204" t="s">
        <v>1042</v>
      </c>
      <c r="L3204">
        <v>1705849511206</v>
      </c>
      <c r="N3204" t="s">
        <v>1042</v>
      </c>
      <c r="Q3204">
        <v>1705849506224</v>
      </c>
      <c r="R3204">
        <v>104</v>
      </c>
      <c r="S3204">
        <v>-1</v>
      </c>
      <c r="T3204">
        <v>-1</v>
      </c>
      <c r="U3204">
        <v>9</v>
      </c>
      <c r="V3204" t="s">
        <v>1040</v>
      </c>
      <c r="W3204">
        <v>804</v>
      </c>
    </row>
    <row r="3205" spans="1:23" hidden="1" x14ac:dyDescent="0.25">
      <c r="A3205" t="s">
        <v>4537</v>
      </c>
      <c r="B3205">
        <v>1705849511386</v>
      </c>
      <c r="C3205" t="s">
        <v>1037</v>
      </c>
      <c r="D3205" t="s">
        <v>1047</v>
      </c>
      <c r="E3205">
        <v>2</v>
      </c>
      <c r="F3205">
        <v>9</v>
      </c>
      <c r="H3205" t="s">
        <v>1045</v>
      </c>
      <c r="I3205" t="s">
        <v>1040</v>
      </c>
      <c r="J3205" t="s">
        <v>1041</v>
      </c>
      <c r="K3205" t="s">
        <v>1042</v>
      </c>
      <c r="N3205" t="s">
        <v>1042</v>
      </c>
      <c r="Q3205">
        <v>1705849506224</v>
      </c>
      <c r="R3205">
        <v>104</v>
      </c>
      <c r="S3205">
        <v>-1</v>
      </c>
      <c r="T3205">
        <v>-1</v>
      </c>
      <c r="U3205">
        <v>9</v>
      </c>
      <c r="V3205" t="s">
        <v>1040</v>
      </c>
      <c r="W3205">
        <v>804</v>
      </c>
    </row>
    <row r="3206" spans="1:23" hidden="1" x14ac:dyDescent="0.25">
      <c r="A3206" t="s">
        <v>4538</v>
      </c>
      <c r="B3206">
        <v>1705849511474</v>
      </c>
      <c r="C3206" t="s">
        <v>1037</v>
      </c>
      <c r="D3206" t="s">
        <v>1044</v>
      </c>
      <c r="E3206">
        <v>2</v>
      </c>
      <c r="F3206">
        <v>9</v>
      </c>
      <c r="H3206" t="s">
        <v>1045</v>
      </c>
      <c r="I3206" t="s">
        <v>1040</v>
      </c>
      <c r="J3206" t="s">
        <v>1041</v>
      </c>
      <c r="K3206" t="s">
        <v>1042</v>
      </c>
      <c r="L3206">
        <v>1705849511386</v>
      </c>
      <c r="N3206" t="s">
        <v>1042</v>
      </c>
      <c r="Q3206">
        <v>1705849506224</v>
      </c>
      <c r="R3206">
        <v>104</v>
      </c>
      <c r="S3206">
        <v>-1</v>
      </c>
      <c r="T3206">
        <v>-1</v>
      </c>
      <c r="U3206">
        <v>9</v>
      </c>
      <c r="V3206" t="s">
        <v>1040</v>
      </c>
      <c r="W3206">
        <v>804</v>
      </c>
    </row>
    <row r="3207" spans="1:23" hidden="1" x14ac:dyDescent="0.25">
      <c r="A3207" t="s">
        <v>4539</v>
      </c>
      <c r="C3207" t="s">
        <v>1042</v>
      </c>
      <c r="D3207" t="s">
        <v>1042</v>
      </c>
      <c r="E3207">
        <v>2</v>
      </c>
      <c r="F3207">
        <v>9</v>
      </c>
      <c r="H3207" t="s">
        <v>1058</v>
      </c>
      <c r="I3207" t="s">
        <v>1040</v>
      </c>
      <c r="J3207" t="s">
        <v>1042</v>
      </c>
      <c r="K3207" t="s">
        <v>1042</v>
      </c>
      <c r="N3207" t="s">
        <v>4540</v>
      </c>
      <c r="V3207" t="s">
        <v>1042</v>
      </c>
    </row>
    <row r="3208" spans="1:23" hidden="1" x14ac:dyDescent="0.25">
      <c r="A3208" t="s">
        <v>4541</v>
      </c>
      <c r="C3208" t="s">
        <v>1042</v>
      </c>
      <c r="D3208" t="s">
        <v>1042</v>
      </c>
      <c r="E3208">
        <v>2</v>
      </c>
      <c r="F3208">
        <v>9</v>
      </c>
      <c r="H3208" t="s">
        <v>1058</v>
      </c>
      <c r="I3208" t="s">
        <v>1040</v>
      </c>
      <c r="J3208" t="s">
        <v>1042</v>
      </c>
      <c r="K3208" t="s">
        <v>4542</v>
      </c>
      <c r="N3208" t="s">
        <v>4540</v>
      </c>
      <c r="V3208" t="s">
        <v>1042</v>
      </c>
    </row>
    <row r="3209" spans="1:23" hidden="1" x14ac:dyDescent="0.25">
      <c r="A3209" t="s">
        <v>4543</v>
      </c>
      <c r="C3209" t="s">
        <v>1042</v>
      </c>
      <c r="D3209" t="s">
        <v>1042</v>
      </c>
      <c r="E3209">
        <v>2</v>
      </c>
      <c r="F3209">
        <v>9</v>
      </c>
      <c r="H3209" t="s">
        <v>1058</v>
      </c>
      <c r="I3209" t="s">
        <v>1040</v>
      </c>
      <c r="J3209" t="s">
        <v>1042</v>
      </c>
      <c r="K3209" t="s">
        <v>1042</v>
      </c>
      <c r="N3209" t="s">
        <v>4544</v>
      </c>
      <c r="V3209" t="s">
        <v>1042</v>
      </c>
    </row>
    <row r="3210" spans="1:23" hidden="1" x14ac:dyDescent="0.25">
      <c r="A3210" t="s">
        <v>4545</v>
      </c>
      <c r="C3210" t="s">
        <v>1042</v>
      </c>
      <c r="D3210" t="s">
        <v>1042</v>
      </c>
      <c r="E3210">
        <v>2</v>
      </c>
      <c r="F3210">
        <v>9</v>
      </c>
      <c r="H3210" t="s">
        <v>1058</v>
      </c>
      <c r="I3210" t="s">
        <v>1040</v>
      </c>
      <c r="J3210" t="s">
        <v>1042</v>
      </c>
      <c r="K3210" t="s">
        <v>4546</v>
      </c>
      <c r="N3210" t="s">
        <v>4544</v>
      </c>
      <c r="V3210" t="s">
        <v>1042</v>
      </c>
    </row>
    <row r="3211" spans="1:23" hidden="1" x14ac:dyDescent="0.25">
      <c r="A3211" t="s">
        <v>4547</v>
      </c>
      <c r="B3211">
        <v>1705849587143</v>
      </c>
      <c r="C3211" t="s">
        <v>1037</v>
      </c>
      <c r="D3211" t="s">
        <v>1044</v>
      </c>
      <c r="E3211">
        <v>2</v>
      </c>
      <c r="F3211">
        <v>9</v>
      </c>
      <c r="H3211" t="s">
        <v>1045</v>
      </c>
      <c r="I3211" t="s">
        <v>1040</v>
      </c>
      <c r="J3211" t="s">
        <v>1041</v>
      </c>
      <c r="K3211" t="s">
        <v>1042</v>
      </c>
      <c r="L3211">
        <v>1705849587129</v>
      </c>
      <c r="N3211" t="s">
        <v>1042</v>
      </c>
      <c r="Q3211">
        <v>1705849506224</v>
      </c>
      <c r="R3211">
        <v>104</v>
      </c>
      <c r="S3211">
        <v>-1</v>
      </c>
      <c r="T3211">
        <v>-1</v>
      </c>
      <c r="U3211">
        <v>9</v>
      </c>
      <c r="V3211" t="s">
        <v>1040</v>
      </c>
      <c r="W3211">
        <v>804</v>
      </c>
    </row>
    <row r="3212" spans="1:23" hidden="1" x14ac:dyDescent="0.25">
      <c r="A3212" t="s">
        <v>4548</v>
      </c>
      <c r="B3212">
        <v>1705849587129</v>
      </c>
      <c r="C3212" t="s">
        <v>1037</v>
      </c>
      <c r="D3212" t="s">
        <v>1047</v>
      </c>
      <c r="E3212">
        <v>2</v>
      </c>
      <c r="F3212">
        <v>9</v>
      </c>
      <c r="H3212" t="s">
        <v>1045</v>
      </c>
      <c r="I3212" t="s">
        <v>1040</v>
      </c>
      <c r="J3212" t="s">
        <v>1041</v>
      </c>
      <c r="K3212" t="s">
        <v>1042</v>
      </c>
      <c r="N3212" t="s">
        <v>1042</v>
      </c>
      <c r="Q3212">
        <v>1705849506224</v>
      </c>
      <c r="R3212">
        <v>104</v>
      </c>
      <c r="S3212">
        <v>-1</v>
      </c>
      <c r="T3212">
        <v>-1</v>
      </c>
      <c r="U3212">
        <v>9</v>
      </c>
      <c r="V3212" t="s">
        <v>1040</v>
      </c>
      <c r="W3212">
        <v>804</v>
      </c>
    </row>
    <row r="3213" spans="1:23" hidden="1" x14ac:dyDescent="0.25">
      <c r="A3213" t="s">
        <v>4549</v>
      </c>
      <c r="B3213">
        <v>1705849609835</v>
      </c>
      <c r="C3213" t="s">
        <v>1037</v>
      </c>
      <c r="D3213" t="s">
        <v>1047</v>
      </c>
      <c r="E3213">
        <v>2</v>
      </c>
      <c r="F3213">
        <v>9</v>
      </c>
      <c r="H3213" t="s">
        <v>1045</v>
      </c>
      <c r="I3213" t="s">
        <v>1040</v>
      </c>
      <c r="J3213" t="s">
        <v>1041</v>
      </c>
      <c r="K3213" t="s">
        <v>1042</v>
      </c>
      <c r="N3213" t="s">
        <v>1042</v>
      </c>
      <c r="Q3213">
        <v>1705849506224</v>
      </c>
      <c r="R3213">
        <v>104</v>
      </c>
      <c r="S3213">
        <v>-1</v>
      </c>
      <c r="T3213">
        <v>-1</v>
      </c>
      <c r="U3213">
        <v>9</v>
      </c>
      <c r="V3213" t="s">
        <v>1040</v>
      </c>
      <c r="W3213">
        <v>804</v>
      </c>
    </row>
    <row r="3214" spans="1:23" hidden="1" x14ac:dyDescent="0.25">
      <c r="A3214" t="s">
        <v>4550</v>
      </c>
      <c r="B3214">
        <v>1705849609854</v>
      </c>
      <c r="C3214" t="s">
        <v>1037</v>
      </c>
      <c r="D3214" t="s">
        <v>1044</v>
      </c>
      <c r="E3214">
        <v>2</v>
      </c>
      <c r="F3214">
        <v>9</v>
      </c>
      <c r="H3214" t="s">
        <v>1045</v>
      </c>
      <c r="I3214" t="s">
        <v>1040</v>
      </c>
      <c r="J3214" t="s">
        <v>1041</v>
      </c>
      <c r="K3214" t="s">
        <v>1042</v>
      </c>
      <c r="L3214">
        <v>1705849609835</v>
      </c>
      <c r="N3214" t="s">
        <v>1042</v>
      </c>
      <c r="Q3214">
        <v>1705849506224</v>
      </c>
      <c r="R3214">
        <v>104</v>
      </c>
      <c r="S3214">
        <v>-1</v>
      </c>
      <c r="T3214">
        <v>-1</v>
      </c>
      <c r="U3214">
        <v>9</v>
      </c>
      <c r="V3214" t="s">
        <v>1040</v>
      </c>
      <c r="W3214">
        <v>804</v>
      </c>
    </row>
    <row r="3215" spans="1:23" hidden="1" x14ac:dyDescent="0.25">
      <c r="A3215" t="s">
        <v>4551</v>
      </c>
      <c r="C3215" t="s">
        <v>1042</v>
      </c>
      <c r="D3215" t="s">
        <v>1042</v>
      </c>
      <c r="E3215">
        <v>2</v>
      </c>
      <c r="F3215">
        <v>9</v>
      </c>
      <c r="H3215" t="s">
        <v>1058</v>
      </c>
      <c r="I3215" t="s">
        <v>1040</v>
      </c>
      <c r="J3215" t="s">
        <v>1042</v>
      </c>
      <c r="K3215" t="s">
        <v>1042</v>
      </c>
      <c r="N3215" t="s">
        <v>4552</v>
      </c>
      <c r="V3215" t="s">
        <v>1042</v>
      </c>
    </row>
    <row r="3216" spans="1:23" hidden="1" x14ac:dyDescent="0.25">
      <c r="A3216" t="s">
        <v>4553</v>
      </c>
      <c r="C3216" t="s">
        <v>1042</v>
      </c>
      <c r="D3216" t="s">
        <v>1042</v>
      </c>
      <c r="E3216">
        <v>2</v>
      </c>
      <c r="F3216">
        <v>9</v>
      </c>
      <c r="H3216" t="s">
        <v>1058</v>
      </c>
      <c r="I3216" t="s">
        <v>1040</v>
      </c>
      <c r="J3216" t="s">
        <v>1042</v>
      </c>
      <c r="K3216" t="s">
        <v>4554</v>
      </c>
      <c r="N3216" t="s">
        <v>4552</v>
      </c>
      <c r="V3216" t="s">
        <v>1042</v>
      </c>
    </row>
    <row r="3217" spans="1:23" hidden="1" x14ac:dyDescent="0.25">
      <c r="A3217" t="s">
        <v>4555</v>
      </c>
      <c r="B3217">
        <v>1705849686479</v>
      </c>
      <c r="C3217" t="s">
        <v>1037</v>
      </c>
      <c r="D3217" t="s">
        <v>1038</v>
      </c>
      <c r="E3217">
        <v>3</v>
      </c>
      <c r="F3217">
        <v>9</v>
      </c>
      <c r="H3217" t="s">
        <v>1039</v>
      </c>
      <c r="I3217" t="s">
        <v>1040</v>
      </c>
      <c r="J3217" t="s">
        <v>1041</v>
      </c>
      <c r="K3217" t="s">
        <v>1042</v>
      </c>
      <c r="N3217" t="s">
        <v>1042</v>
      </c>
      <c r="Q3217">
        <v>1705849683038</v>
      </c>
      <c r="R3217">
        <v>104</v>
      </c>
      <c r="S3217">
        <v>-1</v>
      </c>
      <c r="T3217">
        <v>-1</v>
      </c>
      <c r="U3217">
        <v>10</v>
      </c>
      <c r="V3217" t="s">
        <v>1040</v>
      </c>
      <c r="W3217">
        <v>804</v>
      </c>
    </row>
    <row r="3218" spans="1:23" hidden="1" x14ac:dyDescent="0.25">
      <c r="A3218" t="s">
        <v>4556</v>
      </c>
      <c r="B3218">
        <v>1705849688489</v>
      </c>
      <c r="C3218" t="s">
        <v>1037</v>
      </c>
      <c r="D3218" t="s">
        <v>1047</v>
      </c>
      <c r="E3218">
        <v>3</v>
      </c>
      <c r="F3218">
        <v>9</v>
      </c>
      <c r="H3218" t="s">
        <v>1045</v>
      </c>
      <c r="I3218" t="s">
        <v>1040</v>
      </c>
      <c r="J3218" t="s">
        <v>1041</v>
      </c>
      <c r="K3218" t="s">
        <v>1042</v>
      </c>
      <c r="N3218" t="s">
        <v>1042</v>
      </c>
      <c r="Q3218">
        <v>1705849683038</v>
      </c>
      <c r="R3218">
        <v>104</v>
      </c>
      <c r="S3218">
        <v>-1</v>
      </c>
      <c r="T3218">
        <v>-1</v>
      </c>
      <c r="U3218">
        <v>10</v>
      </c>
      <c r="V3218" t="s">
        <v>1040</v>
      </c>
      <c r="W3218">
        <v>804</v>
      </c>
    </row>
    <row r="3219" spans="1:23" hidden="1" x14ac:dyDescent="0.25">
      <c r="A3219" t="s">
        <v>4557</v>
      </c>
      <c r="B3219">
        <v>1705849688525</v>
      </c>
      <c r="C3219" t="s">
        <v>1037</v>
      </c>
      <c r="D3219" t="s">
        <v>1044</v>
      </c>
      <c r="E3219">
        <v>3</v>
      </c>
      <c r="F3219">
        <v>9</v>
      </c>
      <c r="H3219" t="s">
        <v>1045</v>
      </c>
      <c r="I3219" t="s">
        <v>1040</v>
      </c>
      <c r="J3219" t="s">
        <v>1041</v>
      </c>
      <c r="K3219" t="s">
        <v>1042</v>
      </c>
      <c r="L3219">
        <v>1705849688489</v>
      </c>
      <c r="N3219" t="s">
        <v>1042</v>
      </c>
      <c r="Q3219">
        <v>1705849683038</v>
      </c>
      <c r="R3219">
        <v>104</v>
      </c>
      <c r="S3219">
        <v>-1</v>
      </c>
      <c r="T3219">
        <v>-1</v>
      </c>
      <c r="U3219">
        <v>10</v>
      </c>
      <c r="V3219" t="s">
        <v>1040</v>
      </c>
      <c r="W3219">
        <v>804</v>
      </c>
    </row>
    <row r="3220" spans="1:23" hidden="1" x14ac:dyDescent="0.25">
      <c r="A3220" t="s">
        <v>4558</v>
      </c>
      <c r="B3220">
        <v>1705849695119</v>
      </c>
      <c r="C3220" t="s">
        <v>1037</v>
      </c>
      <c r="D3220" t="s">
        <v>1044</v>
      </c>
      <c r="E3220">
        <v>3</v>
      </c>
      <c r="F3220">
        <v>9</v>
      </c>
      <c r="H3220" t="s">
        <v>1045</v>
      </c>
      <c r="I3220" t="s">
        <v>1040</v>
      </c>
      <c r="J3220" t="s">
        <v>1041</v>
      </c>
      <c r="K3220" t="s">
        <v>1042</v>
      </c>
      <c r="L3220">
        <v>1705849695091</v>
      </c>
      <c r="N3220" t="s">
        <v>1042</v>
      </c>
      <c r="Q3220">
        <v>1705849683038</v>
      </c>
      <c r="R3220">
        <v>104</v>
      </c>
      <c r="S3220">
        <v>-1</v>
      </c>
      <c r="T3220">
        <v>-1</v>
      </c>
      <c r="U3220">
        <v>10</v>
      </c>
      <c r="V3220" t="s">
        <v>1040</v>
      </c>
      <c r="W3220">
        <v>804</v>
      </c>
    </row>
    <row r="3221" spans="1:23" hidden="1" x14ac:dyDescent="0.25">
      <c r="A3221" t="s">
        <v>4559</v>
      </c>
      <c r="B3221">
        <v>1705849695091</v>
      </c>
      <c r="C3221" t="s">
        <v>1037</v>
      </c>
      <c r="D3221" t="s">
        <v>1047</v>
      </c>
      <c r="E3221">
        <v>3</v>
      </c>
      <c r="F3221">
        <v>9</v>
      </c>
      <c r="H3221" t="s">
        <v>1045</v>
      </c>
      <c r="I3221" t="s">
        <v>1040</v>
      </c>
      <c r="J3221" t="s">
        <v>1041</v>
      </c>
      <c r="K3221" t="s">
        <v>1042</v>
      </c>
      <c r="N3221" t="s">
        <v>1042</v>
      </c>
      <c r="Q3221">
        <v>1705849683038</v>
      </c>
      <c r="R3221">
        <v>104</v>
      </c>
      <c r="S3221">
        <v>-1</v>
      </c>
      <c r="T3221">
        <v>-1</v>
      </c>
      <c r="U3221">
        <v>10</v>
      </c>
      <c r="V3221" t="s">
        <v>1040</v>
      </c>
      <c r="W3221">
        <v>804</v>
      </c>
    </row>
    <row r="3222" spans="1:23" hidden="1" x14ac:dyDescent="0.25">
      <c r="A3222" t="s">
        <v>4560</v>
      </c>
      <c r="B3222">
        <v>1705849695609</v>
      </c>
      <c r="C3222" t="s">
        <v>1037</v>
      </c>
      <c r="D3222" t="s">
        <v>1047</v>
      </c>
      <c r="E3222">
        <v>3</v>
      </c>
      <c r="F3222">
        <v>9</v>
      </c>
      <c r="H3222" t="s">
        <v>1045</v>
      </c>
      <c r="I3222" t="s">
        <v>1040</v>
      </c>
      <c r="J3222" t="s">
        <v>1041</v>
      </c>
      <c r="K3222" t="s">
        <v>1042</v>
      </c>
      <c r="N3222" t="s">
        <v>1042</v>
      </c>
      <c r="Q3222">
        <v>1705849683038</v>
      </c>
      <c r="R3222">
        <v>104</v>
      </c>
      <c r="S3222">
        <v>-1</v>
      </c>
      <c r="T3222">
        <v>-1</v>
      </c>
      <c r="U3222">
        <v>10</v>
      </c>
      <c r="V3222" t="s">
        <v>1040</v>
      </c>
      <c r="W3222">
        <v>804</v>
      </c>
    </row>
    <row r="3223" spans="1:23" hidden="1" x14ac:dyDescent="0.25">
      <c r="A3223" t="s">
        <v>4561</v>
      </c>
      <c r="B3223">
        <v>1705849696041</v>
      </c>
      <c r="C3223" t="s">
        <v>1037</v>
      </c>
      <c r="D3223" t="s">
        <v>1044</v>
      </c>
      <c r="E3223">
        <v>3</v>
      </c>
      <c r="F3223">
        <v>9</v>
      </c>
      <c r="H3223" t="s">
        <v>1045</v>
      </c>
      <c r="I3223" t="s">
        <v>1040</v>
      </c>
      <c r="J3223" t="s">
        <v>1041</v>
      </c>
      <c r="K3223" t="s">
        <v>1042</v>
      </c>
      <c r="L3223">
        <v>1705849695609</v>
      </c>
      <c r="N3223" t="s">
        <v>1042</v>
      </c>
      <c r="Q3223">
        <v>1705849683038</v>
      </c>
      <c r="R3223">
        <v>104</v>
      </c>
      <c r="S3223">
        <v>-1</v>
      </c>
      <c r="T3223">
        <v>-1</v>
      </c>
      <c r="U3223">
        <v>10</v>
      </c>
      <c r="V3223" t="s">
        <v>1040</v>
      </c>
      <c r="W3223">
        <v>804</v>
      </c>
    </row>
    <row r="3224" spans="1:23" hidden="1" x14ac:dyDescent="0.25">
      <c r="A3224" t="s">
        <v>4562</v>
      </c>
      <c r="B3224">
        <v>1705849696158</v>
      </c>
      <c r="C3224" t="s">
        <v>1037</v>
      </c>
      <c r="D3224" t="s">
        <v>1047</v>
      </c>
      <c r="E3224">
        <v>3</v>
      </c>
      <c r="F3224">
        <v>9</v>
      </c>
      <c r="H3224" t="s">
        <v>1045</v>
      </c>
      <c r="I3224" t="s">
        <v>1040</v>
      </c>
      <c r="J3224" t="s">
        <v>1041</v>
      </c>
      <c r="K3224" t="s">
        <v>1042</v>
      </c>
      <c r="N3224" t="s">
        <v>1042</v>
      </c>
      <c r="Q3224">
        <v>1705849683038</v>
      </c>
      <c r="R3224">
        <v>104</v>
      </c>
      <c r="S3224">
        <v>-1</v>
      </c>
      <c r="T3224">
        <v>-1</v>
      </c>
      <c r="U3224">
        <v>10</v>
      </c>
      <c r="V3224" t="s">
        <v>1040</v>
      </c>
      <c r="W3224">
        <v>804</v>
      </c>
    </row>
    <row r="3225" spans="1:23" hidden="1" x14ac:dyDescent="0.25">
      <c r="A3225" t="s">
        <v>4563</v>
      </c>
      <c r="B3225">
        <v>1705849696377</v>
      </c>
      <c r="C3225" t="s">
        <v>1037</v>
      </c>
      <c r="D3225" t="s">
        <v>1044</v>
      </c>
      <c r="E3225">
        <v>3</v>
      </c>
      <c r="F3225">
        <v>9</v>
      </c>
      <c r="H3225" t="s">
        <v>1045</v>
      </c>
      <c r="I3225" t="s">
        <v>1040</v>
      </c>
      <c r="J3225" t="s">
        <v>1041</v>
      </c>
      <c r="K3225" t="s">
        <v>1042</v>
      </c>
      <c r="L3225">
        <v>1705849696158</v>
      </c>
      <c r="N3225" t="s">
        <v>1042</v>
      </c>
      <c r="Q3225">
        <v>1705849683038</v>
      </c>
      <c r="R3225">
        <v>104</v>
      </c>
      <c r="S3225">
        <v>-1</v>
      </c>
      <c r="T3225">
        <v>-1</v>
      </c>
      <c r="U3225">
        <v>10</v>
      </c>
      <c r="V3225" t="s">
        <v>1040</v>
      </c>
      <c r="W3225">
        <v>804</v>
      </c>
    </row>
    <row r="3226" spans="1:23" hidden="1" x14ac:dyDescent="0.25">
      <c r="A3226" t="s">
        <v>4564</v>
      </c>
      <c r="B3226">
        <v>1705849704380</v>
      </c>
      <c r="C3226" t="s">
        <v>1037</v>
      </c>
      <c r="D3226" t="s">
        <v>1047</v>
      </c>
      <c r="E3226">
        <v>3</v>
      </c>
      <c r="F3226">
        <v>9</v>
      </c>
      <c r="H3226" t="s">
        <v>1045</v>
      </c>
      <c r="I3226" t="s">
        <v>1040</v>
      </c>
      <c r="J3226" t="s">
        <v>1041</v>
      </c>
      <c r="K3226" t="s">
        <v>1042</v>
      </c>
      <c r="N3226" t="s">
        <v>1042</v>
      </c>
      <c r="Q3226">
        <v>1705849683038</v>
      </c>
      <c r="R3226">
        <v>104</v>
      </c>
      <c r="S3226">
        <v>-1</v>
      </c>
      <c r="T3226">
        <v>-1</v>
      </c>
      <c r="U3226">
        <v>10</v>
      </c>
      <c r="V3226" t="s">
        <v>1040</v>
      </c>
      <c r="W3226">
        <v>804</v>
      </c>
    </row>
    <row r="3227" spans="1:23" hidden="1" x14ac:dyDescent="0.25">
      <c r="A3227" t="s">
        <v>4565</v>
      </c>
      <c r="B3227">
        <v>1705849705109</v>
      </c>
      <c r="C3227" t="s">
        <v>1037</v>
      </c>
      <c r="D3227" t="s">
        <v>1044</v>
      </c>
      <c r="E3227">
        <v>3</v>
      </c>
      <c r="F3227">
        <v>9</v>
      </c>
      <c r="H3227" t="s">
        <v>1045</v>
      </c>
      <c r="I3227" t="s">
        <v>1040</v>
      </c>
      <c r="J3227" t="s">
        <v>1041</v>
      </c>
      <c r="K3227" t="s">
        <v>1042</v>
      </c>
      <c r="L3227">
        <v>1705849704380</v>
      </c>
      <c r="N3227" t="s">
        <v>1042</v>
      </c>
      <c r="Q3227">
        <v>1705849683038</v>
      </c>
      <c r="R3227">
        <v>104</v>
      </c>
      <c r="S3227">
        <v>-1</v>
      </c>
      <c r="T3227">
        <v>-1</v>
      </c>
      <c r="U3227">
        <v>10</v>
      </c>
      <c r="V3227" t="s">
        <v>1040</v>
      </c>
      <c r="W3227">
        <v>804</v>
      </c>
    </row>
    <row r="3228" spans="1:23" hidden="1" x14ac:dyDescent="0.25">
      <c r="A3228" t="s">
        <v>4566</v>
      </c>
      <c r="B3228">
        <v>1705849705412</v>
      </c>
      <c r="C3228" t="s">
        <v>1037</v>
      </c>
      <c r="D3228" t="s">
        <v>1047</v>
      </c>
      <c r="E3228">
        <v>3</v>
      </c>
      <c r="F3228">
        <v>9</v>
      </c>
      <c r="H3228" t="s">
        <v>1045</v>
      </c>
      <c r="I3228" t="s">
        <v>1040</v>
      </c>
      <c r="J3228" t="s">
        <v>1041</v>
      </c>
      <c r="K3228" t="s">
        <v>1042</v>
      </c>
      <c r="N3228" t="s">
        <v>1042</v>
      </c>
      <c r="Q3228">
        <v>1705849683038</v>
      </c>
      <c r="R3228">
        <v>104</v>
      </c>
      <c r="S3228">
        <v>-1</v>
      </c>
      <c r="T3228">
        <v>-1</v>
      </c>
      <c r="U3228">
        <v>10</v>
      </c>
      <c r="V3228" t="s">
        <v>1040</v>
      </c>
      <c r="W3228">
        <v>804</v>
      </c>
    </row>
    <row r="3229" spans="1:23" hidden="1" x14ac:dyDescent="0.25">
      <c r="A3229" t="s">
        <v>4567</v>
      </c>
      <c r="B3229">
        <v>1705849705429</v>
      </c>
      <c r="C3229" t="s">
        <v>1037</v>
      </c>
      <c r="D3229" t="s">
        <v>1044</v>
      </c>
      <c r="E3229">
        <v>3</v>
      </c>
      <c r="F3229">
        <v>9</v>
      </c>
      <c r="H3229" t="s">
        <v>1045</v>
      </c>
      <c r="I3229" t="s">
        <v>1040</v>
      </c>
      <c r="J3229" t="s">
        <v>1041</v>
      </c>
      <c r="K3229" t="s">
        <v>1042</v>
      </c>
      <c r="L3229">
        <v>1705849705412</v>
      </c>
      <c r="N3229" t="s">
        <v>1042</v>
      </c>
      <c r="Q3229">
        <v>1705849683038</v>
      </c>
      <c r="R3229">
        <v>104</v>
      </c>
      <c r="S3229">
        <v>-1</v>
      </c>
      <c r="T3229">
        <v>-1</v>
      </c>
      <c r="U3229">
        <v>10</v>
      </c>
      <c r="V3229" t="s">
        <v>1040</v>
      </c>
      <c r="W3229">
        <v>804</v>
      </c>
    </row>
    <row r="3230" spans="1:23" hidden="1" x14ac:dyDescent="0.25">
      <c r="A3230" t="s">
        <v>4568</v>
      </c>
      <c r="C3230" t="s">
        <v>1042</v>
      </c>
      <c r="D3230" t="s">
        <v>1042</v>
      </c>
      <c r="E3230">
        <v>3</v>
      </c>
      <c r="F3230">
        <v>9</v>
      </c>
      <c r="H3230" t="s">
        <v>1058</v>
      </c>
      <c r="I3230" t="s">
        <v>1040</v>
      </c>
      <c r="J3230" t="s">
        <v>1042</v>
      </c>
      <c r="K3230" t="s">
        <v>1042</v>
      </c>
      <c r="N3230" t="s">
        <v>2500</v>
      </c>
      <c r="V3230" t="s">
        <v>1042</v>
      </c>
    </row>
    <row r="3231" spans="1:23" hidden="1" x14ac:dyDescent="0.25">
      <c r="A3231" t="s">
        <v>4569</v>
      </c>
      <c r="C3231" t="s">
        <v>1042</v>
      </c>
      <c r="D3231" t="s">
        <v>1042</v>
      </c>
      <c r="E3231">
        <v>3</v>
      </c>
      <c r="F3231">
        <v>9</v>
      </c>
      <c r="H3231" t="s">
        <v>1058</v>
      </c>
      <c r="I3231" t="s">
        <v>1040</v>
      </c>
      <c r="J3231" t="s">
        <v>1042</v>
      </c>
      <c r="K3231" t="s">
        <v>4570</v>
      </c>
      <c r="N3231" t="s">
        <v>2500</v>
      </c>
      <c r="V3231" t="s">
        <v>1042</v>
      </c>
    </row>
    <row r="3232" spans="1:23" hidden="1" x14ac:dyDescent="0.25">
      <c r="A3232" t="s">
        <v>4571</v>
      </c>
      <c r="B3232">
        <v>1705849834519</v>
      </c>
      <c r="C3232" t="s">
        <v>1037</v>
      </c>
      <c r="D3232" t="s">
        <v>1038</v>
      </c>
      <c r="E3232">
        <v>4</v>
      </c>
      <c r="F3232">
        <v>9</v>
      </c>
      <c r="H3232" t="s">
        <v>1039</v>
      </c>
      <c r="I3232" t="s">
        <v>1040</v>
      </c>
      <c r="J3232" t="s">
        <v>1041</v>
      </c>
      <c r="K3232" t="s">
        <v>1042</v>
      </c>
      <c r="N3232" t="s">
        <v>1042</v>
      </c>
      <c r="Q3232">
        <v>1705849831091</v>
      </c>
      <c r="R3232">
        <v>104</v>
      </c>
      <c r="S3232">
        <v>-1</v>
      </c>
      <c r="T3232">
        <v>-1</v>
      </c>
      <c r="U3232">
        <v>11</v>
      </c>
      <c r="V3232" t="s">
        <v>1040</v>
      </c>
      <c r="W3232">
        <v>804</v>
      </c>
    </row>
    <row r="3233" spans="1:23" hidden="1" x14ac:dyDescent="0.25">
      <c r="A3233" t="s">
        <v>4572</v>
      </c>
      <c r="B3233">
        <v>1705849837277</v>
      </c>
      <c r="C3233" t="s">
        <v>1037</v>
      </c>
      <c r="D3233" t="s">
        <v>1047</v>
      </c>
      <c r="E3233">
        <v>4</v>
      </c>
      <c r="F3233">
        <v>9</v>
      </c>
      <c r="H3233" t="s">
        <v>1045</v>
      </c>
      <c r="I3233" t="s">
        <v>1040</v>
      </c>
      <c r="J3233" t="s">
        <v>1041</v>
      </c>
      <c r="K3233" t="s">
        <v>1042</v>
      </c>
      <c r="N3233" t="s">
        <v>1042</v>
      </c>
      <c r="Q3233">
        <v>1705849831091</v>
      </c>
      <c r="R3233">
        <v>104</v>
      </c>
      <c r="S3233">
        <v>-1</v>
      </c>
      <c r="T3233">
        <v>-1</v>
      </c>
      <c r="U3233">
        <v>11</v>
      </c>
      <c r="V3233" t="s">
        <v>1040</v>
      </c>
      <c r="W3233">
        <v>804</v>
      </c>
    </row>
    <row r="3234" spans="1:23" hidden="1" x14ac:dyDescent="0.25">
      <c r="A3234" t="s">
        <v>4573</v>
      </c>
      <c r="B3234">
        <v>1705849837289</v>
      </c>
      <c r="C3234" t="s">
        <v>1037</v>
      </c>
      <c r="D3234" t="s">
        <v>1044</v>
      </c>
      <c r="E3234">
        <v>4</v>
      </c>
      <c r="F3234">
        <v>9</v>
      </c>
      <c r="H3234" t="s">
        <v>1045</v>
      </c>
      <c r="I3234" t="s">
        <v>1040</v>
      </c>
      <c r="J3234" t="s">
        <v>1041</v>
      </c>
      <c r="K3234" t="s">
        <v>1042</v>
      </c>
      <c r="L3234">
        <v>1705849837277</v>
      </c>
      <c r="N3234" t="s">
        <v>1042</v>
      </c>
      <c r="Q3234">
        <v>1705849831091</v>
      </c>
      <c r="R3234">
        <v>104</v>
      </c>
      <c r="S3234">
        <v>-1</v>
      </c>
      <c r="T3234">
        <v>-1</v>
      </c>
      <c r="U3234">
        <v>11</v>
      </c>
      <c r="V3234" t="s">
        <v>1040</v>
      </c>
      <c r="W3234">
        <v>804</v>
      </c>
    </row>
    <row r="3235" spans="1:23" hidden="1" x14ac:dyDescent="0.25">
      <c r="A3235" t="s">
        <v>4574</v>
      </c>
      <c r="C3235" t="s">
        <v>1042</v>
      </c>
      <c r="D3235" t="s">
        <v>1042</v>
      </c>
      <c r="E3235">
        <v>4</v>
      </c>
      <c r="F3235">
        <v>9</v>
      </c>
      <c r="H3235" t="s">
        <v>1058</v>
      </c>
      <c r="I3235" t="s">
        <v>1040</v>
      </c>
      <c r="J3235" t="s">
        <v>1042</v>
      </c>
      <c r="K3235" t="s">
        <v>1042</v>
      </c>
      <c r="N3235" t="s">
        <v>4575</v>
      </c>
      <c r="V3235" t="s">
        <v>1042</v>
      </c>
    </row>
    <row r="3236" spans="1:23" hidden="1" x14ac:dyDescent="0.25">
      <c r="A3236" t="s">
        <v>4576</v>
      </c>
      <c r="B3236">
        <v>1705849868135</v>
      </c>
      <c r="C3236" t="s">
        <v>1037</v>
      </c>
      <c r="D3236" t="s">
        <v>1047</v>
      </c>
      <c r="E3236">
        <v>4</v>
      </c>
      <c r="F3236">
        <v>9</v>
      </c>
      <c r="H3236" t="s">
        <v>1045</v>
      </c>
      <c r="I3236" t="s">
        <v>1040</v>
      </c>
      <c r="J3236" t="s">
        <v>1041</v>
      </c>
      <c r="K3236" t="s">
        <v>1042</v>
      </c>
      <c r="N3236" t="s">
        <v>1042</v>
      </c>
      <c r="Q3236">
        <v>1705849831091</v>
      </c>
      <c r="R3236">
        <v>104</v>
      </c>
      <c r="S3236">
        <v>-1</v>
      </c>
      <c r="T3236">
        <v>-1</v>
      </c>
      <c r="U3236">
        <v>11</v>
      </c>
      <c r="V3236" t="s">
        <v>1040</v>
      </c>
      <c r="W3236">
        <v>804</v>
      </c>
    </row>
    <row r="3237" spans="1:23" hidden="1" x14ac:dyDescent="0.25">
      <c r="A3237" t="s">
        <v>4577</v>
      </c>
      <c r="B3237">
        <v>1705849868276</v>
      </c>
      <c r="C3237" t="s">
        <v>1037</v>
      </c>
      <c r="D3237" t="s">
        <v>1044</v>
      </c>
      <c r="E3237">
        <v>4</v>
      </c>
      <c r="F3237">
        <v>9</v>
      </c>
      <c r="H3237" t="s">
        <v>1045</v>
      </c>
      <c r="I3237" t="s">
        <v>1040</v>
      </c>
      <c r="J3237" t="s">
        <v>1041</v>
      </c>
      <c r="K3237" t="s">
        <v>1042</v>
      </c>
      <c r="L3237">
        <v>1705849868135</v>
      </c>
      <c r="N3237" t="s">
        <v>1042</v>
      </c>
      <c r="Q3237">
        <v>1705849831091</v>
      </c>
      <c r="R3237">
        <v>104</v>
      </c>
      <c r="S3237">
        <v>-1</v>
      </c>
      <c r="T3237">
        <v>-1</v>
      </c>
      <c r="U3237">
        <v>11</v>
      </c>
      <c r="V3237" t="s">
        <v>1040</v>
      </c>
      <c r="W3237">
        <v>804</v>
      </c>
    </row>
    <row r="3238" spans="1:23" hidden="1" x14ac:dyDescent="0.25">
      <c r="A3238" t="s">
        <v>4578</v>
      </c>
      <c r="B3238">
        <v>1705849868289</v>
      </c>
      <c r="C3238" t="s">
        <v>1037</v>
      </c>
      <c r="D3238" t="s">
        <v>1047</v>
      </c>
      <c r="E3238">
        <v>4</v>
      </c>
      <c r="F3238">
        <v>9</v>
      </c>
      <c r="H3238" t="s">
        <v>1045</v>
      </c>
      <c r="I3238" t="s">
        <v>1040</v>
      </c>
      <c r="J3238" t="s">
        <v>1041</v>
      </c>
      <c r="K3238" t="s">
        <v>1042</v>
      </c>
      <c r="N3238" t="s">
        <v>1042</v>
      </c>
      <c r="Q3238">
        <v>1705849831091</v>
      </c>
      <c r="R3238">
        <v>104</v>
      </c>
      <c r="S3238">
        <v>-1</v>
      </c>
      <c r="T3238">
        <v>-1</v>
      </c>
      <c r="U3238">
        <v>11</v>
      </c>
      <c r="V3238" t="s">
        <v>1040</v>
      </c>
      <c r="W3238">
        <v>804</v>
      </c>
    </row>
    <row r="3239" spans="1:23" hidden="1" x14ac:dyDescent="0.25">
      <c r="A3239" t="s">
        <v>4579</v>
      </c>
      <c r="B3239">
        <v>1705849868971</v>
      </c>
      <c r="C3239" t="s">
        <v>1037</v>
      </c>
      <c r="D3239" t="s">
        <v>1044</v>
      </c>
      <c r="E3239">
        <v>4</v>
      </c>
      <c r="F3239">
        <v>9</v>
      </c>
      <c r="H3239" t="s">
        <v>1045</v>
      </c>
      <c r="I3239" t="s">
        <v>1040</v>
      </c>
      <c r="J3239" t="s">
        <v>1041</v>
      </c>
      <c r="K3239" t="s">
        <v>1042</v>
      </c>
      <c r="L3239">
        <v>1705849868289</v>
      </c>
      <c r="N3239" t="s">
        <v>1042</v>
      </c>
      <c r="Q3239">
        <v>1705849831091</v>
      </c>
      <c r="R3239">
        <v>104</v>
      </c>
      <c r="S3239">
        <v>-1</v>
      </c>
      <c r="T3239">
        <v>-1</v>
      </c>
      <c r="U3239">
        <v>11</v>
      </c>
      <c r="V3239" t="s">
        <v>1040</v>
      </c>
      <c r="W3239">
        <v>804</v>
      </c>
    </row>
    <row r="3240" spans="1:23" hidden="1" x14ac:dyDescent="0.25">
      <c r="A3240" t="s">
        <v>4580</v>
      </c>
      <c r="B3240">
        <v>1705849874326</v>
      </c>
      <c r="C3240" t="s">
        <v>1037</v>
      </c>
      <c r="D3240" t="s">
        <v>1047</v>
      </c>
      <c r="E3240">
        <v>4</v>
      </c>
      <c r="F3240">
        <v>9</v>
      </c>
      <c r="H3240" t="s">
        <v>1045</v>
      </c>
      <c r="I3240" t="s">
        <v>1040</v>
      </c>
      <c r="J3240" t="s">
        <v>1041</v>
      </c>
      <c r="K3240" t="s">
        <v>1042</v>
      </c>
      <c r="N3240" t="s">
        <v>1042</v>
      </c>
      <c r="Q3240">
        <v>1705849831091</v>
      </c>
      <c r="R3240">
        <v>104</v>
      </c>
      <c r="S3240">
        <v>-1</v>
      </c>
      <c r="T3240">
        <v>-1</v>
      </c>
      <c r="U3240">
        <v>11</v>
      </c>
      <c r="V3240" t="s">
        <v>1040</v>
      </c>
      <c r="W3240">
        <v>804</v>
      </c>
    </row>
    <row r="3241" spans="1:23" hidden="1" x14ac:dyDescent="0.25">
      <c r="A3241" t="s">
        <v>4581</v>
      </c>
      <c r="B3241">
        <v>1705849874438</v>
      </c>
      <c r="C3241" t="s">
        <v>1037</v>
      </c>
      <c r="D3241" t="s">
        <v>1044</v>
      </c>
      <c r="E3241">
        <v>4</v>
      </c>
      <c r="F3241">
        <v>9</v>
      </c>
      <c r="H3241" t="s">
        <v>1045</v>
      </c>
      <c r="I3241" t="s">
        <v>1040</v>
      </c>
      <c r="J3241" t="s">
        <v>1041</v>
      </c>
      <c r="K3241" t="s">
        <v>1042</v>
      </c>
      <c r="L3241">
        <v>1705849874326</v>
      </c>
      <c r="N3241" t="s">
        <v>1042</v>
      </c>
      <c r="Q3241">
        <v>1705849831091</v>
      </c>
      <c r="R3241">
        <v>104</v>
      </c>
      <c r="S3241">
        <v>-1</v>
      </c>
      <c r="T3241">
        <v>-1</v>
      </c>
      <c r="U3241">
        <v>11</v>
      </c>
      <c r="V3241" t="s">
        <v>1040</v>
      </c>
      <c r="W3241">
        <v>804</v>
      </c>
    </row>
    <row r="3242" spans="1:23" hidden="1" x14ac:dyDescent="0.25">
      <c r="A3242" t="s">
        <v>4582</v>
      </c>
      <c r="B3242">
        <v>1705849875372</v>
      </c>
      <c r="C3242" t="s">
        <v>1037</v>
      </c>
      <c r="D3242" t="s">
        <v>1047</v>
      </c>
      <c r="E3242">
        <v>4</v>
      </c>
      <c r="F3242">
        <v>9</v>
      </c>
      <c r="H3242" t="s">
        <v>1045</v>
      </c>
      <c r="I3242" t="s">
        <v>1040</v>
      </c>
      <c r="J3242" t="s">
        <v>1041</v>
      </c>
      <c r="K3242" t="s">
        <v>1042</v>
      </c>
      <c r="N3242" t="s">
        <v>1042</v>
      </c>
      <c r="Q3242">
        <v>1705849831091</v>
      </c>
      <c r="R3242">
        <v>104</v>
      </c>
      <c r="S3242">
        <v>-1</v>
      </c>
      <c r="T3242">
        <v>-1</v>
      </c>
      <c r="U3242">
        <v>11</v>
      </c>
      <c r="V3242" t="s">
        <v>1040</v>
      </c>
      <c r="W3242">
        <v>804</v>
      </c>
    </row>
    <row r="3243" spans="1:23" hidden="1" x14ac:dyDescent="0.25">
      <c r="A3243" t="s">
        <v>4583</v>
      </c>
      <c r="B3243">
        <v>1705849875391</v>
      </c>
      <c r="C3243" t="s">
        <v>1037</v>
      </c>
      <c r="D3243" t="s">
        <v>1044</v>
      </c>
      <c r="E3243">
        <v>4</v>
      </c>
      <c r="F3243">
        <v>9</v>
      </c>
      <c r="H3243" t="s">
        <v>1045</v>
      </c>
      <c r="I3243" t="s">
        <v>1040</v>
      </c>
      <c r="J3243" t="s">
        <v>1041</v>
      </c>
      <c r="K3243" t="s">
        <v>1042</v>
      </c>
      <c r="L3243">
        <v>1705849875372</v>
      </c>
      <c r="N3243" t="s">
        <v>1042</v>
      </c>
      <c r="Q3243">
        <v>1705849831091</v>
      </c>
      <c r="R3243">
        <v>104</v>
      </c>
      <c r="S3243">
        <v>-1</v>
      </c>
      <c r="T3243">
        <v>-1</v>
      </c>
      <c r="U3243">
        <v>11</v>
      </c>
      <c r="V3243" t="s">
        <v>1040</v>
      </c>
      <c r="W3243">
        <v>804</v>
      </c>
    </row>
    <row r="3244" spans="1:23" hidden="1" x14ac:dyDescent="0.25">
      <c r="A3244" t="s">
        <v>4584</v>
      </c>
      <c r="B3244">
        <v>1705849879011</v>
      </c>
      <c r="C3244" t="s">
        <v>1037</v>
      </c>
      <c r="D3244" t="s">
        <v>1044</v>
      </c>
      <c r="E3244">
        <v>4</v>
      </c>
      <c r="F3244">
        <v>9</v>
      </c>
      <c r="H3244" t="s">
        <v>1045</v>
      </c>
      <c r="I3244" t="s">
        <v>1040</v>
      </c>
      <c r="J3244" t="s">
        <v>1041</v>
      </c>
      <c r="K3244" t="s">
        <v>1042</v>
      </c>
      <c r="L3244">
        <v>1705849878958</v>
      </c>
      <c r="N3244" t="s">
        <v>1042</v>
      </c>
      <c r="Q3244">
        <v>1705849831091</v>
      </c>
      <c r="R3244">
        <v>104</v>
      </c>
      <c r="S3244">
        <v>-1</v>
      </c>
      <c r="T3244">
        <v>-1</v>
      </c>
      <c r="U3244">
        <v>11</v>
      </c>
      <c r="V3244" t="s">
        <v>1040</v>
      </c>
      <c r="W3244">
        <v>804</v>
      </c>
    </row>
    <row r="3245" spans="1:23" hidden="1" x14ac:dyDescent="0.25">
      <c r="A3245" t="s">
        <v>4585</v>
      </c>
      <c r="B3245">
        <v>1705849878958</v>
      </c>
      <c r="C3245" t="s">
        <v>1037</v>
      </c>
      <c r="D3245" t="s">
        <v>1047</v>
      </c>
      <c r="E3245">
        <v>4</v>
      </c>
      <c r="F3245">
        <v>9</v>
      </c>
      <c r="H3245" t="s">
        <v>1045</v>
      </c>
      <c r="I3245" t="s">
        <v>1040</v>
      </c>
      <c r="J3245" t="s">
        <v>1041</v>
      </c>
      <c r="K3245" t="s">
        <v>1042</v>
      </c>
      <c r="N3245" t="s">
        <v>1042</v>
      </c>
      <c r="Q3245">
        <v>1705849831091</v>
      </c>
      <c r="R3245">
        <v>104</v>
      </c>
      <c r="S3245">
        <v>-1</v>
      </c>
      <c r="T3245">
        <v>-1</v>
      </c>
      <c r="U3245">
        <v>11</v>
      </c>
      <c r="V3245" t="s">
        <v>1040</v>
      </c>
      <c r="W3245">
        <v>804</v>
      </c>
    </row>
    <row r="3246" spans="1:23" hidden="1" x14ac:dyDescent="0.25">
      <c r="A3246" t="s">
        <v>4586</v>
      </c>
      <c r="B3246">
        <v>1705849883810</v>
      </c>
      <c r="C3246" t="s">
        <v>1037</v>
      </c>
      <c r="D3246" t="s">
        <v>1047</v>
      </c>
      <c r="E3246">
        <v>4</v>
      </c>
      <c r="F3246">
        <v>9</v>
      </c>
      <c r="H3246" t="s">
        <v>1045</v>
      </c>
      <c r="I3246" t="s">
        <v>1040</v>
      </c>
      <c r="J3246" t="s">
        <v>1041</v>
      </c>
      <c r="K3246" t="s">
        <v>1042</v>
      </c>
      <c r="N3246" t="s">
        <v>1042</v>
      </c>
      <c r="Q3246">
        <v>1705849831091</v>
      </c>
      <c r="R3246">
        <v>104</v>
      </c>
      <c r="S3246">
        <v>-1</v>
      </c>
      <c r="T3246">
        <v>-1</v>
      </c>
      <c r="U3246">
        <v>11</v>
      </c>
      <c r="V3246" t="s">
        <v>1040</v>
      </c>
      <c r="W3246">
        <v>804</v>
      </c>
    </row>
    <row r="3247" spans="1:23" hidden="1" x14ac:dyDescent="0.25">
      <c r="A3247" t="s">
        <v>4587</v>
      </c>
      <c r="B3247">
        <v>1705849883859</v>
      </c>
      <c r="C3247" t="s">
        <v>1037</v>
      </c>
      <c r="D3247" t="s">
        <v>1044</v>
      </c>
      <c r="E3247">
        <v>4</v>
      </c>
      <c r="F3247">
        <v>9</v>
      </c>
      <c r="H3247" t="s">
        <v>1045</v>
      </c>
      <c r="I3247" t="s">
        <v>1040</v>
      </c>
      <c r="J3247" t="s">
        <v>1041</v>
      </c>
      <c r="K3247" t="s">
        <v>1042</v>
      </c>
      <c r="L3247">
        <v>1705849883810</v>
      </c>
      <c r="N3247" t="s">
        <v>1042</v>
      </c>
      <c r="Q3247">
        <v>1705849831091</v>
      </c>
      <c r="R3247">
        <v>104</v>
      </c>
      <c r="S3247">
        <v>-1</v>
      </c>
      <c r="T3247">
        <v>-1</v>
      </c>
      <c r="U3247">
        <v>11</v>
      </c>
      <c r="V3247" t="s">
        <v>1040</v>
      </c>
      <c r="W3247">
        <v>804</v>
      </c>
    </row>
    <row r="3248" spans="1:23" hidden="1" x14ac:dyDescent="0.25">
      <c r="A3248" t="s">
        <v>4588</v>
      </c>
      <c r="B3248">
        <v>1705849884645</v>
      </c>
      <c r="C3248" t="s">
        <v>1037</v>
      </c>
      <c r="D3248" t="s">
        <v>1047</v>
      </c>
      <c r="E3248">
        <v>4</v>
      </c>
      <c r="F3248">
        <v>9</v>
      </c>
      <c r="H3248" t="s">
        <v>1045</v>
      </c>
      <c r="I3248" t="s">
        <v>1040</v>
      </c>
      <c r="J3248" t="s">
        <v>1041</v>
      </c>
      <c r="K3248" t="s">
        <v>1042</v>
      </c>
      <c r="N3248" t="s">
        <v>1042</v>
      </c>
      <c r="Q3248">
        <v>1705849831091</v>
      </c>
      <c r="R3248">
        <v>104</v>
      </c>
      <c r="S3248">
        <v>-1</v>
      </c>
      <c r="T3248">
        <v>-1</v>
      </c>
      <c r="U3248">
        <v>11</v>
      </c>
      <c r="V3248" t="s">
        <v>1040</v>
      </c>
      <c r="W3248">
        <v>804</v>
      </c>
    </row>
    <row r="3249" spans="1:23" hidden="1" x14ac:dyDescent="0.25">
      <c r="A3249" t="s">
        <v>4589</v>
      </c>
      <c r="B3249">
        <v>1705849886111</v>
      </c>
      <c r="C3249" t="s">
        <v>1037</v>
      </c>
      <c r="D3249" t="s">
        <v>1044</v>
      </c>
      <c r="E3249">
        <v>4</v>
      </c>
      <c r="F3249">
        <v>9</v>
      </c>
      <c r="H3249" t="s">
        <v>1045</v>
      </c>
      <c r="I3249" t="s">
        <v>1040</v>
      </c>
      <c r="J3249" t="s">
        <v>1041</v>
      </c>
      <c r="K3249" t="s">
        <v>1042</v>
      </c>
      <c r="L3249">
        <v>1705849884645</v>
      </c>
      <c r="N3249" t="s">
        <v>1042</v>
      </c>
      <c r="Q3249">
        <v>1705849831091</v>
      </c>
      <c r="R3249">
        <v>104</v>
      </c>
      <c r="S3249">
        <v>-1</v>
      </c>
      <c r="T3249">
        <v>-1</v>
      </c>
      <c r="U3249">
        <v>11</v>
      </c>
      <c r="V3249" t="s">
        <v>1040</v>
      </c>
      <c r="W3249">
        <v>804</v>
      </c>
    </row>
    <row r="3250" spans="1:23" hidden="1" x14ac:dyDescent="0.25">
      <c r="A3250" t="s">
        <v>4590</v>
      </c>
      <c r="B3250">
        <v>1705849886878</v>
      </c>
      <c r="C3250" t="s">
        <v>1037</v>
      </c>
      <c r="D3250" t="s">
        <v>1047</v>
      </c>
      <c r="E3250">
        <v>4</v>
      </c>
      <c r="F3250">
        <v>9</v>
      </c>
      <c r="H3250" t="s">
        <v>1045</v>
      </c>
      <c r="I3250" t="s">
        <v>1040</v>
      </c>
      <c r="J3250" t="s">
        <v>1041</v>
      </c>
      <c r="K3250" t="s">
        <v>1042</v>
      </c>
      <c r="N3250" t="s">
        <v>1042</v>
      </c>
      <c r="Q3250">
        <v>1705849831091</v>
      </c>
      <c r="R3250">
        <v>104</v>
      </c>
      <c r="S3250">
        <v>-1</v>
      </c>
      <c r="T3250">
        <v>-1</v>
      </c>
      <c r="U3250">
        <v>11</v>
      </c>
      <c r="V3250" t="s">
        <v>1040</v>
      </c>
      <c r="W3250">
        <v>804</v>
      </c>
    </row>
    <row r="3251" spans="1:23" hidden="1" x14ac:dyDescent="0.25">
      <c r="A3251" t="s">
        <v>4591</v>
      </c>
      <c r="B3251">
        <v>1705849887578</v>
      </c>
      <c r="C3251" t="s">
        <v>1037</v>
      </c>
      <c r="D3251" t="s">
        <v>1044</v>
      </c>
      <c r="E3251">
        <v>4</v>
      </c>
      <c r="F3251">
        <v>9</v>
      </c>
      <c r="H3251" t="s">
        <v>1045</v>
      </c>
      <c r="I3251" t="s">
        <v>1040</v>
      </c>
      <c r="J3251" t="s">
        <v>1041</v>
      </c>
      <c r="K3251" t="s">
        <v>1042</v>
      </c>
      <c r="L3251">
        <v>1705849886878</v>
      </c>
      <c r="N3251" t="s">
        <v>1042</v>
      </c>
      <c r="Q3251">
        <v>1705849831091</v>
      </c>
      <c r="R3251">
        <v>104</v>
      </c>
      <c r="S3251">
        <v>-1</v>
      </c>
      <c r="T3251">
        <v>-1</v>
      </c>
      <c r="U3251">
        <v>11</v>
      </c>
      <c r="V3251" t="s">
        <v>1040</v>
      </c>
      <c r="W3251">
        <v>804</v>
      </c>
    </row>
    <row r="3252" spans="1:23" hidden="1" x14ac:dyDescent="0.25">
      <c r="A3252" t="s">
        <v>4592</v>
      </c>
      <c r="B3252">
        <v>1705849906793</v>
      </c>
      <c r="C3252" t="s">
        <v>1037</v>
      </c>
      <c r="D3252" t="s">
        <v>1038</v>
      </c>
      <c r="E3252">
        <v>4</v>
      </c>
      <c r="F3252">
        <v>9</v>
      </c>
      <c r="H3252" t="s">
        <v>1039</v>
      </c>
      <c r="I3252" t="s">
        <v>1040</v>
      </c>
      <c r="J3252" t="s">
        <v>1041</v>
      </c>
      <c r="K3252" t="s">
        <v>1042</v>
      </c>
      <c r="N3252" t="s">
        <v>1042</v>
      </c>
      <c r="Q3252">
        <v>1705849903419</v>
      </c>
      <c r="R3252">
        <v>104</v>
      </c>
      <c r="S3252">
        <v>-1</v>
      </c>
      <c r="T3252">
        <v>-1</v>
      </c>
      <c r="U3252">
        <v>12</v>
      </c>
      <c r="V3252" t="s">
        <v>1040</v>
      </c>
      <c r="W3252">
        <v>804</v>
      </c>
    </row>
    <row r="3253" spans="1:23" hidden="1" x14ac:dyDescent="0.25">
      <c r="A3253" t="s">
        <v>4593</v>
      </c>
      <c r="C3253" t="s">
        <v>1042</v>
      </c>
      <c r="D3253" t="s">
        <v>1042</v>
      </c>
      <c r="E3253">
        <v>4</v>
      </c>
      <c r="F3253">
        <v>9</v>
      </c>
      <c r="H3253" t="s">
        <v>1058</v>
      </c>
      <c r="I3253" t="s">
        <v>1040</v>
      </c>
      <c r="J3253" t="s">
        <v>1042</v>
      </c>
      <c r="K3253" t="s">
        <v>1042</v>
      </c>
      <c r="N3253" t="s">
        <v>4575</v>
      </c>
      <c r="V3253" t="s">
        <v>1042</v>
      </c>
    </row>
    <row r="3254" spans="1:23" hidden="1" x14ac:dyDescent="0.25">
      <c r="A3254" t="s">
        <v>4594</v>
      </c>
      <c r="C3254" t="s">
        <v>1042</v>
      </c>
      <c r="D3254" t="s">
        <v>1042</v>
      </c>
      <c r="E3254">
        <v>4</v>
      </c>
      <c r="F3254">
        <v>9</v>
      </c>
      <c r="H3254" t="s">
        <v>1058</v>
      </c>
      <c r="I3254" t="s">
        <v>1040</v>
      </c>
      <c r="J3254" t="s">
        <v>1042</v>
      </c>
      <c r="K3254" t="s">
        <v>4595</v>
      </c>
      <c r="N3254" t="s">
        <v>4575</v>
      </c>
      <c r="V3254" t="s">
        <v>1042</v>
      </c>
    </row>
    <row r="3255" spans="1:23" hidden="1" x14ac:dyDescent="0.25">
      <c r="A3255" t="s">
        <v>4596</v>
      </c>
      <c r="B3255">
        <v>1705866588251</v>
      </c>
      <c r="C3255" t="s">
        <v>1037</v>
      </c>
      <c r="D3255" t="s">
        <v>1038</v>
      </c>
      <c r="E3255">
        <v>0</v>
      </c>
      <c r="F3255">
        <v>1</v>
      </c>
      <c r="H3255" t="s">
        <v>1039</v>
      </c>
      <c r="I3255" t="s">
        <v>1040</v>
      </c>
      <c r="J3255" t="s">
        <v>1041</v>
      </c>
      <c r="K3255" t="s">
        <v>1042</v>
      </c>
      <c r="N3255" t="s">
        <v>1042</v>
      </c>
      <c r="Q3255">
        <v>1705866582666</v>
      </c>
      <c r="R3255">
        <v>104</v>
      </c>
      <c r="S3255">
        <v>-1</v>
      </c>
      <c r="T3255">
        <v>-1</v>
      </c>
      <c r="U3255">
        <v>1</v>
      </c>
      <c r="V3255" t="s">
        <v>1040</v>
      </c>
      <c r="W3255">
        <v>804</v>
      </c>
    </row>
    <row r="3256" spans="1:23" hidden="1" x14ac:dyDescent="0.25">
      <c r="A3256" t="s">
        <v>4597</v>
      </c>
      <c r="B3256">
        <v>1705866758172</v>
      </c>
      <c r="C3256" t="s">
        <v>1037</v>
      </c>
      <c r="D3256" t="s">
        <v>1044</v>
      </c>
      <c r="E3256">
        <v>0</v>
      </c>
      <c r="F3256">
        <v>1</v>
      </c>
      <c r="H3256" t="s">
        <v>1045</v>
      </c>
      <c r="I3256" t="s">
        <v>1040</v>
      </c>
      <c r="J3256" t="s">
        <v>1041</v>
      </c>
      <c r="K3256" t="s">
        <v>1042</v>
      </c>
      <c r="L3256">
        <v>1705866758152</v>
      </c>
      <c r="N3256" t="s">
        <v>1042</v>
      </c>
      <c r="Q3256">
        <v>1705866582666</v>
      </c>
      <c r="R3256">
        <v>104</v>
      </c>
      <c r="S3256">
        <v>-1</v>
      </c>
      <c r="T3256">
        <v>-1</v>
      </c>
      <c r="U3256">
        <v>1</v>
      </c>
      <c r="V3256" t="s">
        <v>1040</v>
      </c>
      <c r="W3256">
        <v>804</v>
      </c>
    </row>
    <row r="3257" spans="1:23" hidden="1" x14ac:dyDescent="0.25">
      <c r="A3257" t="s">
        <v>4598</v>
      </c>
      <c r="B3257">
        <v>1705866758152</v>
      </c>
      <c r="C3257" t="s">
        <v>1037</v>
      </c>
      <c r="D3257" t="s">
        <v>1047</v>
      </c>
      <c r="E3257">
        <v>0</v>
      </c>
      <c r="F3257">
        <v>1</v>
      </c>
      <c r="H3257" t="s">
        <v>1045</v>
      </c>
      <c r="I3257" t="s">
        <v>1040</v>
      </c>
      <c r="J3257" t="s">
        <v>1041</v>
      </c>
      <c r="K3257" t="s">
        <v>1042</v>
      </c>
      <c r="N3257" t="s">
        <v>1042</v>
      </c>
      <c r="Q3257">
        <v>1705866582666</v>
      </c>
      <c r="R3257">
        <v>104</v>
      </c>
      <c r="S3257">
        <v>-1</v>
      </c>
      <c r="T3257">
        <v>-1</v>
      </c>
      <c r="U3257">
        <v>1</v>
      </c>
      <c r="V3257" t="s">
        <v>1040</v>
      </c>
      <c r="W3257">
        <v>804</v>
      </c>
    </row>
    <row r="3258" spans="1:23" hidden="1" x14ac:dyDescent="0.25">
      <c r="A3258" t="s">
        <v>4599</v>
      </c>
      <c r="B3258">
        <v>1705866994703</v>
      </c>
      <c r="C3258" t="s">
        <v>1037</v>
      </c>
      <c r="D3258" t="s">
        <v>1038</v>
      </c>
      <c r="E3258">
        <v>2</v>
      </c>
      <c r="F3258">
        <v>10</v>
      </c>
      <c r="H3258" t="s">
        <v>1039</v>
      </c>
      <c r="I3258" t="s">
        <v>1040</v>
      </c>
      <c r="J3258" t="s">
        <v>1041</v>
      </c>
      <c r="K3258" t="s">
        <v>1042</v>
      </c>
      <c r="N3258" t="s">
        <v>1042</v>
      </c>
      <c r="Q3258">
        <v>1705866995536</v>
      </c>
      <c r="R3258">
        <v>104</v>
      </c>
      <c r="S3258">
        <v>-1</v>
      </c>
      <c r="T3258">
        <v>-1</v>
      </c>
      <c r="U3258">
        <v>1</v>
      </c>
      <c r="V3258" t="s">
        <v>1040</v>
      </c>
      <c r="W3258">
        <v>804</v>
      </c>
    </row>
    <row r="3259" spans="1:23" hidden="1" x14ac:dyDescent="0.25">
      <c r="A3259" t="s">
        <v>4600</v>
      </c>
      <c r="B3259">
        <v>1705867002648</v>
      </c>
      <c r="C3259" t="s">
        <v>1037</v>
      </c>
      <c r="D3259" t="s">
        <v>1047</v>
      </c>
      <c r="E3259">
        <v>2</v>
      </c>
      <c r="F3259">
        <v>10</v>
      </c>
      <c r="H3259" t="s">
        <v>1045</v>
      </c>
      <c r="I3259" t="s">
        <v>1040</v>
      </c>
      <c r="J3259" t="s">
        <v>1041</v>
      </c>
      <c r="K3259" t="s">
        <v>1042</v>
      </c>
      <c r="N3259" t="s">
        <v>1042</v>
      </c>
      <c r="Q3259">
        <v>1705866995536</v>
      </c>
      <c r="R3259">
        <v>104</v>
      </c>
      <c r="S3259">
        <v>-1</v>
      </c>
      <c r="T3259">
        <v>-1</v>
      </c>
      <c r="U3259">
        <v>1</v>
      </c>
      <c r="V3259" t="s">
        <v>1040</v>
      </c>
      <c r="W3259">
        <v>804</v>
      </c>
    </row>
    <row r="3260" spans="1:23" hidden="1" x14ac:dyDescent="0.25">
      <c r="A3260" t="s">
        <v>4601</v>
      </c>
      <c r="B3260">
        <v>1705867035181</v>
      </c>
      <c r="C3260" t="s">
        <v>1037</v>
      </c>
      <c r="D3260" t="s">
        <v>1054</v>
      </c>
      <c r="E3260">
        <v>2</v>
      </c>
      <c r="F3260">
        <v>10</v>
      </c>
      <c r="H3260" t="s">
        <v>1045</v>
      </c>
      <c r="I3260" t="s">
        <v>1040</v>
      </c>
      <c r="J3260" t="s">
        <v>1041</v>
      </c>
      <c r="K3260" t="s">
        <v>1042</v>
      </c>
      <c r="L3260">
        <v>1705867002648</v>
      </c>
      <c r="N3260" t="s">
        <v>4602</v>
      </c>
      <c r="Q3260">
        <v>1705866995536</v>
      </c>
      <c r="R3260">
        <v>104</v>
      </c>
      <c r="S3260">
        <v>-1</v>
      </c>
      <c r="T3260">
        <v>-1</v>
      </c>
      <c r="U3260">
        <v>1</v>
      </c>
      <c r="V3260" t="s">
        <v>1040</v>
      </c>
      <c r="W3260">
        <v>804</v>
      </c>
    </row>
    <row r="3261" spans="1:23" hidden="1" x14ac:dyDescent="0.25">
      <c r="A3261" t="s">
        <v>4603</v>
      </c>
      <c r="B3261">
        <v>1705867037131</v>
      </c>
      <c r="C3261" t="s">
        <v>1037</v>
      </c>
      <c r="D3261" t="s">
        <v>1038</v>
      </c>
      <c r="E3261">
        <v>2</v>
      </c>
      <c r="F3261">
        <v>10</v>
      </c>
      <c r="H3261" t="s">
        <v>1039</v>
      </c>
      <c r="I3261" t="s">
        <v>1040</v>
      </c>
      <c r="J3261" t="s">
        <v>4604</v>
      </c>
      <c r="K3261" t="s">
        <v>1042</v>
      </c>
      <c r="M3261">
        <v>295</v>
      </c>
      <c r="N3261" t="s">
        <v>1042</v>
      </c>
      <c r="Q3261">
        <v>1705867038383</v>
      </c>
      <c r="R3261">
        <v>104</v>
      </c>
      <c r="S3261">
        <v>1</v>
      </c>
      <c r="T3261">
        <v>295</v>
      </c>
      <c r="U3261">
        <v>2</v>
      </c>
      <c r="V3261" t="s">
        <v>1040</v>
      </c>
      <c r="W3261">
        <v>804</v>
      </c>
    </row>
    <row r="3262" spans="1:23" hidden="1" x14ac:dyDescent="0.25">
      <c r="A3262" t="s">
        <v>4605</v>
      </c>
      <c r="C3262" t="s">
        <v>1042</v>
      </c>
      <c r="D3262" t="s">
        <v>1042</v>
      </c>
      <c r="E3262">
        <v>2</v>
      </c>
      <c r="F3262">
        <v>10</v>
      </c>
      <c r="H3262" t="s">
        <v>1058</v>
      </c>
      <c r="I3262" t="s">
        <v>1040</v>
      </c>
      <c r="J3262" t="s">
        <v>1042</v>
      </c>
      <c r="K3262" t="s">
        <v>1042</v>
      </c>
      <c r="N3262" t="s">
        <v>4602</v>
      </c>
      <c r="V3262" t="s">
        <v>1042</v>
      </c>
    </row>
    <row r="3263" spans="1:23" hidden="1" x14ac:dyDescent="0.25">
      <c r="A3263" t="s">
        <v>4606</v>
      </c>
      <c r="B3263">
        <v>1705867037890</v>
      </c>
      <c r="C3263" t="s">
        <v>1037</v>
      </c>
      <c r="D3263" t="s">
        <v>1047</v>
      </c>
      <c r="E3263">
        <v>2</v>
      </c>
      <c r="F3263">
        <v>10</v>
      </c>
      <c r="H3263" t="s">
        <v>1045</v>
      </c>
      <c r="I3263" t="s">
        <v>1040</v>
      </c>
      <c r="J3263" t="s">
        <v>4604</v>
      </c>
      <c r="K3263" t="s">
        <v>1042</v>
      </c>
      <c r="M3263">
        <v>295</v>
      </c>
      <c r="N3263" t="s">
        <v>4602</v>
      </c>
      <c r="Q3263">
        <v>1705867038383</v>
      </c>
      <c r="R3263">
        <v>104</v>
      </c>
      <c r="S3263">
        <v>1</v>
      </c>
      <c r="T3263">
        <v>295</v>
      </c>
      <c r="U3263">
        <v>2</v>
      </c>
      <c r="V3263" t="s">
        <v>1040</v>
      </c>
      <c r="W3263">
        <v>804</v>
      </c>
    </row>
    <row r="3264" spans="1:23" hidden="1" x14ac:dyDescent="0.25">
      <c r="A3264" t="s">
        <v>4607</v>
      </c>
      <c r="B3264">
        <v>1705867037923</v>
      </c>
      <c r="C3264" t="s">
        <v>1037</v>
      </c>
      <c r="D3264" t="s">
        <v>1044</v>
      </c>
      <c r="E3264">
        <v>2</v>
      </c>
      <c r="F3264">
        <v>10</v>
      </c>
      <c r="H3264" t="s">
        <v>1045</v>
      </c>
      <c r="I3264" t="s">
        <v>1040</v>
      </c>
      <c r="J3264" t="s">
        <v>4604</v>
      </c>
      <c r="K3264" t="s">
        <v>1042</v>
      </c>
      <c r="L3264">
        <v>1705867037890</v>
      </c>
      <c r="M3264">
        <v>295</v>
      </c>
      <c r="N3264" t="s">
        <v>4602</v>
      </c>
      <c r="Q3264">
        <v>1705867038383</v>
      </c>
      <c r="R3264">
        <v>104</v>
      </c>
      <c r="S3264">
        <v>1</v>
      </c>
      <c r="T3264">
        <v>295</v>
      </c>
      <c r="U3264">
        <v>2</v>
      </c>
      <c r="V3264" t="s">
        <v>1040</v>
      </c>
      <c r="W3264">
        <v>804</v>
      </c>
    </row>
    <row r="3265" spans="1:23" hidden="1" x14ac:dyDescent="0.25">
      <c r="A3265" t="s">
        <v>4608</v>
      </c>
      <c r="B3265">
        <v>1705867037990</v>
      </c>
      <c r="C3265" t="s">
        <v>1037</v>
      </c>
      <c r="D3265" t="s">
        <v>1047</v>
      </c>
      <c r="E3265">
        <v>2</v>
      </c>
      <c r="F3265">
        <v>10</v>
      </c>
      <c r="G3265">
        <v>4410</v>
      </c>
      <c r="H3265" t="s">
        <v>1070</v>
      </c>
      <c r="I3265" t="s">
        <v>1040</v>
      </c>
      <c r="J3265" t="s">
        <v>4604</v>
      </c>
      <c r="K3265" t="s">
        <v>1042</v>
      </c>
      <c r="M3265">
        <v>295</v>
      </c>
      <c r="N3265" t="s">
        <v>1042</v>
      </c>
      <c r="O3265">
        <v>4410</v>
      </c>
      <c r="P3265">
        <v>1</v>
      </c>
      <c r="Q3265">
        <v>1705867038383</v>
      </c>
      <c r="R3265">
        <v>104</v>
      </c>
      <c r="S3265">
        <v>1</v>
      </c>
      <c r="T3265">
        <v>295</v>
      </c>
      <c r="U3265">
        <v>2</v>
      </c>
      <c r="V3265" t="s">
        <v>1040</v>
      </c>
      <c r="W3265">
        <v>804</v>
      </c>
    </row>
    <row r="3266" spans="1:23" hidden="1" x14ac:dyDescent="0.25">
      <c r="A3266" t="s">
        <v>4609</v>
      </c>
      <c r="B3266">
        <v>1705867040924</v>
      </c>
      <c r="C3266" t="s">
        <v>1037</v>
      </c>
      <c r="D3266" t="s">
        <v>1044</v>
      </c>
      <c r="E3266">
        <v>2</v>
      </c>
      <c r="F3266">
        <v>10</v>
      </c>
      <c r="G3266">
        <v>4410</v>
      </c>
      <c r="H3266" t="s">
        <v>1070</v>
      </c>
      <c r="I3266" t="s">
        <v>1040</v>
      </c>
      <c r="J3266" t="s">
        <v>4604</v>
      </c>
      <c r="K3266" t="s">
        <v>1042</v>
      </c>
      <c r="L3266">
        <v>1705867037990</v>
      </c>
      <c r="M3266">
        <v>295</v>
      </c>
      <c r="N3266" t="s">
        <v>1042</v>
      </c>
      <c r="O3266">
        <v>4410</v>
      </c>
      <c r="P3266">
        <v>1</v>
      </c>
      <c r="Q3266">
        <v>1705867038383</v>
      </c>
      <c r="R3266">
        <v>104</v>
      </c>
      <c r="S3266">
        <v>1</v>
      </c>
      <c r="T3266">
        <v>295</v>
      </c>
      <c r="U3266">
        <v>2</v>
      </c>
      <c r="V3266" t="s">
        <v>1040</v>
      </c>
      <c r="W3266">
        <v>804</v>
      </c>
    </row>
    <row r="3267" spans="1:23" hidden="1" x14ac:dyDescent="0.25">
      <c r="A3267" t="s">
        <v>4610</v>
      </c>
      <c r="B3267">
        <v>1705867041028</v>
      </c>
      <c r="C3267" t="s">
        <v>1037</v>
      </c>
      <c r="D3267" t="s">
        <v>1047</v>
      </c>
      <c r="E3267">
        <v>2</v>
      </c>
      <c r="F3267">
        <v>10</v>
      </c>
      <c r="G3267">
        <v>4411</v>
      </c>
      <c r="H3267" t="s">
        <v>1070</v>
      </c>
      <c r="I3267" t="s">
        <v>1040</v>
      </c>
      <c r="J3267" t="s">
        <v>4604</v>
      </c>
      <c r="K3267" t="s">
        <v>1042</v>
      </c>
      <c r="M3267">
        <v>295</v>
      </c>
      <c r="N3267" t="s">
        <v>1042</v>
      </c>
      <c r="O3267">
        <v>4411</v>
      </c>
      <c r="P3267">
        <v>2</v>
      </c>
      <c r="Q3267">
        <v>1705867038383</v>
      </c>
      <c r="R3267">
        <v>104</v>
      </c>
      <c r="S3267">
        <v>1</v>
      </c>
      <c r="T3267">
        <v>295</v>
      </c>
      <c r="U3267">
        <v>2</v>
      </c>
      <c r="V3267" t="s">
        <v>1040</v>
      </c>
      <c r="W3267">
        <v>804</v>
      </c>
    </row>
    <row r="3268" spans="1:23" hidden="1" x14ac:dyDescent="0.25">
      <c r="A3268" t="s">
        <v>4611</v>
      </c>
      <c r="B3268">
        <v>1705867041124</v>
      </c>
      <c r="C3268" t="s">
        <v>1037</v>
      </c>
      <c r="D3268" t="s">
        <v>1044</v>
      </c>
      <c r="E3268">
        <v>2</v>
      </c>
      <c r="F3268">
        <v>10</v>
      </c>
      <c r="G3268">
        <v>4411</v>
      </c>
      <c r="H3268" t="s">
        <v>1070</v>
      </c>
      <c r="I3268" t="s">
        <v>1040</v>
      </c>
      <c r="J3268" t="s">
        <v>4604</v>
      </c>
      <c r="K3268" t="s">
        <v>1042</v>
      </c>
      <c r="L3268">
        <v>1705867041028</v>
      </c>
      <c r="M3268">
        <v>295</v>
      </c>
      <c r="N3268" t="s">
        <v>1042</v>
      </c>
      <c r="O3268">
        <v>4411</v>
      </c>
      <c r="P3268">
        <v>2</v>
      </c>
      <c r="Q3268">
        <v>1705867038383</v>
      </c>
      <c r="R3268">
        <v>104</v>
      </c>
      <c r="S3268">
        <v>1</v>
      </c>
      <c r="T3268">
        <v>295</v>
      </c>
      <c r="U3268">
        <v>2</v>
      </c>
      <c r="V3268" t="s">
        <v>1040</v>
      </c>
      <c r="W3268">
        <v>804</v>
      </c>
    </row>
    <row r="3269" spans="1:23" hidden="1" x14ac:dyDescent="0.25">
      <c r="A3269" t="s">
        <v>4612</v>
      </c>
      <c r="B3269">
        <v>1705867041157</v>
      </c>
      <c r="C3269" t="s">
        <v>1037</v>
      </c>
      <c r="D3269" t="s">
        <v>1047</v>
      </c>
      <c r="E3269">
        <v>2</v>
      </c>
      <c r="F3269">
        <v>10</v>
      </c>
      <c r="G3269">
        <v>4410</v>
      </c>
      <c r="H3269" t="s">
        <v>1070</v>
      </c>
      <c r="I3269" t="s">
        <v>1040</v>
      </c>
      <c r="J3269" t="s">
        <v>4604</v>
      </c>
      <c r="K3269" t="s">
        <v>1042</v>
      </c>
      <c r="M3269">
        <v>295</v>
      </c>
      <c r="N3269" t="s">
        <v>1042</v>
      </c>
      <c r="O3269">
        <v>4410</v>
      </c>
      <c r="P3269">
        <v>1</v>
      </c>
      <c r="Q3269">
        <v>1705867038383</v>
      </c>
      <c r="R3269">
        <v>104</v>
      </c>
      <c r="S3269">
        <v>1</v>
      </c>
      <c r="T3269">
        <v>295</v>
      </c>
      <c r="U3269">
        <v>2</v>
      </c>
      <c r="V3269" t="s">
        <v>1040</v>
      </c>
      <c r="W3269">
        <v>804</v>
      </c>
    </row>
    <row r="3270" spans="1:23" hidden="1" x14ac:dyDescent="0.25">
      <c r="A3270" t="s">
        <v>4613</v>
      </c>
      <c r="C3270" t="s">
        <v>1042</v>
      </c>
      <c r="D3270" t="s">
        <v>1042</v>
      </c>
      <c r="E3270">
        <v>2</v>
      </c>
      <c r="F3270">
        <v>10</v>
      </c>
      <c r="H3270" t="s">
        <v>1058</v>
      </c>
      <c r="I3270" t="s">
        <v>1040</v>
      </c>
      <c r="J3270" t="s">
        <v>1042</v>
      </c>
      <c r="K3270" t="s">
        <v>4614</v>
      </c>
      <c r="N3270" t="s">
        <v>4602</v>
      </c>
      <c r="V3270" t="s">
        <v>1042</v>
      </c>
    </row>
    <row r="3271" spans="1:23" hidden="1" x14ac:dyDescent="0.25">
      <c r="A3271" t="s">
        <v>4615</v>
      </c>
      <c r="B3271">
        <v>1705867045646</v>
      </c>
      <c r="C3271" t="s">
        <v>1037</v>
      </c>
      <c r="D3271" t="s">
        <v>1047</v>
      </c>
      <c r="E3271">
        <v>2</v>
      </c>
      <c r="F3271">
        <v>10</v>
      </c>
      <c r="G3271">
        <v>4411</v>
      </c>
      <c r="H3271" t="s">
        <v>1070</v>
      </c>
      <c r="I3271" t="s">
        <v>1040</v>
      </c>
      <c r="J3271" t="s">
        <v>4604</v>
      </c>
      <c r="K3271" t="s">
        <v>1042</v>
      </c>
      <c r="M3271">
        <v>295</v>
      </c>
      <c r="N3271" t="s">
        <v>1042</v>
      </c>
      <c r="O3271">
        <v>4411</v>
      </c>
      <c r="P3271">
        <v>2</v>
      </c>
      <c r="Q3271">
        <v>1705867038383</v>
      </c>
      <c r="R3271">
        <v>104</v>
      </c>
      <c r="S3271">
        <v>1</v>
      </c>
      <c r="T3271">
        <v>295</v>
      </c>
      <c r="U3271">
        <v>2</v>
      </c>
      <c r="V3271" t="s">
        <v>1040</v>
      </c>
      <c r="W3271">
        <v>804</v>
      </c>
    </row>
    <row r="3272" spans="1:23" hidden="1" x14ac:dyDescent="0.25">
      <c r="A3272" t="s">
        <v>4616</v>
      </c>
      <c r="B3272">
        <v>1705867045644</v>
      </c>
      <c r="C3272" t="s">
        <v>1037</v>
      </c>
      <c r="D3272" t="s">
        <v>1044</v>
      </c>
      <c r="E3272">
        <v>2</v>
      </c>
      <c r="F3272">
        <v>10</v>
      </c>
      <c r="G3272">
        <v>4410</v>
      </c>
      <c r="H3272" t="s">
        <v>1070</v>
      </c>
      <c r="I3272" t="s">
        <v>1040</v>
      </c>
      <c r="J3272" t="s">
        <v>4604</v>
      </c>
      <c r="K3272" t="s">
        <v>1042</v>
      </c>
      <c r="L3272">
        <v>1705867041157</v>
      </c>
      <c r="M3272">
        <v>295</v>
      </c>
      <c r="N3272" t="s">
        <v>1042</v>
      </c>
      <c r="O3272">
        <v>4410</v>
      </c>
      <c r="P3272">
        <v>1</v>
      </c>
      <c r="Q3272">
        <v>1705867038383</v>
      </c>
      <c r="R3272">
        <v>104</v>
      </c>
      <c r="S3272">
        <v>1</v>
      </c>
      <c r="T3272">
        <v>295</v>
      </c>
      <c r="U3272">
        <v>2</v>
      </c>
      <c r="V3272" t="s">
        <v>1040</v>
      </c>
      <c r="W3272">
        <v>804</v>
      </c>
    </row>
    <row r="3273" spans="1:23" hidden="1" x14ac:dyDescent="0.25">
      <c r="A3273" t="s">
        <v>4617</v>
      </c>
      <c r="B3273">
        <v>1705867046176</v>
      </c>
      <c r="C3273" t="s">
        <v>1037</v>
      </c>
      <c r="D3273" t="s">
        <v>1044</v>
      </c>
      <c r="E3273">
        <v>2</v>
      </c>
      <c r="F3273">
        <v>10</v>
      </c>
      <c r="G3273">
        <v>4411</v>
      </c>
      <c r="H3273" t="s">
        <v>1070</v>
      </c>
      <c r="I3273" t="s">
        <v>1040</v>
      </c>
      <c r="J3273" t="s">
        <v>4604</v>
      </c>
      <c r="K3273" t="s">
        <v>1042</v>
      </c>
      <c r="L3273">
        <v>1705867045646</v>
      </c>
      <c r="M3273">
        <v>295</v>
      </c>
      <c r="N3273" t="s">
        <v>1042</v>
      </c>
      <c r="O3273">
        <v>4411</v>
      </c>
      <c r="P3273">
        <v>2</v>
      </c>
      <c r="Q3273">
        <v>1705867038383</v>
      </c>
      <c r="R3273">
        <v>104</v>
      </c>
      <c r="S3273">
        <v>1</v>
      </c>
      <c r="T3273">
        <v>295</v>
      </c>
      <c r="U3273">
        <v>2</v>
      </c>
      <c r="V3273" t="s">
        <v>1040</v>
      </c>
      <c r="W3273">
        <v>804</v>
      </c>
    </row>
    <row r="3274" spans="1:23" hidden="1" x14ac:dyDescent="0.25">
      <c r="A3274" t="s">
        <v>4618</v>
      </c>
      <c r="B3274">
        <v>1705867046192</v>
      </c>
      <c r="C3274" t="s">
        <v>1037</v>
      </c>
      <c r="D3274" t="s">
        <v>1047</v>
      </c>
      <c r="E3274">
        <v>2</v>
      </c>
      <c r="F3274">
        <v>10</v>
      </c>
      <c r="G3274">
        <v>4412</v>
      </c>
      <c r="H3274" t="s">
        <v>1070</v>
      </c>
      <c r="I3274" t="s">
        <v>1040</v>
      </c>
      <c r="J3274" t="s">
        <v>4604</v>
      </c>
      <c r="K3274" t="s">
        <v>1042</v>
      </c>
      <c r="M3274">
        <v>295</v>
      </c>
      <c r="N3274" t="s">
        <v>1042</v>
      </c>
      <c r="O3274">
        <v>4412</v>
      </c>
      <c r="P3274">
        <v>3</v>
      </c>
      <c r="Q3274">
        <v>1705867038383</v>
      </c>
      <c r="R3274">
        <v>104</v>
      </c>
      <c r="S3274">
        <v>1</v>
      </c>
      <c r="T3274">
        <v>295</v>
      </c>
      <c r="U3274">
        <v>2</v>
      </c>
      <c r="V3274" t="s">
        <v>1040</v>
      </c>
      <c r="W3274">
        <v>804</v>
      </c>
    </row>
    <row r="3275" spans="1:23" hidden="1" x14ac:dyDescent="0.25">
      <c r="A3275" t="s">
        <v>4619</v>
      </c>
      <c r="B3275">
        <v>1705867046274</v>
      </c>
      <c r="C3275" t="s">
        <v>1037</v>
      </c>
      <c r="D3275" t="s">
        <v>1044</v>
      </c>
      <c r="E3275">
        <v>2</v>
      </c>
      <c r="F3275">
        <v>10</v>
      </c>
      <c r="G3275">
        <v>4412</v>
      </c>
      <c r="H3275" t="s">
        <v>1070</v>
      </c>
      <c r="I3275" t="s">
        <v>1040</v>
      </c>
      <c r="J3275" t="s">
        <v>4604</v>
      </c>
      <c r="K3275" t="s">
        <v>1042</v>
      </c>
      <c r="L3275">
        <v>1705867046192</v>
      </c>
      <c r="M3275">
        <v>295</v>
      </c>
      <c r="N3275" t="s">
        <v>1042</v>
      </c>
      <c r="O3275">
        <v>4412</v>
      </c>
      <c r="P3275">
        <v>3</v>
      </c>
      <c r="Q3275">
        <v>1705867038383</v>
      </c>
      <c r="R3275">
        <v>104</v>
      </c>
      <c r="S3275">
        <v>1</v>
      </c>
      <c r="T3275">
        <v>295</v>
      </c>
      <c r="U3275">
        <v>2</v>
      </c>
      <c r="V3275" t="s">
        <v>1040</v>
      </c>
      <c r="W3275">
        <v>804</v>
      </c>
    </row>
    <row r="3276" spans="1:23" hidden="1" x14ac:dyDescent="0.25">
      <c r="A3276" t="s">
        <v>4620</v>
      </c>
      <c r="B3276">
        <v>1705867046293</v>
      </c>
      <c r="C3276" t="s">
        <v>1037</v>
      </c>
      <c r="D3276" t="s">
        <v>1047</v>
      </c>
      <c r="E3276">
        <v>2</v>
      </c>
      <c r="F3276">
        <v>10</v>
      </c>
      <c r="G3276">
        <v>4413</v>
      </c>
      <c r="H3276" t="s">
        <v>1070</v>
      </c>
      <c r="I3276" t="s">
        <v>1040</v>
      </c>
      <c r="J3276" t="s">
        <v>4604</v>
      </c>
      <c r="K3276" t="s">
        <v>1042</v>
      </c>
      <c r="M3276">
        <v>295</v>
      </c>
      <c r="N3276" t="s">
        <v>1042</v>
      </c>
      <c r="O3276">
        <v>4413</v>
      </c>
      <c r="P3276">
        <v>4</v>
      </c>
      <c r="Q3276">
        <v>1705867038383</v>
      </c>
      <c r="R3276">
        <v>104</v>
      </c>
      <c r="S3276">
        <v>1</v>
      </c>
      <c r="T3276">
        <v>295</v>
      </c>
      <c r="U3276">
        <v>2</v>
      </c>
      <c r="V3276" t="s">
        <v>1040</v>
      </c>
      <c r="W3276">
        <v>804</v>
      </c>
    </row>
    <row r="3277" spans="1:23" hidden="1" x14ac:dyDescent="0.25">
      <c r="A3277" t="s">
        <v>4621</v>
      </c>
      <c r="B3277">
        <v>1705867046740</v>
      </c>
      <c r="C3277" t="s">
        <v>1037</v>
      </c>
      <c r="D3277" t="s">
        <v>1047</v>
      </c>
      <c r="E3277">
        <v>2</v>
      </c>
      <c r="F3277">
        <v>10</v>
      </c>
      <c r="G3277">
        <v>4414</v>
      </c>
      <c r="H3277" t="s">
        <v>1070</v>
      </c>
      <c r="I3277" t="s">
        <v>1040</v>
      </c>
      <c r="J3277" t="s">
        <v>4604</v>
      </c>
      <c r="K3277" t="s">
        <v>1042</v>
      </c>
      <c r="M3277">
        <v>295</v>
      </c>
      <c r="N3277" t="s">
        <v>1042</v>
      </c>
      <c r="O3277">
        <v>4414</v>
      </c>
      <c r="P3277">
        <v>5</v>
      </c>
      <c r="Q3277">
        <v>1705867038383</v>
      </c>
      <c r="R3277">
        <v>104</v>
      </c>
      <c r="S3277">
        <v>1</v>
      </c>
      <c r="T3277">
        <v>295</v>
      </c>
      <c r="U3277">
        <v>2</v>
      </c>
      <c r="V3277" t="s">
        <v>1040</v>
      </c>
      <c r="W3277">
        <v>804</v>
      </c>
    </row>
    <row r="3278" spans="1:23" hidden="1" x14ac:dyDescent="0.25">
      <c r="A3278" t="s">
        <v>4622</v>
      </c>
      <c r="B3278">
        <v>1705867046724</v>
      </c>
      <c r="C3278" t="s">
        <v>1037</v>
      </c>
      <c r="D3278" t="s">
        <v>1044</v>
      </c>
      <c r="E3278">
        <v>2</v>
      </c>
      <c r="F3278">
        <v>10</v>
      </c>
      <c r="G3278">
        <v>4413</v>
      </c>
      <c r="H3278" t="s">
        <v>1070</v>
      </c>
      <c r="I3278" t="s">
        <v>1040</v>
      </c>
      <c r="J3278" t="s">
        <v>4604</v>
      </c>
      <c r="K3278" t="s">
        <v>1042</v>
      </c>
      <c r="L3278">
        <v>1705867046293</v>
      </c>
      <c r="M3278">
        <v>295</v>
      </c>
      <c r="N3278" t="s">
        <v>1042</v>
      </c>
      <c r="O3278">
        <v>4413</v>
      </c>
      <c r="P3278">
        <v>4</v>
      </c>
      <c r="Q3278">
        <v>1705867038383</v>
      </c>
      <c r="R3278">
        <v>104</v>
      </c>
      <c r="S3278">
        <v>1</v>
      </c>
      <c r="T3278">
        <v>295</v>
      </c>
      <c r="U3278">
        <v>2</v>
      </c>
      <c r="V3278" t="s">
        <v>1040</v>
      </c>
      <c r="W3278">
        <v>804</v>
      </c>
    </row>
    <row r="3279" spans="1:23" hidden="1" x14ac:dyDescent="0.25">
      <c r="A3279" t="s">
        <v>4623</v>
      </c>
      <c r="B3279">
        <v>1705867050509</v>
      </c>
      <c r="C3279" t="s">
        <v>1037</v>
      </c>
      <c r="D3279" t="s">
        <v>1044</v>
      </c>
      <c r="E3279">
        <v>2</v>
      </c>
      <c r="F3279">
        <v>10</v>
      </c>
      <c r="G3279">
        <v>4414</v>
      </c>
      <c r="H3279" t="s">
        <v>1070</v>
      </c>
      <c r="I3279" t="s">
        <v>1040</v>
      </c>
      <c r="J3279" t="s">
        <v>4604</v>
      </c>
      <c r="K3279" t="s">
        <v>1042</v>
      </c>
      <c r="L3279">
        <v>1705867046740</v>
      </c>
      <c r="M3279">
        <v>295</v>
      </c>
      <c r="N3279" t="s">
        <v>1042</v>
      </c>
      <c r="O3279">
        <v>4414</v>
      </c>
      <c r="P3279">
        <v>5</v>
      </c>
      <c r="Q3279">
        <v>1705867038383</v>
      </c>
      <c r="R3279">
        <v>104</v>
      </c>
      <c r="S3279">
        <v>1</v>
      </c>
      <c r="T3279">
        <v>295</v>
      </c>
      <c r="U3279">
        <v>2</v>
      </c>
      <c r="V3279" t="s">
        <v>1040</v>
      </c>
      <c r="W3279">
        <v>804</v>
      </c>
    </row>
    <row r="3280" spans="1:23" hidden="1" x14ac:dyDescent="0.25">
      <c r="A3280" t="s">
        <v>4624</v>
      </c>
      <c r="B3280">
        <v>1705867050518</v>
      </c>
      <c r="C3280" t="s">
        <v>1037</v>
      </c>
      <c r="D3280" t="s">
        <v>1047</v>
      </c>
      <c r="E3280">
        <v>2</v>
      </c>
      <c r="F3280">
        <v>10</v>
      </c>
      <c r="G3280">
        <v>4413</v>
      </c>
      <c r="H3280" t="s">
        <v>1070</v>
      </c>
      <c r="I3280" t="s">
        <v>1040</v>
      </c>
      <c r="J3280" t="s">
        <v>4604</v>
      </c>
      <c r="K3280" t="s">
        <v>1042</v>
      </c>
      <c r="M3280">
        <v>295</v>
      </c>
      <c r="N3280" t="s">
        <v>1042</v>
      </c>
      <c r="O3280">
        <v>4413</v>
      </c>
      <c r="P3280">
        <v>4</v>
      </c>
      <c r="Q3280">
        <v>1705867038383</v>
      </c>
      <c r="R3280">
        <v>104</v>
      </c>
      <c r="S3280">
        <v>1</v>
      </c>
      <c r="T3280">
        <v>295</v>
      </c>
      <c r="U3280">
        <v>2</v>
      </c>
      <c r="V3280" t="s">
        <v>1040</v>
      </c>
      <c r="W3280">
        <v>804</v>
      </c>
    </row>
    <row r="3281" spans="1:23" hidden="1" x14ac:dyDescent="0.25">
      <c r="A3281" t="s">
        <v>4625</v>
      </c>
      <c r="B3281">
        <v>1705867050876</v>
      </c>
      <c r="C3281" t="s">
        <v>1037</v>
      </c>
      <c r="D3281" t="s">
        <v>1044</v>
      </c>
      <c r="E3281">
        <v>2</v>
      </c>
      <c r="F3281">
        <v>10</v>
      </c>
      <c r="G3281">
        <v>4413</v>
      </c>
      <c r="H3281" t="s">
        <v>1070</v>
      </c>
      <c r="I3281" t="s">
        <v>1040</v>
      </c>
      <c r="J3281" t="s">
        <v>4604</v>
      </c>
      <c r="K3281" t="s">
        <v>1042</v>
      </c>
      <c r="L3281">
        <v>1705867050518</v>
      </c>
      <c r="M3281">
        <v>295</v>
      </c>
      <c r="N3281" t="s">
        <v>1042</v>
      </c>
      <c r="O3281">
        <v>4413</v>
      </c>
      <c r="P3281">
        <v>4</v>
      </c>
      <c r="Q3281">
        <v>1705867038383</v>
      </c>
      <c r="R3281">
        <v>104</v>
      </c>
      <c r="S3281">
        <v>1</v>
      </c>
      <c r="T3281">
        <v>295</v>
      </c>
      <c r="U3281">
        <v>2</v>
      </c>
      <c r="V3281" t="s">
        <v>1040</v>
      </c>
      <c r="W3281">
        <v>804</v>
      </c>
    </row>
    <row r="3282" spans="1:23" hidden="1" x14ac:dyDescent="0.25">
      <c r="A3282" t="s">
        <v>4626</v>
      </c>
      <c r="B3282">
        <v>1705867050879</v>
      </c>
      <c r="C3282" t="s">
        <v>1037</v>
      </c>
      <c r="D3282" t="s">
        <v>1047</v>
      </c>
      <c r="E3282">
        <v>2</v>
      </c>
      <c r="F3282">
        <v>10</v>
      </c>
      <c r="G3282">
        <v>4412</v>
      </c>
      <c r="H3282" t="s">
        <v>1070</v>
      </c>
      <c r="I3282" t="s">
        <v>1040</v>
      </c>
      <c r="J3282" t="s">
        <v>4604</v>
      </c>
      <c r="K3282" t="s">
        <v>1042</v>
      </c>
      <c r="M3282">
        <v>295</v>
      </c>
      <c r="N3282" t="s">
        <v>1042</v>
      </c>
      <c r="O3282">
        <v>4412</v>
      </c>
      <c r="P3282">
        <v>3</v>
      </c>
      <c r="Q3282">
        <v>1705867038383</v>
      </c>
      <c r="R3282">
        <v>104</v>
      </c>
      <c r="S3282">
        <v>1</v>
      </c>
      <c r="T3282">
        <v>295</v>
      </c>
      <c r="U3282">
        <v>2</v>
      </c>
      <c r="V3282" t="s">
        <v>1040</v>
      </c>
      <c r="W3282">
        <v>804</v>
      </c>
    </row>
    <row r="3283" spans="1:23" hidden="1" x14ac:dyDescent="0.25">
      <c r="A3283" t="s">
        <v>4627</v>
      </c>
      <c r="B3283">
        <v>1705867051757</v>
      </c>
      <c r="C3283" t="s">
        <v>1037</v>
      </c>
      <c r="D3283" t="s">
        <v>1044</v>
      </c>
      <c r="E3283">
        <v>2</v>
      </c>
      <c r="F3283">
        <v>10</v>
      </c>
      <c r="G3283">
        <v>4412</v>
      </c>
      <c r="H3283" t="s">
        <v>1070</v>
      </c>
      <c r="I3283" t="s">
        <v>1040</v>
      </c>
      <c r="J3283" t="s">
        <v>4604</v>
      </c>
      <c r="K3283" t="s">
        <v>1042</v>
      </c>
      <c r="L3283">
        <v>1705867050879</v>
      </c>
      <c r="M3283">
        <v>295</v>
      </c>
      <c r="N3283" t="s">
        <v>1042</v>
      </c>
      <c r="O3283">
        <v>4412</v>
      </c>
      <c r="P3283">
        <v>3</v>
      </c>
      <c r="Q3283">
        <v>1705867038383</v>
      </c>
      <c r="R3283">
        <v>104</v>
      </c>
      <c r="S3283">
        <v>1</v>
      </c>
      <c r="T3283">
        <v>295</v>
      </c>
      <c r="U3283">
        <v>2</v>
      </c>
      <c r="V3283" t="s">
        <v>1040</v>
      </c>
      <c r="W3283">
        <v>804</v>
      </c>
    </row>
    <row r="3284" spans="1:23" hidden="1" x14ac:dyDescent="0.25">
      <c r="A3284" t="s">
        <v>4628</v>
      </c>
      <c r="B3284">
        <v>1705867051761</v>
      </c>
      <c r="C3284" t="s">
        <v>1037</v>
      </c>
      <c r="D3284" t="s">
        <v>1047</v>
      </c>
      <c r="E3284">
        <v>2</v>
      </c>
      <c r="F3284">
        <v>10</v>
      </c>
      <c r="G3284">
        <v>4411</v>
      </c>
      <c r="H3284" t="s">
        <v>1070</v>
      </c>
      <c r="I3284" t="s">
        <v>1040</v>
      </c>
      <c r="J3284" t="s">
        <v>4604</v>
      </c>
      <c r="K3284" t="s">
        <v>1042</v>
      </c>
      <c r="M3284">
        <v>295</v>
      </c>
      <c r="N3284" t="s">
        <v>1042</v>
      </c>
      <c r="O3284">
        <v>4411</v>
      </c>
      <c r="P3284">
        <v>2</v>
      </c>
      <c r="Q3284">
        <v>1705867038383</v>
      </c>
      <c r="R3284">
        <v>104</v>
      </c>
      <c r="S3284">
        <v>1</v>
      </c>
      <c r="T3284">
        <v>295</v>
      </c>
      <c r="U3284">
        <v>2</v>
      </c>
      <c r="V3284" t="s">
        <v>1040</v>
      </c>
      <c r="W3284">
        <v>804</v>
      </c>
    </row>
    <row r="3285" spans="1:23" hidden="1" x14ac:dyDescent="0.25">
      <c r="A3285" t="s">
        <v>4629</v>
      </c>
      <c r="B3285">
        <v>1705867051790</v>
      </c>
      <c r="C3285" t="s">
        <v>1037</v>
      </c>
      <c r="D3285" t="s">
        <v>1044</v>
      </c>
      <c r="E3285">
        <v>2</v>
      </c>
      <c r="F3285">
        <v>10</v>
      </c>
      <c r="G3285">
        <v>4411</v>
      </c>
      <c r="H3285" t="s">
        <v>1070</v>
      </c>
      <c r="I3285" t="s">
        <v>1040</v>
      </c>
      <c r="J3285" t="s">
        <v>4604</v>
      </c>
      <c r="K3285" t="s">
        <v>1042</v>
      </c>
      <c r="L3285">
        <v>1705867051761</v>
      </c>
      <c r="M3285">
        <v>295</v>
      </c>
      <c r="N3285" t="s">
        <v>1042</v>
      </c>
      <c r="O3285">
        <v>4411</v>
      </c>
      <c r="P3285">
        <v>2</v>
      </c>
      <c r="Q3285">
        <v>1705867038383</v>
      </c>
      <c r="R3285">
        <v>104</v>
      </c>
      <c r="S3285">
        <v>1</v>
      </c>
      <c r="T3285">
        <v>295</v>
      </c>
      <c r="U3285">
        <v>2</v>
      </c>
      <c r="V3285" t="s">
        <v>1040</v>
      </c>
      <c r="W3285">
        <v>804</v>
      </c>
    </row>
    <row r="3286" spans="1:23" hidden="1" x14ac:dyDescent="0.25">
      <c r="A3286" t="s">
        <v>4630</v>
      </c>
      <c r="B3286">
        <v>1705867051793</v>
      </c>
      <c r="C3286" t="s">
        <v>1037</v>
      </c>
      <c r="D3286" t="s">
        <v>1047</v>
      </c>
      <c r="E3286">
        <v>2</v>
      </c>
      <c r="F3286">
        <v>10</v>
      </c>
      <c r="G3286">
        <v>4410</v>
      </c>
      <c r="H3286" t="s">
        <v>1070</v>
      </c>
      <c r="I3286" t="s">
        <v>1040</v>
      </c>
      <c r="J3286" t="s">
        <v>4604</v>
      </c>
      <c r="K3286" t="s">
        <v>1042</v>
      </c>
      <c r="M3286">
        <v>295</v>
      </c>
      <c r="N3286" t="s">
        <v>1042</v>
      </c>
      <c r="O3286">
        <v>4410</v>
      </c>
      <c r="P3286">
        <v>1</v>
      </c>
      <c r="Q3286">
        <v>1705867038383</v>
      </c>
      <c r="R3286">
        <v>104</v>
      </c>
      <c r="S3286">
        <v>1</v>
      </c>
      <c r="T3286">
        <v>295</v>
      </c>
      <c r="U3286">
        <v>2</v>
      </c>
      <c r="V3286" t="s">
        <v>1040</v>
      </c>
      <c r="W3286">
        <v>804</v>
      </c>
    </row>
    <row r="3287" spans="1:23" hidden="1" x14ac:dyDescent="0.25">
      <c r="A3287" t="s">
        <v>4631</v>
      </c>
      <c r="B3287">
        <v>1705867055414</v>
      </c>
      <c r="C3287" t="s">
        <v>1037</v>
      </c>
      <c r="D3287" t="s">
        <v>1047</v>
      </c>
      <c r="E3287">
        <v>2</v>
      </c>
      <c r="F3287">
        <v>10</v>
      </c>
      <c r="G3287">
        <v>4411</v>
      </c>
      <c r="H3287" t="s">
        <v>1070</v>
      </c>
      <c r="I3287" t="s">
        <v>1040</v>
      </c>
      <c r="J3287" t="s">
        <v>4604</v>
      </c>
      <c r="K3287" t="s">
        <v>1042</v>
      </c>
      <c r="M3287">
        <v>295</v>
      </c>
      <c r="N3287" t="s">
        <v>1042</v>
      </c>
      <c r="O3287">
        <v>4411</v>
      </c>
      <c r="P3287">
        <v>2</v>
      </c>
      <c r="Q3287">
        <v>1705867038383</v>
      </c>
      <c r="R3287">
        <v>104</v>
      </c>
      <c r="S3287">
        <v>1</v>
      </c>
      <c r="T3287">
        <v>295</v>
      </c>
      <c r="U3287">
        <v>2</v>
      </c>
      <c r="V3287" t="s">
        <v>1040</v>
      </c>
      <c r="W3287">
        <v>804</v>
      </c>
    </row>
    <row r="3288" spans="1:23" hidden="1" x14ac:dyDescent="0.25">
      <c r="A3288" t="s">
        <v>4632</v>
      </c>
      <c r="B3288">
        <v>1705867055407</v>
      </c>
      <c r="C3288" t="s">
        <v>1037</v>
      </c>
      <c r="D3288" t="s">
        <v>1044</v>
      </c>
      <c r="E3288">
        <v>2</v>
      </c>
      <c r="F3288">
        <v>10</v>
      </c>
      <c r="G3288">
        <v>4410</v>
      </c>
      <c r="H3288" t="s">
        <v>1070</v>
      </c>
      <c r="I3288" t="s">
        <v>1040</v>
      </c>
      <c r="J3288" t="s">
        <v>4604</v>
      </c>
      <c r="K3288" t="s">
        <v>1042</v>
      </c>
      <c r="L3288">
        <v>1705867051793</v>
      </c>
      <c r="M3288">
        <v>295</v>
      </c>
      <c r="N3288" t="s">
        <v>1042</v>
      </c>
      <c r="O3288">
        <v>4410</v>
      </c>
      <c r="P3288">
        <v>1</v>
      </c>
      <c r="Q3288">
        <v>1705867038383</v>
      </c>
      <c r="R3288">
        <v>104</v>
      </c>
      <c r="S3288">
        <v>1</v>
      </c>
      <c r="T3288">
        <v>295</v>
      </c>
      <c r="U3288">
        <v>2</v>
      </c>
      <c r="V3288" t="s">
        <v>1040</v>
      </c>
      <c r="W3288">
        <v>804</v>
      </c>
    </row>
    <row r="3289" spans="1:23" hidden="1" x14ac:dyDescent="0.25">
      <c r="A3289" t="s">
        <v>4633</v>
      </c>
      <c r="B3289">
        <v>1705867055490</v>
      </c>
      <c r="C3289" t="s">
        <v>1037</v>
      </c>
      <c r="D3289" t="s">
        <v>1044</v>
      </c>
      <c r="E3289">
        <v>2</v>
      </c>
      <c r="F3289">
        <v>10</v>
      </c>
      <c r="G3289">
        <v>4411</v>
      </c>
      <c r="H3289" t="s">
        <v>1070</v>
      </c>
      <c r="I3289" t="s">
        <v>1040</v>
      </c>
      <c r="J3289" t="s">
        <v>4604</v>
      </c>
      <c r="K3289" t="s">
        <v>1042</v>
      </c>
      <c r="L3289">
        <v>1705867055414</v>
      </c>
      <c r="M3289">
        <v>295</v>
      </c>
      <c r="N3289" t="s">
        <v>1042</v>
      </c>
      <c r="O3289">
        <v>4411</v>
      </c>
      <c r="P3289">
        <v>2</v>
      </c>
      <c r="Q3289">
        <v>1705867038383</v>
      </c>
      <c r="R3289">
        <v>104</v>
      </c>
      <c r="S3289">
        <v>1</v>
      </c>
      <c r="T3289">
        <v>295</v>
      </c>
      <c r="U3289">
        <v>2</v>
      </c>
      <c r="V3289" t="s">
        <v>1040</v>
      </c>
      <c r="W3289">
        <v>804</v>
      </c>
    </row>
    <row r="3290" spans="1:23" hidden="1" x14ac:dyDescent="0.25">
      <c r="A3290" t="s">
        <v>4634</v>
      </c>
      <c r="B3290">
        <v>1705867055506</v>
      </c>
      <c r="C3290" t="s">
        <v>1037</v>
      </c>
      <c r="D3290" t="s">
        <v>1047</v>
      </c>
      <c r="E3290">
        <v>2</v>
      </c>
      <c r="F3290">
        <v>10</v>
      </c>
      <c r="G3290">
        <v>4412</v>
      </c>
      <c r="H3290" t="s">
        <v>1070</v>
      </c>
      <c r="I3290" t="s">
        <v>1040</v>
      </c>
      <c r="J3290" t="s">
        <v>4604</v>
      </c>
      <c r="K3290" t="s">
        <v>1042</v>
      </c>
      <c r="M3290">
        <v>295</v>
      </c>
      <c r="N3290" t="s">
        <v>1042</v>
      </c>
      <c r="O3290">
        <v>4412</v>
      </c>
      <c r="P3290">
        <v>3</v>
      </c>
      <c r="Q3290">
        <v>1705867038383</v>
      </c>
      <c r="R3290">
        <v>104</v>
      </c>
      <c r="S3290">
        <v>1</v>
      </c>
      <c r="T3290">
        <v>295</v>
      </c>
      <c r="U3290">
        <v>2</v>
      </c>
      <c r="V3290" t="s">
        <v>1040</v>
      </c>
      <c r="W3290">
        <v>804</v>
      </c>
    </row>
    <row r="3291" spans="1:23" hidden="1" x14ac:dyDescent="0.25">
      <c r="A3291" t="s">
        <v>4635</v>
      </c>
      <c r="B3291">
        <v>1705867055589</v>
      </c>
      <c r="C3291" t="s">
        <v>1037</v>
      </c>
      <c r="D3291" t="s">
        <v>1044</v>
      </c>
      <c r="E3291">
        <v>2</v>
      </c>
      <c r="F3291">
        <v>10</v>
      </c>
      <c r="G3291">
        <v>4412</v>
      </c>
      <c r="H3291" t="s">
        <v>1070</v>
      </c>
      <c r="I3291" t="s">
        <v>1040</v>
      </c>
      <c r="J3291" t="s">
        <v>4604</v>
      </c>
      <c r="K3291" t="s">
        <v>1042</v>
      </c>
      <c r="L3291">
        <v>1705867055506</v>
      </c>
      <c r="M3291">
        <v>295</v>
      </c>
      <c r="N3291" t="s">
        <v>1042</v>
      </c>
      <c r="O3291">
        <v>4412</v>
      </c>
      <c r="P3291">
        <v>3</v>
      </c>
      <c r="Q3291">
        <v>1705867038383</v>
      </c>
      <c r="R3291">
        <v>104</v>
      </c>
      <c r="S3291">
        <v>1</v>
      </c>
      <c r="T3291">
        <v>295</v>
      </c>
      <c r="U3291">
        <v>2</v>
      </c>
      <c r="V3291" t="s">
        <v>1040</v>
      </c>
      <c r="W3291">
        <v>804</v>
      </c>
    </row>
    <row r="3292" spans="1:23" hidden="1" x14ac:dyDescent="0.25">
      <c r="A3292" t="s">
        <v>4636</v>
      </c>
      <c r="B3292">
        <v>1705867055606</v>
      </c>
      <c r="C3292" t="s">
        <v>1037</v>
      </c>
      <c r="D3292" t="s">
        <v>1047</v>
      </c>
      <c r="E3292">
        <v>2</v>
      </c>
      <c r="F3292">
        <v>10</v>
      </c>
      <c r="G3292">
        <v>4413</v>
      </c>
      <c r="H3292" t="s">
        <v>1070</v>
      </c>
      <c r="I3292" t="s">
        <v>1040</v>
      </c>
      <c r="J3292" t="s">
        <v>4604</v>
      </c>
      <c r="K3292" t="s">
        <v>1042</v>
      </c>
      <c r="M3292">
        <v>295</v>
      </c>
      <c r="N3292" t="s">
        <v>1042</v>
      </c>
      <c r="O3292">
        <v>4413</v>
      </c>
      <c r="P3292">
        <v>4</v>
      </c>
      <c r="Q3292">
        <v>1705867038383</v>
      </c>
      <c r="R3292">
        <v>104</v>
      </c>
      <c r="S3292">
        <v>1</v>
      </c>
      <c r="T3292">
        <v>295</v>
      </c>
      <c r="U3292">
        <v>2</v>
      </c>
      <c r="V3292" t="s">
        <v>1040</v>
      </c>
      <c r="W3292">
        <v>804</v>
      </c>
    </row>
    <row r="3293" spans="1:23" hidden="1" x14ac:dyDescent="0.25">
      <c r="A3293" t="s">
        <v>4637</v>
      </c>
      <c r="B3293">
        <v>1705867055844</v>
      </c>
      <c r="C3293" t="s">
        <v>1037</v>
      </c>
      <c r="D3293" t="s">
        <v>1044</v>
      </c>
      <c r="E3293">
        <v>2</v>
      </c>
      <c r="F3293">
        <v>10</v>
      </c>
      <c r="G3293">
        <v>4413</v>
      </c>
      <c r="H3293" t="s">
        <v>1070</v>
      </c>
      <c r="I3293" t="s">
        <v>1040</v>
      </c>
      <c r="J3293" t="s">
        <v>4604</v>
      </c>
      <c r="K3293" t="s">
        <v>1042</v>
      </c>
      <c r="L3293">
        <v>1705867055606</v>
      </c>
      <c r="M3293">
        <v>295</v>
      </c>
      <c r="N3293" t="s">
        <v>1042</v>
      </c>
      <c r="O3293">
        <v>4413</v>
      </c>
      <c r="P3293">
        <v>4</v>
      </c>
      <c r="Q3293">
        <v>1705867038383</v>
      </c>
      <c r="R3293">
        <v>104</v>
      </c>
      <c r="S3293">
        <v>1</v>
      </c>
      <c r="T3293">
        <v>295</v>
      </c>
      <c r="U3293">
        <v>2</v>
      </c>
      <c r="V3293" t="s">
        <v>1040</v>
      </c>
      <c r="W3293">
        <v>804</v>
      </c>
    </row>
    <row r="3294" spans="1:23" hidden="1" x14ac:dyDescent="0.25">
      <c r="A3294" t="s">
        <v>4638</v>
      </c>
      <c r="B3294">
        <v>1705867055870</v>
      </c>
      <c r="C3294" t="s">
        <v>1037</v>
      </c>
      <c r="D3294" t="s">
        <v>1047</v>
      </c>
      <c r="E3294">
        <v>2</v>
      </c>
      <c r="F3294">
        <v>10</v>
      </c>
      <c r="G3294">
        <v>4412</v>
      </c>
      <c r="H3294" t="s">
        <v>1070</v>
      </c>
      <c r="I3294" t="s">
        <v>1040</v>
      </c>
      <c r="J3294" t="s">
        <v>4604</v>
      </c>
      <c r="K3294" t="s">
        <v>1042</v>
      </c>
      <c r="M3294">
        <v>295</v>
      </c>
      <c r="N3294" t="s">
        <v>1042</v>
      </c>
      <c r="O3294">
        <v>4412</v>
      </c>
      <c r="P3294">
        <v>3</v>
      </c>
      <c r="Q3294">
        <v>1705867038383</v>
      </c>
      <c r="R3294">
        <v>104</v>
      </c>
      <c r="S3294">
        <v>1</v>
      </c>
      <c r="T3294">
        <v>295</v>
      </c>
      <c r="U3294">
        <v>2</v>
      </c>
      <c r="V3294" t="s">
        <v>1040</v>
      </c>
      <c r="W3294">
        <v>804</v>
      </c>
    </row>
    <row r="3295" spans="1:23" hidden="1" x14ac:dyDescent="0.25">
      <c r="A3295" t="s">
        <v>4639</v>
      </c>
      <c r="B3295">
        <v>1705867055942</v>
      </c>
      <c r="C3295" t="s">
        <v>1037</v>
      </c>
      <c r="D3295" t="s">
        <v>1047</v>
      </c>
      <c r="E3295">
        <v>2</v>
      </c>
      <c r="F3295">
        <v>10</v>
      </c>
      <c r="G3295">
        <v>4411</v>
      </c>
      <c r="H3295" t="s">
        <v>1070</v>
      </c>
      <c r="I3295" t="s">
        <v>1040</v>
      </c>
      <c r="J3295" t="s">
        <v>4604</v>
      </c>
      <c r="K3295" t="s">
        <v>1042</v>
      </c>
      <c r="M3295">
        <v>295</v>
      </c>
      <c r="N3295" t="s">
        <v>1042</v>
      </c>
      <c r="O3295">
        <v>4411</v>
      </c>
      <c r="P3295">
        <v>2</v>
      </c>
      <c r="Q3295">
        <v>1705867038383</v>
      </c>
      <c r="R3295">
        <v>104</v>
      </c>
      <c r="S3295">
        <v>1</v>
      </c>
      <c r="T3295">
        <v>295</v>
      </c>
      <c r="U3295">
        <v>2</v>
      </c>
      <c r="V3295" t="s">
        <v>1040</v>
      </c>
      <c r="W3295">
        <v>804</v>
      </c>
    </row>
    <row r="3296" spans="1:23" hidden="1" x14ac:dyDescent="0.25">
      <c r="A3296" t="s">
        <v>4640</v>
      </c>
      <c r="B3296">
        <v>1705867055939</v>
      </c>
      <c r="C3296" t="s">
        <v>1037</v>
      </c>
      <c r="D3296" t="s">
        <v>1044</v>
      </c>
      <c r="E3296">
        <v>2</v>
      </c>
      <c r="F3296">
        <v>10</v>
      </c>
      <c r="G3296">
        <v>4412</v>
      </c>
      <c r="H3296" t="s">
        <v>1070</v>
      </c>
      <c r="I3296" t="s">
        <v>1040</v>
      </c>
      <c r="J3296" t="s">
        <v>4604</v>
      </c>
      <c r="K3296" t="s">
        <v>1042</v>
      </c>
      <c r="L3296">
        <v>1705867055870</v>
      </c>
      <c r="M3296">
        <v>295</v>
      </c>
      <c r="N3296" t="s">
        <v>1042</v>
      </c>
      <c r="O3296">
        <v>4412</v>
      </c>
      <c r="P3296">
        <v>3</v>
      </c>
      <c r="Q3296">
        <v>1705867038383</v>
      </c>
      <c r="R3296">
        <v>104</v>
      </c>
      <c r="S3296">
        <v>1</v>
      </c>
      <c r="T3296">
        <v>295</v>
      </c>
      <c r="U3296">
        <v>2</v>
      </c>
      <c r="V3296" t="s">
        <v>1040</v>
      </c>
      <c r="W3296">
        <v>804</v>
      </c>
    </row>
    <row r="3297" spans="1:23" hidden="1" x14ac:dyDescent="0.25">
      <c r="A3297" t="s">
        <v>4641</v>
      </c>
      <c r="B3297">
        <v>1705867055955</v>
      </c>
      <c r="C3297" t="s">
        <v>1037</v>
      </c>
      <c r="D3297" t="s">
        <v>1044</v>
      </c>
      <c r="E3297">
        <v>2</v>
      </c>
      <c r="F3297">
        <v>10</v>
      </c>
      <c r="G3297">
        <v>4411</v>
      </c>
      <c r="H3297" t="s">
        <v>1070</v>
      </c>
      <c r="I3297" t="s">
        <v>1040</v>
      </c>
      <c r="J3297" t="s">
        <v>4604</v>
      </c>
      <c r="K3297" t="s">
        <v>1042</v>
      </c>
      <c r="L3297">
        <v>1705867055942</v>
      </c>
      <c r="M3297">
        <v>295</v>
      </c>
      <c r="N3297" t="s">
        <v>1042</v>
      </c>
      <c r="O3297">
        <v>4411</v>
      </c>
      <c r="P3297">
        <v>2</v>
      </c>
      <c r="Q3297">
        <v>1705867038383</v>
      </c>
      <c r="R3297">
        <v>104</v>
      </c>
      <c r="S3297">
        <v>1</v>
      </c>
      <c r="T3297">
        <v>295</v>
      </c>
      <c r="U3297">
        <v>2</v>
      </c>
      <c r="V3297" t="s">
        <v>1040</v>
      </c>
      <c r="W3297">
        <v>804</v>
      </c>
    </row>
    <row r="3298" spans="1:23" hidden="1" x14ac:dyDescent="0.25">
      <c r="A3298" t="s">
        <v>4642</v>
      </c>
      <c r="B3298">
        <v>1705867055962</v>
      </c>
      <c r="C3298" t="s">
        <v>1037</v>
      </c>
      <c r="D3298" t="s">
        <v>1047</v>
      </c>
      <c r="E3298">
        <v>2</v>
      </c>
      <c r="F3298">
        <v>10</v>
      </c>
      <c r="G3298">
        <v>4410</v>
      </c>
      <c r="H3298" t="s">
        <v>1070</v>
      </c>
      <c r="I3298" t="s">
        <v>1040</v>
      </c>
      <c r="J3298" t="s">
        <v>4604</v>
      </c>
      <c r="K3298" t="s">
        <v>1042</v>
      </c>
      <c r="M3298">
        <v>295</v>
      </c>
      <c r="N3298" t="s">
        <v>1042</v>
      </c>
      <c r="O3298">
        <v>4410</v>
      </c>
      <c r="P3298">
        <v>1</v>
      </c>
      <c r="Q3298">
        <v>1705867038383</v>
      </c>
      <c r="R3298">
        <v>104</v>
      </c>
      <c r="S3298">
        <v>1</v>
      </c>
      <c r="T3298">
        <v>295</v>
      </c>
      <c r="U3298">
        <v>2</v>
      </c>
      <c r="V3298" t="s">
        <v>1040</v>
      </c>
      <c r="W3298">
        <v>804</v>
      </c>
    </row>
    <row r="3299" spans="1:23" hidden="1" x14ac:dyDescent="0.25">
      <c r="A3299" t="s">
        <v>4643</v>
      </c>
      <c r="B3299">
        <v>1705867056089</v>
      </c>
      <c r="C3299" t="s">
        <v>1037</v>
      </c>
      <c r="D3299" t="s">
        <v>1044</v>
      </c>
      <c r="E3299">
        <v>2</v>
      </c>
      <c r="F3299">
        <v>10</v>
      </c>
      <c r="G3299">
        <v>4410</v>
      </c>
      <c r="H3299" t="s">
        <v>1070</v>
      </c>
      <c r="I3299" t="s">
        <v>1040</v>
      </c>
      <c r="J3299" t="s">
        <v>4604</v>
      </c>
      <c r="K3299" t="s">
        <v>1042</v>
      </c>
      <c r="L3299">
        <v>1705867055962</v>
      </c>
      <c r="M3299">
        <v>295</v>
      </c>
      <c r="N3299" t="s">
        <v>1042</v>
      </c>
      <c r="O3299">
        <v>4410</v>
      </c>
      <c r="P3299">
        <v>1</v>
      </c>
      <c r="Q3299">
        <v>1705867038383</v>
      </c>
      <c r="R3299">
        <v>104</v>
      </c>
      <c r="S3299">
        <v>1</v>
      </c>
      <c r="T3299">
        <v>295</v>
      </c>
      <c r="U3299">
        <v>2</v>
      </c>
      <c r="V3299" t="s">
        <v>1040</v>
      </c>
      <c r="W3299">
        <v>804</v>
      </c>
    </row>
    <row r="3300" spans="1:23" hidden="1" x14ac:dyDescent="0.25">
      <c r="A3300" t="s">
        <v>4644</v>
      </c>
      <c r="B3300">
        <v>1705867056306</v>
      </c>
      <c r="C3300" t="s">
        <v>1037</v>
      </c>
      <c r="D3300" t="s">
        <v>1047</v>
      </c>
      <c r="E3300">
        <v>2</v>
      </c>
      <c r="F3300">
        <v>10</v>
      </c>
      <c r="G3300">
        <v>4410</v>
      </c>
      <c r="H3300" t="s">
        <v>1070</v>
      </c>
      <c r="I3300" t="s">
        <v>1040</v>
      </c>
      <c r="J3300" t="s">
        <v>4604</v>
      </c>
      <c r="K3300" t="s">
        <v>1042</v>
      </c>
      <c r="M3300">
        <v>295</v>
      </c>
      <c r="N3300" t="s">
        <v>1042</v>
      </c>
      <c r="O3300">
        <v>4410</v>
      </c>
      <c r="P3300">
        <v>1</v>
      </c>
      <c r="Q3300">
        <v>1705867038383</v>
      </c>
      <c r="R3300">
        <v>104</v>
      </c>
      <c r="S3300">
        <v>1</v>
      </c>
      <c r="T3300">
        <v>295</v>
      </c>
      <c r="U3300">
        <v>2</v>
      </c>
      <c r="V3300" t="s">
        <v>1040</v>
      </c>
      <c r="W3300">
        <v>804</v>
      </c>
    </row>
    <row r="3301" spans="1:23" hidden="1" x14ac:dyDescent="0.25">
      <c r="A3301" t="s">
        <v>4645</v>
      </c>
      <c r="B3301">
        <v>1705867056724</v>
      </c>
      <c r="C3301" t="s">
        <v>1037</v>
      </c>
      <c r="D3301" t="s">
        <v>1044</v>
      </c>
      <c r="E3301">
        <v>2</v>
      </c>
      <c r="F3301">
        <v>10</v>
      </c>
      <c r="G3301">
        <v>4410</v>
      </c>
      <c r="H3301" t="s">
        <v>1070</v>
      </c>
      <c r="I3301" t="s">
        <v>1040</v>
      </c>
      <c r="J3301" t="s">
        <v>4604</v>
      </c>
      <c r="K3301" t="s">
        <v>1042</v>
      </c>
      <c r="L3301">
        <v>1705867056306</v>
      </c>
      <c r="M3301">
        <v>295</v>
      </c>
      <c r="N3301" t="s">
        <v>1042</v>
      </c>
      <c r="O3301">
        <v>4410</v>
      </c>
      <c r="P3301">
        <v>1</v>
      </c>
      <c r="Q3301">
        <v>1705867038383</v>
      </c>
      <c r="R3301">
        <v>104</v>
      </c>
      <c r="S3301">
        <v>1</v>
      </c>
      <c r="T3301">
        <v>295</v>
      </c>
      <c r="U3301">
        <v>2</v>
      </c>
      <c r="V3301" t="s">
        <v>1040</v>
      </c>
      <c r="W3301">
        <v>804</v>
      </c>
    </row>
    <row r="3302" spans="1:23" hidden="1" x14ac:dyDescent="0.25">
      <c r="A3302" t="s">
        <v>4646</v>
      </c>
      <c r="B3302">
        <v>1705867056827</v>
      </c>
      <c r="C3302" t="s">
        <v>1037</v>
      </c>
      <c r="D3302" t="s">
        <v>1047</v>
      </c>
      <c r="E3302">
        <v>2</v>
      </c>
      <c r="F3302">
        <v>10</v>
      </c>
      <c r="G3302">
        <v>4410</v>
      </c>
      <c r="H3302" t="s">
        <v>1070</v>
      </c>
      <c r="I3302" t="s">
        <v>1040</v>
      </c>
      <c r="J3302" t="s">
        <v>4604</v>
      </c>
      <c r="K3302" t="s">
        <v>1042</v>
      </c>
      <c r="M3302">
        <v>295</v>
      </c>
      <c r="N3302" t="s">
        <v>1042</v>
      </c>
      <c r="O3302">
        <v>4410</v>
      </c>
      <c r="P3302">
        <v>1</v>
      </c>
      <c r="Q3302">
        <v>1705867038383</v>
      </c>
      <c r="R3302">
        <v>104</v>
      </c>
      <c r="S3302">
        <v>1</v>
      </c>
      <c r="T3302">
        <v>295</v>
      </c>
      <c r="U3302">
        <v>2</v>
      </c>
      <c r="V3302" t="s">
        <v>1040</v>
      </c>
      <c r="W3302">
        <v>804</v>
      </c>
    </row>
    <row r="3303" spans="1:23" hidden="1" x14ac:dyDescent="0.25">
      <c r="A3303" t="s">
        <v>4647</v>
      </c>
      <c r="B3303">
        <v>1705867058316</v>
      </c>
      <c r="C3303" t="s">
        <v>1037</v>
      </c>
      <c r="D3303" t="s">
        <v>1305</v>
      </c>
      <c r="E3303">
        <v>2</v>
      </c>
      <c r="F3303">
        <v>10</v>
      </c>
      <c r="G3303">
        <v>4410</v>
      </c>
      <c r="H3303" t="s">
        <v>1070</v>
      </c>
      <c r="I3303" t="s">
        <v>1040</v>
      </c>
      <c r="J3303" t="s">
        <v>4604</v>
      </c>
      <c r="K3303" t="s">
        <v>1042</v>
      </c>
      <c r="L3303">
        <v>1705867056827</v>
      </c>
      <c r="M3303">
        <v>295</v>
      </c>
      <c r="N3303" t="s">
        <v>1042</v>
      </c>
      <c r="O3303">
        <v>4410</v>
      </c>
      <c r="P3303">
        <v>1</v>
      </c>
      <c r="Q3303">
        <v>1705867038383</v>
      </c>
      <c r="R3303">
        <v>104</v>
      </c>
      <c r="S3303">
        <v>1</v>
      </c>
      <c r="T3303">
        <v>295</v>
      </c>
      <c r="U3303">
        <v>2</v>
      </c>
      <c r="V3303" t="s">
        <v>1040</v>
      </c>
      <c r="W3303">
        <v>804</v>
      </c>
    </row>
    <row r="3304" spans="1:23" hidden="1" x14ac:dyDescent="0.25">
      <c r="A3304" t="s">
        <v>4648</v>
      </c>
      <c r="B3304">
        <v>1705867059974</v>
      </c>
      <c r="C3304" t="s">
        <v>1037</v>
      </c>
      <c r="D3304" t="s">
        <v>1044</v>
      </c>
      <c r="E3304">
        <v>2</v>
      </c>
      <c r="F3304">
        <v>10</v>
      </c>
      <c r="G3304">
        <v>4410</v>
      </c>
      <c r="H3304" t="s">
        <v>1070</v>
      </c>
      <c r="I3304" t="s">
        <v>1040</v>
      </c>
      <c r="J3304" t="s">
        <v>4604</v>
      </c>
      <c r="K3304" t="s">
        <v>1042</v>
      </c>
      <c r="L3304">
        <v>1705867056827</v>
      </c>
      <c r="M3304">
        <v>295</v>
      </c>
      <c r="N3304" t="s">
        <v>1042</v>
      </c>
      <c r="O3304">
        <v>4410</v>
      </c>
      <c r="P3304">
        <v>1</v>
      </c>
      <c r="Q3304">
        <v>1705867038383</v>
      </c>
      <c r="R3304">
        <v>104</v>
      </c>
      <c r="S3304">
        <v>1</v>
      </c>
      <c r="T3304">
        <v>295</v>
      </c>
      <c r="U3304">
        <v>2</v>
      </c>
      <c r="V3304" t="s">
        <v>1040</v>
      </c>
      <c r="W3304">
        <v>804</v>
      </c>
    </row>
    <row r="3305" spans="1:23" hidden="1" x14ac:dyDescent="0.25">
      <c r="A3305" t="s">
        <v>4649</v>
      </c>
      <c r="B3305">
        <v>1705867067529</v>
      </c>
      <c r="C3305" t="s">
        <v>1037</v>
      </c>
      <c r="D3305" t="s">
        <v>1047</v>
      </c>
      <c r="E3305">
        <v>2</v>
      </c>
      <c r="F3305">
        <v>10</v>
      </c>
      <c r="G3305">
        <v>4410</v>
      </c>
      <c r="H3305" t="s">
        <v>1070</v>
      </c>
      <c r="I3305" t="s">
        <v>1040</v>
      </c>
      <c r="J3305" t="s">
        <v>4604</v>
      </c>
      <c r="K3305" t="s">
        <v>1042</v>
      </c>
      <c r="M3305">
        <v>295</v>
      </c>
      <c r="N3305" t="s">
        <v>1042</v>
      </c>
      <c r="O3305">
        <v>4410</v>
      </c>
      <c r="P3305">
        <v>1</v>
      </c>
      <c r="Q3305">
        <v>1705867038383</v>
      </c>
      <c r="R3305">
        <v>104</v>
      </c>
      <c r="S3305">
        <v>1</v>
      </c>
      <c r="T3305">
        <v>295</v>
      </c>
      <c r="U3305">
        <v>2</v>
      </c>
      <c r="V3305" t="s">
        <v>1040</v>
      </c>
      <c r="W3305">
        <v>804</v>
      </c>
    </row>
    <row r="3306" spans="1:23" hidden="1" x14ac:dyDescent="0.25">
      <c r="A3306" t="s">
        <v>4650</v>
      </c>
      <c r="B3306">
        <v>1705867067674</v>
      </c>
      <c r="C3306" t="s">
        <v>1037</v>
      </c>
      <c r="D3306" t="s">
        <v>1044</v>
      </c>
      <c r="E3306">
        <v>2</v>
      </c>
      <c r="F3306">
        <v>10</v>
      </c>
      <c r="G3306">
        <v>4410</v>
      </c>
      <c r="H3306" t="s">
        <v>1070</v>
      </c>
      <c r="I3306" t="s">
        <v>1040</v>
      </c>
      <c r="J3306" t="s">
        <v>4604</v>
      </c>
      <c r="K3306" t="s">
        <v>1042</v>
      </c>
      <c r="L3306">
        <v>1705867067529</v>
      </c>
      <c r="M3306">
        <v>295</v>
      </c>
      <c r="N3306" t="s">
        <v>1042</v>
      </c>
      <c r="O3306">
        <v>4410</v>
      </c>
      <c r="P3306">
        <v>1</v>
      </c>
      <c r="Q3306">
        <v>1705867038383</v>
      </c>
      <c r="R3306">
        <v>104</v>
      </c>
      <c r="S3306">
        <v>1</v>
      </c>
      <c r="T3306">
        <v>295</v>
      </c>
      <c r="U3306">
        <v>2</v>
      </c>
      <c r="V3306" t="s">
        <v>1040</v>
      </c>
      <c r="W3306">
        <v>804</v>
      </c>
    </row>
    <row r="3307" spans="1:23" hidden="1" x14ac:dyDescent="0.25">
      <c r="A3307" t="s">
        <v>4651</v>
      </c>
      <c r="B3307">
        <v>1705867067689</v>
      </c>
      <c r="C3307" t="s">
        <v>1037</v>
      </c>
      <c r="D3307" t="s">
        <v>1047</v>
      </c>
      <c r="E3307">
        <v>2</v>
      </c>
      <c r="F3307">
        <v>10</v>
      </c>
      <c r="G3307">
        <v>4411</v>
      </c>
      <c r="H3307" t="s">
        <v>1070</v>
      </c>
      <c r="I3307" t="s">
        <v>1040</v>
      </c>
      <c r="J3307" t="s">
        <v>4604</v>
      </c>
      <c r="K3307" t="s">
        <v>1042</v>
      </c>
      <c r="M3307">
        <v>295</v>
      </c>
      <c r="N3307" t="s">
        <v>1042</v>
      </c>
      <c r="O3307">
        <v>4411</v>
      </c>
      <c r="P3307">
        <v>2</v>
      </c>
      <c r="Q3307">
        <v>1705867038383</v>
      </c>
      <c r="R3307">
        <v>104</v>
      </c>
      <c r="S3307">
        <v>1</v>
      </c>
      <c r="T3307">
        <v>295</v>
      </c>
      <c r="U3307">
        <v>2</v>
      </c>
      <c r="V3307" t="s">
        <v>1040</v>
      </c>
      <c r="W3307">
        <v>804</v>
      </c>
    </row>
    <row r="3308" spans="1:23" hidden="1" x14ac:dyDescent="0.25">
      <c r="A3308" t="s">
        <v>4652</v>
      </c>
      <c r="B3308">
        <v>1705867067775</v>
      </c>
      <c r="C3308" t="s">
        <v>1037</v>
      </c>
      <c r="D3308" t="s">
        <v>1044</v>
      </c>
      <c r="E3308">
        <v>2</v>
      </c>
      <c r="F3308">
        <v>10</v>
      </c>
      <c r="G3308">
        <v>4411</v>
      </c>
      <c r="H3308" t="s">
        <v>1070</v>
      </c>
      <c r="I3308" t="s">
        <v>1040</v>
      </c>
      <c r="J3308" t="s">
        <v>4604</v>
      </c>
      <c r="K3308" t="s">
        <v>1042</v>
      </c>
      <c r="L3308">
        <v>1705867067689</v>
      </c>
      <c r="M3308">
        <v>295</v>
      </c>
      <c r="N3308" t="s">
        <v>1042</v>
      </c>
      <c r="O3308">
        <v>4411</v>
      </c>
      <c r="P3308">
        <v>2</v>
      </c>
      <c r="Q3308">
        <v>1705867038383</v>
      </c>
      <c r="R3308">
        <v>104</v>
      </c>
      <c r="S3308">
        <v>1</v>
      </c>
      <c r="T3308">
        <v>295</v>
      </c>
      <c r="U3308">
        <v>2</v>
      </c>
      <c r="V3308" t="s">
        <v>1040</v>
      </c>
      <c r="W3308">
        <v>804</v>
      </c>
    </row>
    <row r="3309" spans="1:23" hidden="1" x14ac:dyDescent="0.25">
      <c r="A3309" t="s">
        <v>4653</v>
      </c>
      <c r="B3309">
        <v>1705867067778</v>
      </c>
      <c r="C3309" t="s">
        <v>1037</v>
      </c>
      <c r="D3309" t="s">
        <v>1047</v>
      </c>
      <c r="E3309">
        <v>2</v>
      </c>
      <c r="F3309">
        <v>10</v>
      </c>
      <c r="G3309">
        <v>4412</v>
      </c>
      <c r="H3309" t="s">
        <v>1070</v>
      </c>
      <c r="I3309" t="s">
        <v>1040</v>
      </c>
      <c r="J3309" t="s">
        <v>4604</v>
      </c>
      <c r="K3309" t="s">
        <v>1042</v>
      </c>
      <c r="M3309">
        <v>295</v>
      </c>
      <c r="N3309" t="s">
        <v>1042</v>
      </c>
      <c r="O3309">
        <v>4412</v>
      </c>
      <c r="P3309">
        <v>3</v>
      </c>
      <c r="Q3309">
        <v>1705867038383</v>
      </c>
      <c r="R3309">
        <v>104</v>
      </c>
      <c r="S3309">
        <v>1</v>
      </c>
      <c r="T3309">
        <v>295</v>
      </c>
      <c r="U3309">
        <v>2</v>
      </c>
      <c r="V3309" t="s">
        <v>1040</v>
      </c>
      <c r="W3309">
        <v>804</v>
      </c>
    </row>
    <row r="3310" spans="1:23" hidden="1" x14ac:dyDescent="0.25">
      <c r="A3310" t="s">
        <v>4654</v>
      </c>
      <c r="B3310">
        <v>1705867068156</v>
      </c>
      <c r="C3310" t="s">
        <v>1037</v>
      </c>
      <c r="D3310" t="s">
        <v>1044</v>
      </c>
      <c r="E3310">
        <v>2</v>
      </c>
      <c r="F3310">
        <v>10</v>
      </c>
      <c r="G3310">
        <v>4412</v>
      </c>
      <c r="H3310" t="s">
        <v>1070</v>
      </c>
      <c r="I3310" t="s">
        <v>1040</v>
      </c>
      <c r="J3310" t="s">
        <v>4604</v>
      </c>
      <c r="K3310" t="s">
        <v>1042</v>
      </c>
      <c r="L3310">
        <v>1705867067778</v>
      </c>
      <c r="M3310">
        <v>295</v>
      </c>
      <c r="N3310" t="s">
        <v>1042</v>
      </c>
      <c r="O3310">
        <v>4412</v>
      </c>
      <c r="P3310">
        <v>3</v>
      </c>
      <c r="Q3310">
        <v>1705867038383</v>
      </c>
      <c r="R3310">
        <v>104</v>
      </c>
      <c r="S3310">
        <v>1</v>
      </c>
      <c r="T3310">
        <v>295</v>
      </c>
      <c r="U3310">
        <v>2</v>
      </c>
      <c r="V3310" t="s">
        <v>1040</v>
      </c>
      <c r="W3310">
        <v>804</v>
      </c>
    </row>
    <row r="3311" spans="1:23" hidden="1" x14ac:dyDescent="0.25">
      <c r="A3311" t="s">
        <v>4655</v>
      </c>
      <c r="B3311">
        <v>1705867068160</v>
      </c>
      <c r="C3311" t="s">
        <v>1037</v>
      </c>
      <c r="D3311" t="s">
        <v>1047</v>
      </c>
      <c r="E3311">
        <v>2</v>
      </c>
      <c r="F3311">
        <v>10</v>
      </c>
      <c r="G3311">
        <v>4411</v>
      </c>
      <c r="H3311" t="s">
        <v>1070</v>
      </c>
      <c r="I3311" t="s">
        <v>1040</v>
      </c>
      <c r="J3311" t="s">
        <v>4604</v>
      </c>
      <c r="K3311" t="s">
        <v>1042</v>
      </c>
      <c r="M3311">
        <v>295</v>
      </c>
      <c r="N3311" t="s">
        <v>1042</v>
      </c>
      <c r="O3311">
        <v>4411</v>
      </c>
      <c r="P3311">
        <v>2</v>
      </c>
      <c r="Q3311">
        <v>1705867038383</v>
      </c>
      <c r="R3311">
        <v>104</v>
      </c>
      <c r="S3311">
        <v>1</v>
      </c>
      <c r="T3311">
        <v>295</v>
      </c>
      <c r="U3311">
        <v>2</v>
      </c>
      <c r="V3311" t="s">
        <v>1040</v>
      </c>
      <c r="W3311">
        <v>804</v>
      </c>
    </row>
    <row r="3312" spans="1:23" hidden="1" x14ac:dyDescent="0.25">
      <c r="A3312" t="s">
        <v>4656</v>
      </c>
      <c r="B3312">
        <v>1705867069444</v>
      </c>
      <c r="C3312" t="s">
        <v>1037</v>
      </c>
      <c r="D3312" t="s">
        <v>1047</v>
      </c>
      <c r="E3312">
        <v>2</v>
      </c>
      <c r="F3312">
        <v>10</v>
      </c>
      <c r="G3312">
        <v>4412</v>
      </c>
      <c r="H3312" t="s">
        <v>1070</v>
      </c>
      <c r="I3312" t="s">
        <v>1040</v>
      </c>
      <c r="J3312" t="s">
        <v>4604</v>
      </c>
      <c r="K3312" t="s">
        <v>1042</v>
      </c>
      <c r="M3312">
        <v>295</v>
      </c>
      <c r="N3312" t="s">
        <v>1042</v>
      </c>
      <c r="O3312">
        <v>4412</v>
      </c>
      <c r="P3312">
        <v>3</v>
      </c>
      <c r="Q3312">
        <v>1705867038383</v>
      </c>
      <c r="R3312">
        <v>104</v>
      </c>
      <c r="S3312">
        <v>1</v>
      </c>
      <c r="T3312">
        <v>295</v>
      </c>
      <c r="U3312">
        <v>2</v>
      </c>
      <c r="V3312" t="s">
        <v>1040</v>
      </c>
      <c r="W3312">
        <v>804</v>
      </c>
    </row>
    <row r="3313" spans="1:23" hidden="1" x14ac:dyDescent="0.25">
      <c r="A3313" t="s">
        <v>4657</v>
      </c>
      <c r="B3313">
        <v>1705867069440</v>
      </c>
      <c r="C3313" t="s">
        <v>1037</v>
      </c>
      <c r="D3313" t="s">
        <v>1044</v>
      </c>
      <c r="E3313">
        <v>2</v>
      </c>
      <c r="F3313">
        <v>10</v>
      </c>
      <c r="G3313">
        <v>4411</v>
      </c>
      <c r="H3313" t="s">
        <v>1070</v>
      </c>
      <c r="I3313" t="s">
        <v>1040</v>
      </c>
      <c r="J3313" t="s">
        <v>4604</v>
      </c>
      <c r="K3313" t="s">
        <v>1042</v>
      </c>
      <c r="L3313">
        <v>1705867068160</v>
      </c>
      <c r="M3313">
        <v>295</v>
      </c>
      <c r="N3313" t="s">
        <v>1042</v>
      </c>
      <c r="O3313">
        <v>4411</v>
      </c>
      <c r="P3313">
        <v>2</v>
      </c>
      <c r="Q3313">
        <v>1705867038383</v>
      </c>
      <c r="R3313">
        <v>104</v>
      </c>
      <c r="S3313">
        <v>1</v>
      </c>
      <c r="T3313">
        <v>295</v>
      </c>
      <c r="U3313">
        <v>2</v>
      </c>
      <c r="V3313" t="s">
        <v>1040</v>
      </c>
      <c r="W3313">
        <v>804</v>
      </c>
    </row>
    <row r="3314" spans="1:23" hidden="1" x14ac:dyDescent="0.25">
      <c r="A3314" t="s">
        <v>4658</v>
      </c>
      <c r="B3314">
        <v>1705867070308</v>
      </c>
      <c r="C3314" t="s">
        <v>1037</v>
      </c>
      <c r="D3314" t="s">
        <v>1044</v>
      </c>
      <c r="E3314">
        <v>2</v>
      </c>
      <c r="F3314">
        <v>10</v>
      </c>
      <c r="G3314">
        <v>4412</v>
      </c>
      <c r="H3314" t="s">
        <v>1070</v>
      </c>
      <c r="I3314" t="s">
        <v>1040</v>
      </c>
      <c r="J3314" t="s">
        <v>4604</v>
      </c>
      <c r="K3314" t="s">
        <v>1042</v>
      </c>
      <c r="L3314">
        <v>1705867069444</v>
      </c>
      <c r="M3314">
        <v>295</v>
      </c>
      <c r="N3314" t="s">
        <v>1042</v>
      </c>
      <c r="O3314">
        <v>4412</v>
      </c>
      <c r="P3314">
        <v>3</v>
      </c>
      <c r="Q3314">
        <v>1705867038383</v>
      </c>
      <c r="R3314">
        <v>104</v>
      </c>
      <c r="S3314">
        <v>1</v>
      </c>
      <c r="T3314">
        <v>295</v>
      </c>
      <c r="U3314">
        <v>2</v>
      </c>
      <c r="V3314" t="s">
        <v>1040</v>
      </c>
      <c r="W3314">
        <v>804</v>
      </c>
    </row>
    <row r="3315" spans="1:23" hidden="1" x14ac:dyDescent="0.25">
      <c r="A3315" t="s">
        <v>4659</v>
      </c>
      <c r="B3315">
        <v>1705867070316</v>
      </c>
      <c r="C3315" t="s">
        <v>1037</v>
      </c>
      <c r="D3315" t="s">
        <v>1047</v>
      </c>
      <c r="E3315">
        <v>2</v>
      </c>
      <c r="F3315">
        <v>10</v>
      </c>
      <c r="G3315">
        <v>4413</v>
      </c>
      <c r="H3315" t="s">
        <v>1070</v>
      </c>
      <c r="I3315" t="s">
        <v>1040</v>
      </c>
      <c r="J3315" t="s">
        <v>4604</v>
      </c>
      <c r="K3315" t="s">
        <v>1042</v>
      </c>
      <c r="M3315">
        <v>295</v>
      </c>
      <c r="N3315" t="s">
        <v>1042</v>
      </c>
      <c r="O3315">
        <v>4413</v>
      </c>
      <c r="P3315">
        <v>4</v>
      </c>
      <c r="Q3315">
        <v>1705867038383</v>
      </c>
      <c r="R3315">
        <v>104</v>
      </c>
      <c r="S3315">
        <v>1</v>
      </c>
      <c r="T3315">
        <v>295</v>
      </c>
      <c r="U3315">
        <v>2</v>
      </c>
      <c r="V3315" t="s">
        <v>1040</v>
      </c>
      <c r="W3315">
        <v>804</v>
      </c>
    </row>
    <row r="3316" spans="1:23" hidden="1" x14ac:dyDescent="0.25">
      <c r="A3316" t="s">
        <v>4660</v>
      </c>
      <c r="B3316">
        <v>1705867072791</v>
      </c>
      <c r="C3316" t="s">
        <v>1037</v>
      </c>
      <c r="D3316" t="s">
        <v>1044</v>
      </c>
      <c r="E3316">
        <v>2</v>
      </c>
      <c r="F3316">
        <v>10</v>
      </c>
      <c r="G3316">
        <v>4413</v>
      </c>
      <c r="H3316" t="s">
        <v>1070</v>
      </c>
      <c r="I3316" t="s">
        <v>1040</v>
      </c>
      <c r="J3316" t="s">
        <v>4604</v>
      </c>
      <c r="K3316" t="s">
        <v>1042</v>
      </c>
      <c r="L3316">
        <v>1705867070316</v>
      </c>
      <c r="M3316">
        <v>295</v>
      </c>
      <c r="N3316" t="s">
        <v>1042</v>
      </c>
      <c r="O3316">
        <v>4413</v>
      </c>
      <c r="P3316">
        <v>4</v>
      </c>
      <c r="Q3316">
        <v>1705867038383</v>
      </c>
      <c r="R3316">
        <v>104</v>
      </c>
      <c r="S3316">
        <v>1</v>
      </c>
      <c r="T3316">
        <v>295</v>
      </c>
      <c r="U3316">
        <v>2</v>
      </c>
      <c r="V3316" t="s">
        <v>1040</v>
      </c>
      <c r="W3316">
        <v>804</v>
      </c>
    </row>
    <row r="3317" spans="1:23" hidden="1" x14ac:dyDescent="0.25">
      <c r="A3317" t="s">
        <v>4661</v>
      </c>
      <c r="B3317">
        <v>1705867072799</v>
      </c>
      <c r="C3317" t="s">
        <v>1037</v>
      </c>
      <c r="D3317" t="s">
        <v>1047</v>
      </c>
      <c r="E3317">
        <v>2</v>
      </c>
      <c r="F3317">
        <v>10</v>
      </c>
      <c r="G3317">
        <v>4412</v>
      </c>
      <c r="H3317" t="s">
        <v>1070</v>
      </c>
      <c r="I3317" t="s">
        <v>1040</v>
      </c>
      <c r="J3317" t="s">
        <v>4604</v>
      </c>
      <c r="K3317" t="s">
        <v>1042</v>
      </c>
      <c r="M3317">
        <v>295</v>
      </c>
      <c r="N3317" t="s">
        <v>1042</v>
      </c>
      <c r="O3317">
        <v>4412</v>
      </c>
      <c r="P3317">
        <v>3</v>
      </c>
      <c r="Q3317">
        <v>1705867038383</v>
      </c>
      <c r="R3317">
        <v>104</v>
      </c>
      <c r="S3317">
        <v>1</v>
      </c>
      <c r="T3317">
        <v>295</v>
      </c>
      <c r="U3317">
        <v>2</v>
      </c>
      <c r="V3317" t="s">
        <v>1040</v>
      </c>
      <c r="W3317">
        <v>804</v>
      </c>
    </row>
    <row r="3318" spans="1:23" hidden="1" x14ac:dyDescent="0.25">
      <c r="A3318" t="s">
        <v>4662</v>
      </c>
      <c r="B3318">
        <v>1705867074124</v>
      </c>
      <c r="C3318" t="s">
        <v>1037</v>
      </c>
      <c r="D3318" t="s">
        <v>1044</v>
      </c>
      <c r="E3318">
        <v>2</v>
      </c>
      <c r="F3318">
        <v>10</v>
      </c>
      <c r="G3318">
        <v>4412</v>
      </c>
      <c r="H3318" t="s">
        <v>1070</v>
      </c>
      <c r="I3318" t="s">
        <v>1040</v>
      </c>
      <c r="J3318" t="s">
        <v>4604</v>
      </c>
      <c r="K3318" t="s">
        <v>1042</v>
      </c>
      <c r="L3318">
        <v>1705867072799</v>
      </c>
      <c r="M3318">
        <v>295</v>
      </c>
      <c r="N3318" t="s">
        <v>1042</v>
      </c>
      <c r="O3318">
        <v>4412</v>
      </c>
      <c r="P3318">
        <v>3</v>
      </c>
      <c r="Q3318">
        <v>1705867038383</v>
      </c>
      <c r="R3318">
        <v>104</v>
      </c>
      <c r="S3318">
        <v>1</v>
      </c>
      <c r="T3318">
        <v>295</v>
      </c>
      <c r="U3318">
        <v>2</v>
      </c>
      <c r="V3318" t="s">
        <v>1040</v>
      </c>
      <c r="W3318">
        <v>804</v>
      </c>
    </row>
    <row r="3319" spans="1:23" hidden="1" x14ac:dyDescent="0.25">
      <c r="A3319" t="s">
        <v>4663</v>
      </c>
      <c r="B3319">
        <v>1705867074129</v>
      </c>
      <c r="C3319" t="s">
        <v>1037</v>
      </c>
      <c r="D3319" t="s">
        <v>1047</v>
      </c>
      <c r="E3319">
        <v>2</v>
      </c>
      <c r="F3319">
        <v>10</v>
      </c>
      <c r="G3319">
        <v>4413</v>
      </c>
      <c r="H3319" t="s">
        <v>1070</v>
      </c>
      <c r="I3319" t="s">
        <v>1040</v>
      </c>
      <c r="J3319" t="s">
        <v>4604</v>
      </c>
      <c r="K3319" t="s">
        <v>1042</v>
      </c>
      <c r="M3319">
        <v>295</v>
      </c>
      <c r="N3319" t="s">
        <v>1042</v>
      </c>
      <c r="O3319">
        <v>4413</v>
      </c>
      <c r="P3319">
        <v>4</v>
      </c>
      <c r="Q3319">
        <v>1705867038383</v>
      </c>
      <c r="R3319">
        <v>104</v>
      </c>
      <c r="S3319">
        <v>1</v>
      </c>
      <c r="T3319">
        <v>295</v>
      </c>
      <c r="U3319">
        <v>2</v>
      </c>
      <c r="V3319" t="s">
        <v>1040</v>
      </c>
      <c r="W3319">
        <v>804</v>
      </c>
    </row>
    <row r="3320" spans="1:23" hidden="1" x14ac:dyDescent="0.25">
      <c r="A3320" t="s">
        <v>4664</v>
      </c>
      <c r="B3320">
        <v>1705867075592</v>
      </c>
      <c r="C3320" t="s">
        <v>1037</v>
      </c>
      <c r="D3320" t="s">
        <v>1044</v>
      </c>
      <c r="E3320">
        <v>2</v>
      </c>
      <c r="F3320">
        <v>10</v>
      </c>
      <c r="G3320">
        <v>4413</v>
      </c>
      <c r="H3320" t="s">
        <v>1070</v>
      </c>
      <c r="I3320" t="s">
        <v>1040</v>
      </c>
      <c r="J3320" t="s">
        <v>4604</v>
      </c>
      <c r="K3320" t="s">
        <v>1042</v>
      </c>
      <c r="L3320">
        <v>1705867074129</v>
      </c>
      <c r="M3320">
        <v>295</v>
      </c>
      <c r="N3320" t="s">
        <v>1042</v>
      </c>
      <c r="O3320">
        <v>4413</v>
      </c>
      <c r="P3320">
        <v>4</v>
      </c>
      <c r="Q3320">
        <v>1705867038383</v>
      </c>
      <c r="R3320">
        <v>104</v>
      </c>
      <c r="S3320">
        <v>1</v>
      </c>
      <c r="T3320">
        <v>295</v>
      </c>
      <c r="U3320">
        <v>2</v>
      </c>
      <c r="V3320" t="s">
        <v>1040</v>
      </c>
      <c r="W3320">
        <v>804</v>
      </c>
    </row>
    <row r="3321" spans="1:23" hidden="1" x14ac:dyDescent="0.25">
      <c r="A3321" t="s">
        <v>4665</v>
      </c>
      <c r="B3321">
        <v>1705867075598</v>
      </c>
      <c r="C3321" t="s">
        <v>1037</v>
      </c>
      <c r="D3321" t="s">
        <v>1047</v>
      </c>
      <c r="E3321">
        <v>2</v>
      </c>
      <c r="F3321">
        <v>10</v>
      </c>
      <c r="G3321">
        <v>4414</v>
      </c>
      <c r="H3321" t="s">
        <v>1070</v>
      </c>
      <c r="I3321" t="s">
        <v>1040</v>
      </c>
      <c r="J3321" t="s">
        <v>4604</v>
      </c>
      <c r="K3321" t="s">
        <v>1042</v>
      </c>
      <c r="M3321">
        <v>295</v>
      </c>
      <c r="N3321" t="s">
        <v>1042</v>
      </c>
      <c r="O3321">
        <v>4414</v>
      </c>
      <c r="P3321">
        <v>5</v>
      </c>
      <c r="Q3321">
        <v>1705867038383</v>
      </c>
      <c r="R3321">
        <v>104</v>
      </c>
      <c r="S3321">
        <v>1</v>
      </c>
      <c r="T3321">
        <v>295</v>
      </c>
      <c r="U3321">
        <v>2</v>
      </c>
      <c r="V3321" t="s">
        <v>1040</v>
      </c>
      <c r="W3321">
        <v>804</v>
      </c>
    </row>
    <row r="3322" spans="1:23" hidden="1" x14ac:dyDescent="0.25">
      <c r="A3322" t="s">
        <v>4666</v>
      </c>
      <c r="B3322">
        <v>1705867076822</v>
      </c>
      <c r="C3322" t="s">
        <v>1037</v>
      </c>
      <c r="D3322" t="s">
        <v>1044</v>
      </c>
      <c r="E3322">
        <v>2</v>
      </c>
      <c r="F3322">
        <v>10</v>
      </c>
      <c r="G3322">
        <v>4414</v>
      </c>
      <c r="H3322" t="s">
        <v>1070</v>
      </c>
      <c r="I3322" t="s">
        <v>1040</v>
      </c>
      <c r="J3322" t="s">
        <v>4604</v>
      </c>
      <c r="K3322" t="s">
        <v>1042</v>
      </c>
      <c r="L3322">
        <v>1705867075598</v>
      </c>
      <c r="M3322">
        <v>295</v>
      </c>
      <c r="N3322" t="s">
        <v>1042</v>
      </c>
      <c r="O3322">
        <v>4414</v>
      </c>
      <c r="P3322">
        <v>5</v>
      </c>
      <c r="Q3322">
        <v>1705867038383</v>
      </c>
      <c r="R3322">
        <v>104</v>
      </c>
      <c r="S3322">
        <v>1</v>
      </c>
      <c r="T3322">
        <v>295</v>
      </c>
      <c r="U3322">
        <v>2</v>
      </c>
      <c r="V3322" t="s">
        <v>1040</v>
      </c>
      <c r="W3322">
        <v>804</v>
      </c>
    </row>
    <row r="3323" spans="1:23" hidden="1" x14ac:dyDescent="0.25">
      <c r="A3323" t="s">
        <v>4667</v>
      </c>
      <c r="B3323">
        <v>1705867076826</v>
      </c>
      <c r="C3323" t="s">
        <v>1037</v>
      </c>
      <c r="D3323" t="s">
        <v>1047</v>
      </c>
      <c r="E3323">
        <v>2</v>
      </c>
      <c r="F3323">
        <v>10</v>
      </c>
      <c r="G3323">
        <v>4415</v>
      </c>
      <c r="H3323" t="s">
        <v>1070</v>
      </c>
      <c r="I3323" t="s">
        <v>1040</v>
      </c>
      <c r="J3323" t="s">
        <v>4604</v>
      </c>
      <c r="K3323" t="s">
        <v>1042</v>
      </c>
      <c r="M3323">
        <v>295</v>
      </c>
      <c r="N3323" t="s">
        <v>1042</v>
      </c>
      <c r="O3323">
        <v>4415</v>
      </c>
      <c r="P3323">
        <v>6</v>
      </c>
      <c r="Q3323">
        <v>1705867038383</v>
      </c>
      <c r="R3323">
        <v>104</v>
      </c>
      <c r="S3323">
        <v>1</v>
      </c>
      <c r="T3323">
        <v>295</v>
      </c>
      <c r="U3323">
        <v>2</v>
      </c>
      <c r="V3323" t="s">
        <v>1040</v>
      </c>
      <c r="W3323">
        <v>804</v>
      </c>
    </row>
    <row r="3324" spans="1:23" hidden="1" x14ac:dyDescent="0.25">
      <c r="A3324" t="s">
        <v>4668</v>
      </c>
      <c r="B3324">
        <v>1705867077089</v>
      </c>
      <c r="C3324" t="s">
        <v>1037</v>
      </c>
      <c r="D3324" t="s">
        <v>1044</v>
      </c>
      <c r="E3324">
        <v>2</v>
      </c>
      <c r="F3324">
        <v>10</v>
      </c>
      <c r="G3324">
        <v>4415</v>
      </c>
      <c r="H3324" t="s">
        <v>1070</v>
      </c>
      <c r="I3324" t="s">
        <v>1040</v>
      </c>
      <c r="J3324" t="s">
        <v>4604</v>
      </c>
      <c r="K3324" t="s">
        <v>1042</v>
      </c>
      <c r="L3324">
        <v>1705867076826</v>
      </c>
      <c r="M3324">
        <v>295</v>
      </c>
      <c r="N3324" t="s">
        <v>1042</v>
      </c>
      <c r="O3324">
        <v>4415</v>
      </c>
      <c r="P3324">
        <v>6</v>
      </c>
      <c r="Q3324">
        <v>1705867038383</v>
      </c>
      <c r="R3324">
        <v>104</v>
      </c>
      <c r="S3324">
        <v>1</v>
      </c>
      <c r="T3324">
        <v>295</v>
      </c>
      <c r="U3324">
        <v>2</v>
      </c>
      <c r="V3324" t="s">
        <v>1040</v>
      </c>
      <c r="W3324">
        <v>804</v>
      </c>
    </row>
    <row r="3325" spans="1:23" hidden="1" x14ac:dyDescent="0.25">
      <c r="A3325" t="s">
        <v>4669</v>
      </c>
      <c r="B3325">
        <v>1705867077109</v>
      </c>
      <c r="C3325" t="s">
        <v>1037</v>
      </c>
      <c r="D3325" t="s">
        <v>1047</v>
      </c>
      <c r="E3325">
        <v>2</v>
      </c>
      <c r="F3325">
        <v>10</v>
      </c>
      <c r="G3325">
        <v>4416</v>
      </c>
      <c r="H3325" t="s">
        <v>1070</v>
      </c>
      <c r="I3325" t="s">
        <v>1040</v>
      </c>
      <c r="J3325" t="s">
        <v>4604</v>
      </c>
      <c r="K3325" t="s">
        <v>1042</v>
      </c>
      <c r="M3325">
        <v>295</v>
      </c>
      <c r="N3325" t="s">
        <v>1042</v>
      </c>
      <c r="O3325">
        <v>4416</v>
      </c>
      <c r="P3325">
        <v>7</v>
      </c>
      <c r="Q3325">
        <v>1705867038383</v>
      </c>
      <c r="R3325">
        <v>104</v>
      </c>
      <c r="S3325">
        <v>1</v>
      </c>
      <c r="T3325">
        <v>295</v>
      </c>
      <c r="U3325">
        <v>2</v>
      </c>
      <c r="V3325" t="s">
        <v>1040</v>
      </c>
      <c r="W3325">
        <v>804</v>
      </c>
    </row>
    <row r="3326" spans="1:23" hidden="1" x14ac:dyDescent="0.25">
      <c r="A3326" t="s">
        <v>4670</v>
      </c>
      <c r="B3326">
        <v>1705867079182</v>
      </c>
      <c r="C3326" t="s">
        <v>1037</v>
      </c>
      <c r="D3326" t="s">
        <v>1044</v>
      </c>
      <c r="E3326">
        <v>2</v>
      </c>
      <c r="F3326">
        <v>10</v>
      </c>
      <c r="G3326">
        <v>4416</v>
      </c>
      <c r="H3326" t="s">
        <v>1070</v>
      </c>
      <c r="I3326" t="s">
        <v>1040</v>
      </c>
      <c r="J3326" t="s">
        <v>4604</v>
      </c>
      <c r="K3326" t="s">
        <v>1042</v>
      </c>
      <c r="L3326">
        <v>1705867077109</v>
      </c>
      <c r="M3326">
        <v>295</v>
      </c>
      <c r="N3326" t="s">
        <v>1042</v>
      </c>
      <c r="O3326">
        <v>4416</v>
      </c>
      <c r="P3326">
        <v>7</v>
      </c>
      <c r="Q3326">
        <v>1705867038383</v>
      </c>
      <c r="R3326">
        <v>104</v>
      </c>
      <c r="S3326">
        <v>1</v>
      </c>
      <c r="T3326">
        <v>295</v>
      </c>
      <c r="U3326">
        <v>2</v>
      </c>
      <c r="V3326" t="s">
        <v>1040</v>
      </c>
      <c r="W3326">
        <v>804</v>
      </c>
    </row>
    <row r="3327" spans="1:23" hidden="1" x14ac:dyDescent="0.25">
      <c r="A3327" t="s">
        <v>4671</v>
      </c>
      <c r="B3327">
        <v>1705867079638</v>
      </c>
      <c r="C3327" t="s">
        <v>1037</v>
      </c>
      <c r="D3327" t="s">
        <v>1047</v>
      </c>
      <c r="E3327">
        <v>2</v>
      </c>
      <c r="F3327">
        <v>10</v>
      </c>
      <c r="G3327">
        <v>4416</v>
      </c>
      <c r="H3327" t="s">
        <v>1070</v>
      </c>
      <c r="I3327" t="s">
        <v>1040</v>
      </c>
      <c r="J3327" t="s">
        <v>4604</v>
      </c>
      <c r="K3327" t="s">
        <v>1042</v>
      </c>
      <c r="M3327">
        <v>295</v>
      </c>
      <c r="N3327" t="s">
        <v>1042</v>
      </c>
      <c r="O3327">
        <v>4416</v>
      </c>
      <c r="P3327">
        <v>7</v>
      </c>
      <c r="Q3327">
        <v>1705867038383</v>
      </c>
      <c r="R3327">
        <v>104</v>
      </c>
      <c r="S3327">
        <v>1</v>
      </c>
      <c r="T3327">
        <v>295</v>
      </c>
      <c r="U3327">
        <v>2</v>
      </c>
      <c r="V3327" t="s">
        <v>1040</v>
      </c>
      <c r="W3327">
        <v>804</v>
      </c>
    </row>
    <row r="3328" spans="1:23" hidden="1" x14ac:dyDescent="0.25">
      <c r="A3328" t="s">
        <v>4672</v>
      </c>
      <c r="B3328">
        <v>1705867080095</v>
      </c>
      <c r="C3328" t="s">
        <v>1037</v>
      </c>
      <c r="D3328" t="s">
        <v>1305</v>
      </c>
      <c r="E3328">
        <v>2</v>
      </c>
      <c r="F3328">
        <v>10</v>
      </c>
      <c r="G3328">
        <v>4416</v>
      </c>
      <c r="H3328" t="s">
        <v>1070</v>
      </c>
      <c r="I3328" t="s">
        <v>1040</v>
      </c>
      <c r="J3328" t="s">
        <v>4604</v>
      </c>
      <c r="K3328" t="s">
        <v>1042</v>
      </c>
      <c r="L3328">
        <v>1705867079638</v>
      </c>
      <c r="M3328">
        <v>295</v>
      </c>
      <c r="N3328" t="s">
        <v>1042</v>
      </c>
      <c r="O3328">
        <v>4416</v>
      </c>
      <c r="P3328">
        <v>7</v>
      </c>
      <c r="Q3328">
        <v>1705867038383</v>
      </c>
      <c r="R3328">
        <v>104</v>
      </c>
      <c r="S3328">
        <v>1</v>
      </c>
      <c r="T3328">
        <v>295</v>
      </c>
      <c r="U3328">
        <v>2</v>
      </c>
      <c r="V3328" t="s">
        <v>1040</v>
      </c>
      <c r="W3328">
        <v>804</v>
      </c>
    </row>
    <row r="3329" spans="1:23" hidden="1" x14ac:dyDescent="0.25">
      <c r="A3329" t="s">
        <v>4673</v>
      </c>
      <c r="B3329">
        <v>1705867081171</v>
      </c>
      <c r="C3329" t="s">
        <v>1037</v>
      </c>
      <c r="D3329" t="s">
        <v>1278</v>
      </c>
      <c r="E3329">
        <v>2</v>
      </c>
      <c r="F3329">
        <v>10</v>
      </c>
      <c r="G3329">
        <v>4416</v>
      </c>
      <c r="H3329" t="s">
        <v>1070</v>
      </c>
      <c r="I3329" t="s">
        <v>1040</v>
      </c>
      <c r="J3329" t="s">
        <v>4604</v>
      </c>
      <c r="K3329" t="s">
        <v>1042</v>
      </c>
      <c r="L3329">
        <v>1705867079638</v>
      </c>
      <c r="M3329">
        <v>295</v>
      </c>
      <c r="N3329" t="s">
        <v>1042</v>
      </c>
      <c r="O3329">
        <v>4416</v>
      </c>
      <c r="P3329">
        <v>7</v>
      </c>
      <c r="Q3329">
        <v>1705867038383</v>
      </c>
      <c r="R3329">
        <v>104</v>
      </c>
      <c r="S3329">
        <v>1</v>
      </c>
      <c r="T3329">
        <v>295</v>
      </c>
      <c r="U3329">
        <v>2</v>
      </c>
      <c r="V3329" t="s">
        <v>1040</v>
      </c>
      <c r="W3329">
        <v>804</v>
      </c>
    </row>
    <row r="3330" spans="1:23" hidden="1" x14ac:dyDescent="0.25">
      <c r="A3330" t="s">
        <v>4674</v>
      </c>
      <c r="B3330">
        <v>1705867081477</v>
      </c>
      <c r="C3330" t="s">
        <v>1037</v>
      </c>
      <c r="D3330" t="s">
        <v>1278</v>
      </c>
      <c r="E3330">
        <v>2</v>
      </c>
      <c r="F3330">
        <v>10</v>
      </c>
      <c r="G3330">
        <v>4416</v>
      </c>
      <c r="H3330" t="s">
        <v>1070</v>
      </c>
      <c r="I3330" t="s">
        <v>1040</v>
      </c>
      <c r="J3330" t="s">
        <v>4604</v>
      </c>
      <c r="K3330" t="s">
        <v>1042</v>
      </c>
      <c r="L3330">
        <v>1705867079638</v>
      </c>
      <c r="M3330">
        <v>295</v>
      </c>
      <c r="N3330" t="s">
        <v>1042</v>
      </c>
      <c r="O3330">
        <v>4416</v>
      </c>
      <c r="P3330">
        <v>7</v>
      </c>
      <c r="Q3330">
        <v>1705867038383</v>
      </c>
      <c r="R3330">
        <v>104</v>
      </c>
      <c r="S3330">
        <v>1</v>
      </c>
      <c r="T3330">
        <v>295</v>
      </c>
      <c r="U3330">
        <v>2</v>
      </c>
      <c r="V3330" t="s">
        <v>1040</v>
      </c>
      <c r="W3330">
        <v>804</v>
      </c>
    </row>
    <row r="3331" spans="1:23" hidden="1" x14ac:dyDescent="0.25">
      <c r="A3331" t="s">
        <v>4675</v>
      </c>
      <c r="B3331">
        <v>1705867178864</v>
      </c>
      <c r="C3331" t="s">
        <v>1037</v>
      </c>
      <c r="D3331" t="s">
        <v>1038</v>
      </c>
      <c r="E3331">
        <v>3</v>
      </c>
      <c r="F3331">
        <v>10</v>
      </c>
      <c r="H3331" t="s">
        <v>1039</v>
      </c>
      <c r="I3331" t="s">
        <v>1040</v>
      </c>
      <c r="J3331" t="s">
        <v>1041</v>
      </c>
      <c r="K3331" t="s">
        <v>1042</v>
      </c>
      <c r="N3331" t="s">
        <v>1042</v>
      </c>
      <c r="Q3331">
        <v>1705867179723</v>
      </c>
      <c r="R3331">
        <v>104</v>
      </c>
      <c r="S3331">
        <v>-1</v>
      </c>
      <c r="T3331">
        <v>-1</v>
      </c>
      <c r="U3331">
        <v>6</v>
      </c>
      <c r="V3331" t="s">
        <v>1040</v>
      </c>
      <c r="W3331">
        <v>804</v>
      </c>
    </row>
    <row r="3332" spans="1:23" hidden="1" x14ac:dyDescent="0.25">
      <c r="A3332" t="s">
        <v>4676</v>
      </c>
      <c r="B3332">
        <v>1705867180076</v>
      </c>
      <c r="C3332" t="s">
        <v>1037</v>
      </c>
      <c r="D3332" t="s">
        <v>1047</v>
      </c>
      <c r="E3332">
        <v>3</v>
      </c>
      <c r="F3332">
        <v>10</v>
      </c>
      <c r="H3332" t="s">
        <v>1045</v>
      </c>
      <c r="I3332" t="s">
        <v>1040</v>
      </c>
      <c r="J3332" t="s">
        <v>1041</v>
      </c>
      <c r="K3332" t="s">
        <v>1042</v>
      </c>
      <c r="N3332" t="s">
        <v>1042</v>
      </c>
      <c r="Q3332">
        <v>1705867179723</v>
      </c>
      <c r="R3332">
        <v>104</v>
      </c>
      <c r="S3332">
        <v>-1</v>
      </c>
      <c r="T3332">
        <v>-1</v>
      </c>
      <c r="U3332">
        <v>6</v>
      </c>
      <c r="V3332" t="s">
        <v>1040</v>
      </c>
      <c r="W3332">
        <v>804</v>
      </c>
    </row>
    <row r="3333" spans="1:23" hidden="1" x14ac:dyDescent="0.25">
      <c r="A3333" t="s">
        <v>4677</v>
      </c>
      <c r="B3333">
        <v>1705867184348</v>
      </c>
      <c r="C3333" t="s">
        <v>1037</v>
      </c>
      <c r="D3333" t="s">
        <v>1054</v>
      </c>
      <c r="E3333">
        <v>3</v>
      </c>
      <c r="F3333">
        <v>10</v>
      </c>
      <c r="H3333" t="s">
        <v>1045</v>
      </c>
      <c r="I3333" t="s">
        <v>1040</v>
      </c>
      <c r="J3333" t="s">
        <v>1041</v>
      </c>
      <c r="K3333" t="s">
        <v>1042</v>
      </c>
      <c r="L3333">
        <v>1705867180076</v>
      </c>
      <c r="N3333" t="s">
        <v>4678</v>
      </c>
      <c r="Q3333">
        <v>1705867179723</v>
      </c>
      <c r="R3333">
        <v>104</v>
      </c>
      <c r="S3333">
        <v>-1</v>
      </c>
      <c r="T3333">
        <v>-1</v>
      </c>
      <c r="U3333">
        <v>6</v>
      </c>
      <c r="V3333" t="s">
        <v>1040</v>
      </c>
      <c r="W3333">
        <v>804</v>
      </c>
    </row>
    <row r="3334" spans="1:23" hidden="1" x14ac:dyDescent="0.25">
      <c r="A3334" t="s">
        <v>4679</v>
      </c>
      <c r="B3334">
        <v>1705867185908</v>
      </c>
      <c r="C3334" t="s">
        <v>1037</v>
      </c>
      <c r="D3334" t="s">
        <v>1038</v>
      </c>
      <c r="E3334">
        <v>3</v>
      </c>
      <c r="F3334">
        <v>10</v>
      </c>
      <c r="H3334" t="s">
        <v>1039</v>
      </c>
      <c r="I3334" t="s">
        <v>1040</v>
      </c>
      <c r="J3334" t="s">
        <v>4680</v>
      </c>
      <c r="K3334" t="s">
        <v>1042</v>
      </c>
      <c r="M3334">
        <v>296</v>
      </c>
      <c r="N3334" t="s">
        <v>1042</v>
      </c>
      <c r="Q3334">
        <v>1705867187294</v>
      </c>
      <c r="R3334">
        <v>104</v>
      </c>
      <c r="S3334">
        <v>1</v>
      </c>
      <c r="T3334">
        <v>296</v>
      </c>
      <c r="U3334">
        <v>7</v>
      </c>
      <c r="V3334" t="s">
        <v>1040</v>
      </c>
      <c r="W3334">
        <v>804</v>
      </c>
    </row>
    <row r="3335" spans="1:23" hidden="1" x14ac:dyDescent="0.25">
      <c r="A3335" t="s">
        <v>4681</v>
      </c>
      <c r="C3335" t="s">
        <v>1042</v>
      </c>
      <c r="D3335" t="s">
        <v>1042</v>
      </c>
      <c r="E3335">
        <v>3</v>
      </c>
      <c r="F3335">
        <v>10</v>
      </c>
      <c r="H3335" t="s">
        <v>1058</v>
      </c>
      <c r="I3335" t="s">
        <v>1040</v>
      </c>
      <c r="J3335" t="s">
        <v>1042</v>
      </c>
      <c r="K3335" t="s">
        <v>1042</v>
      </c>
      <c r="N3335" t="s">
        <v>4682</v>
      </c>
      <c r="V3335" t="s">
        <v>1042</v>
      </c>
    </row>
    <row r="3336" spans="1:23" hidden="1" x14ac:dyDescent="0.25">
      <c r="A3336" t="s">
        <v>4683</v>
      </c>
      <c r="B3336">
        <v>1705867186573</v>
      </c>
      <c r="C3336" t="s">
        <v>1037</v>
      </c>
      <c r="D3336" t="s">
        <v>1047</v>
      </c>
      <c r="E3336">
        <v>3</v>
      </c>
      <c r="F3336">
        <v>10</v>
      </c>
      <c r="H3336" t="s">
        <v>1045</v>
      </c>
      <c r="I3336" t="s">
        <v>1040</v>
      </c>
      <c r="J3336" t="s">
        <v>4680</v>
      </c>
      <c r="K3336" t="s">
        <v>1042</v>
      </c>
      <c r="M3336">
        <v>296</v>
      </c>
      <c r="N3336" t="s">
        <v>4678</v>
      </c>
      <c r="Q3336">
        <v>1705867187294</v>
      </c>
      <c r="R3336">
        <v>104</v>
      </c>
      <c r="S3336">
        <v>1</v>
      </c>
      <c r="T3336">
        <v>296</v>
      </c>
      <c r="U3336">
        <v>7</v>
      </c>
      <c r="V3336" t="s">
        <v>1040</v>
      </c>
      <c r="W3336">
        <v>804</v>
      </c>
    </row>
    <row r="3337" spans="1:23" hidden="1" x14ac:dyDescent="0.25">
      <c r="A3337" t="s">
        <v>4684</v>
      </c>
      <c r="B3337">
        <v>1705867186675</v>
      </c>
      <c r="C3337" t="s">
        <v>1037</v>
      </c>
      <c r="D3337" t="s">
        <v>1044</v>
      </c>
      <c r="E3337">
        <v>3</v>
      </c>
      <c r="F3337">
        <v>10</v>
      </c>
      <c r="H3337" t="s">
        <v>1045</v>
      </c>
      <c r="I3337" t="s">
        <v>1040</v>
      </c>
      <c r="J3337" t="s">
        <v>4680</v>
      </c>
      <c r="K3337" t="s">
        <v>1042</v>
      </c>
      <c r="L3337">
        <v>1705867186573</v>
      </c>
      <c r="M3337">
        <v>296</v>
      </c>
      <c r="N3337" t="s">
        <v>4678</v>
      </c>
      <c r="Q3337">
        <v>1705867187294</v>
      </c>
      <c r="R3337">
        <v>104</v>
      </c>
      <c r="S3337">
        <v>1</v>
      </c>
      <c r="T3337">
        <v>296</v>
      </c>
      <c r="U3337">
        <v>7</v>
      </c>
      <c r="V3337" t="s">
        <v>1040</v>
      </c>
      <c r="W3337">
        <v>804</v>
      </c>
    </row>
    <row r="3338" spans="1:23" hidden="1" x14ac:dyDescent="0.25">
      <c r="A3338" t="s">
        <v>4685</v>
      </c>
      <c r="B3338">
        <v>1705867186879</v>
      </c>
      <c r="C3338" t="s">
        <v>1037</v>
      </c>
      <c r="D3338" t="s">
        <v>1047</v>
      </c>
      <c r="E3338">
        <v>3</v>
      </c>
      <c r="F3338">
        <v>10</v>
      </c>
      <c r="H3338" t="s">
        <v>1045</v>
      </c>
      <c r="I3338" t="s">
        <v>1040</v>
      </c>
      <c r="J3338" t="s">
        <v>4680</v>
      </c>
      <c r="K3338" t="s">
        <v>1042</v>
      </c>
      <c r="M3338">
        <v>296</v>
      </c>
      <c r="N3338" t="s">
        <v>4678</v>
      </c>
      <c r="Q3338">
        <v>1705867187294</v>
      </c>
      <c r="R3338">
        <v>104</v>
      </c>
      <c r="S3338">
        <v>1</v>
      </c>
      <c r="T3338">
        <v>296</v>
      </c>
      <c r="U3338">
        <v>7</v>
      </c>
      <c r="V3338" t="s">
        <v>1040</v>
      </c>
      <c r="W3338">
        <v>804</v>
      </c>
    </row>
    <row r="3339" spans="1:23" hidden="1" x14ac:dyDescent="0.25">
      <c r="A3339" t="s">
        <v>4686</v>
      </c>
      <c r="B3339">
        <v>1705867187722</v>
      </c>
      <c r="C3339" t="s">
        <v>1037</v>
      </c>
      <c r="D3339" t="s">
        <v>1044</v>
      </c>
      <c r="E3339">
        <v>3</v>
      </c>
      <c r="F3339">
        <v>10</v>
      </c>
      <c r="H3339" t="s">
        <v>1045</v>
      </c>
      <c r="I3339" t="s">
        <v>1040</v>
      </c>
      <c r="J3339" t="s">
        <v>4680</v>
      </c>
      <c r="K3339" t="s">
        <v>1042</v>
      </c>
      <c r="L3339">
        <v>1705867186879</v>
      </c>
      <c r="M3339">
        <v>296</v>
      </c>
      <c r="N3339" t="s">
        <v>4678</v>
      </c>
      <c r="Q3339">
        <v>1705867187294</v>
      </c>
      <c r="R3339">
        <v>104</v>
      </c>
      <c r="S3339">
        <v>1</v>
      </c>
      <c r="T3339">
        <v>296</v>
      </c>
      <c r="U3339">
        <v>7</v>
      </c>
      <c r="V3339" t="s">
        <v>1040</v>
      </c>
      <c r="W3339">
        <v>804</v>
      </c>
    </row>
    <row r="3340" spans="1:23" hidden="1" x14ac:dyDescent="0.25">
      <c r="A3340" t="s">
        <v>4687</v>
      </c>
      <c r="B3340">
        <v>1705867187756</v>
      </c>
      <c r="C3340" t="s">
        <v>1037</v>
      </c>
      <c r="D3340" t="s">
        <v>1047</v>
      </c>
      <c r="E3340">
        <v>3</v>
      </c>
      <c r="F3340">
        <v>10</v>
      </c>
      <c r="G3340">
        <v>4420</v>
      </c>
      <c r="H3340" t="s">
        <v>1070</v>
      </c>
      <c r="I3340" t="s">
        <v>1040</v>
      </c>
      <c r="J3340" t="s">
        <v>4680</v>
      </c>
      <c r="K3340" t="s">
        <v>1042</v>
      </c>
      <c r="M3340">
        <v>296</v>
      </c>
      <c r="N3340" t="s">
        <v>1042</v>
      </c>
      <c r="O3340">
        <v>4420</v>
      </c>
      <c r="P3340">
        <v>1</v>
      </c>
      <c r="Q3340">
        <v>1705867187294</v>
      </c>
      <c r="R3340">
        <v>104</v>
      </c>
      <c r="S3340">
        <v>1</v>
      </c>
      <c r="T3340">
        <v>296</v>
      </c>
      <c r="U3340">
        <v>7</v>
      </c>
      <c r="V3340" t="s">
        <v>1040</v>
      </c>
      <c r="W3340">
        <v>804</v>
      </c>
    </row>
    <row r="3341" spans="1:23" hidden="1" x14ac:dyDescent="0.25">
      <c r="A3341" t="s">
        <v>4688</v>
      </c>
      <c r="B3341">
        <v>1705867188671</v>
      </c>
      <c r="C3341" t="s">
        <v>1037</v>
      </c>
      <c r="D3341" t="s">
        <v>1054</v>
      </c>
      <c r="E3341">
        <v>3</v>
      </c>
      <c r="F3341">
        <v>10</v>
      </c>
      <c r="H3341" t="s">
        <v>1045</v>
      </c>
      <c r="I3341" t="s">
        <v>1040</v>
      </c>
      <c r="J3341" t="s">
        <v>4680</v>
      </c>
      <c r="K3341" t="s">
        <v>1042</v>
      </c>
      <c r="L3341">
        <v>1705867186879</v>
      </c>
      <c r="M3341">
        <v>296</v>
      </c>
      <c r="N3341" t="s">
        <v>4689</v>
      </c>
      <c r="Q3341">
        <v>1705867187294</v>
      </c>
      <c r="R3341">
        <v>104</v>
      </c>
      <c r="S3341">
        <v>1</v>
      </c>
      <c r="T3341">
        <v>296</v>
      </c>
      <c r="U3341">
        <v>7</v>
      </c>
      <c r="V3341" t="s">
        <v>1040</v>
      </c>
      <c r="W3341">
        <v>804</v>
      </c>
    </row>
    <row r="3342" spans="1:23" hidden="1" x14ac:dyDescent="0.25">
      <c r="A3342" t="s">
        <v>4690</v>
      </c>
      <c r="B3342">
        <v>1705867189738</v>
      </c>
      <c r="C3342" t="s">
        <v>1037</v>
      </c>
      <c r="D3342" t="s">
        <v>1038</v>
      </c>
      <c r="E3342">
        <v>3</v>
      </c>
      <c r="F3342">
        <v>10</v>
      </c>
      <c r="H3342" t="s">
        <v>1039</v>
      </c>
      <c r="I3342" t="s">
        <v>1040</v>
      </c>
      <c r="J3342" t="s">
        <v>4691</v>
      </c>
      <c r="K3342" t="s">
        <v>1042</v>
      </c>
      <c r="M3342">
        <v>297</v>
      </c>
      <c r="N3342" t="s">
        <v>1042</v>
      </c>
      <c r="Q3342">
        <v>1705867191308</v>
      </c>
      <c r="R3342">
        <v>104</v>
      </c>
      <c r="S3342">
        <v>1</v>
      </c>
      <c r="T3342">
        <v>297</v>
      </c>
      <c r="U3342">
        <v>8</v>
      </c>
      <c r="V3342" t="s">
        <v>1040</v>
      </c>
      <c r="W3342">
        <v>804</v>
      </c>
    </row>
    <row r="3343" spans="1:23" hidden="1" x14ac:dyDescent="0.25">
      <c r="A3343" t="s">
        <v>4692</v>
      </c>
      <c r="B3343">
        <v>1705867189771</v>
      </c>
      <c r="C3343" t="s">
        <v>1037</v>
      </c>
      <c r="D3343" t="s">
        <v>1047</v>
      </c>
      <c r="E3343">
        <v>3</v>
      </c>
      <c r="F3343">
        <v>10</v>
      </c>
      <c r="G3343">
        <v>4430</v>
      </c>
      <c r="H3343" t="s">
        <v>1070</v>
      </c>
      <c r="I3343" t="s">
        <v>1040</v>
      </c>
      <c r="J3343" t="s">
        <v>4691</v>
      </c>
      <c r="K3343" t="s">
        <v>1042</v>
      </c>
      <c r="M3343">
        <v>297</v>
      </c>
      <c r="N3343" t="s">
        <v>1042</v>
      </c>
      <c r="O3343">
        <v>4430</v>
      </c>
      <c r="P3343">
        <v>1</v>
      </c>
      <c r="Q3343">
        <v>1705867191308</v>
      </c>
      <c r="R3343">
        <v>104</v>
      </c>
      <c r="S3343">
        <v>1</v>
      </c>
      <c r="T3343">
        <v>297</v>
      </c>
      <c r="U3343">
        <v>8</v>
      </c>
      <c r="V3343" t="s">
        <v>1040</v>
      </c>
      <c r="W3343">
        <v>804</v>
      </c>
    </row>
    <row r="3344" spans="1:23" hidden="1" x14ac:dyDescent="0.25">
      <c r="A3344" t="s">
        <v>4693</v>
      </c>
      <c r="B3344">
        <v>1705867189950</v>
      </c>
      <c r="C3344" t="s">
        <v>1037</v>
      </c>
      <c r="D3344" t="s">
        <v>1047</v>
      </c>
      <c r="E3344">
        <v>3</v>
      </c>
      <c r="F3344">
        <v>10</v>
      </c>
      <c r="G3344">
        <v>4431</v>
      </c>
      <c r="H3344" t="s">
        <v>1070</v>
      </c>
      <c r="I3344" t="s">
        <v>1040</v>
      </c>
      <c r="J3344" t="s">
        <v>4691</v>
      </c>
      <c r="K3344" t="s">
        <v>1042</v>
      </c>
      <c r="M3344">
        <v>297</v>
      </c>
      <c r="N3344" t="s">
        <v>1042</v>
      </c>
      <c r="O3344">
        <v>4431</v>
      </c>
      <c r="P3344">
        <v>2</v>
      </c>
      <c r="Q3344">
        <v>1705867191308</v>
      </c>
      <c r="R3344">
        <v>104</v>
      </c>
      <c r="S3344">
        <v>1</v>
      </c>
      <c r="T3344">
        <v>297</v>
      </c>
      <c r="U3344">
        <v>8</v>
      </c>
      <c r="V3344" t="s">
        <v>1040</v>
      </c>
      <c r="W3344">
        <v>804</v>
      </c>
    </row>
    <row r="3345" spans="1:23" hidden="1" x14ac:dyDescent="0.25">
      <c r="A3345" t="s">
        <v>4694</v>
      </c>
      <c r="B3345">
        <v>1705867189948</v>
      </c>
      <c r="C3345" t="s">
        <v>1037</v>
      </c>
      <c r="D3345" t="s">
        <v>1044</v>
      </c>
      <c r="E3345">
        <v>3</v>
      </c>
      <c r="F3345">
        <v>10</v>
      </c>
      <c r="G3345">
        <v>4430</v>
      </c>
      <c r="H3345" t="s">
        <v>1070</v>
      </c>
      <c r="I3345" t="s">
        <v>1040</v>
      </c>
      <c r="J3345" t="s">
        <v>4691</v>
      </c>
      <c r="K3345" t="s">
        <v>1042</v>
      </c>
      <c r="L3345">
        <v>1705867189771</v>
      </c>
      <c r="M3345">
        <v>297</v>
      </c>
      <c r="N3345" t="s">
        <v>1042</v>
      </c>
      <c r="O3345">
        <v>4430</v>
      </c>
      <c r="P3345">
        <v>1</v>
      </c>
      <c r="Q3345">
        <v>1705867191308</v>
      </c>
      <c r="R3345">
        <v>104</v>
      </c>
      <c r="S3345">
        <v>1</v>
      </c>
      <c r="T3345">
        <v>297</v>
      </c>
      <c r="U3345">
        <v>8</v>
      </c>
      <c r="V3345" t="s">
        <v>1040</v>
      </c>
      <c r="W3345">
        <v>804</v>
      </c>
    </row>
    <row r="3346" spans="1:23" hidden="1" x14ac:dyDescent="0.25">
      <c r="A3346" t="s">
        <v>4695</v>
      </c>
      <c r="B3346">
        <v>1705867190093</v>
      </c>
      <c r="C3346" t="s">
        <v>1037</v>
      </c>
      <c r="D3346" t="s">
        <v>1044</v>
      </c>
      <c r="E3346">
        <v>3</v>
      </c>
      <c r="F3346">
        <v>10</v>
      </c>
      <c r="G3346">
        <v>4431</v>
      </c>
      <c r="H3346" t="s">
        <v>1070</v>
      </c>
      <c r="I3346" t="s">
        <v>1040</v>
      </c>
      <c r="J3346" t="s">
        <v>4691</v>
      </c>
      <c r="K3346" t="s">
        <v>1042</v>
      </c>
      <c r="L3346">
        <v>1705867189950</v>
      </c>
      <c r="M3346">
        <v>297</v>
      </c>
      <c r="N3346" t="s">
        <v>1042</v>
      </c>
      <c r="O3346">
        <v>4431</v>
      </c>
      <c r="P3346">
        <v>2</v>
      </c>
      <c r="Q3346">
        <v>1705867191308</v>
      </c>
      <c r="R3346">
        <v>104</v>
      </c>
      <c r="S3346">
        <v>1</v>
      </c>
      <c r="T3346">
        <v>297</v>
      </c>
      <c r="U3346">
        <v>8</v>
      </c>
      <c r="V3346" t="s">
        <v>1040</v>
      </c>
      <c r="W3346">
        <v>804</v>
      </c>
    </row>
    <row r="3347" spans="1:23" hidden="1" x14ac:dyDescent="0.25">
      <c r="A3347" t="s">
        <v>4696</v>
      </c>
      <c r="C3347" t="s">
        <v>1042</v>
      </c>
      <c r="D3347" t="s">
        <v>1042</v>
      </c>
      <c r="E3347">
        <v>3</v>
      </c>
      <c r="F3347">
        <v>10</v>
      </c>
      <c r="H3347" t="s">
        <v>1058</v>
      </c>
      <c r="I3347" t="s">
        <v>1040</v>
      </c>
      <c r="J3347" t="s">
        <v>1042</v>
      </c>
      <c r="K3347" t="s">
        <v>1042</v>
      </c>
      <c r="N3347" t="s">
        <v>4697</v>
      </c>
      <c r="V3347" t="s">
        <v>1042</v>
      </c>
    </row>
    <row r="3348" spans="1:23" hidden="1" x14ac:dyDescent="0.25">
      <c r="A3348" t="s">
        <v>4698</v>
      </c>
      <c r="B3348">
        <v>1705867190107</v>
      </c>
      <c r="C3348" t="s">
        <v>1037</v>
      </c>
      <c r="D3348" t="s">
        <v>1047</v>
      </c>
      <c r="E3348">
        <v>3</v>
      </c>
      <c r="F3348">
        <v>10</v>
      </c>
      <c r="G3348">
        <v>4430</v>
      </c>
      <c r="H3348" t="s">
        <v>1070</v>
      </c>
      <c r="I3348" t="s">
        <v>1040</v>
      </c>
      <c r="J3348" t="s">
        <v>4691</v>
      </c>
      <c r="K3348" t="s">
        <v>1042</v>
      </c>
      <c r="M3348">
        <v>297</v>
      </c>
      <c r="N3348" t="s">
        <v>1042</v>
      </c>
      <c r="O3348">
        <v>4430</v>
      </c>
      <c r="P3348">
        <v>1</v>
      </c>
      <c r="Q3348">
        <v>1705867191308</v>
      </c>
      <c r="R3348">
        <v>104</v>
      </c>
      <c r="S3348">
        <v>1</v>
      </c>
      <c r="T3348">
        <v>297</v>
      </c>
      <c r="U3348">
        <v>8</v>
      </c>
      <c r="V3348" t="s">
        <v>1040</v>
      </c>
      <c r="W3348">
        <v>804</v>
      </c>
    </row>
    <row r="3349" spans="1:23" hidden="1" x14ac:dyDescent="0.25">
      <c r="A3349" t="s">
        <v>4699</v>
      </c>
      <c r="B3349">
        <v>1705867194223</v>
      </c>
      <c r="C3349" t="s">
        <v>1037</v>
      </c>
      <c r="D3349" t="s">
        <v>1047</v>
      </c>
      <c r="E3349">
        <v>3</v>
      </c>
      <c r="F3349">
        <v>10</v>
      </c>
      <c r="G3349">
        <v>4431</v>
      </c>
      <c r="H3349" t="s">
        <v>1070</v>
      </c>
      <c r="I3349" t="s">
        <v>1040</v>
      </c>
      <c r="J3349" t="s">
        <v>4691</v>
      </c>
      <c r="K3349" t="s">
        <v>1042</v>
      </c>
      <c r="M3349">
        <v>297</v>
      </c>
      <c r="N3349" t="s">
        <v>1042</v>
      </c>
      <c r="O3349">
        <v>4431</v>
      </c>
      <c r="P3349">
        <v>2</v>
      </c>
      <c r="Q3349">
        <v>1705867191308</v>
      </c>
      <c r="R3349">
        <v>104</v>
      </c>
      <c r="S3349">
        <v>1</v>
      </c>
      <c r="T3349">
        <v>297</v>
      </c>
      <c r="U3349">
        <v>8</v>
      </c>
      <c r="V3349" t="s">
        <v>1040</v>
      </c>
      <c r="W3349">
        <v>804</v>
      </c>
    </row>
    <row r="3350" spans="1:23" hidden="1" x14ac:dyDescent="0.25">
      <c r="A3350" t="s">
        <v>4700</v>
      </c>
      <c r="B3350">
        <v>1705867194204</v>
      </c>
      <c r="C3350" t="s">
        <v>1037</v>
      </c>
      <c r="D3350" t="s">
        <v>1044</v>
      </c>
      <c r="E3350">
        <v>3</v>
      </c>
      <c r="F3350">
        <v>10</v>
      </c>
      <c r="G3350">
        <v>4430</v>
      </c>
      <c r="H3350" t="s">
        <v>1070</v>
      </c>
      <c r="I3350" t="s">
        <v>1040</v>
      </c>
      <c r="J3350" t="s">
        <v>4691</v>
      </c>
      <c r="K3350" t="s">
        <v>1042</v>
      </c>
      <c r="L3350">
        <v>1705867190107</v>
      </c>
      <c r="M3350">
        <v>297</v>
      </c>
      <c r="N3350" t="s">
        <v>1042</v>
      </c>
      <c r="O3350">
        <v>4430</v>
      </c>
      <c r="P3350">
        <v>1</v>
      </c>
      <c r="Q3350">
        <v>1705867191308</v>
      </c>
      <c r="R3350">
        <v>104</v>
      </c>
      <c r="S3350">
        <v>1</v>
      </c>
      <c r="T3350">
        <v>297</v>
      </c>
      <c r="U3350">
        <v>8</v>
      </c>
      <c r="V3350" t="s">
        <v>1040</v>
      </c>
      <c r="W3350">
        <v>804</v>
      </c>
    </row>
    <row r="3351" spans="1:23" hidden="1" x14ac:dyDescent="0.25">
      <c r="A3351" t="s">
        <v>4701</v>
      </c>
      <c r="B3351">
        <v>1705867195389</v>
      </c>
      <c r="C3351" t="s">
        <v>1037</v>
      </c>
      <c r="D3351" t="s">
        <v>1305</v>
      </c>
      <c r="E3351">
        <v>3</v>
      </c>
      <c r="F3351">
        <v>10</v>
      </c>
      <c r="G3351">
        <v>4431</v>
      </c>
      <c r="H3351" t="s">
        <v>1070</v>
      </c>
      <c r="I3351" t="s">
        <v>1040</v>
      </c>
      <c r="J3351" t="s">
        <v>4691</v>
      </c>
      <c r="K3351" t="s">
        <v>1042</v>
      </c>
      <c r="L3351">
        <v>1705867194223</v>
      </c>
      <c r="M3351">
        <v>297</v>
      </c>
      <c r="N3351" t="s">
        <v>1042</v>
      </c>
      <c r="O3351">
        <v>4431</v>
      </c>
      <c r="P3351">
        <v>2</v>
      </c>
      <c r="Q3351">
        <v>1705867191308</v>
      </c>
      <c r="R3351">
        <v>104</v>
      </c>
      <c r="S3351">
        <v>1</v>
      </c>
      <c r="T3351">
        <v>297</v>
      </c>
      <c r="U3351">
        <v>8</v>
      </c>
      <c r="V3351" t="s">
        <v>1040</v>
      </c>
      <c r="W3351">
        <v>804</v>
      </c>
    </row>
    <row r="3352" spans="1:23" hidden="1" x14ac:dyDescent="0.25">
      <c r="A3352" t="s">
        <v>4702</v>
      </c>
      <c r="B3352">
        <v>1705867196290</v>
      </c>
      <c r="C3352" t="s">
        <v>1037</v>
      </c>
      <c r="D3352" t="s">
        <v>1278</v>
      </c>
      <c r="E3352">
        <v>3</v>
      </c>
      <c r="F3352">
        <v>10</v>
      </c>
      <c r="G3352">
        <v>4431</v>
      </c>
      <c r="H3352" t="s">
        <v>1070</v>
      </c>
      <c r="I3352" t="s">
        <v>1040</v>
      </c>
      <c r="J3352" t="s">
        <v>4691</v>
      </c>
      <c r="K3352" t="s">
        <v>1042</v>
      </c>
      <c r="L3352">
        <v>1705867194223</v>
      </c>
      <c r="M3352">
        <v>297</v>
      </c>
      <c r="N3352" t="s">
        <v>1042</v>
      </c>
      <c r="O3352">
        <v>4431</v>
      </c>
      <c r="P3352">
        <v>2</v>
      </c>
      <c r="Q3352">
        <v>1705867191308</v>
      </c>
      <c r="R3352">
        <v>104</v>
      </c>
      <c r="S3352">
        <v>1</v>
      </c>
      <c r="T3352">
        <v>297</v>
      </c>
      <c r="U3352">
        <v>8</v>
      </c>
      <c r="V3352" t="s">
        <v>1040</v>
      </c>
      <c r="W3352">
        <v>804</v>
      </c>
    </row>
    <row r="3353" spans="1:23" hidden="1" x14ac:dyDescent="0.25">
      <c r="A3353" t="s">
        <v>4703</v>
      </c>
      <c r="B3353">
        <v>1705867196545</v>
      </c>
      <c r="C3353" t="s">
        <v>1037</v>
      </c>
      <c r="D3353" t="s">
        <v>1278</v>
      </c>
      <c r="E3353">
        <v>3</v>
      </c>
      <c r="F3353">
        <v>10</v>
      </c>
      <c r="G3353">
        <v>4431</v>
      </c>
      <c r="H3353" t="s">
        <v>1070</v>
      </c>
      <c r="I3353" t="s">
        <v>1040</v>
      </c>
      <c r="J3353" t="s">
        <v>4691</v>
      </c>
      <c r="K3353" t="s">
        <v>1042</v>
      </c>
      <c r="L3353">
        <v>1705867194223</v>
      </c>
      <c r="M3353">
        <v>297</v>
      </c>
      <c r="N3353" t="s">
        <v>1042</v>
      </c>
      <c r="O3353">
        <v>4431</v>
      </c>
      <c r="P3353">
        <v>2</v>
      </c>
      <c r="Q3353">
        <v>1705867191308</v>
      </c>
      <c r="R3353">
        <v>104</v>
      </c>
      <c r="S3353">
        <v>1</v>
      </c>
      <c r="T3353">
        <v>297</v>
      </c>
      <c r="U3353">
        <v>8</v>
      </c>
      <c r="V3353" t="s">
        <v>1040</v>
      </c>
      <c r="W3353">
        <v>804</v>
      </c>
    </row>
    <row r="3354" spans="1:23" hidden="1" x14ac:dyDescent="0.25">
      <c r="A3354" t="s">
        <v>4704</v>
      </c>
      <c r="B3354">
        <v>1705867207137</v>
      </c>
      <c r="C3354" t="s">
        <v>1037</v>
      </c>
      <c r="D3354" t="s">
        <v>1038</v>
      </c>
      <c r="E3354">
        <v>3</v>
      </c>
      <c r="F3354">
        <v>10</v>
      </c>
      <c r="H3354" t="s">
        <v>1039</v>
      </c>
      <c r="I3354" t="s">
        <v>1040</v>
      </c>
      <c r="J3354" t="s">
        <v>4691</v>
      </c>
      <c r="K3354" t="s">
        <v>1042</v>
      </c>
      <c r="M3354">
        <v>297</v>
      </c>
      <c r="N3354" t="s">
        <v>1042</v>
      </c>
      <c r="Q3354">
        <v>1705867208228</v>
      </c>
      <c r="R3354">
        <v>104</v>
      </c>
      <c r="S3354">
        <v>1</v>
      </c>
      <c r="T3354">
        <v>297</v>
      </c>
      <c r="U3354">
        <v>11</v>
      </c>
      <c r="V3354" t="s">
        <v>1040</v>
      </c>
      <c r="W3354">
        <v>804</v>
      </c>
    </row>
    <row r="3355" spans="1:23" hidden="1" x14ac:dyDescent="0.25">
      <c r="A3355" t="s">
        <v>4705</v>
      </c>
      <c r="B3355">
        <v>1705867207181</v>
      </c>
      <c r="C3355" t="s">
        <v>1037</v>
      </c>
      <c r="D3355" t="s">
        <v>1047</v>
      </c>
      <c r="E3355">
        <v>3</v>
      </c>
      <c r="F3355">
        <v>10</v>
      </c>
      <c r="G3355">
        <v>4431</v>
      </c>
      <c r="H3355" t="s">
        <v>1070</v>
      </c>
      <c r="I3355" t="s">
        <v>1040</v>
      </c>
      <c r="J3355" t="s">
        <v>4691</v>
      </c>
      <c r="K3355" t="s">
        <v>1042</v>
      </c>
      <c r="M3355">
        <v>297</v>
      </c>
      <c r="N3355" t="s">
        <v>1042</v>
      </c>
      <c r="O3355">
        <v>4431</v>
      </c>
      <c r="P3355">
        <v>2</v>
      </c>
      <c r="Q3355">
        <v>1705867208228</v>
      </c>
      <c r="R3355">
        <v>104</v>
      </c>
      <c r="S3355">
        <v>1</v>
      </c>
      <c r="T3355">
        <v>297</v>
      </c>
      <c r="U3355">
        <v>11</v>
      </c>
      <c r="V3355" t="s">
        <v>1040</v>
      </c>
      <c r="W3355">
        <v>804</v>
      </c>
    </row>
    <row r="3356" spans="1:23" hidden="1" x14ac:dyDescent="0.25">
      <c r="A3356" t="s">
        <v>4706</v>
      </c>
      <c r="B3356">
        <v>1705867208090</v>
      </c>
      <c r="C3356" t="s">
        <v>1037</v>
      </c>
      <c r="D3356" t="s">
        <v>1044</v>
      </c>
      <c r="E3356">
        <v>3</v>
      </c>
      <c r="F3356">
        <v>10</v>
      </c>
      <c r="G3356">
        <v>4431</v>
      </c>
      <c r="H3356" t="s">
        <v>1070</v>
      </c>
      <c r="I3356" t="s">
        <v>1040</v>
      </c>
      <c r="J3356" t="s">
        <v>4691</v>
      </c>
      <c r="K3356" t="s">
        <v>1042</v>
      </c>
      <c r="L3356">
        <v>1705867207181</v>
      </c>
      <c r="M3356">
        <v>297</v>
      </c>
      <c r="N3356" t="s">
        <v>1042</v>
      </c>
      <c r="O3356">
        <v>4431</v>
      </c>
      <c r="P3356">
        <v>2</v>
      </c>
      <c r="Q3356">
        <v>1705867208228</v>
      </c>
      <c r="R3356">
        <v>104</v>
      </c>
      <c r="S3356">
        <v>1</v>
      </c>
      <c r="T3356">
        <v>297</v>
      </c>
      <c r="U3356">
        <v>11</v>
      </c>
      <c r="V3356" t="s">
        <v>1040</v>
      </c>
      <c r="W3356">
        <v>804</v>
      </c>
    </row>
    <row r="3357" spans="1:23" hidden="1" x14ac:dyDescent="0.25">
      <c r="A3357" t="s">
        <v>4707</v>
      </c>
      <c r="B3357">
        <v>1705867208096</v>
      </c>
      <c r="C3357" t="s">
        <v>1037</v>
      </c>
      <c r="D3357" t="s">
        <v>1047</v>
      </c>
      <c r="E3357">
        <v>3</v>
      </c>
      <c r="F3357">
        <v>10</v>
      </c>
      <c r="G3357">
        <v>4430</v>
      </c>
      <c r="H3357" t="s">
        <v>1070</v>
      </c>
      <c r="I3357" t="s">
        <v>1040</v>
      </c>
      <c r="J3357" t="s">
        <v>4691</v>
      </c>
      <c r="K3357" t="s">
        <v>1042</v>
      </c>
      <c r="M3357">
        <v>297</v>
      </c>
      <c r="N3357" t="s">
        <v>1042</v>
      </c>
      <c r="O3357">
        <v>4430</v>
      </c>
      <c r="P3357">
        <v>1</v>
      </c>
      <c r="Q3357">
        <v>1705867208228</v>
      </c>
      <c r="R3357">
        <v>104</v>
      </c>
      <c r="S3357">
        <v>1</v>
      </c>
      <c r="T3357">
        <v>297</v>
      </c>
      <c r="U3357">
        <v>11</v>
      </c>
      <c r="V3357" t="s">
        <v>1040</v>
      </c>
      <c r="W3357">
        <v>804</v>
      </c>
    </row>
    <row r="3358" spans="1:23" hidden="1" x14ac:dyDescent="0.25">
      <c r="A3358" t="s">
        <v>4708</v>
      </c>
      <c r="B3358">
        <v>1705867208246</v>
      </c>
      <c r="C3358" t="s">
        <v>1037</v>
      </c>
      <c r="D3358" t="s">
        <v>1047</v>
      </c>
      <c r="E3358">
        <v>3</v>
      </c>
      <c r="F3358">
        <v>10</v>
      </c>
      <c r="G3358">
        <v>4431</v>
      </c>
      <c r="H3358" t="s">
        <v>1070</v>
      </c>
      <c r="I3358" t="s">
        <v>1040</v>
      </c>
      <c r="J3358" t="s">
        <v>4691</v>
      </c>
      <c r="K3358" t="s">
        <v>1042</v>
      </c>
      <c r="M3358">
        <v>297</v>
      </c>
      <c r="N3358" t="s">
        <v>1042</v>
      </c>
      <c r="O3358">
        <v>4431</v>
      </c>
      <c r="P3358">
        <v>2</v>
      </c>
      <c r="Q3358">
        <v>1705867208228</v>
      </c>
      <c r="R3358">
        <v>104</v>
      </c>
      <c r="S3358">
        <v>1</v>
      </c>
      <c r="T3358">
        <v>297</v>
      </c>
      <c r="U3358">
        <v>11</v>
      </c>
      <c r="V3358" t="s">
        <v>1040</v>
      </c>
      <c r="W3358">
        <v>804</v>
      </c>
    </row>
    <row r="3359" spans="1:23" hidden="1" x14ac:dyDescent="0.25">
      <c r="A3359" t="s">
        <v>4709</v>
      </c>
      <c r="B3359">
        <v>1705867208239</v>
      </c>
      <c r="C3359" t="s">
        <v>1037</v>
      </c>
      <c r="D3359" t="s">
        <v>1044</v>
      </c>
      <c r="E3359">
        <v>3</v>
      </c>
      <c r="F3359">
        <v>10</v>
      </c>
      <c r="G3359">
        <v>4430</v>
      </c>
      <c r="H3359" t="s">
        <v>1070</v>
      </c>
      <c r="I3359" t="s">
        <v>1040</v>
      </c>
      <c r="J3359" t="s">
        <v>4691</v>
      </c>
      <c r="K3359" t="s">
        <v>1042</v>
      </c>
      <c r="L3359">
        <v>1705867208096</v>
      </c>
      <c r="M3359">
        <v>297</v>
      </c>
      <c r="N3359" t="s">
        <v>1042</v>
      </c>
      <c r="O3359">
        <v>4430</v>
      </c>
      <c r="P3359">
        <v>1</v>
      </c>
      <c r="Q3359">
        <v>1705867208228</v>
      </c>
      <c r="R3359">
        <v>104</v>
      </c>
      <c r="S3359">
        <v>1</v>
      </c>
      <c r="T3359">
        <v>297</v>
      </c>
      <c r="U3359">
        <v>11</v>
      </c>
      <c r="V3359" t="s">
        <v>1040</v>
      </c>
      <c r="W3359">
        <v>804</v>
      </c>
    </row>
    <row r="3360" spans="1:23" hidden="1" x14ac:dyDescent="0.25">
      <c r="A3360" t="s">
        <v>4710</v>
      </c>
      <c r="B3360">
        <v>1705867208277</v>
      </c>
      <c r="C3360" t="s">
        <v>1037</v>
      </c>
      <c r="D3360" t="s">
        <v>1044</v>
      </c>
      <c r="E3360">
        <v>3</v>
      </c>
      <c r="F3360">
        <v>10</v>
      </c>
      <c r="G3360">
        <v>4431</v>
      </c>
      <c r="H3360" t="s">
        <v>1070</v>
      </c>
      <c r="I3360" t="s">
        <v>1040</v>
      </c>
      <c r="J3360" t="s">
        <v>4691</v>
      </c>
      <c r="K3360" t="s">
        <v>1042</v>
      </c>
      <c r="L3360">
        <v>1705867208246</v>
      </c>
      <c r="M3360">
        <v>297</v>
      </c>
      <c r="N3360" t="s">
        <v>1042</v>
      </c>
      <c r="O3360">
        <v>4431</v>
      </c>
      <c r="P3360">
        <v>2</v>
      </c>
      <c r="Q3360">
        <v>1705867208228</v>
      </c>
      <c r="R3360">
        <v>104</v>
      </c>
      <c r="S3360">
        <v>1</v>
      </c>
      <c r="T3360">
        <v>297</v>
      </c>
      <c r="U3360">
        <v>11</v>
      </c>
      <c r="V3360" t="s">
        <v>1040</v>
      </c>
      <c r="W3360">
        <v>804</v>
      </c>
    </row>
    <row r="3361" spans="1:23" hidden="1" x14ac:dyDescent="0.25">
      <c r="A3361" t="s">
        <v>4711</v>
      </c>
      <c r="B3361">
        <v>1705867208285</v>
      </c>
      <c r="C3361" t="s">
        <v>1037</v>
      </c>
      <c r="D3361" t="s">
        <v>1047</v>
      </c>
      <c r="E3361">
        <v>3</v>
      </c>
      <c r="F3361">
        <v>10</v>
      </c>
      <c r="G3361">
        <v>4432</v>
      </c>
      <c r="H3361" t="s">
        <v>1070</v>
      </c>
      <c r="I3361" t="s">
        <v>1040</v>
      </c>
      <c r="J3361" t="s">
        <v>4691</v>
      </c>
      <c r="K3361" t="s">
        <v>1042</v>
      </c>
      <c r="M3361">
        <v>297</v>
      </c>
      <c r="N3361" t="s">
        <v>1042</v>
      </c>
      <c r="O3361">
        <v>4432</v>
      </c>
      <c r="P3361">
        <v>3</v>
      </c>
      <c r="Q3361">
        <v>1705867208228</v>
      </c>
      <c r="R3361">
        <v>104</v>
      </c>
      <c r="S3361">
        <v>1</v>
      </c>
      <c r="T3361">
        <v>297</v>
      </c>
      <c r="U3361">
        <v>11</v>
      </c>
      <c r="V3361" t="s">
        <v>1040</v>
      </c>
      <c r="W3361">
        <v>804</v>
      </c>
    </row>
    <row r="3362" spans="1:23" hidden="1" x14ac:dyDescent="0.25">
      <c r="A3362" t="s">
        <v>4712</v>
      </c>
      <c r="B3362">
        <v>1705867211621</v>
      </c>
      <c r="C3362" t="s">
        <v>1037</v>
      </c>
      <c r="D3362" t="s">
        <v>1047</v>
      </c>
      <c r="E3362">
        <v>3</v>
      </c>
      <c r="F3362">
        <v>10</v>
      </c>
      <c r="G3362">
        <v>4433</v>
      </c>
      <c r="H3362" t="s">
        <v>1070</v>
      </c>
      <c r="I3362" t="s">
        <v>1040</v>
      </c>
      <c r="J3362" t="s">
        <v>4691</v>
      </c>
      <c r="K3362" t="s">
        <v>1042</v>
      </c>
      <c r="M3362">
        <v>297</v>
      </c>
      <c r="N3362" t="s">
        <v>1042</v>
      </c>
      <c r="O3362">
        <v>4433</v>
      </c>
      <c r="P3362">
        <v>4</v>
      </c>
      <c r="Q3362">
        <v>1705867208228</v>
      </c>
      <c r="R3362">
        <v>104</v>
      </c>
      <c r="S3362">
        <v>1</v>
      </c>
      <c r="T3362">
        <v>297</v>
      </c>
      <c r="U3362">
        <v>11</v>
      </c>
      <c r="V3362" t="s">
        <v>1040</v>
      </c>
      <c r="W3362">
        <v>804</v>
      </c>
    </row>
    <row r="3363" spans="1:23" hidden="1" x14ac:dyDescent="0.25">
      <c r="A3363" t="s">
        <v>4713</v>
      </c>
      <c r="B3363">
        <v>1705867211604</v>
      </c>
      <c r="C3363" t="s">
        <v>1037</v>
      </c>
      <c r="D3363" t="s">
        <v>1044</v>
      </c>
      <c r="E3363">
        <v>3</v>
      </c>
      <c r="F3363">
        <v>10</v>
      </c>
      <c r="G3363">
        <v>4432</v>
      </c>
      <c r="H3363" t="s">
        <v>1070</v>
      </c>
      <c r="I3363" t="s">
        <v>1040</v>
      </c>
      <c r="J3363" t="s">
        <v>4691</v>
      </c>
      <c r="K3363" t="s">
        <v>1042</v>
      </c>
      <c r="L3363">
        <v>1705867208285</v>
      </c>
      <c r="M3363">
        <v>297</v>
      </c>
      <c r="N3363" t="s">
        <v>1042</v>
      </c>
      <c r="O3363">
        <v>4432</v>
      </c>
      <c r="P3363">
        <v>3</v>
      </c>
      <c r="Q3363">
        <v>1705867208228</v>
      </c>
      <c r="R3363">
        <v>104</v>
      </c>
      <c r="S3363">
        <v>1</v>
      </c>
      <c r="T3363">
        <v>297</v>
      </c>
      <c r="U3363">
        <v>11</v>
      </c>
      <c r="V3363" t="s">
        <v>1040</v>
      </c>
      <c r="W3363">
        <v>804</v>
      </c>
    </row>
    <row r="3364" spans="1:23" hidden="1" x14ac:dyDescent="0.25">
      <c r="A3364" t="s">
        <v>4714</v>
      </c>
      <c r="B3364">
        <v>1705867214488</v>
      </c>
      <c r="C3364" t="s">
        <v>1037</v>
      </c>
      <c r="D3364" t="s">
        <v>1044</v>
      </c>
      <c r="E3364">
        <v>3</v>
      </c>
      <c r="F3364">
        <v>10</v>
      </c>
      <c r="G3364">
        <v>4433</v>
      </c>
      <c r="H3364" t="s">
        <v>1070</v>
      </c>
      <c r="I3364" t="s">
        <v>1040</v>
      </c>
      <c r="J3364" t="s">
        <v>4691</v>
      </c>
      <c r="K3364" t="s">
        <v>1042</v>
      </c>
      <c r="L3364">
        <v>1705867211621</v>
      </c>
      <c r="M3364">
        <v>297</v>
      </c>
      <c r="N3364" t="s">
        <v>1042</v>
      </c>
      <c r="O3364">
        <v>4433</v>
      </c>
      <c r="P3364">
        <v>4</v>
      </c>
      <c r="Q3364">
        <v>1705867208228</v>
      </c>
      <c r="R3364">
        <v>104</v>
      </c>
      <c r="S3364">
        <v>1</v>
      </c>
      <c r="T3364">
        <v>297</v>
      </c>
      <c r="U3364">
        <v>11</v>
      </c>
      <c r="V3364" t="s">
        <v>1040</v>
      </c>
      <c r="W3364">
        <v>804</v>
      </c>
    </row>
    <row r="3365" spans="1:23" hidden="1" x14ac:dyDescent="0.25">
      <c r="A3365" t="s">
        <v>4715</v>
      </c>
      <c r="B3365">
        <v>1705867214490</v>
      </c>
      <c r="C3365" t="s">
        <v>1037</v>
      </c>
      <c r="D3365" t="s">
        <v>1047</v>
      </c>
      <c r="E3365">
        <v>3</v>
      </c>
      <c r="F3365">
        <v>10</v>
      </c>
      <c r="G3365">
        <v>4432</v>
      </c>
      <c r="H3365" t="s">
        <v>1070</v>
      </c>
      <c r="I3365" t="s">
        <v>1040</v>
      </c>
      <c r="J3365" t="s">
        <v>4691</v>
      </c>
      <c r="K3365" t="s">
        <v>1042</v>
      </c>
      <c r="M3365">
        <v>297</v>
      </c>
      <c r="N3365" t="s">
        <v>1042</v>
      </c>
      <c r="O3365">
        <v>4432</v>
      </c>
      <c r="P3365">
        <v>3</v>
      </c>
      <c r="Q3365">
        <v>1705867208228</v>
      </c>
      <c r="R3365">
        <v>104</v>
      </c>
      <c r="S3365">
        <v>1</v>
      </c>
      <c r="T3365">
        <v>297</v>
      </c>
      <c r="U3365">
        <v>11</v>
      </c>
      <c r="V3365" t="s">
        <v>1040</v>
      </c>
      <c r="W3365">
        <v>804</v>
      </c>
    </row>
    <row r="3366" spans="1:23" hidden="1" x14ac:dyDescent="0.25">
      <c r="A3366" t="s">
        <v>4716</v>
      </c>
      <c r="B3366">
        <v>1705867214507</v>
      </c>
      <c r="C3366" t="s">
        <v>1037</v>
      </c>
      <c r="D3366" t="s">
        <v>1047</v>
      </c>
      <c r="E3366">
        <v>3</v>
      </c>
      <c r="F3366">
        <v>10</v>
      </c>
      <c r="G3366">
        <v>4431</v>
      </c>
      <c r="H3366" t="s">
        <v>1070</v>
      </c>
      <c r="I3366" t="s">
        <v>1040</v>
      </c>
      <c r="J3366" t="s">
        <v>4691</v>
      </c>
      <c r="K3366" t="s">
        <v>1042</v>
      </c>
      <c r="M3366">
        <v>297</v>
      </c>
      <c r="N3366" t="s">
        <v>1042</v>
      </c>
      <c r="O3366">
        <v>4431</v>
      </c>
      <c r="P3366">
        <v>2</v>
      </c>
      <c r="Q3366">
        <v>1705867208228</v>
      </c>
      <c r="R3366">
        <v>104</v>
      </c>
      <c r="S3366">
        <v>1</v>
      </c>
      <c r="T3366">
        <v>297</v>
      </c>
      <c r="U3366">
        <v>11</v>
      </c>
      <c r="V3366" t="s">
        <v>1040</v>
      </c>
      <c r="W3366">
        <v>804</v>
      </c>
    </row>
    <row r="3367" spans="1:23" hidden="1" x14ac:dyDescent="0.25">
      <c r="A3367" t="s">
        <v>4717</v>
      </c>
      <c r="B3367">
        <v>1705867214505</v>
      </c>
      <c r="C3367" t="s">
        <v>1037</v>
      </c>
      <c r="D3367" t="s">
        <v>1044</v>
      </c>
      <c r="E3367">
        <v>3</v>
      </c>
      <c r="F3367">
        <v>10</v>
      </c>
      <c r="G3367">
        <v>4432</v>
      </c>
      <c r="H3367" t="s">
        <v>1070</v>
      </c>
      <c r="I3367" t="s">
        <v>1040</v>
      </c>
      <c r="J3367" t="s">
        <v>4691</v>
      </c>
      <c r="K3367" t="s">
        <v>1042</v>
      </c>
      <c r="L3367">
        <v>1705867214490</v>
      </c>
      <c r="M3367">
        <v>297</v>
      </c>
      <c r="N3367" t="s">
        <v>1042</v>
      </c>
      <c r="O3367">
        <v>4432</v>
      </c>
      <c r="P3367">
        <v>3</v>
      </c>
      <c r="Q3367">
        <v>1705867208228</v>
      </c>
      <c r="R3367">
        <v>104</v>
      </c>
      <c r="S3367">
        <v>1</v>
      </c>
      <c r="T3367">
        <v>297</v>
      </c>
      <c r="U3367">
        <v>11</v>
      </c>
      <c r="V3367" t="s">
        <v>1040</v>
      </c>
      <c r="W3367">
        <v>804</v>
      </c>
    </row>
    <row r="3368" spans="1:23" hidden="1" x14ac:dyDescent="0.25">
      <c r="A3368" t="s">
        <v>4718</v>
      </c>
      <c r="B3368">
        <v>1705867214581</v>
      </c>
      <c r="C3368" t="s">
        <v>1037</v>
      </c>
      <c r="D3368" t="s">
        <v>1047</v>
      </c>
      <c r="E3368">
        <v>3</v>
      </c>
      <c r="F3368">
        <v>10</v>
      </c>
      <c r="G3368">
        <v>4430</v>
      </c>
      <c r="H3368" t="s">
        <v>1070</v>
      </c>
      <c r="I3368" t="s">
        <v>1040</v>
      </c>
      <c r="J3368" t="s">
        <v>4691</v>
      </c>
      <c r="K3368" t="s">
        <v>1042</v>
      </c>
      <c r="M3368">
        <v>297</v>
      </c>
      <c r="N3368" t="s">
        <v>1042</v>
      </c>
      <c r="O3368">
        <v>4430</v>
      </c>
      <c r="P3368">
        <v>1</v>
      </c>
      <c r="Q3368">
        <v>1705867208228</v>
      </c>
      <c r="R3368">
        <v>104</v>
      </c>
      <c r="S3368">
        <v>1</v>
      </c>
      <c r="T3368">
        <v>297</v>
      </c>
      <c r="U3368">
        <v>11</v>
      </c>
      <c r="V3368" t="s">
        <v>1040</v>
      </c>
      <c r="W3368">
        <v>804</v>
      </c>
    </row>
    <row r="3369" spans="1:23" hidden="1" x14ac:dyDescent="0.25">
      <c r="A3369" t="s">
        <v>4719</v>
      </c>
      <c r="B3369">
        <v>1705867214574</v>
      </c>
      <c r="C3369" t="s">
        <v>1037</v>
      </c>
      <c r="D3369" t="s">
        <v>1044</v>
      </c>
      <c r="E3369">
        <v>3</v>
      </c>
      <c r="F3369">
        <v>10</v>
      </c>
      <c r="G3369">
        <v>4431</v>
      </c>
      <c r="H3369" t="s">
        <v>1070</v>
      </c>
      <c r="I3369" t="s">
        <v>1040</v>
      </c>
      <c r="J3369" t="s">
        <v>4691</v>
      </c>
      <c r="K3369" t="s">
        <v>1042</v>
      </c>
      <c r="L3369">
        <v>1705867214507</v>
      </c>
      <c r="M3369">
        <v>297</v>
      </c>
      <c r="N3369" t="s">
        <v>1042</v>
      </c>
      <c r="O3369">
        <v>4431</v>
      </c>
      <c r="P3369">
        <v>2</v>
      </c>
      <c r="Q3369">
        <v>1705867208228</v>
      </c>
      <c r="R3369">
        <v>104</v>
      </c>
      <c r="S3369">
        <v>1</v>
      </c>
      <c r="T3369">
        <v>297</v>
      </c>
      <c r="U3369">
        <v>11</v>
      </c>
      <c r="V3369" t="s">
        <v>1040</v>
      </c>
      <c r="W3369">
        <v>804</v>
      </c>
    </row>
    <row r="3370" spans="1:23" hidden="1" x14ac:dyDescent="0.25">
      <c r="A3370" t="s">
        <v>4720</v>
      </c>
      <c r="B3370">
        <v>1705867215431</v>
      </c>
      <c r="C3370" t="s">
        <v>1037</v>
      </c>
      <c r="D3370" t="s">
        <v>1305</v>
      </c>
      <c r="E3370">
        <v>3</v>
      </c>
      <c r="F3370">
        <v>10</v>
      </c>
      <c r="G3370">
        <v>4430</v>
      </c>
      <c r="H3370" t="s">
        <v>1070</v>
      </c>
      <c r="I3370" t="s">
        <v>1040</v>
      </c>
      <c r="J3370" t="s">
        <v>4691</v>
      </c>
      <c r="K3370" t="s">
        <v>1042</v>
      </c>
      <c r="L3370">
        <v>1705867214581</v>
      </c>
      <c r="M3370">
        <v>297</v>
      </c>
      <c r="N3370" t="s">
        <v>1042</v>
      </c>
      <c r="O3370">
        <v>4430</v>
      </c>
      <c r="P3370">
        <v>1</v>
      </c>
      <c r="Q3370">
        <v>1705867208228</v>
      </c>
      <c r="R3370">
        <v>104</v>
      </c>
      <c r="S3370">
        <v>1</v>
      </c>
      <c r="T3370">
        <v>297</v>
      </c>
      <c r="U3370">
        <v>11</v>
      </c>
      <c r="V3370" t="s">
        <v>1040</v>
      </c>
      <c r="W3370">
        <v>804</v>
      </c>
    </row>
    <row r="3371" spans="1:23" hidden="1" x14ac:dyDescent="0.25">
      <c r="A3371" t="s">
        <v>4721</v>
      </c>
      <c r="B3371">
        <v>1705867216488</v>
      </c>
      <c r="C3371" t="s">
        <v>1037</v>
      </c>
      <c r="D3371" t="s">
        <v>1044</v>
      </c>
      <c r="E3371">
        <v>3</v>
      </c>
      <c r="F3371">
        <v>10</v>
      </c>
      <c r="G3371">
        <v>4430</v>
      </c>
      <c r="H3371" t="s">
        <v>1070</v>
      </c>
      <c r="I3371" t="s">
        <v>1040</v>
      </c>
      <c r="J3371" t="s">
        <v>4691</v>
      </c>
      <c r="K3371" t="s">
        <v>1042</v>
      </c>
      <c r="L3371">
        <v>1705867214581</v>
      </c>
      <c r="M3371">
        <v>297</v>
      </c>
      <c r="N3371" t="s">
        <v>1042</v>
      </c>
      <c r="O3371">
        <v>4430</v>
      </c>
      <c r="P3371">
        <v>1</v>
      </c>
      <c r="Q3371">
        <v>1705867208228</v>
      </c>
      <c r="R3371">
        <v>104</v>
      </c>
      <c r="S3371">
        <v>1</v>
      </c>
      <c r="T3371">
        <v>297</v>
      </c>
      <c r="U3371">
        <v>11</v>
      </c>
      <c r="V3371" t="s">
        <v>1040</v>
      </c>
      <c r="W3371">
        <v>804</v>
      </c>
    </row>
    <row r="3372" spans="1:23" hidden="1" x14ac:dyDescent="0.25">
      <c r="A3372" t="s">
        <v>4722</v>
      </c>
      <c r="B3372">
        <v>1705867361209</v>
      </c>
      <c r="C3372" t="s">
        <v>1037</v>
      </c>
      <c r="D3372" t="s">
        <v>1038</v>
      </c>
      <c r="E3372">
        <v>4</v>
      </c>
      <c r="F3372">
        <v>10</v>
      </c>
      <c r="H3372" t="s">
        <v>1039</v>
      </c>
      <c r="I3372" t="s">
        <v>1040</v>
      </c>
      <c r="J3372" t="s">
        <v>1041</v>
      </c>
      <c r="K3372" t="s">
        <v>1042</v>
      </c>
      <c r="N3372" t="s">
        <v>1042</v>
      </c>
      <c r="Q3372">
        <v>1705867362517</v>
      </c>
      <c r="R3372">
        <v>104</v>
      </c>
      <c r="S3372">
        <v>-1</v>
      </c>
      <c r="T3372">
        <v>-1</v>
      </c>
      <c r="U3372">
        <v>13</v>
      </c>
      <c r="V3372" t="s">
        <v>1040</v>
      </c>
      <c r="W3372">
        <v>804</v>
      </c>
    </row>
    <row r="3373" spans="1:23" hidden="1" x14ac:dyDescent="0.25">
      <c r="A3373" t="s">
        <v>4723</v>
      </c>
      <c r="B3373">
        <v>1705867362620</v>
      </c>
      <c r="C3373" t="s">
        <v>1037</v>
      </c>
      <c r="D3373" t="s">
        <v>1047</v>
      </c>
      <c r="E3373">
        <v>4</v>
      </c>
      <c r="F3373">
        <v>10</v>
      </c>
      <c r="H3373" t="s">
        <v>1045</v>
      </c>
      <c r="I3373" t="s">
        <v>1040</v>
      </c>
      <c r="J3373" t="s">
        <v>1041</v>
      </c>
      <c r="K3373" t="s">
        <v>1042</v>
      </c>
      <c r="N3373" t="s">
        <v>1042</v>
      </c>
      <c r="Q3373">
        <v>1705867362517</v>
      </c>
      <c r="R3373">
        <v>104</v>
      </c>
      <c r="S3373">
        <v>-1</v>
      </c>
      <c r="T3373">
        <v>-1</v>
      </c>
      <c r="U3373">
        <v>13</v>
      </c>
      <c r="V3373" t="s">
        <v>1040</v>
      </c>
      <c r="W3373">
        <v>804</v>
      </c>
    </row>
    <row r="3374" spans="1:23" hidden="1" x14ac:dyDescent="0.25">
      <c r="A3374" t="s">
        <v>4724</v>
      </c>
      <c r="B3374">
        <v>1705867364349</v>
      </c>
      <c r="C3374" t="s">
        <v>1037</v>
      </c>
      <c r="D3374" t="s">
        <v>1054</v>
      </c>
      <c r="E3374">
        <v>4</v>
      </c>
      <c r="F3374">
        <v>10</v>
      </c>
      <c r="H3374" t="s">
        <v>1045</v>
      </c>
      <c r="I3374" t="s">
        <v>1040</v>
      </c>
      <c r="J3374" t="s">
        <v>1041</v>
      </c>
      <c r="K3374" t="s">
        <v>1042</v>
      </c>
      <c r="L3374">
        <v>1705867362620</v>
      </c>
      <c r="N3374" t="s">
        <v>4725</v>
      </c>
      <c r="Q3374">
        <v>1705867362517</v>
      </c>
      <c r="R3374">
        <v>104</v>
      </c>
      <c r="S3374">
        <v>-1</v>
      </c>
      <c r="T3374">
        <v>-1</v>
      </c>
      <c r="U3374">
        <v>13</v>
      </c>
      <c r="V3374" t="s">
        <v>1040</v>
      </c>
      <c r="W3374">
        <v>804</v>
      </c>
    </row>
    <row r="3375" spans="1:23" hidden="1" x14ac:dyDescent="0.25">
      <c r="A3375" t="s">
        <v>4726</v>
      </c>
      <c r="B3375">
        <v>1705867364564</v>
      </c>
      <c r="C3375" t="s">
        <v>1037</v>
      </c>
      <c r="D3375" t="s">
        <v>1054</v>
      </c>
      <c r="E3375">
        <v>4</v>
      </c>
      <c r="F3375">
        <v>10</v>
      </c>
      <c r="H3375" t="s">
        <v>1045</v>
      </c>
      <c r="I3375" t="s">
        <v>1040</v>
      </c>
      <c r="J3375" t="s">
        <v>1041</v>
      </c>
      <c r="K3375" t="s">
        <v>1042</v>
      </c>
      <c r="L3375">
        <v>1705867362620</v>
      </c>
      <c r="N3375" t="s">
        <v>4725</v>
      </c>
      <c r="Q3375">
        <v>1705867362517</v>
      </c>
      <c r="R3375">
        <v>104</v>
      </c>
      <c r="S3375">
        <v>-1</v>
      </c>
      <c r="T3375">
        <v>-1</v>
      </c>
      <c r="U3375">
        <v>13</v>
      </c>
      <c r="V3375" t="s">
        <v>1040</v>
      </c>
      <c r="W3375">
        <v>804</v>
      </c>
    </row>
    <row r="3376" spans="1:23" hidden="1" x14ac:dyDescent="0.25">
      <c r="A3376" t="s">
        <v>4727</v>
      </c>
      <c r="B3376">
        <v>1705867366222</v>
      </c>
      <c r="C3376" t="s">
        <v>1037</v>
      </c>
      <c r="D3376" t="s">
        <v>1038</v>
      </c>
      <c r="E3376">
        <v>4</v>
      </c>
      <c r="F3376">
        <v>10</v>
      </c>
      <c r="H3376" t="s">
        <v>1039</v>
      </c>
      <c r="I3376" t="s">
        <v>1040</v>
      </c>
      <c r="J3376" t="s">
        <v>4728</v>
      </c>
      <c r="K3376" t="s">
        <v>1042</v>
      </c>
      <c r="M3376">
        <v>299</v>
      </c>
      <c r="N3376" t="s">
        <v>1042</v>
      </c>
      <c r="Q3376">
        <v>1705867367702</v>
      </c>
      <c r="R3376">
        <v>104</v>
      </c>
      <c r="S3376">
        <v>1</v>
      </c>
      <c r="T3376">
        <v>299</v>
      </c>
      <c r="U3376">
        <v>14</v>
      </c>
      <c r="V3376" t="s">
        <v>1040</v>
      </c>
      <c r="W3376">
        <v>804</v>
      </c>
    </row>
    <row r="3377" spans="1:23" hidden="1" x14ac:dyDescent="0.25">
      <c r="A3377" t="s">
        <v>4729</v>
      </c>
      <c r="C3377" t="s">
        <v>1042</v>
      </c>
      <c r="D3377" t="s">
        <v>1042</v>
      </c>
      <c r="E3377">
        <v>4</v>
      </c>
      <c r="F3377">
        <v>10</v>
      </c>
      <c r="H3377" t="s">
        <v>1058</v>
      </c>
      <c r="I3377" t="s">
        <v>1040</v>
      </c>
      <c r="J3377" t="s">
        <v>1042</v>
      </c>
      <c r="K3377" t="s">
        <v>1042</v>
      </c>
      <c r="N3377" t="s">
        <v>4730</v>
      </c>
      <c r="V3377" t="s">
        <v>1042</v>
      </c>
    </row>
    <row r="3378" spans="1:23" hidden="1" x14ac:dyDescent="0.25">
      <c r="A3378" t="s">
        <v>4731</v>
      </c>
      <c r="B3378">
        <v>1705867367124</v>
      </c>
      <c r="C3378" t="s">
        <v>1037</v>
      </c>
      <c r="D3378" t="s">
        <v>1047</v>
      </c>
      <c r="E3378">
        <v>4</v>
      </c>
      <c r="F3378">
        <v>10</v>
      </c>
      <c r="H3378" t="s">
        <v>1045</v>
      </c>
      <c r="I3378" t="s">
        <v>1040</v>
      </c>
      <c r="J3378" t="s">
        <v>4728</v>
      </c>
      <c r="K3378" t="s">
        <v>1042</v>
      </c>
      <c r="M3378">
        <v>299</v>
      </c>
      <c r="N3378" t="s">
        <v>4725</v>
      </c>
      <c r="Q3378">
        <v>1705867367702</v>
      </c>
      <c r="R3378">
        <v>104</v>
      </c>
      <c r="S3378">
        <v>1</v>
      </c>
      <c r="T3378">
        <v>299</v>
      </c>
      <c r="U3378">
        <v>14</v>
      </c>
      <c r="V3378" t="s">
        <v>1040</v>
      </c>
      <c r="W3378">
        <v>804</v>
      </c>
    </row>
    <row r="3379" spans="1:23" hidden="1" x14ac:dyDescent="0.25">
      <c r="A3379" t="s">
        <v>4732</v>
      </c>
      <c r="B3379">
        <v>1705867374147</v>
      </c>
      <c r="C3379" t="s">
        <v>1037</v>
      </c>
      <c r="D3379" t="s">
        <v>1054</v>
      </c>
      <c r="E3379">
        <v>4</v>
      </c>
      <c r="F3379">
        <v>10</v>
      </c>
      <c r="H3379" t="s">
        <v>1045</v>
      </c>
      <c r="I3379" t="s">
        <v>1040</v>
      </c>
      <c r="J3379" t="s">
        <v>4728</v>
      </c>
      <c r="K3379" t="s">
        <v>1042</v>
      </c>
      <c r="L3379">
        <v>1705867367124</v>
      </c>
      <c r="M3379">
        <v>299</v>
      </c>
      <c r="N3379" t="s">
        <v>4733</v>
      </c>
      <c r="Q3379">
        <v>1705867367702</v>
      </c>
      <c r="R3379">
        <v>104</v>
      </c>
      <c r="S3379">
        <v>1</v>
      </c>
      <c r="T3379">
        <v>299</v>
      </c>
      <c r="U3379">
        <v>14</v>
      </c>
      <c r="V3379" t="s">
        <v>1040</v>
      </c>
      <c r="W3379">
        <v>804</v>
      </c>
    </row>
    <row r="3380" spans="1:23" hidden="1" x14ac:dyDescent="0.25">
      <c r="A3380" t="s">
        <v>4734</v>
      </c>
      <c r="B3380">
        <v>1705867375479</v>
      </c>
      <c r="C3380" t="s">
        <v>1037</v>
      </c>
      <c r="D3380" t="s">
        <v>1038</v>
      </c>
      <c r="E3380">
        <v>4</v>
      </c>
      <c r="F3380">
        <v>10</v>
      </c>
      <c r="H3380" t="s">
        <v>1039</v>
      </c>
      <c r="I3380" t="s">
        <v>1040</v>
      </c>
      <c r="J3380" t="s">
        <v>4735</v>
      </c>
      <c r="K3380" t="s">
        <v>1042</v>
      </c>
      <c r="M3380">
        <v>300</v>
      </c>
      <c r="N3380" t="s">
        <v>1042</v>
      </c>
      <c r="Q3380">
        <v>1705867376945</v>
      </c>
      <c r="R3380">
        <v>104</v>
      </c>
      <c r="S3380">
        <v>1</v>
      </c>
      <c r="T3380">
        <v>300</v>
      </c>
      <c r="U3380">
        <v>15</v>
      </c>
      <c r="V3380" t="s">
        <v>1040</v>
      </c>
      <c r="W3380">
        <v>804</v>
      </c>
    </row>
    <row r="3381" spans="1:23" hidden="1" x14ac:dyDescent="0.25">
      <c r="A3381" t="s">
        <v>4736</v>
      </c>
      <c r="C3381" t="s">
        <v>1042</v>
      </c>
      <c r="D3381" t="s">
        <v>1042</v>
      </c>
      <c r="E3381">
        <v>4</v>
      </c>
      <c r="F3381">
        <v>10</v>
      </c>
      <c r="H3381" t="s">
        <v>1058</v>
      </c>
      <c r="I3381" t="s">
        <v>1040</v>
      </c>
      <c r="J3381" t="s">
        <v>1042</v>
      </c>
      <c r="K3381" t="s">
        <v>1042</v>
      </c>
      <c r="N3381" t="s">
        <v>4737</v>
      </c>
      <c r="V3381" t="s">
        <v>1042</v>
      </c>
    </row>
    <row r="3382" spans="1:23" hidden="1" x14ac:dyDescent="0.25">
      <c r="A3382" t="s">
        <v>4738</v>
      </c>
      <c r="B3382">
        <v>1705867376419</v>
      </c>
      <c r="C3382" t="s">
        <v>1037</v>
      </c>
      <c r="D3382" t="s">
        <v>1047</v>
      </c>
      <c r="E3382">
        <v>4</v>
      </c>
      <c r="F3382">
        <v>10</v>
      </c>
      <c r="H3382" t="s">
        <v>1045</v>
      </c>
      <c r="I3382" t="s">
        <v>1040</v>
      </c>
      <c r="J3382" t="s">
        <v>4735</v>
      </c>
      <c r="K3382" t="s">
        <v>1042</v>
      </c>
      <c r="M3382">
        <v>300</v>
      </c>
      <c r="N3382" t="s">
        <v>4733</v>
      </c>
      <c r="Q3382">
        <v>1705867376945</v>
      </c>
      <c r="R3382">
        <v>104</v>
      </c>
      <c r="S3382">
        <v>1</v>
      </c>
      <c r="T3382">
        <v>300</v>
      </c>
      <c r="U3382">
        <v>15</v>
      </c>
      <c r="V3382" t="s">
        <v>1040</v>
      </c>
      <c r="W3382">
        <v>804</v>
      </c>
    </row>
    <row r="3383" spans="1:23" hidden="1" x14ac:dyDescent="0.25">
      <c r="A3383" t="s">
        <v>4739</v>
      </c>
      <c r="B3383">
        <v>1705867376457</v>
      </c>
      <c r="C3383" t="s">
        <v>1037</v>
      </c>
      <c r="D3383" t="s">
        <v>1044</v>
      </c>
      <c r="E3383">
        <v>4</v>
      </c>
      <c r="F3383">
        <v>10</v>
      </c>
      <c r="H3383" t="s">
        <v>1045</v>
      </c>
      <c r="I3383" t="s">
        <v>1040</v>
      </c>
      <c r="J3383" t="s">
        <v>4735</v>
      </c>
      <c r="K3383" t="s">
        <v>1042</v>
      </c>
      <c r="L3383">
        <v>1705867376419</v>
      </c>
      <c r="M3383">
        <v>300</v>
      </c>
      <c r="N3383" t="s">
        <v>4733</v>
      </c>
      <c r="Q3383">
        <v>1705867376945</v>
      </c>
      <c r="R3383">
        <v>104</v>
      </c>
      <c r="S3383">
        <v>1</v>
      </c>
      <c r="T3383">
        <v>300</v>
      </c>
      <c r="U3383">
        <v>15</v>
      </c>
      <c r="V3383" t="s">
        <v>1040</v>
      </c>
      <c r="W3383">
        <v>804</v>
      </c>
    </row>
    <row r="3384" spans="1:23" hidden="1" x14ac:dyDescent="0.25">
      <c r="A3384" t="s">
        <v>4740</v>
      </c>
      <c r="B3384">
        <v>1705867376521</v>
      </c>
      <c r="C3384" t="s">
        <v>1037</v>
      </c>
      <c r="D3384" t="s">
        <v>1047</v>
      </c>
      <c r="E3384">
        <v>4</v>
      </c>
      <c r="F3384">
        <v>10</v>
      </c>
      <c r="G3384">
        <v>4458</v>
      </c>
      <c r="H3384" t="s">
        <v>1070</v>
      </c>
      <c r="I3384" t="s">
        <v>1040</v>
      </c>
      <c r="J3384" t="s">
        <v>4735</v>
      </c>
      <c r="K3384" t="s">
        <v>1042</v>
      </c>
      <c r="M3384">
        <v>300</v>
      </c>
      <c r="N3384" t="s">
        <v>1042</v>
      </c>
      <c r="O3384">
        <v>4458</v>
      </c>
      <c r="P3384">
        <v>1</v>
      </c>
      <c r="Q3384">
        <v>1705867376945</v>
      </c>
      <c r="R3384">
        <v>104</v>
      </c>
      <c r="S3384">
        <v>1</v>
      </c>
      <c r="T3384">
        <v>300</v>
      </c>
      <c r="U3384">
        <v>15</v>
      </c>
      <c r="V3384" t="s">
        <v>1040</v>
      </c>
      <c r="W3384">
        <v>804</v>
      </c>
    </row>
    <row r="3385" spans="1:23" hidden="1" x14ac:dyDescent="0.25">
      <c r="A3385" t="s">
        <v>4741</v>
      </c>
      <c r="B3385">
        <v>1705867380832</v>
      </c>
      <c r="C3385" t="s">
        <v>1037</v>
      </c>
      <c r="D3385" t="s">
        <v>1305</v>
      </c>
      <c r="E3385">
        <v>4</v>
      </c>
      <c r="F3385">
        <v>10</v>
      </c>
      <c r="G3385">
        <v>4458</v>
      </c>
      <c r="H3385" t="s">
        <v>1070</v>
      </c>
      <c r="I3385" t="s">
        <v>1040</v>
      </c>
      <c r="J3385" t="s">
        <v>4735</v>
      </c>
      <c r="K3385" t="s">
        <v>1042</v>
      </c>
      <c r="L3385">
        <v>1705867376521</v>
      </c>
      <c r="M3385">
        <v>300</v>
      </c>
      <c r="N3385" t="s">
        <v>1042</v>
      </c>
      <c r="O3385">
        <v>4458</v>
      </c>
      <c r="P3385">
        <v>1</v>
      </c>
      <c r="Q3385">
        <v>1705867376945</v>
      </c>
      <c r="R3385">
        <v>104</v>
      </c>
      <c r="S3385">
        <v>1</v>
      </c>
      <c r="T3385">
        <v>300</v>
      </c>
      <c r="U3385">
        <v>15</v>
      </c>
      <c r="V3385" t="s">
        <v>1040</v>
      </c>
      <c r="W3385">
        <v>804</v>
      </c>
    </row>
    <row r="3386" spans="1:23" hidden="1" x14ac:dyDescent="0.25">
      <c r="A3386" t="s">
        <v>4742</v>
      </c>
      <c r="B3386">
        <v>1705867381959</v>
      </c>
      <c r="C3386" t="s">
        <v>1037</v>
      </c>
      <c r="D3386" t="s">
        <v>1044</v>
      </c>
      <c r="E3386">
        <v>4</v>
      </c>
      <c r="F3386">
        <v>10</v>
      </c>
      <c r="G3386">
        <v>4458</v>
      </c>
      <c r="H3386" t="s">
        <v>1070</v>
      </c>
      <c r="I3386" t="s">
        <v>1040</v>
      </c>
      <c r="J3386" t="s">
        <v>4735</v>
      </c>
      <c r="K3386" t="s">
        <v>1042</v>
      </c>
      <c r="L3386">
        <v>1705867376521</v>
      </c>
      <c r="M3386">
        <v>300</v>
      </c>
      <c r="N3386" t="s">
        <v>1042</v>
      </c>
      <c r="O3386">
        <v>4458</v>
      </c>
      <c r="P3386">
        <v>1</v>
      </c>
      <c r="Q3386">
        <v>1705867376945</v>
      </c>
      <c r="R3386">
        <v>104</v>
      </c>
      <c r="S3386">
        <v>1</v>
      </c>
      <c r="T3386">
        <v>300</v>
      </c>
      <c r="U3386">
        <v>15</v>
      </c>
      <c r="V3386" t="s">
        <v>1040</v>
      </c>
      <c r="W3386">
        <v>804</v>
      </c>
    </row>
    <row r="3387" spans="1:23" hidden="1" x14ac:dyDescent="0.25">
      <c r="A3387" t="s">
        <v>4743</v>
      </c>
      <c r="C3387" t="s">
        <v>1042</v>
      </c>
      <c r="D3387" t="s">
        <v>1042</v>
      </c>
      <c r="E3387">
        <v>4</v>
      </c>
      <c r="F3387">
        <v>10</v>
      </c>
      <c r="H3387" t="s">
        <v>1058</v>
      </c>
      <c r="I3387" t="s">
        <v>1040</v>
      </c>
      <c r="J3387" t="s">
        <v>1042</v>
      </c>
      <c r="K3387" t="s">
        <v>4744</v>
      </c>
      <c r="N3387" t="s">
        <v>4737</v>
      </c>
      <c r="V3387" t="s">
        <v>1042</v>
      </c>
    </row>
    <row r="3388" spans="1:23" hidden="1" x14ac:dyDescent="0.25">
      <c r="A3388" t="s">
        <v>4745</v>
      </c>
      <c r="B3388">
        <v>1705867396038</v>
      </c>
      <c r="C3388" t="s">
        <v>1037</v>
      </c>
      <c r="D3388" t="s">
        <v>1047</v>
      </c>
      <c r="E3388">
        <v>4</v>
      </c>
      <c r="F3388">
        <v>10</v>
      </c>
      <c r="H3388" t="s">
        <v>1045</v>
      </c>
      <c r="I3388" t="s">
        <v>1040</v>
      </c>
      <c r="J3388" t="s">
        <v>4735</v>
      </c>
      <c r="K3388" t="s">
        <v>1042</v>
      </c>
      <c r="M3388">
        <v>300</v>
      </c>
      <c r="N3388" t="s">
        <v>4733</v>
      </c>
      <c r="Q3388">
        <v>1705867376945</v>
      </c>
      <c r="R3388">
        <v>104</v>
      </c>
      <c r="S3388">
        <v>1</v>
      </c>
      <c r="T3388">
        <v>300</v>
      </c>
      <c r="U3388">
        <v>15</v>
      </c>
      <c r="V3388" t="s">
        <v>1040</v>
      </c>
      <c r="W3388">
        <v>804</v>
      </c>
    </row>
    <row r="3389" spans="1:23" hidden="1" x14ac:dyDescent="0.25">
      <c r="A3389" t="s">
        <v>4746</v>
      </c>
      <c r="B3389">
        <v>1705867399287</v>
      </c>
      <c r="C3389" t="s">
        <v>1037</v>
      </c>
      <c r="D3389" t="s">
        <v>1054</v>
      </c>
      <c r="E3389">
        <v>4</v>
      </c>
      <c r="F3389">
        <v>10</v>
      </c>
      <c r="H3389" t="s">
        <v>1045</v>
      </c>
      <c r="I3389" t="s">
        <v>1040</v>
      </c>
      <c r="J3389" t="s">
        <v>4735</v>
      </c>
      <c r="K3389" t="s">
        <v>1042</v>
      </c>
      <c r="L3389">
        <v>1705867396038</v>
      </c>
      <c r="M3389">
        <v>300</v>
      </c>
      <c r="N3389" t="s">
        <v>4747</v>
      </c>
      <c r="Q3389">
        <v>1705867376945</v>
      </c>
      <c r="R3389">
        <v>104</v>
      </c>
      <c r="S3389">
        <v>1</v>
      </c>
      <c r="T3389">
        <v>300</v>
      </c>
      <c r="U3389">
        <v>15</v>
      </c>
      <c r="V3389" t="s">
        <v>1040</v>
      </c>
      <c r="W3389">
        <v>804</v>
      </c>
    </row>
    <row r="3390" spans="1:23" hidden="1" x14ac:dyDescent="0.25">
      <c r="A3390" t="s">
        <v>4748</v>
      </c>
      <c r="B3390">
        <v>1705867400579</v>
      </c>
      <c r="C3390" t="s">
        <v>1037</v>
      </c>
      <c r="D3390" t="s">
        <v>1038</v>
      </c>
      <c r="E3390">
        <v>4</v>
      </c>
      <c r="F3390">
        <v>10</v>
      </c>
      <c r="H3390" t="s">
        <v>1039</v>
      </c>
      <c r="I3390" t="s">
        <v>1040</v>
      </c>
      <c r="J3390" t="s">
        <v>4749</v>
      </c>
      <c r="K3390" t="s">
        <v>1042</v>
      </c>
      <c r="M3390">
        <v>301</v>
      </c>
      <c r="N3390" t="s">
        <v>1042</v>
      </c>
      <c r="Q3390">
        <v>1705867402144</v>
      </c>
      <c r="R3390">
        <v>104</v>
      </c>
      <c r="S3390">
        <v>1</v>
      </c>
      <c r="T3390">
        <v>301</v>
      </c>
      <c r="U3390">
        <v>17</v>
      </c>
      <c r="V3390" t="s">
        <v>1040</v>
      </c>
      <c r="W3390">
        <v>804</v>
      </c>
    </row>
    <row r="3391" spans="1:23" hidden="1" x14ac:dyDescent="0.25">
      <c r="A3391" t="s">
        <v>4750</v>
      </c>
      <c r="C3391" t="s">
        <v>1042</v>
      </c>
      <c r="D3391" t="s">
        <v>1042</v>
      </c>
      <c r="E3391">
        <v>4</v>
      </c>
      <c r="F3391">
        <v>10</v>
      </c>
      <c r="H3391" t="s">
        <v>1058</v>
      </c>
      <c r="I3391" t="s">
        <v>1040</v>
      </c>
      <c r="J3391" t="s">
        <v>1042</v>
      </c>
      <c r="K3391" t="s">
        <v>1042</v>
      </c>
      <c r="N3391" t="s">
        <v>4747</v>
      </c>
      <c r="V3391" t="s">
        <v>1042</v>
      </c>
    </row>
    <row r="3392" spans="1:23" hidden="1" x14ac:dyDescent="0.25">
      <c r="A3392" t="s">
        <v>4751</v>
      </c>
      <c r="B3392">
        <v>1705867401001</v>
      </c>
      <c r="C3392" t="s">
        <v>1037</v>
      </c>
      <c r="D3392" t="s">
        <v>1047</v>
      </c>
      <c r="E3392">
        <v>4</v>
      </c>
      <c r="F3392">
        <v>10</v>
      </c>
      <c r="H3392" t="s">
        <v>1045</v>
      </c>
      <c r="I3392" t="s">
        <v>1040</v>
      </c>
      <c r="J3392" t="s">
        <v>4749</v>
      </c>
      <c r="K3392" t="s">
        <v>1042</v>
      </c>
      <c r="M3392">
        <v>301</v>
      </c>
      <c r="N3392" t="s">
        <v>4747</v>
      </c>
      <c r="Q3392">
        <v>1705867402144</v>
      </c>
      <c r="R3392">
        <v>104</v>
      </c>
      <c r="S3392">
        <v>1</v>
      </c>
      <c r="T3392">
        <v>301</v>
      </c>
      <c r="U3392">
        <v>17</v>
      </c>
      <c r="V3392" t="s">
        <v>1040</v>
      </c>
      <c r="W3392">
        <v>804</v>
      </c>
    </row>
    <row r="3393" spans="1:23" hidden="1" x14ac:dyDescent="0.25">
      <c r="A3393" t="s">
        <v>4752</v>
      </c>
      <c r="B3393">
        <v>1705867401020</v>
      </c>
      <c r="C3393" t="s">
        <v>1037</v>
      </c>
      <c r="D3393" t="s">
        <v>1044</v>
      </c>
      <c r="E3393">
        <v>4</v>
      </c>
      <c r="F3393">
        <v>10</v>
      </c>
      <c r="H3393" t="s">
        <v>1045</v>
      </c>
      <c r="I3393" t="s">
        <v>1040</v>
      </c>
      <c r="J3393" t="s">
        <v>4749</v>
      </c>
      <c r="K3393" t="s">
        <v>1042</v>
      </c>
      <c r="L3393">
        <v>1705867401001</v>
      </c>
      <c r="M3393">
        <v>301</v>
      </c>
      <c r="N3393" t="s">
        <v>4747</v>
      </c>
      <c r="Q3393">
        <v>1705867402144</v>
      </c>
      <c r="R3393">
        <v>104</v>
      </c>
      <c r="S3393">
        <v>1</v>
      </c>
      <c r="T3393">
        <v>301</v>
      </c>
      <c r="U3393">
        <v>17</v>
      </c>
      <c r="V3393" t="s">
        <v>1040</v>
      </c>
      <c r="W3393">
        <v>804</v>
      </c>
    </row>
    <row r="3394" spans="1:23" hidden="1" x14ac:dyDescent="0.25">
      <c r="A3394" t="s">
        <v>4753</v>
      </c>
      <c r="B3394">
        <v>1705867401255</v>
      </c>
      <c r="C3394" t="s">
        <v>1037</v>
      </c>
      <c r="D3394" t="s">
        <v>1047</v>
      </c>
      <c r="E3394">
        <v>4</v>
      </c>
      <c r="F3394">
        <v>10</v>
      </c>
      <c r="G3394">
        <v>4468</v>
      </c>
      <c r="H3394" t="s">
        <v>1070</v>
      </c>
      <c r="I3394" t="s">
        <v>1040</v>
      </c>
      <c r="J3394" t="s">
        <v>4749</v>
      </c>
      <c r="K3394" t="s">
        <v>1042</v>
      </c>
      <c r="M3394">
        <v>301</v>
      </c>
      <c r="N3394" t="s">
        <v>1042</v>
      </c>
      <c r="O3394">
        <v>4468</v>
      </c>
      <c r="P3394">
        <v>1</v>
      </c>
      <c r="Q3394">
        <v>1705867402144</v>
      </c>
      <c r="R3394">
        <v>104</v>
      </c>
      <c r="S3394">
        <v>1</v>
      </c>
      <c r="T3394">
        <v>301</v>
      </c>
      <c r="U3394">
        <v>17</v>
      </c>
      <c r="V3394" t="s">
        <v>1040</v>
      </c>
      <c r="W3394">
        <v>804</v>
      </c>
    </row>
    <row r="3395" spans="1:23" hidden="1" x14ac:dyDescent="0.25">
      <c r="A3395" t="s">
        <v>4754</v>
      </c>
      <c r="B3395">
        <v>1705867401404</v>
      </c>
      <c r="C3395" t="s">
        <v>1037</v>
      </c>
      <c r="D3395" t="s">
        <v>1044</v>
      </c>
      <c r="E3395">
        <v>4</v>
      </c>
      <c r="F3395">
        <v>10</v>
      </c>
      <c r="G3395">
        <v>4468</v>
      </c>
      <c r="H3395" t="s">
        <v>1070</v>
      </c>
      <c r="I3395" t="s">
        <v>1040</v>
      </c>
      <c r="J3395" t="s">
        <v>4749</v>
      </c>
      <c r="K3395" t="s">
        <v>1042</v>
      </c>
      <c r="L3395">
        <v>1705867401255</v>
      </c>
      <c r="M3395">
        <v>301</v>
      </c>
      <c r="N3395" t="s">
        <v>1042</v>
      </c>
      <c r="O3395">
        <v>4468</v>
      </c>
      <c r="P3395">
        <v>1</v>
      </c>
      <c r="Q3395">
        <v>1705867402144</v>
      </c>
      <c r="R3395">
        <v>104</v>
      </c>
      <c r="S3395">
        <v>1</v>
      </c>
      <c r="T3395">
        <v>301</v>
      </c>
      <c r="U3395">
        <v>17</v>
      </c>
      <c r="V3395" t="s">
        <v>1040</v>
      </c>
      <c r="W3395">
        <v>804</v>
      </c>
    </row>
    <row r="3396" spans="1:23" hidden="1" x14ac:dyDescent="0.25">
      <c r="A3396" t="s">
        <v>4755</v>
      </c>
      <c r="B3396">
        <v>1705867401869</v>
      </c>
      <c r="C3396" t="s">
        <v>1037</v>
      </c>
      <c r="D3396" t="s">
        <v>1047</v>
      </c>
      <c r="E3396">
        <v>4</v>
      </c>
      <c r="F3396">
        <v>10</v>
      </c>
      <c r="G3396">
        <v>4469</v>
      </c>
      <c r="H3396" t="s">
        <v>1070</v>
      </c>
      <c r="I3396" t="s">
        <v>1040</v>
      </c>
      <c r="J3396" t="s">
        <v>4749</v>
      </c>
      <c r="K3396" t="s">
        <v>1042</v>
      </c>
      <c r="M3396">
        <v>301</v>
      </c>
      <c r="N3396" t="s">
        <v>1042</v>
      </c>
      <c r="O3396">
        <v>4469</v>
      </c>
      <c r="P3396">
        <v>2</v>
      </c>
      <c r="Q3396">
        <v>1705867402144</v>
      </c>
      <c r="R3396">
        <v>104</v>
      </c>
      <c r="S3396">
        <v>1</v>
      </c>
      <c r="T3396">
        <v>301</v>
      </c>
      <c r="U3396">
        <v>17</v>
      </c>
      <c r="V3396" t="s">
        <v>1040</v>
      </c>
      <c r="W3396">
        <v>804</v>
      </c>
    </row>
    <row r="3397" spans="1:23" hidden="1" x14ac:dyDescent="0.25">
      <c r="A3397" t="s">
        <v>4756</v>
      </c>
      <c r="B3397">
        <v>1705867403260</v>
      </c>
      <c r="C3397" t="s">
        <v>1037</v>
      </c>
      <c r="D3397" t="s">
        <v>1044</v>
      </c>
      <c r="E3397">
        <v>4</v>
      </c>
      <c r="F3397">
        <v>10</v>
      </c>
      <c r="G3397">
        <v>4469</v>
      </c>
      <c r="H3397" t="s">
        <v>1070</v>
      </c>
      <c r="I3397" t="s">
        <v>1040</v>
      </c>
      <c r="J3397" t="s">
        <v>4749</v>
      </c>
      <c r="K3397" t="s">
        <v>1042</v>
      </c>
      <c r="L3397">
        <v>1705867401869</v>
      </c>
      <c r="M3397">
        <v>301</v>
      </c>
      <c r="N3397" t="s">
        <v>1042</v>
      </c>
      <c r="O3397">
        <v>4469</v>
      </c>
      <c r="P3397">
        <v>2</v>
      </c>
      <c r="Q3397">
        <v>1705867402144</v>
      </c>
      <c r="R3397">
        <v>104</v>
      </c>
      <c r="S3397">
        <v>1</v>
      </c>
      <c r="T3397">
        <v>301</v>
      </c>
      <c r="U3397">
        <v>17</v>
      </c>
      <c r="V3397" t="s">
        <v>1040</v>
      </c>
      <c r="W3397">
        <v>804</v>
      </c>
    </row>
    <row r="3398" spans="1:23" hidden="1" x14ac:dyDescent="0.25">
      <c r="A3398" t="s">
        <v>4757</v>
      </c>
      <c r="B3398">
        <v>1705867403267</v>
      </c>
      <c r="C3398" t="s">
        <v>1037</v>
      </c>
      <c r="D3398" t="s">
        <v>1047</v>
      </c>
      <c r="E3398">
        <v>4</v>
      </c>
      <c r="F3398">
        <v>10</v>
      </c>
      <c r="G3398">
        <v>4472</v>
      </c>
      <c r="H3398" t="s">
        <v>1070</v>
      </c>
      <c r="I3398" t="s">
        <v>1040</v>
      </c>
      <c r="J3398" t="s">
        <v>4749</v>
      </c>
      <c r="K3398" t="s">
        <v>1042</v>
      </c>
      <c r="M3398">
        <v>301</v>
      </c>
      <c r="N3398" t="s">
        <v>1042</v>
      </c>
      <c r="O3398">
        <v>4472</v>
      </c>
      <c r="P3398">
        <v>5</v>
      </c>
      <c r="Q3398">
        <v>1705867402144</v>
      </c>
      <c r="R3398">
        <v>104</v>
      </c>
      <c r="S3398">
        <v>1</v>
      </c>
      <c r="T3398">
        <v>301</v>
      </c>
      <c r="U3398">
        <v>17</v>
      </c>
      <c r="V3398" t="s">
        <v>1040</v>
      </c>
      <c r="W3398">
        <v>804</v>
      </c>
    </row>
    <row r="3399" spans="1:23" hidden="1" x14ac:dyDescent="0.25">
      <c r="A3399" t="s">
        <v>4758</v>
      </c>
      <c r="B3399">
        <v>1705867405378</v>
      </c>
      <c r="C3399" t="s">
        <v>1037</v>
      </c>
      <c r="D3399" t="s">
        <v>1047</v>
      </c>
      <c r="E3399">
        <v>4</v>
      </c>
      <c r="F3399">
        <v>10</v>
      </c>
      <c r="G3399">
        <v>4469</v>
      </c>
      <c r="H3399" t="s">
        <v>1070</v>
      </c>
      <c r="I3399" t="s">
        <v>1040</v>
      </c>
      <c r="J3399" t="s">
        <v>4749</v>
      </c>
      <c r="K3399" t="s">
        <v>1042</v>
      </c>
      <c r="M3399">
        <v>301</v>
      </c>
      <c r="N3399" t="s">
        <v>1042</v>
      </c>
      <c r="O3399">
        <v>4469</v>
      </c>
      <c r="P3399">
        <v>2</v>
      </c>
      <c r="Q3399">
        <v>1705867402144</v>
      </c>
      <c r="R3399">
        <v>104</v>
      </c>
      <c r="S3399">
        <v>1</v>
      </c>
      <c r="T3399">
        <v>301</v>
      </c>
      <c r="U3399">
        <v>17</v>
      </c>
      <c r="V3399" t="s">
        <v>1040</v>
      </c>
      <c r="W3399">
        <v>804</v>
      </c>
    </row>
    <row r="3400" spans="1:23" hidden="1" x14ac:dyDescent="0.25">
      <c r="A3400" t="s">
        <v>4759</v>
      </c>
      <c r="B3400">
        <v>1705867405406</v>
      </c>
      <c r="C3400" t="s">
        <v>1037</v>
      </c>
      <c r="D3400" t="s">
        <v>1044</v>
      </c>
      <c r="E3400">
        <v>4</v>
      </c>
      <c r="F3400">
        <v>10</v>
      </c>
      <c r="G3400">
        <v>4469</v>
      </c>
      <c r="H3400" t="s">
        <v>1070</v>
      </c>
      <c r="I3400" t="s">
        <v>1040</v>
      </c>
      <c r="J3400" t="s">
        <v>4749</v>
      </c>
      <c r="K3400" t="s">
        <v>1042</v>
      </c>
      <c r="L3400">
        <v>1705867405378</v>
      </c>
      <c r="M3400">
        <v>301</v>
      </c>
      <c r="N3400" t="s">
        <v>1042</v>
      </c>
      <c r="O3400">
        <v>4469</v>
      </c>
      <c r="P3400">
        <v>2</v>
      </c>
      <c r="Q3400">
        <v>1705867402144</v>
      </c>
      <c r="R3400">
        <v>104</v>
      </c>
      <c r="S3400">
        <v>1</v>
      </c>
      <c r="T3400">
        <v>301</v>
      </c>
      <c r="U3400">
        <v>17</v>
      </c>
      <c r="V3400" t="s">
        <v>1040</v>
      </c>
      <c r="W3400">
        <v>804</v>
      </c>
    </row>
    <row r="3401" spans="1:23" hidden="1" x14ac:dyDescent="0.25">
      <c r="A3401" t="s">
        <v>4760</v>
      </c>
      <c r="B3401">
        <v>1705867405416</v>
      </c>
      <c r="C3401" t="s">
        <v>1037</v>
      </c>
      <c r="D3401" t="s">
        <v>1047</v>
      </c>
      <c r="E3401">
        <v>4</v>
      </c>
      <c r="F3401">
        <v>10</v>
      </c>
      <c r="G3401">
        <v>4468</v>
      </c>
      <c r="H3401" t="s">
        <v>1070</v>
      </c>
      <c r="I3401" t="s">
        <v>1040</v>
      </c>
      <c r="J3401" t="s">
        <v>4749</v>
      </c>
      <c r="K3401" t="s">
        <v>1042</v>
      </c>
      <c r="M3401">
        <v>301</v>
      </c>
      <c r="N3401" t="s">
        <v>1042</v>
      </c>
      <c r="O3401">
        <v>4468</v>
      </c>
      <c r="P3401">
        <v>1</v>
      </c>
      <c r="Q3401">
        <v>1705867402144</v>
      </c>
      <c r="R3401">
        <v>104</v>
      </c>
      <c r="S3401">
        <v>1</v>
      </c>
      <c r="T3401">
        <v>301</v>
      </c>
      <c r="U3401">
        <v>17</v>
      </c>
      <c r="V3401" t="s">
        <v>1040</v>
      </c>
      <c r="W3401">
        <v>804</v>
      </c>
    </row>
    <row r="3402" spans="1:23" hidden="1" x14ac:dyDescent="0.25">
      <c r="A3402" t="s">
        <v>4761</v>
      </c>
      <c r="B3402">
        <v>1705867405364</v>
      </c>
      <c r="C3402" t="s">
        <v>1037</v>
      </c>
      <c r="D3402" t="s">
        <v>1044</v>
      </c>
      <c r="E3402">
        <v>4</v>
      </c>
      <c r="F3402">
        <v>10</v>
      </c>
      <c r="G3402">
        <v>4472</v>
      </c>
      <c r="H3402" t="s">
        <v>1070</v>
      </c>
      <c r="I3402" t="s">
        <v>1040</v>
      </c>
      <c r="J3402" t="s">
        <v>4749</v>
      </c>
      <c r="K3402" t="s">
        <v>1042</v>
      </c>
      <c r="L3402">
        <v>1705867403267</v>
      </c>
      <c r="M3402">
        <v>301</v>
      </c>
      <c r="N3402" t="s">
        <v>1042</v>
      </c>
      <c r="O3402">
        <v>4472</v>
      </c>
      <c r="P3402">
        <v>5</v>
      </c>
      <c r="Q3402">
        <v>1705867402144</v>
      </c>
      <c r="R3402">
        <v>104</v>
      </c>
      <c r="S3402">
        <v>1</v>
      </c>
      <c r="T3402">
        <v>301</v>
      </c>
      <c r="U3402">
        <v>17</v>
      </c>
      <c r="V3402" t="s">
        <v>1040</v>
      </c>
      <c r="W3402">
        <v>804</v>
      </c>
    </row>
    <row r="3403" spans="1:23" hidden="1" x14ac:dyDescent="0.25">
      <c r="A3403" t="s">
        <v>4762</v>
      </c>
      <c r="B3403">
        <v>1705867405486</v>
      </c>
      <c r="C3403" t="s">
        <v>1037</v>
      </c>
      <c r="D3403" t="s">
        <v>1044</v>
      </c>
      <c r="E3403">
        <v>4</v>
      </c>
      <c r="F3403">
        <v>10</v>
      </c>
      <c r="G3403">
        <v>4468</v>
      </c>
      <c r="H3403" t="s">
        <v>1070</v>
      </c>
      <c r="I3403" t="s">
        <v>1040</v>
      </c>
      <c r="J3403" t="s">
        <v>4749</v>
      </c>
      <c r="K3403" t="s">
        <v>1042</v>
      </c>
      <c r="L3403">
        <v>1705867405416</v>
      </c>
      <c r="M3403">
        <v>301</v>
      </c>
      <c r="N3403" t="s">
        <v>1042</v>
      </c>
      <c r="O3403">
        <v>4468</v>
      </c>
      <c r="P3403">
        <v>1</v>
      </c>
      <c r="Q3403">
        <v>1705867402144</v>
      </c>
      <c r="R3403">
        <v>104</v>
      </c>
      <c r="S3403">
        <v>1</v>
      </c>
      <c r="T3403">
        <v>301</v>
      </c>
      <c r="U3403">
        <v>17</v>
      </c>
      <c r="V3403" t="s">
        <v>1040</v>
      </c>
      <c r="W3403">
        <v>804</v>
      </c>
    </row>
    <row r="3404" spans="1:23" hidden="1" x14ac:dyDescent="0.25">
      <c r="A3404" t="s">
        <v>4763</v>
      </c>
      <c r="B3404">
        <v>1705867405939</v>
      </c>
      <c r="C3404" t="s">
        <v>1037</v>
      </c>
      <c r="D3404" t="s">
        <v>1047</v>
      </c>
      <c r="E3404">
        <v>4</v>
      </c>
      <c r="F3404">
        <v>10</v>
      </c>
      <c r="G3404">
        <v>4468</v>
      </c>
      <c r="H3404" t="s">
        <v>1070</v>
      </c>
      <c r="I3404" t="s">
        <v>1040</v>
      </c>
      <c r="J3404" t="s">
        <v>4749</v>
      </c>
      <c r="K3404" t="s">
        <v>1042</v>
      </c>
      <c r="M3404">
        <v>301</v>
      </c>
      <c r="N3404" t="s">
        <v>1042</v>
      </c>
      <c r="O3404">
        <v>4468</v>
      </c>
      <c r="P3404">
        <v>1</v>
      </c>
      <c r="Q3404">
        <v>1705867402144</v>
      </c>
      <c r="R3404">
        <v>104</v>
      </c>
      <c r="S3404">
        <v>1</v>
      </c>
      <c r="T3404">
        <v>301</v>
      </c>
      <c r="U3404">
        <v>17</v>
      </c>
      <c r="V3404" t="s">
        <v>1040</v>
      </c>
      <c r="W3404">
        <v>804</v>
      </c>
    </row>
    <row r="3405" spans="1:23" hidden="1" x14ac:dyDescent="0.25">
      <c r="A3405" t="s">
        <v>4764</v>
      </c>
      <c r="B3405">
        <v>1705867408255</v>
      </c>
      <c r="C3405" t="s">
        <v>1037</v>
      </c>
      <c r="D3405" t="s">
        <v>1044</v>
      </c>
      <c r="E3405">
        <v>4</v>
      </c>
      <c r="F3405">
        <v>10</v>
      </c>
      <c r="G3405">
        <v>4468</v>
      </c>
      <c r="H3405" t="s">
        <v>1070</v>
      </c>
      <c r="I3405" t="s">
        <v>1040</v>
      </c>
      <c r="J3405" t="s">
        <v>4749</v>
      </c>
      <c r="K3405" t="s">
        <v>1042</v>
      </c>
      <c r="L3405">
        <v>1705867405939</v>
      </c>
      <c r="M3405">
        <v>301</v>
      </c>
      <c r="N3405" t="s">
        <v>1042</v>
      </c>
      <c r="O3405">
        <v>4468</v>
      </c>
      <c r="P3405">
        <v>1</v>
      </c>
      <c r="Q3405">
        <v>1705867402144</v>
      </c>
      <c r="R3405">
        <v>104</v>
      </c>
      <c r="S3405">
        <v>1</v>
      </c>
      <c r="T3405">
        <v>301</v>
      </c>
      <c r="U3405">
        <v>17</v>
      </c>
      <c r="V3405" t="s">
        <v>1040</v>
      </c>
      <c r="W3405">
        <v>804</v>
      </c>
    </row>
    <row r="3406" spans="1:23" hidden="1" x14ac:dyDescent="0.25">
      <c r="A3406" t="s">
        <v>4765</v>
      </c>
      <c r="B3406">
        <v>1705867409336</v>
      </c>
      <c r="C3406" t="s">
        <v>1037</v>
      </c>
      <c r="D3406" t="s">
        <v>1047</v>
      </c>
      <c r="E3406">
        <v>4</v>
      </c>
      <c r="F3406">
        <v>10</v>
      </c>
      <c r="G3406">
        <v>4468</v>
      </c>
      <c r="H3406" t="s">
        <v>1070</v>
      </c>
      <c r="I3406" t="s">
        <v>1040</v>
      </c>
      <c r="J3406" t="s">
        <v>4749</v>
      </c>
      <c r="K3406" t="s">
        <v>1042</v>
      </c>
      <c r="M3406">
        <v>301</v>
      </c>
      <c r="N3406" t="s">
        <v>1042</v>
      </c>
      <c r="O3406">
        <v>4468</v>
      </c>
      <c r="P3406">
        <v>1</v>
      </c>
      <c r="Q3406">
        <v>1705867402144</v>
      </c>
      <c r="R3406">
        <v>104</v>
      </c>
      <c r="S3406">
        <v>1</v>
      </c>
      <c r="T3406">
        <v>301</v>
      </c>
      <c r="U3406">
        <v>17</v>
      </c>
      <c r="V3406" t="s">
        <v>1040</v>
      </c>
      <c r="W3406">
        <v>804</v>
      </c>
    </row>
    <row r="3407" spans="1:23" hidden="1" x14ac:dyDescent="0.25">
      <c r="A3407" t="s">
        <v>4766</v>
      </c>
      <c r="B3407">
        <v>1705867412886</v>
      </c>
      <c r="C3407" t="s">
        <v>1037</v>
      </c>
      <c r="D3407" t="s">
        <v>1044</v>
      </c>
      <c r="E3407">
        <v>4</v>
      </c>
      <c r="F3407">
        <v>10</v>
      </c>
      <c r="G3407">
        <v>4468</v>
      </c>
      <c r="H3407" t="s">
        <v>1070</v>
      </c>
      <c r="I3407" t="s">
        <v>1040</v>
      </c>
      <c r="J3407" t="s">
        <v>4749</v>
      </c>
      <c r="K3407" t="s">
        <v>1042</v>
      </c>
      <c r="L3407">
        <v>1705867409336</v>
      </c>
      <c r="M3407">
        <v>301</v>
      </c>
      <c r="N3407" t="s">
        <v>1042</v>
      </c>
      <c r="O3407">
        <v>4468</v>
      </c>
      <c r="P3407">
        <v>1</v>
      </c>
      <c r="Q3407">
        <v>1705867402144</v>
      </c>
      <c r="R3407">
        <v>104</v>
      </c>
      <c r="S3407">
        <v>1</v>
      </c>
      <c r="T3407">
        <v>301</v>
      </c>
      <c r="U3407">
        <v>17</v>
      </c>
      <c r="V3407" t="s">
        <v>1040</v>
      </c>
      <c r="W3407">
        <v>804</v>
      </c>
    </row>
    <row r="3408" spans="1:23" hidden="1" x14ac:dyDescent="0.25">
      <c r="A3408" t="s">
        <v>4767</v>
      </c>
      <c r="B3408">
        <v>1705867412904</v>
      </c>
      <c r="C3408" t="s">
        <v>1037</v>
      </c>
      <c r="D3408" t="s">
        <v>1047</v>
      </c>
      <c r="E3408">
        <v>4</v>
      </c>
      <c r="F3408">
        <v>10</v>
      </c>
      <c r="G3408">
        <v>4469</v>
      </c>
      <c r="H3408" t="s">
        <v>1070</v>
      </c>
      <c r="I3408" t="s">
        <v>1040</v>
      </c>
      <c r="J3408" t="s">
        <v>4749</v>
      </c>
      <c r="K3408" t="s">
        <v>1042</v>
      </c>
      <c r="M3408">
        <v>301</v>
      </c>
      <c r="N3408" t="s">
        <v>1042</v>
      </c>
      <c r="O3408">
        <v>4469</v>
      </c>
      <c r="P3408">
        <v>2</v>
      </c>
      <c r="Q3408">
        <v>1705867402144</v>
      </c>
      <c r="R3408">
        <v>104</v>
      </c>
      <c r="S3408">
        <v>1</v>
      </c>
      <c r="T3408">
        <v>301</v>
      </c>
      <c r="U3408">
        <v>17</v>
      </c>
      <c r="V3408" t="s">
        <v>1040</v>
      </c>
      <c r="W3408">
        <v>804</v>
      </c>
    </row>
    <row r="3409" spans="1:23" hidden="1" x14ac:dyDescent="0.25">
      <c r="A3409" t="s">
        <v>4768</v>
      </c>
      <c r="B3409">
        <v>1705867414115</v>
      </c>
      <c r="C3409" t="s">
        <v>1037</v>
      </c>
      <c r="D3409" t="s">
        <v>1278</v>
      </c>
      <c r="E3409">
        <v>4</v>
      </c>
      <c r="F3409">
        <v>10</v>
      </c>
      <c r="G3409">
        <v>4469</v>
      </c>
      <c r="H3409" t="s">
        <v>1070</v>
      </c>
      <c r="I3409" t="s">
        <v>1040</v>
      </c>
      <c r="J3409" t="s">
        <v>4749</v>
      </c>
      <c r="K3409" t="s">
        <v>1042</v>
      </c>
      <c r="L3409">
        <v>1705867412904</v>
      </c>
      <c r="M3409">
        <v>301</v>
      </c>
      <c r="N3409" t="s">
        <v>1042</v>
      </c>
      <c r="O3409">
        <v>4469</v>
      </c>
      <c r="P3409">
        <v>2</v>
      </c>
      <c r="Q3409">
        <v>1705867402144</v>
      </c>
      <c r="R3409">
        <v>104</v>
      </c>
      <c r="S3409">
        <v>1</v>
      </c>
      <c r="T3409">
        <v>301</v>
      </c>
      <c r="U3409">
        <v>17</v>
      </c>
      <c r="V3409" t="s">
        <v>1040</v>
      </c>
      <c r="W3409">
        <v>804</v>
      </c>
    </row>
    <row r="3410" spans="1:23" hidden="1" x14ac:dyDescent="0.25">
      <c r="A3410" t="s">
        <v>4769</v>
      </c>
      <c r="B3410">
        <v>1705867414409</v>
      </c>
      <c r="C3410" t="s">
        <v>1037</v>
      </c>
      <c r="D3410" t="s">
        <v>1044</v>
      </c>
      <c r="E3410">
        <v>4</v>
      </c>
      <c r="F3410">
        <v>10</v>
      </c>
      <c r="G3410">
        <v>4468</v>
      </c>
      <c r="H3410" t="s">
        <v>1070</v>
      </c>
      <c r="I3410" t="s">
        <v>1040</v>
      </c>
      <c r="J3410" t="s">
        <v>4749</v>
      </c>
      <c r="K3410" t="s">
        <v>1042</v>
      </c>
      <c r="L3410">
        <v>1705867414378</v>
      </c>
      <c r="M3410">
        <v>301</v>
      </c>
      <c r="N3410" t="s">
        <v>1042</v>
      </c>
      <c r="O3410">
        <v>4468</v>
      </c>
      <c r="P3410">
        <v>1</v>
      </c>
      <c r="Q3410">
        <v>1705867402144</v>
      </c>
      <c r="R3410">
        <v>104</v>
      </c>
      <c r="S3410">
        <v>1</v>
      </c>
      <c r="T3410">
        <v>301</v>
      </c>
      <c r="U3410">
        <v>17</v>
      </c>
      <c r="V3410" t="s">
        <v>1040</v>
      </c>
      <c r="W3410">
        <v>804</v>
      </c>
    </row>
    <row r="3411" spans="1:23" hidden="1" x14ac:dyDescent="0.25">
      <c r="A3411" t="s">
        <v>4770</v>
      </c>
      <c r="B3411">
        <v>1705867414378</v>
      </c>
      <c r="C3411" t="s">
        <v>1037</v>
      </c>
      <c r="D3411" t="s">
        <v>1047</v>
      </c>
      <c r="E3411">
        <v>4</v>
      </c>
      <c r="F3411">
        <v>10</v>
      </c>
      <c r="G3411">
        <v>4468</v>
      </c>
      <c r="H3411" t="s">
        <v>1070</v>
      </c>
      <c r="I3411" t="s">
        <v>1040</v>
      </c>
      <c r="J3411" t="s">
        <v>4749</v>
      </c>
      <c r="K3411" t="s">
        <v>1042</v>
      </c>
      <c r="M3411">
        <v>301</v>
      </c>
      <c r="N3411" t="s">
        <v>1042</v>
      </c>
      <c r="O3411">
        <v>4468</v>
      </c>
      <c r="P3411">
        <v>1</v>
      </c>
      <c r="Q3411">
        <v>1705867402144</v>
      </c>
      <c r="R3411">
        <v>104</v>
      </c>
      <c r="S3411">
        <v>1</v>
      </c>
      <c r="T3411">
        <v>301</v>
      </c>
      <c r="U3411">
        <v>17</v>
      </c>
      <c r="V3411" t="s">
        <v>1040</v>
      </c>
      <c r="W3411">
        <v>804</v>
      </c>
    </row>
    <row r="3412" spans="1:23" hidden="1" x14ac:dyDescent="0.25">
      <c r="A3412" t="s">
        <v>4771</v>
      </c>
      <c r="B3412">
        <v>1705867414349</v>
      </c>
      <c r="C3412" t="s">
        <v>1037</v>
      </c>
      <c r="D3412" t="s">
        <v>1044</v>
      </c>
      <c r="E3412">
        <v>4</v>
      </c>
      <c r="F3412">
        <v>10</v>
      </c>
      <c r="G3412">
        <v>4469</v>
      </c>
      <c r="H3412" t="s">
        <v>1070</v>
      </c>
      <c r="I3412" t="s">
        <v>1040</v>
      </c>
      <c r="J3412" t="s">
        <v>4749</v>
      </c>
      <c r="K3412" t="s">
        <v>1042</v>
      </c>
      <c r="L3412">
        <v>1705867412904</v>
      </c>
      <c r="M3412">
        <v>301</v>
      </c>
      <c r="N3412" t="s">
        <v>1042</v>
      </c>
      <c r="O3412">
        <v>4469</v>
      </c>
      <c r="P3412">
        <v>2</v>
      </c>
      <c r="Q3412">
        <v>1705867402144</v>
      </c>
      <c r="R3412">
        <v>104</v>
      </c>
      <c r="S3412">
        <v>1</v>
      </c>
      <c r="T3412">
        <v>301</v>
      </c>
      <c r="U3412">
        <v>17</v>
      </c>
      <c r="V3412" t="s">
        <v>1040</v>
      </c>
      <c r="W3412">
        <v>804</v>
      </c>
    </row>
    <row r="3413" spans="1:23" hidden="1" x14ac:dyDescent="0.25">
      <c r="A3413" t="s">
        <v>4772</v>
      </c>
      <c r="B3413">
        <v>1705867428394</v>
      </c>
      <c r="C3413" t="s">
        <v>1037</v>
      </c>
      <c r="D3413" t="s">
        <v>1038</v>
      </c>
      <c r="E3413">
        <v>4</v>
      </c>
      <c r="F3413">
        <v>10</v>
      </c>
      <c r="H3413" t="s">
        <v>1039</v>
      </c>
      <c r="I3413" t="s">
        <v>1040</v>
      </c>
      <c r="J3413" t="s">
        <v>4749</v>
      </c>
      <c r="K3413" t="s">
        <v>1042</v>
      </c>
      <c r="M3413">
        <v>301</v>
      </c>
      <c r="N3413" t="s">
        <v>1042</v>
      </c>
      <c r="Q3413">
        <v>1705867429657</v>
      </c>
      <c r="R3413">
        <v>104</v>
      </c>
      <c r="S3413">
        <v>1</v>
      </c>
      <c r="T3413">
        <v>301</v>
      </c>
      <c r="U3413">
        <v>19</v>
      </c>
      <c r="V3413" t="s">
        <v>1040</v>
      </c>
      <c r="W3413">
        <v>804</v>
      </c>
    </row>
    <row r="3414" spans="1:23" hidden="1" x14ac:dyDescent="0.25">
      <c r="A3414" t="s">
        <v>4773</v>
      </c>
      <c r="B3414">
        <v>1705867428655</v>
      </c>
      <c r="C3414" t="s">
        <v>1037</v>
      </c>
      <c r="D3414" t="s">
        <v>1044</v>
      </c>
      <c r="E3414">
        <v>4</v>
      </c>
      <c r="F3414">
        <v>10</v>
      </c>
      <c r="G3414">
        <v>4468</v>
      </c>
      <c r="H3414" t="s">
        <v>1070</v>
      </c>
      <c r="I3414" t="s">
        <v>1040</v>
      </c>
      <c r="J3414" t="s">
        <v>4749</v>
      </c>
      <c r="K3414" t="s">
        <v>1042</v>
      </c>
      <c r="L3414">
        <v>-1</v>
      </c>
      <c r="M3414">
        <v>301</v>
      </c>
      <c r="N3414" t="s">
        <v>1042</v>
      </c>
      <c r="O3414">
        <v>4468</v>
      </c>
      <c r="P3414">
        <v>1</v>
      </c>
      <c r="Q3414">
        <v>1705867429657</v>
      </c>
      <c r="R3414">
        <v>104</v>
      </c>
      <c r="S3414">
        <v>1</v>
      </c>
      <c r="T3414">
        <v>301</v>
      </c>
      <c r="U3414">
        <v>19</v>
      </c>
      <c r="V3414" t="s">
        <v>1040</v>
      </c>
      <c r="W3414">
        <v>804</v>
      </c>
    </row>
    <row r="3415" spans="1:23" hidden="1" x14ac:dyDescent="0.25">
      <c r="A3415" t="s">
        <v>4774</v>
      </c>
      <c r="B3415">
        <v>1705867428726</v>
      </c>
      <c r="C3415" t="s">
        <v>1037</v>
      </c>
      <c r="D3415" t="s">
        <v>1047</v>
      </c>
      <c r="E3415">
        <v>4</v>
      </c>
      <c r="F3415">
        <v>10</v>
      </c>
      <c r="G3415">
        <v>4468</v>
      </c>
      <c r="H3415" t="s">
        <v>1070</v>
      </c>
      <c r="I3415" t="s">
        <v>1040</v>
      </c>
      <c r="J3415" t="s">
        <v>4749</v>
      </c>
      <c r="K3415" t="s">
        <v>1042</v>
      </c>
      <c r="M3415">
        <v>301</v>
      </c>
      <c r="N3415" t="s">
        <v>1042</v>
      </c>
      <c r="O3415">
        <v>4468</v>
      </c>
      <c r="P3415">
        <v>1</v>
      </c>
      <c r="Q3415">
        <v>1705867429657</v>
      </c>
      <c r="R3415">
        <v>104</v>
      </c>
      <c r="S3415">
        <v>1</v>
      </c>
      <c r="T3415">
        <v>301</v>
      </c>
      <c r="U3415">
        <v>19</v>
      </c>
      <c r="V3415" t="s">
        <v>1040</v>
      </c>
      <c r="W3415">
        <v>804</v>
      </c>
    </row>
    <row r="3416" spans="1:23" hidden="1" x14ac:dyDescent="0.25">
      <c r="A3416" t="s">
        <v>4775</v>
      </c>
      <c r="B3416">
        <v>1705867429247</v>
      </c>
      <c r="C3416" t="s">
        <v>1037</v>
      </c>
      <c r="D3416" t="s">
        <v>1044</v>
      </c>
      <c r="E3416">
        <v>4</v>
      </c>
      <c r="F3416">
        <v>10</v>
      </c>
      <c r="G3416">
        <v>4468</v>
      </c>
      <c r="H3416" t="s">
        <v>1070</v>
      </c>
      <c r="I3416" t="s">
        <v>1040</v>
      </c>
      <c r="J3416" t="s">
        <v>4749</v>
      </c>
      <c r="K3416" t="s">
        <v>1042</v>
      </c>
      <c r="L3416">
        <v>1705867428726</v>
      </c>
      <c r="M3416">
        <v>301</v>
      </c>
      <c r="N3416" t="s">
        <v>1042</v>
      </c>
      <c r="O3416">
        <v>4468</v>
      </c>
      <c r="P3416">
        <v>1</v>
      </c>
      <c r="Q3416">
        <v>1705867429657</v>
      </c>
      <c r="R3416">
        <v>104</v>
      </c>
      <c r="S3416">
        <v>1</v>
      </c>
      <c r="T3416">
        <v>301</v>
      </c>
      <c r="U3416">
        <v>19</v>
      </c>
      <c r="V3416" t="s">
        <v>1040</v>
      </c>
      <c r="W3416">
        <v>804</v>
      </c>
    </row>
    <row r="3417" spans="1:23" hidden="1" x14ac:dyDescent="0.25">
      <c r="A3417" t="s">
        <v>4776</v>
      </c>
      <c r="B3417">
        <v>1705867429260</v>
      </c>
      <c r="C3417" t="s">
        <v>1037</v>
      </c>
      <c r="D3417" t="s">
        <v>1047</v>
      </c>
      <c r="E3417">
        <v>4</v>
      </c>
      <c r="F3417">
        <v>10</v>
      </c>
      <c r="H3417" t="s">
        <v>1045</v>
      </c>
      <c r="I3417" t="s">
        <v>1040</v>
      </c>
      <c r="J3417" t="s">
        <v>4749</v>
      </c>
      <c r="K3417" t="s">
        <v>1042</v>
      </c>
      <c r="M3417">
        <v>301</v>
      </c>
      <c r="N3417" t="s">
        <v>4747</v>
      </c>
      <c r="Q3417">
        <v>1705867429657</v>
      </c>
      <c r="R3417">
        <v>104</v>
      </c>
      <c r="S3417">
        <v>1</v>
      </c>
      <c r="T3417">
        <v>301</v>
      </c>
      <c r="U3417">
        <v>19</v>
      </c>
      <c r="V3417" t="s">
        <v>1040</v>
      </c>
      <c r="W3417">
        <v>804</v>
      </c>
    </row>
    <row r="3418" spans="1:23" hidden="1" x14ac:dyDescent="0.25">
      <c r="A3418" t="s">
        <v>4777</v>
      </c>
      <c r="B3418">
        <v>1705867429270</v>
      </c>
      <c r="C3418" t="s">
        <v>1037</v>
      </c>
      <c r="D3418" t="s">
        <v>1044</v>
      </c>
      <c r="E3418">
        <v>4</v>
      </c>
      <c r="F3418">
        <v>10</v>
      </c>
      <c r="H3418" t="s">
        <v>1045</v>
      </c>
      <c r="I3418" t="s">
        <v>1040</v>
      </c>
      <c r="J3418" t="s">
        <v>4749</v>
      </c>
      <c r="K3418" t="s">
        <v>1042</v>
      </c>
      <c r="L3418">
        <v>1705867429260</v>
      </c>
      <c r="M3418">
        <v>301</v>
      </c>
      <c r="N3418" t="s">
        <v>4747</v>
      </c>
      <c r="Q3418">
        <v>1705867429657</v>
      </c>
      <c r="R3418">
        <v>104</v>
      </c>
      <c r="S3418">
        <v>1</v>
      </c>
      <c r="T3418">
        <v>301</v>
      </c>
      <c r="U3418">
        <v>19</v>
      </c>
      <c r="V3418" t="s">
        <v>1040</v>
      </c>
      <c r="W3418">
        <v>804</v>
      </c>
    </row>
    <row r="3419" spans="1:23" hidden="1" x14ac:dyDescent="0.25">
      <c r="A3419" t="s">
        <v>4778</v>
      </c>
      <c r="B3419">
        <v>1705867429688</v>
      </c>
      <c r="C3419" t="s">
        <v>1037</v>
      </c>
      <c r="D3419" t="s">
        <v>1047</v>
      </c>
      <c r="E3419">
        <v>4</v>
      </c>
      <c r="F3419">
        <v>10</v>
      </c>
      <c r="H3419" t="s">
        <v>1045</v>
      </c>
      <c r="I3419" t="s">
        <v>1040</v>
      </c>
      <c r="J3419" t="s">
        <v>4749</v>
      </c>
      <c r="K3419" t="s">
        <v>1042</v>
      </c>
      <c r="M3419">
        <v>301</v>
      </c>
      <c r="N3419" t="s">
        <v>4747</v>
      </c>
      <c r="Q3419">
        <v>1705867429657</v>
      </c>
      <c r="R3419">
        <v>104</v>
      </c>
      <c r="S3419">
        <v>1</v>
      </c>
      <c r="T3419">
        <v>301</v>
      </c>
      <c r="U3419">
        <v>19</v>
      </c>
      <c r="V3419" t="s">
        <v>1040</v>
      </c>
      <c r="W3419">
        <v>804</v>
      </c>
    </row>
    <row r="3420" spans="1:23" hidden="1" x14ac:dyDescent="0.25">
      <c r="A3420" t="s">
        <v>4779</v>
      </c>
      <c r="B3420">
        <v>1705867429920</v>
      </c>
      <c r="C3420" t="s">
        <v>1037</v>
      </c>
      <c r="D3420" t="s">
        <v>1044</v>
      </c>
      <c r="E3420">
        <v>4</v>
      </c>
      <c r="F3420">
        <v>10</v>
      </c>
      <c r="H3420" t="s">
        <v>1045</v>
      </c>
      <c r="I3420" t="s">
        <v>1040</v>
      </c>
      <c r="J3420" t="s">
        <v>4749</v>
      </c>
      <c r="K3420" t="s">
        <v>1042</v>
      </c>
      <c r="L3420">
        <v>1705867429688</v>
      </c>
      <c r="M3420">
        <v>301</v>
      </c>
      <c r="N3420" t="s">
        <v>4747</v>
      </c>
      <c r="Q3420">
        <v>1705867429657</v>
      </c>
      <c r="R3420">
        <v>104</v>
      </c>
      <c r="S3420">
        <v>1</v>
      </c>
      <c r="T3420">
        <v>301</v>
      </c>
      <c r="U3420">
        <v>19</v>
      </c>
      <c r="V3420" t="s">
        <v>1040</v>
      </c>
      <c r="W3420">
        <v>804</v>
      </c>
    </row>
    <row r="3421" spans="1:23" hidden="1" x14ac:dyDescent="0.25">
      <c r="A3421" t="s">
        <v>4780</v>
      </c>
      <c r="B3421">
        <v>1705867430304</v>
      </c>
      <c r="C3421" t="s">
        <v>1037</v>
      </c>
      <c r="D3421" t="s">
        <v>1047</v>
      </c>
      <c r="E3421">
        <v>4</v>
      </c>
      <c r="F3421">
        <v>10</v>
      </c>
      <c r="G3421">
        <v>4468</v>
      </c>
      <c r="H3421" t="s">
        <v>1070</v>
      </c>
      <c r="I3421" t="s">
        <v>1040</v>
      </c>
      <c r="J3421" t="s">
        <v>4749</v>
      </c>
      <c r="K3421" t="s">
        <v>1042</v>
      </c>
      <c r="M3421">
        <v>301</v>
      </c>
      <c r="N3421" t="s">
        <v>1042</v>
      </c>
      <c r="O3421">
        <v>4468</v>
      </c>
      <c r="P3421">
        <v>1</v>
      </c>
      <c r="Q3421">
        <v>1705867429657</v>
      </c>
      <c r="R3421">
        <v>104</v>
      </c>
      <c r="S3421">
        <v>1</v>
      </c>
      <c r="T3421">
        <v>301</v>
      </c>
      <c r="U3421">
        <v>19</v>
      </c>
      <c r="V3421" t="s">
        <v>1040</v>
      </c>
      <c r="W3421">
        <v>804</v>
      </c>
    </row>
    <row r="3422" spans="1:23" hidden="1" x14ac:dyDescent="0.25">
      <c r="A3422" t="s">
        <v>4781</v>
      </c>
      <c r="B3422">
        <v>1705867430803</v>
      </c>
      <c r="C3422" t="s">
        <v>1037</v>
      </c>
      <c r="D3422" t="s">
        <v>1044</v>
      </c>
      <c r="E3422">
        <v>4</v>
      </c>
      <c r="F3422">
        <v>10</v>
      </c>
      <c r="G3422">
        <v>4468</v>
      </c>
      <c r="H3422" t="s">
        <v>1070</v>
      </c>
      <c r="I3422" t="s">
        <v>1040</v>
      </c>
      <c r="J3422" t="s">
        <v>4749</v>
      </c>
      <c r="K3422" t="s">
        <v>1042</v>
      </c>
      <c r="L3422">
        <v>1705867430304</v>
      </c>
      <c r="M3422">
        <v>301</v>
      </c>
      <c r="N3422" t="s">
        <v>1042</v>
      </c>
      <c r="O3422">
        <v>4468</v>
      </c>
      <c r="P3422">
        <v>1</v>
      </c>
      <c r="Q3422">
        <v>1705867429657</v>
      </c>
      <c r="R3422">
        <v>104</v>
      </c>
      <c r="S3422">
        <v>1</v>
      </c>
      <c r="T3422">
        <v>301</v>
      </c>
      <c r="U3422">
        <v>19</v>
      </c>
      <c r="V3422" t="s">
        <v>1040</v>
      </c>
      <c r="W3422">
        <v>804</v>
      </c>
    </row>
    <row r="3423" spans="1:23" hidden="1" x14ac:dyDescent="0.25">
      <c r="A3423" t="s">
        <v>4782</v>
      </c>
      <c r="B3423">
        <v>1705867430936</v>
      </c>
      <c r="C3423" t="s">
        <v>1037</v>
      </c>
      <c r="D3423" t="s">
        <v>1047</v>
      </c>
      <c r="E3423">
        <v>4</v>
      </c>
      <c r="F3423">
        <v>10</v>
      </c>
      <c r="G3423">
        <v>4468</v>
      </c>
      <c r="H3423" t="s">
        <v>1070</v>
      </c>
      <c r="I3423" t="s">
        <v>1040</v>
      </c>
      <c r="J3423" t="s">
        <v>4749</v>
      </c>
      <c r="K3423" t="s">
        <v>1042</v>
      </c>
      <c r="M3423">
        <v>301</v>
      </c>
      <c r="N3423" t="s">
        <v>1042</v>
      </c>
      <c r="O3423">
        <v>4468</v>
      </c>
      <c r="P3423">
        <v>1</v>
      </c>
      <c r="Q3423">
        <v>1705867429657</v>
      </c>
      <c r="R3423">
        <v>104</v>
      </c>
      <c r="S3423">
        <v>1</v>
      </c>
      <c r="T3423">
        <v>301</v>
      </c>
      <c r="U3423">
        <v>19</v>
      </c>
      <c r="V3423" t="s">
        <v>1040</v>
      </c>
      <c r="W3423">
        <v>804</v>
      </c>
    </row>
    <row r="3424" spans="1:23" hidden="1" x14ac:dyDescent="0.25">
      <c r="A3424" t="s">
        <v>4783</v>
      </c>
      <c r="B3424">
        <v>1705867431053</v>
      </c>
      <c r="C3424" t="s">
        <v>1037</v>
      </c>
      <c r="D3424" t="s">
        <v>1044</v>
      </c>
      <c r="E3424">
        <v>4</v>
      </c>
      <c r="F3424">
        <v>10</v>
      </c>
      <c r="G3424">
        <v>4468</v>
      </c>
      <c r="H3424" t="s">
        <v>1070</v>
      </c>
      <c r="I3424" t="s">
        <v>1040</v>
      </c>
      <c r="J3424" t="s">
        <v>4749</v>
      </c>
      <c r="K3424" t="s">
        <v>1042</v>
      </c>
      <c r="L3424">
        <v>1705867430936</v>
      </c>
      <c r="M3424">
        <v>301</v>
      </c>
      <c r="N3424" t="s">
        <v>1042</v>
      </c>
      <c r="O3424">
        <v>4468</v>
      </c>
      <c r="P3424">
        <v>1</v>
      </c>
      <c r="Q3424">
        <v>1705867429657</v>
      </c>
      <c r="R3424">
        <v>104</v>
      </c>
      <c r="S3424">
        <v>1</v>
      </c>
      <c r="T3424">
        <v>301</v>
      </c>
      <c r="U3424">
        <v>19</v>
      </c>
      <c r="V3424" t="s">
        <v>1040</v>
      </c>
      <c r="W3424">
        <v>804</v>
      </c>
    </row>
    <row r="3425" spans="1:23" hidden="1" x14ac:dyDescent="0.25">
      <c r="A3425" t="s">
        <v>4784</v>
      </c>
      <c r="B3425">
        <v>1705867431071</v>
      </c>
      <c r="C3425" t="s">
        <v>1037</v>
      </c>
      <c r="D3425" t="s">
        <v>1047</v>
      </c>
      <c r="E3425">
        <v>4</v>
      </c>
      <c r="F3425">
        <v>10</v>
      </c>
      <c r="G3425">
        <v>4469</v>
      </c>
      <c r="H3425" t="s">
        <v>1070</v>
      </c>
      <c r="I3425" t="s">
        <v>1040</v>
      </c>
      <c r="J3425" t="s">
        <v>4749</v>
      </c>
      <c r="K3425" t="s">
        <v>1042</v>
      </c>
      <c r="M3425">
        <v>301</v>
      </c>
      <c r="N3425" t="s">
        <v>1042</v>
      </c>
      <c r="O3425">
        <v>4469</v>
      </c>
      <c r="P3425">
        <v>2</v>
      </c>
      <c r="Q3425">
        <v>1705867429657</v>
      </c>
      <c r="R3425">
        <v>104</v>
      </c>
      <c r="S3425">
        <v>1</v>
      </c>
      <c r="T3425">
        <v>301</v>
      </c>
      <c r="U3425">
        <v>19</v>
      </c>
      <c r="V3425" t="s">
        <v>1040</v>
      </c>
      <c r="W3425">
        <v>804</v>
      </c>
    </row>
    <row r="3426" spans="1:23" hidden="1" x14ac:dyDescent="0.25">
      <c r="A3426" t="s">
        <v>4785</v>
      </c>
      <c r="B3426">
        <v>1705867431774</v>
      </c>
      <c r="C3426" t="s">
        <v>1037</v>
      </c>
      <c r="D3426" t="s">
        <v>1044</v>
      </c>
      <c r="E3426">
        <v>4</v>
      </c>
      <c r="F3426">
        <v>10</v>
      </c>
      <c r="G3426">
        <v>4469</v>
      </c>
      <c r="H3426" t="s">
        <v>1070</v>
      </c>
      <c r="I3426" t="s">
        <v>1040</v>
      </c>
      <c r="J3426" t="s">
        <v>4749</v>
      </c>
      <c r="K3426" t="s">
        <v>1042</v>
      </c>
      <c r="L3426">
        <v>1705867431071</v>
      </c>
      <c r="M3426">
        <v>301</v>
      </c>
      <c r="N3426" t="s">
        <v>1042</v>
      </c>
      <c r="O3426">
        <v>4469</v>
      </c>
      <c r="P3426">
        <v>2</v>
      </c>
      <c r="Q3426">
        <v>1705867429657</v>
      </c>
      <c r="R3426">
        <v>104</v>
      </c>
      <c r="S3426">
        <v>1</v>
      </c>
      <c r="T3426">
        <v>301</v>
      </c>
      <c r="U3426">
        <v>19</v>
      </c>
      <c r="V3426" t="s">
        <v>1040</v>
      </c>
      <c r="W3426">
        <v>804</v>
      </c>
    </row>
    <row r="3427" spans="1:23" hidden="1" x14ac:dyDescent="0.25">
      <c r="A3427" t="s">
        <v>4786</v>
      </c>
      <c r="B3427">
        <v>1705867431778</v>
      </c>
      <c r="C3427" t="s">
        <v>1037</v>
      </c>
      <c r="D3427" t="s">
        <v>1047</v>
      </c>
      <c r="E3427">
        <v>4</v>
      </c>
      <c r="F3427">
        <v>10</v>
      </c>
      <c r="G3427">
        <v>4472</v>
      </c>
      <c r="H3427" t="s">
        <v>1070</v>
      </c>
      <c r="I3427" t="s">
        <v>1040</v>
      </c>
      <c r="J3427" t="s">
        <v>4749</v>
      </c>
      <c r="K3427" t="s">
        <v>1042</v>
      </c>
      <c r="M3427">
        <v>301</v>
      </c>
      <c r="N3427" t="s">
        <v>1042</v>
      </c>
      <c r="O3427">
        <v>4472</v>
      </c>
      <c r="P3427">
        <v>5</v>
      </c>
      <c r="Q3427">
        <v>1705867429657</v>
      </c>
      <c r="R3427">
        <v>104</v>
      </c>
      <c r="S3427">
        <v>1</v>
      </c>
      <c r="T3427">
        <v>301</v>
      </c>
      <c r="U3427">
        <v>19</v>
      </c>
      <c r="V3427" t="s">
        <v>1040</v>
      </c>
      <c r="W3427">
        <v>804</v>
      </c>
    </row>
    <row r="3428" spans="1:23" hidden="1" x14ac:dyDescent="0.25">
      <c r="A3428" t="s">
        <v>4787</v>
      </c>
      <c r="B3428">
        <v>1705867432690</v>
      </c>
      <c r="C3428" t="s">
        <v>1037</v>
      </c>
      <c r="D3428" t="s">
        <v>1047</v>
      </c>
      <c r="E3428">
        <v>4</v>
      </c>
      <c r="F3428">
        <v>10</v>
      </c>
      <c r="G3428">
        <v>4473</v>
      </c>
      <c r="H3428" t="s">
        <v>1070</v>
      </c>
      <c r="I3428" t="s">
        <v>1040</v>
      </c>
      <c r="J3428" t="s">
        <v>4749</v>
      </c>
      <c r="K3428" t="s">
        <v>1042</v>
      </c>
      <c r="M3428">
        <v>301</v>
      </c>
      <c r="N3428" t="s">
        <v>1042</v>
      </c>
      <c r="O3428">
        <v>4473</v>
      </c>
      <c r="P3428">
        <v>6</v>
      </c>
      <c r="Q3428">
        <v>1705867429657</v>
      </c>
      <c r="R3428">
        <v>104</v>
      </c>
      <c r="S3428">
        <v>1</v>
      </c>
      <c r="T3428">
        <v>301</v>
      </c>
      <c r="U3428">
        <v>19</v>
      </c>
      <c r="V3428" t="s">
        <v>1040</v>
      </c>
      <c r="W3428">
        <v>804</v>
      </c>
    </row>
    <row r="3429" spans="1:23" hidden="1" x14ac:dyDescent="0.25">
      <c r="A3429" t="s">
        <v>4788</v>
      </c>
      <c r="B3429">
        <v>1705867432687</v>
      </c>
      <c r="C3429" t="s">
        <v>1037</v>
      </c>
      <c r="D3429" t="s">
        <v>1044</v>
      </c>
      <c r="E3429">
        <v>4</v>
      </c>
      <c r="F3429">
        <v>10</v>
      </c>
      <c r="G3429">
        <v>4472</v>
      </c>
      <c r="H3429" t="s">
        <v>1070</v>
      </c>
      <c r="I3429" t="s">
        <v>1040</v>
      </c>
      <c r="J3429" t="s">
        <v>4749</v>
      </c>
      <c r="K3429" t="s">
        <v>1042</v>
      </c>
      <c r="L3429">
        <v>1705867431778</v>
      </c>
      <c r="M3429">
        <v>301</v>
      </c>
      <c r="N3429" t="s">
        <v>1042</v>
      </c>
      <c r="O3429">
        <v>4472</v>
      </c>
      <c r="P3429">
        <v>5</v>
      </c>
      <c r="Q3429">
        <v>1705867429657</v>
      </c>
      <c r="R3429">
        <v>104</v>
      </c>
      <c r="S3429">
        <v>1</v>
      </c>
      <c r="T3429">
        <v>301</v>
      </c>
      <c r="U3429">
        <v>19</v>
      </c>
      <c r="V3429" t="s">
        <v>1040</v>
      </c>
      <c r="W3429">
        <v>804</v>
      </c>
    </row>
    <row r="3430" spans="1:23" hidden="1" x14ac:dyDescent="0.25">
      <c r="A3430" t="s">
        <v>4789</v>
      </c>
      <c r="B3430">
        <v>1705867433447</v>
      </c>
      <c r="C3430" t="s">
        <v>1037</v>
      </c>
      <c r="D3430" t="s">
        <v>1044</v>
      </c>
      <c r="E3430">
        <v>4</v>
      </c>
      <c r="F3430">
        <v>10</v>
      </c>
      <c r="G3430">
        <v>4473</v>
      </c>
      <c r="H3430" t="s">
        <v>1070</v>
      </c>
      <c r="I3430" t="s">
        <v>1040</v>
      </c>
      <c r="J3430" t="s">
        <v>4749</v>
      </c>
      <c r="K3430" t="s">
        <v>1042</v>
      </c>
      <c r="L3430">
        <v>1705867432690</v>
      </c>
      <c r="M3430">
        <v>301</v>
      </c>
      <c r="N3430" t="s">
        <v>1042</v>
      </c>
      <c r="O3430">
        <v>4473</v>
      </c>
      <c r="P3430">
        <v>6</v>
      </c>
      <c r="Q3430">
        <v>1705867429657</v>
      </c>
      <c r="R3430">
        <v>104</v>
      </c>
      <c r="S3430">
        <v>1</v>
      </c>
      <c r="T3430">
        <v>301</v>
      </c>
      <c r="U3430">
        <v>19</v>
      </c>
      <c r="V3430" t="s">
        <v>1040</v>
      </c>
      <c r="W3430">
        <v>804</v>
      </c>
    </row>
    <row r="3431" spans="1:23" hidden="1" x14ac:dyDescent="0.25">
      <c r="A3431" t="s">
        <v>4790</v>
      </c>
      <c r="B3431">
        <v>1705867433487</v>
      </c>
      <c r="C3431" t="s">
        <v>1037</v>
      </c>
      <c r="D3431" t="s">
        <v>1047</v>
      </c>
      <c r="E3431">
        <v>4</v>
      </c>
      <c r="F3431">
        <v>10</v>
      </c>
      <c r="G3431">
        <v>4474</v>
      </c>
      <c r="H3431" t="s">
        <v>1070</v>
      </c>
      <c r="I3431" t="s">
        <v>1040</v>
      </c>
      <c r="J3431" t="s">
        <v>4749</v>
      </c>
      <c r="K3431" t="s">
        <v>1042</v>
      </c>
      <c r="M3431">
        <v>301</v>
      </c>
      <c r="N3431" t="s">
        <v>1042</v>
      </c>
      <c r="O3431">
        <v>4474</v>
      </c>
      <c r="P3431">
        <v>7</v>
      </c>
      <c r="Q3431">
        <v>1705867429657</v>
      </c>
      <c r="R3431">
        <v>104</v>
      </c>
      <c r="S3431">
        <v>1</v>
      </c>
      <c r="T3431">
        <v>301</v>
      </c>
      <c r="U3431">
        <v>19</v>
      </c>
      <c r="V3431" t="s">
        <v>1040</v>
      </c>
      <c r="W3431">
        <v>804</v>
      </c>
    </row>
    <row r="3432" spans="1:23" hidden="1" x14ac:dyDescent="0.25">
      <c r="A3432" t="s">
        <v>4791</v>
      </c>
      <c r="B3432">
        <v>1705867433690</v>
      </c>
      <c r="C3432" t="s">
        <v>1037</v>
      </c>
      <c r="D3432" t="s">
        <v>1044</v>
      </c>
      <c r="E3432">
        <v>4</v>
      </c>
      <c r="F3432">
        <v>10</v>
      </c>
      <c r="G3432">
        <v>4474</v>
      </c>
      <c r="H3432" t="s">
        <v>1070</v>
      </c>
      <c r="I3432" t="s">
        <v>1040</v>
      </c>
      <c r="J3432" t="s">
        <v>4749</v>
      </c>
      <c r="K3432" t="s">
        <v>1042</v>
      </c>
      <c r="L3432">
        <v>1705867433487</v>
      </c>
      <c r="M3432">
        <v>301</v>
      </c>
      <c r="N3432" t="s">
        <v>1042</v>
      </c>
      <c r="O3432">
        <v>4474</v>
      </c>
      <c r="P3432">
        <v>7</v>
      </c>
      <c r="Q3432">
        <v>1705867429657</v>
      </c>
      <c r="R3432">
        <v>104</v>
      </c>
      <c r="S3432">
        <v>1</v>
      </c>
      <c r="T3432">
        <v>301</v>
      </c>
      <c r="U3432">
        <v>19</v>
      </c>
      <c r="V3432" t="s">
        <v>1040</v>
      </c>
      <c r="W3432">
        <v>804</v>
      </c>
    </row>
    <row r="3433" spans="1:23" hidden="1" x14ac:dyDescent="0.25">
      <c r="A3433" t="s">
        <v>4792</v>
      </c>
      <c r="B3433">
        <v>1705867433757</v>
      </c>
      <c r="C3433" t="s">
        <v>1037</v>
      </c>
      <c r="D3433" t="s">
        <v>1047</v>
      </c>
      <c r="E3433">
        <v>4</v>
      </c>
      <c r="F3433">
        <v>10</v>
      </c>
      <c r="G3433">
        <v>4475</v>
      </c>
      <c r="H3433" t="s">
        <v>1070</v>
      </c>
      <c r="I3433" t="s">
        <v>1040</v>
      </c>
      <c r="J3433" t="s">
        <v>4749</v>
      </c>
      <c r="K3433" t="s">
        <v>1042</v>
      </c>
      <c r="M3433">
        <v>301</v>
      </c>
      <c r="N3433" t="s">
        <v>1042</v>
      </c>
      <c r="O3433">
        <v>4475</v>
      </c>
      <c r="P3433">
        <v>8</v>
      </c>
      <c r="Q3433">
        <v>1705867429657</v>
      </c>
      <c r="R3433">
        <v>104</v>
      </c>
      <c r="S3433">
        <v>1</v>
      </c>
      <c r="T3433">
        <v>301</v>
      </c>
      <c r="U3433">
        <v>19</v>
      </c>
      <c r="V3433" t="s">
        <v>1040</v>
      </c>
      <c r="W3433">
        <v>804</v>
      </c>
    </row>
    <row r="3434" spans="1:23" hidden="1" x14ac:dyDescent="0.25">
      <c r="A3434" t="s">
        <v>4793</v>
      </c>
      <c r="B3434">
        <v>1705867436460</v>
      </c>
      <c r="C3434" t="s">
        <v>1037</v>
      </c>
      <c r="D3434" t="s">
        <v>1044</v>
      </c>
      <c r="E3434">
        <v>4</v>
      </c>
      <c r="F3434">
        <v>10</v>
      </c>
      <c r="G3434">
        <v>4475</v>
      </c>
      <c r="H3434" t="s">
        <v>1070</v>
      </c>
      <c r="I3434" t="s">
        <v>1040</v>
      </c>
      <c r="J3434" t="s">
        <v>4749</v>
      </c>
      <c r="K3434" t="s">
        <v>1042</v>
      </c>
      <c r="L3434">
        <v>1705867433757</v>
      </c>
      <c r="M3434">
        <v>301</v>
      </c>
      <c r="N3434" t="s">
        <v>1042</v>
      </c>
      <c r="O3434">
        <v>4475</v>
      </c>
      <c r="P3434">
        <v>8</v>
      </c>
      <c r="Q3434">
        <v>1705867429657</v>
      </c>
      <c r="R3434">
        <v>104</v>
      </c>
      <c r="S3434">
        <v>1</v>
      </c>
      <c r="T3434">
        <v>301</v>
      </c>
      <c r="U3434">
        <v>19</v>
      </c>
      <c r="V3434" t="s">
        <v>1040</v>
      </c>
      <c r="W3434">
        <v>804</v>
      </c>
    </row>
    <row r="3435" spans="1:23" hidden="1" x14ac:dyDescent="0.25">
      <c r="A3435" t="s">
        <v>4794</v>
      </c>
      <c r="B3435">
        <v>1705867436467</v>
      </c>
      <c r="C3435" t="s">
        <v>1037</v>
      </c>
      <c r="D3435" t="s">
        <v>1047</v>
      </c>
      <c r="E3435">
        <v>4</v>
      </c>
      <c r="F3435">
        <v>10</v>
      </c>
      <c r="G3435">
        <v>4471</v>
      </c>
      <c r="H3435" t="s">
        <v>1070</v>
      </c>
      <c r="I3435" t="s">
        <v>1040</v>
      </c>
      <c r="J3435" t="s">
        <v>4749</v>
      </c>
      <c r="K3435" t="s">
        <v>1042</v>
      </c>
      <c r="M3435">
        <v>301</v>
      </c>
      <c r="N3435" t="s">
        <v>1042</v>
      </c>
      <c r="O3435">
        <v>4471</v>
      </c>
      <c r="P3435">
        <v>4</v>
      </c>
      <c r="Q3435">
        <v>1705867429657</v>
      </c>
      <c r="R3435">
        <v>104</v>
      </c>
      <c r="S3435">
        <v>1</v>
      </c>
      <c r="T3435">
        <v>301</v>
      </c>
      <c r="U3435">
        <v>19</v>
      </c>
      <c r="V3435" t="s">
        <v>1040</v>
      </c>
      <c r="W3435">
        <v>804</v>
      </c>
    </row>
    <row r="3436" spans="1:23" hidden="1" x14ac:dyDescent="0.25">
      <c r="A3436" t="s">
        <v>4795</v>
      </c>
      <c r="B3436">
        <v>1705867436483</v>
      </c>
      <c r="C3436" t="s">
        <v>1037</v>
      </c>
      <c r="D3436" t="s">
        <v>1044</v>
      </c>
      <c r="E3436">
        <v>4</v>
      </c>
      <c r="F3436">
        <v>10</v>
      </c>
      <c r="G3436">
        <v>4471</v>
      </c>
      <c r="H3436" t="s">
        <v>1070</v>
      </c>
      <c r="I3436" t="s">
        <v>1040</v>
      </c>
      <c r="J3436" t="s">
        <v>4749</v>
      </c>
      <c r="K3436" t="s">
        <v>1042</v>
      </c>
      <c r="L3436">
        <v>1705867436467</v>
      </c>
      <c r="M3436">
        <v>301</v>
      </c>
      <c r="N3436" t="s">
        <v>1042</v>
      </c>
      <c r="O3436">
        <v>4471</v>
      </c>
      <c r="P3436">
        <v>4</v>
      </c>
      <c r="Q3436">
        <v>1705867429657</v>
      </c>
      <c r="R3436">
        <v>104</v>
      </c>
      <c r="S3436">
        <v>1</v>
      </c>
      <c r="T3436">
        <v>301</v>
      </c>
      <c r="U3436">
        <v>19</v>
      </c>
      <c r="V3436" t="s">
        <v>1040</v>
      </c>
      <c r="W3436">
        <v>804</v>
      </c>
    </row>
    <row r="3437" spans="1:23" hidden="1" x14ac:dyDescent="0.25">
      <c r="A3437" t="s">
        <v>4796</v>
      </c>
      <c r="B3437">
        <v>1705867436520</v>
      </c>
      <c r="C3437" t="s">
        <v>1037</v>
      </c>
      <c r="D3437" t="s">
        <v>1047</v>
      </c>
      <c r="E3437">
        <v>4</v>
      </c>
      <c r="F3437">
        <v>10</v>
      </c>
      <c r="G3437">
        <v>4469</v>
      </c>
      <c r="H3437" t="s">
        <v>1070</v>
      </c>
      <c r="I3437" t="s">
        <v>1040</v>
      </c>
      <c r="J3437" t="s">
        <v>4749</v>
      </c>
      <c r="K3437" t="s">
        <v>1042</v>
      </c>
      <c r="M3437">
        <v>301</v>
      </c>
      <c r="N3437" t="s">
        <v>1042</v>
      </c>
      <c r="O3437">
        <v>4469</v>
      </c>
      <c r="P3437">
        <v>2</v>
      </c>
      <c r="Q3437">
        <v>1705867429657</v>
      </c>
      <c r="R3437">
        <v>104</v>
      </c>
      <c r="S3437">
        <v>1</v>
      </c>
      <c r="T3437">
        <v>301</v>
      </c>
      <c r="U3437">
        <v>19</v>
      </c>
      <c r="V3437" t="s">
        <v>1040</v>
      </c>
      <c r="W3437">
        <v>804</v>
      </c>
    </row>
    <row r="3438" spans="1:23" hidden="1" x14ac:dyDescent="0.25">
      <c r="A3438" t="s">
        <v>4797</v>
      </c>
      <c r="B3438">
        <v>1705867436515</v>
      </c>
      <c r="C3438" t="s">
        <v>1037</v>
      </c>
      <c r="D3438" t="s">
        <v>1044</v>
      </c>
      <c r="E3438">
        <v>4</v>
      </c>
      <c r="F3438">
        <v>10</v>
      </c>
      <c r="G3438">
        <v>4470</v>
      </c>
      <c r="H3438" t="s">
        <v>1070</v>
      </c>
      <c r="I3438" t="s">
        <v>1040</v>
      </c>
      <c r="J3438" t="s">
        <v>4749</v>
      </c>
      <c r="K3438" t="s">
        <v>1042</v>
      </c>
      <c r="L3438">
        <v>1705867436494</v>
      </c>
      <c r="M3438">
        <v>301</v>
      </c>
      <c r="N3438" t="s">
        <v>1042</v>
      </c>
      <c r="O3438">
        <v>4470</v>
      </c>
      <c r="P3438">
        <v>3</v>
      </c>
      <c r="Q3438">
        <v>1705867429657</v>
      </c>
      <c r="R3438">
        <v>104</v>
      </c>
      <c r="S3438">
        <v>1</v>
      </c>
      <c r="T3438">
        <v>301</v>
      </c>
      <c r="U3438">
        <v>19</v>
      </c>
      <c r="V3438" t="s">
        <v>1040</v>
      </c>
      <c r="W3438">
        <v>804</v>
      </c>
    </row>
    <row r="3439" spans="1:23" hidden="1" x14ac:dyDescent="0.25">
      <c r="A3439" t="s">
        <v>4798</v>
      </c>
      <c r="B3439">
        <v>1705867436536</v>
      </c>
      <c r="C3439" t="s">
        <v>1037</v>
      </c>
      <c r="D3439" t="s">
        <v>1047</v>
      </c>
      <c r="E3439">
        <v>4</v>
      </c>
      <c r="F3439">
        <v>10</v>
      </c>
      <c r="G3439">
        <v>4468</v>
      </c>
      <c r="H3439" t="s">
        <v>1070</v>
      </c>
      <c r="I3439" t="s">
        <v>1040</v>
      </c>
      <c r="J3439" t="s">
        <v>4749</v>
      </c>
      <c r="K3439" t="s">
        <v>1042</v>
      </c>
      <c r="M3439">
        <v>301</v>
      </c>
      <c r="N3439" t="s">
        <v>1042</v>
      </c>
      <c r="O3439">
        <v>4468</v>
      </c>
      <c r="P3439">
        <v>1</v>
      </c>
      <c r="Q3439">
        <v>1705867429657</v>
      </c>
      <c r="R3439">
        <v>104</v>
      </c>
      <c r="S3439">
        <v>1</v>
      </c>
      <c r="T3439">
        <v>301</v>
      </c>
      <c r="U3439">
        <v>19</v>
      </c>
      <c r="V3439" t="s">
        <v>1040</v>
      </c>
      <c r="W3439">
        <v>804</v>
      </c>
    </row>
    <row r="3440" spans="1:23" hidden="1" x14ac:dyDescent="0.25">
      <c r="A3440" t="s">
        <v>4799</v>
      </c>
      <c r="B3440">
        <v>1705867436494</v>
      </c>
      <c r="C3440" t="s">
        <v>1037</v>
      </c>
      <c r="D3440" t="s">
        <v>1047</v>
      </c>
      <c r="E3440">
        <v>4</v>
      </c>
      <c r="F3440">
        <v>10</v>
      </c>
      <c r="G3440">
        <v>4470</v>
      </c>
      <c r="H3440" t="s">
        <v>1070</v>
      </c>
      <c r="I3440" t="s">
        <v>1040</v>
      </c>
      <c r="J3440" t="s">
        <v>4749</v>
      </c>
      <c r="K3440" t="s">
        <v>1042</v>
      </c>
      <c r="M3440">
        <v>301</v>
      </c>
      <c r="N3440" t="s">
        <v>1042</v>
      </c>
      <c r="O3440">
        <v>4470</v>
      </c>
      <c r="P3440">
        <v>3</v>
      </c>
      <c r="Q3440">
        <v>1705867429657</v>
      </c>
      <c r="R3440">
        <v>104</v>
      </c>
      <c r="S3440">
        <v>1</v>
      </c>
      <c r="T3440">
        <v>301</v>
      </c>
      <c r="U3440">
        <v>19</v>
      </c>
      <c r="V3440" t="s">
        <v>1040</v>
      </c>
      <c r="W3440">
        <v>804</v>
      </c>
    </row>
    <row r="3441" spans="1:23" hidden="1" x14ac:dyDescent="0.25">
      <c r="A3441" t="s">
        <v>4800</v>
      </c>
      <c r="B3441">
        <v>1705867436530</v>
      </c>
      <c r="C3441" t="s">
        <v>1037</v>
      </c>
      <c r="D3441" t="s">
        <v>1044</v>
      </c>
      <c r="E3441">
        <v>4</v>
      </c>
      <c r="F3441">
        <v>10</v>
      </c>
      <c r="G3441">
        <v>4469</v>
      </c>
      <c r="H3441" t="s">
        <v>1070</v>
      </c>
      <c r="I3441" t="s">
        <v>1040</v>
      </c>
      <c r="J3441" t="s">
        <v>4749</v>
      </c>
      <c r="K3441" t="s">
        <v>1042</v>
      </c>
      <c r="L3441">
        <v>1705867436520</v>
      </c>
      <c r="M3441">
        <v>301</v>
      </c>
      <c r="N3441" t="s">
        <v>1042</v>
      </c>
      <c r="O3441">
        <v>4469</v>
      </c>
      <c r="P3441">
        <v>2</v>
      </c>
      <c r="Q3441">
        <v>1705867429657</v>
      </c>
      <c r="R3441">
        <v>104</v>
      </c>
      <c r="S3441">
        <v>1</v>
      </c>
      <c r="T3441">
        <v>301</v>
      </c>
      <c r="U3441">
        <v>19</v>
      </c>
      <c r="V3441" t="s">
        <v>1040</v>
      </c>
      <c r="W3441">
        <v>804</v>
      </c>
    </row>
    <row r="3442" spans="1:23" hidden="1" x14ac:dyDescent="0.25">
      <c r="A3442" t="s">
        <v>4801</v>
      </c>
      <c r="B3442">
        <v>1705867436569</v>
      </c>
      <c r="C3442" t="s">
        <v>1037</v>
      </c>
      <c r="D3442" t="s">
        <v>1044</v>
      </c>
      <c r="E3442">
        <v>4</v>
      </c>
      <c r="F3442">
        <v>10</v>
      </c>
      <c r="G3442">
        <v>4468</v>
      </c>
      <c r="H3442" t="s">
        <v>1070</v>
      </c>
      <c r="I3442" t="s">
        <v>1040</v>
      </c>
      <c r="J3442" t="s">
        <v>4749</v>
      </c>
      <c r="K3442" t="s">
        <v>1042</v>
      </c>
      <c r="L3442">
        <v>1705867436536</v>
      </c>
      <c r="M3442">
        <v>301</v>
      </c>
      <c r="N3442" t="s">
        <v>1042</v>
      </c>
      <c r="O3442">
        <v>4468</v>
      </c>
      <c r="P3442">
        <v>1</v>
      </c>
      <c r="Q3442">
        <v>1705867429657</v>
      </c>
      <c r="R3442">
        <v>104</v>
      </c>
      <c r="S3442">
        <v>1</v>
      </c>
      <c r="T3442">
        <v>301</v>
      </c>
      <c r="U3442">
        <v>19</v>
      </c>
      <c r="V3442" t="s">
        <v>1040</v>
      </c>
      <c r="W3442">
        <v>804</v>
      </c>
    </row>
    <row r="3443" spans="1:23" hidden="1" x14ac:dyDescent="0.25">
      <c r="A3443" t="s">
        <v>4802</v>
      </c>
      <c r="B3443">
        <v>1705867436936</v>
      </c>
      <c r="C3443" t="s">
        <v>1037</v>
      </c>
      <c r="D3443" t="s">
        <v>1047</v>
      </c>
      <c r="E3443">
        <v>4</v>
      </c>
      <c r="F3443">
        <v>10</v>
      </c>
      <c r="H3443" t="s">
        <v>1045</v>
      </c>
      <c r="I3443" t="s">
        <v>1040</v>
      </c>
      <c r="J3443" t="s">
        <v>4749</v>
      </c>
      <c r="K3443" t="s">
        <v>1042</v>
      </c>
      <c r="M3443">
        <v>301</v>
      </c>
      <c r="N3443" t="s">
        <v>4747</v>
      </c>
      <c r="Q3443">
        <v>1705867429657</v>
      </c>
      <c r="R3443">
        <v>104</v>
      </c>
      <c r="S3443">
        <v>1</v>
      </c>
      <c r="T3443">
        <v>301</v>
      </c>
      <c r="U3443">
        <v>19</v>
      </c>
      <c r="V3443" t="s">
        <v>1040</v>
      </c>
      <c r="W3443">
        <v>804</v>
      </c>
    </row>
    <row r="3444" spans="1:23" hidden="1" x14ac:dyDescent="0.25">
      <c r="A3444" t="s">
        <v>4803</v>
      </c>
      <c r="B3444">
        <v>1705867438359</v>
      </c>
      <c r="C3444" t="s">
        <v>1037</v>
      </c>
      <c r="D3444" t="s">
        <v>1054</v>
      </c>
      <c r="E3444">
        <v>4</v>
      </c>
      <c r="F3444">
        <v>10</v>
      </c>
      <c r="H3444" t="s">
        <v>1045</v>
      </c>
      <c r="I3444" t="s">
        <v>1040</v>
      </c>
      <c r="J3444" t="s">
        <v>4749</v>
      </c>
      <c r="K3444" t="s">
        <v>1042</v>
      </c>
      <c r="L3444">
        <v>1705867436936</v>
      </c>
      <c r="M3444">
        <v>301</v>
      </c>
      <c r="N3444" t="s">
        <v>4804</v>
      </c>
      <c r="Q3444">
        <v>1705867429657</v>
      </c>
      <c r="R3444">
        <v>104</v>
      </c>
      <c r="S3444">
        <v>1</v>
      </c>
      <c r="T3444">
        <v>301</v>
      </c>
      <c r="U3444">
        <v>19</v>
      </c>
      <c r="V3444" t="s">
        <v>1040</v>
      </c>
      <c r="W3444">
        <v>804</v>
      </c>
    </row>
    <row r="3445" spans="1:23" hidden="1" x14ac:dyDescent="0.25">
      <c r="A3445" t="s">
        <v>4805</v>
      </c>
      <c r="B3445">
        <v>1705867439594</v>
      </c>
      <c r="C3445" t="s">
        <v>1037</v>
      </c>
      <c r="D3445" t="s">
        <v>1038</v>
      </c>
      <c r="E3445">
        <v>4</v>
      </c>
      <c r="F3445">
        <v>10</v>
      </c>
      <c r="H3445" t="s">
        <v>1039</v>
      </c>
      <c r="I3445" t="s">
        <v>1040</v>
      </c>
      <c r="J3445" t="s">
        <v>4806</v>
      </c>
      <c r="K3445" t="s">
        <v>1042</v>
      </c>
      <c r="M3445">
        <v>302</v>
      </c>
      <c r="N3445" t="s">
        <v>1042</v>
      </c>
      <c r="Q3445">
        <v>1705867441187</v>
      </c>
      <c r="R3445">
        <v>104</v>
      </c>
      <c r="S3445">
        <v>1</v>
      </c>
      <c r="T3445">
        <v>302</v>
      </c>
      <c r="U3445">
        <v>20</v>
      </c>
      <c r="V3445" t="s">
        <v>1040</v>
      </c>
      <c r="W3445">
        <v>804</v>
      </c>
    </row>
    <row r="3446" spans="1:23" hidden="1" x14ac:dyDescent="0.25">
      <c r="A3446" t="s">
        <v>4807</v>
      </c>
      <c r="C3446" t="s">
        <v>1042</v>
      </c>
      <c r="D3446" t="s">
        <v>1042</v>
      </c>
      <c r="E3446">
        <v>4</v>
      </c>
      <c r="F3446">
        <v>10</v>
      </c>
      <c r="H3446" t="s">
        <v>1058</v>
      </c>
      <c r="I3446" t="s">
        <v>1040</v>
      </c>
      <c r="J3446" t="s">
        <v>1042</v>
      </c>
      <c r="K3446" t="s">
        <v>1042</v>
      </c>
      <c r="N3446" t="s">
        <v>4804</v>
      </c>
      <c r="V3446" t="s">
        <v>1042</v>
      </c>
    </row>
    <row r="3447" spans="1:23" hidden="1" x14ac:dyDescent="0.25">
      <c r="A3447" t="s">
        <v>4808</v>
      </c>
      <c r="B3447">
        <v>1705867440554</v>
      </c>
      <c r="C3447" t="s">
        <v>1037</v>
      </c>
      <c r="D3447" t="s">
        <v>1047</v>
      </c>
      <c r="E3447">
        <v>4</v>
      </c>
      <c r="F3447">
        <v>10</v>
      </c>
      <c r="H3447" t="s">
        <v>1045</v>
      </c>
      <c r="I3447" t="s">
        <v>1040</v>
      </c>
      <c r="J3447" t="s">
        <v>4806</v>
      </c>
      <c r="K3447" t="s">
        <v>1042</v>
      </c>
      <c r="M3447">
        <v>302</v>
      </c>
      <c r="N3447" t="s">
        <v>4804</v>
      </c>
      <c r="Q3447">
        <v>1705867441187</v>
      </c>
      <c r="R3447">
        <v>104</v>
      </c>
      <c r="S3447">
        <v>1</v>
      </c>
      <c r="T3447">
        <v>302</v>
      </c>
      <c r="U3447">
        <v>20</v>
      </c>
      <c r="V3447" t="s">
        <v>1040</v>
      </c>
      <c r="W3447">
        <v>804</v>
      </c>
    </row>
    <row r="3448" spans="1:23" hidden="1" x14ac:dyDescent="0.25">
      <c r="A3448" t="s">
        <v>4809</v>
      </c>
      <c r="B3448">
        <v>1705867441509</v>
      </c>
      <c r="C3448" t="s">
        <v>1037</v>
      </c>
      <c r="D3448" t="s">
        <v>1054</v>
      </c>
      <c r="E3448">
        <v>4</v>
      </c>
      <c r="F3448">
        <v>10</v>
      </c>
      <c r="H3448" t="s">
        <v>1045</v>
      </c>
      <c r="I3448" t="s">
        <v>1040</v>
      </c>
      <c r="J3448" t="s">
        <v>4806</v>
      </c>
      <c r="K3448" t="s">
        <v>1042</v>
      </c>
      <c r="L3448">
        <v>1705867440554</v>
      </c>
      <c r="M3448">
        <v>302</v>
      </c>
      <c r="N3448" t="s">
        <v>4810</v>
      </c>
      <c r="Q3448">
        <v>1705867441187</v>
      </c>
      <c r="R3448">
        <v>104</v>
      </c>
      <c r="S3448">
        <v>1</v>
      </c>
      <c r="T3448">
        <v>302</v>
      </c>
      <c r="U3448">
        <v>20</v>
      </c>
      <c r="V3448" t="s">
        <v>1040</v>
      </c>
      <c r="W3448">
        <v>804</v>
      </c>
    </row>
    <row r="3449" spans="1:23" hidden="1" x14ac:dyDescent="0.25">
      <c r="A3449" t="s">
        <v>4811</v>
      </c>
      <c r="B3449">
        <v>1705867442420</v>
      </c>
      <c r="C3449" t="s">
        <v>1037</v>
      </c>
      <c r="D3449" t="s">
        <v>1038</v>
      </c>
      <c r="E3449">
        <v>4</v>
      </c>
      <c r="F3449">
        <v>10</v>
      </c>
      <c r="H3449" t="s">
        <v>1039</v>
      </c>
      <c r="I3449" t="s">
        <v>1040</v>
      </c>
      <c r="J3449" t="s">
        <v>4812</v>
      </c>
      <c r="K3449" t="s">
        <v>1042</v>
      </c>
      <c r="M3449">
        <v>303</v>
      </c>
      <c r="N3449" t="s">
        <v>1042</v>
      </c>
      <c r="Q3449">
        <v>1705867444001</v>
      </c>
      <c r="R3449">
        <v>104</v>
      </c>
      <c r="S3449">
        <v>1</v>
      </c>
      <c r="T3449">
        <v>303</v>
      </c>
      <c r="U3449">
        <v>21</v>
      </c>
      <c r="V3449" t="s">
        <v>1040</v>
      </c>
      <c r="W3449">
        <v>804</v>
      </c>
    </row>
    <row r="3450" spans="1:23" hidden="1" x14ac:dyDescent="0.25">
      <c r="A3450" t="s">
        <v>4813</v>
      </c>
      <c r="C3450" t="s">
        <v>1042</v>
      </c>
      <c r="D3450" t="s">
        <v>1042</v>
      </c>
      <c r="E3450">
        <v>4</v>
      </c>
      <c r="F3450">
        <v>10</v>
      </c>
      <c r="H3450" t="s">
        <v>1058</v>
      </c>
      <c r="I3450" t="s">
        <v>1040</v>
      </c>
      <c r="J3450" t="s">
        <v>1042</v>
      </c>
      <c r="K3450" t="s">
        <v>1042</v>
      </c>
      <c r="N3450" t="s">
        <v>4810</v>
      </c>
      <c r="V3450" t="s">
        <v>1042</v>
      </c>
    </row>
    <row r="3451" spans="1:23" hidden="1" x14ac:dyDescent="0.25">
      <c r="A3451" t="s">
        <v>4814</v>
      </c>
      <c r="B3451">
        <v>1705867443354</v>
      </c>
      <c r="C3451" t="s">
        <v>1037</v>
      </c>
      <c r="D3451" t="s">
        <v>1047</v>
      </c>
      <c r="E3451">
        <v>4</v>
      </c>
      <c r="F3451">
        <v>10</v>
      </c>
      <c r="H3451" t="s">
        <v>1045</v>
      </c>
      <c r="I3451" t="s">
        <v>1040</v>
      </c>
      <c r="J3451" t="s">
        <v>4812</v>
      </c>
      <c r="K3451" t="s">
        <v>1042</v>
      </c>
      <c r="M3451">
        <v>303</v>
      </c>
      <c r="N3451" t="s">
        <v>4810</v>
      </c>
      <c r="Q3451">
        <v>1705867444001</v>
      </c>
      <c r="R3451">
        <v>104</v>
      </c>
      <c r="S3451">
        <v>1</v>
      </c>
      <c r="T3451">
        <v>303</v>
      </c>
      <c r="U3451">
        <v>21</v>
      </c>
      <c r="V3451" t="s">
        <v>1040</v>
      </c>
      <c r="W3451">
        <v>804</v>
      </c>
    </row>
    <row r="3452" spans="1:23" hidden="1" x14ac:dyDescent="0.25">
      <c r="A3452" t="s">
        <v>4815</v>
      </c>
      <c r="B3452">
        <v>1705867443377</v>
      </c>
      <c r="C3452" t="s">
        <v>1037</v>
      </c>
      <c r="D3452" t="s">
        <v>1044</v>
      </c>
      <c r="E3452">
        <v>4</v>
      </c>
      <c r="F3452">
        <v>10</v>
      </c>
      <c r="H3452" t="s">
        <v>1045</v>
      </c>
      <c r="I3452" t="s">
        <v>1040</v>
      </c>
      <c r="J3452" t="s">
        <v>4812</v>
      </c>
      <c r="K3452" t="s">
        <v>1042</v>
      </c>
      <c r="L3452">
        <v>1705867443354</v>
      </c>
      <c r="M3452">
        <v>303</v>
      </c>
      <c r="N3452" t="s">
        <v>4810</v>
      </c>
      <c r="Q3452">
        <v>1705867444001</v>
      </c>
      <c r="R3452">
        <v>104</v>
      </c>
      <c r="S3452">
        <v>1</v>
      </c>
      <c r="T3452">
        <v>303</v>
      </c>
      <c r="U3452">
        <v>21</v>
      </c>
      <c r="V3452" t="s">
        <v>1040</v>
      </c>
      <c r="W3452">
        <v>804</v>
      </c>
    </row>
    <row r="3453" spans="1:23" hidden="1" x14ac:dyDescent="0.25">
      <c r="A3453" t="s">
        <v>4816</v>
      </c>
      <c r="B3453">
        <v>1705867443405</v>
      </c>
      <c r="C3453" t="s">
        <v>1037</v>
      </c>
      <c r="D3453" t="s">
        <v>1047</v>
      </c>
      <c r="E3453">
        <v>4</v>
      </c>
      <c r="F3453">
        <v>10</v>
      </c>
      <c r="G3453">
        <v>4488</v>
      </c>
      <c r="H3453" t="s">
        <v>1070</v>
      </c>
      <c r="I3453" t="s">
        <v>1040</v>
      </c>
      <c r="J3453" t="s">
        <v>4812</v>
      </c>
      <c r="K3453" t="s">
        <v>1042</v>
      </c>
      <c r="M3453">
        <v>303</v>
      </c>
      <c r="N3453" t="s">
        <v>1042</v>
      </c>
      <c r="O3453">
        <v>4488</v>
      </c>
      <c r="P3453">
        <v>1</v>
      </c>
      <c r="Q3453">
        <v>1705867444001</v>
      </c>
      <c r="R3453">
        <v>104</v>
      </c>
      <c r="S3453">
        <v>1</v>
      </c>
      <c r="T3453">
        <v>303</v>
      </c>
      <c r="U3453">
        <v>21</v>
      </c>
      <c r="V3453" t="s">
        <v>1040</v>
      </c>
      <c r="W3453">
        <v>804</v>
      </c>
    </row>
    <row r="3454" spans="1:23" hidden="1" x14ac:dyDescent="0.25">
      <c r="A3454" t="s">
        <v>4817</v>
      </c>
      <c r="B3454">
        <v>1705867443430</v>
      </c>
      <c r="C3454" t="s">
        <v>1037</v>
      </c>
      <c r="D3454" t="s">
        <v>1047</v>
      </c>
      <c r="E3454">
        <v>4</v>
      </c>
      <c r="F3454">
        <v>10</v>
      </c>
      <c r="G3454">
        <v>4489</v>
      </c>
      <c r="H3454" t="s">
        <v>1070</v>
      </c>
      <c r="I3454" t="s">
        <v>1040</v>
      </c>
      <c r="J3454" t="s">
        <v>4812</v>
      </c>
      <c r="K3454" t="s">
        <v>1042</v>
      </c>
      <c r="M3454">
        <v>303</v>
      </c>
      <c r="N3454" t="s">
        <v>1042</v>
      </c>
      <c r="O3454">
        <v>4489</v>
      </c>
      <c r="P3454">
        <v>2</v>
      </c>
      <c r="Q3454">
        <v>1705867444001</v>
      </c>
      <c r="R3454">
        <v>104</v>
      </c>
      <c r="S3454">
        <v>1</v>
      </c>
      <c r="T3454">
        <v>303</v>
      </c>
      <c r="U3454">
        <v>21</v>
      </c>
      <c r="V3454" t="s">
        <v>1040</v>
      </c>
      <c r="W3454">
        <v>804</v>
      </c>
    </row>
    <row r="3455" spans="1:23" hidden="1" x14ac:dyDescent="0.25">
      <c r="A3455" t="s">
        <v>4818</v>
      </c>
      <c r="B3455">
        <v>1705867443473</v>
      </c>
      <c r="C3455" t="s">
        <v>1037</v>
      </c>
      <c r="D3455" t="s">
        <v>1044</v>
      </c>
      <c r="E3455">
        <v>4</v>
      </c>
      <c r="F3455">
        <v>10</v>
      </c>
      <c r="G3455">
        <v>4489</v>
      </c>
      <c r="H3455" t="s">
        <v>1070</v>
      </c>
      <c r="I3455" t="s">
        <v>1040</v>
      </c>
      <c r="J3455" t="s">
        <v>4812</v>
      </c>
      <c r="K3455" t="s">
        <v>1042</v>
      </c>
      <c r="L3455">
        <v>1705867443430</v>
      </c>
      <c r="M3455">
        <v>303</v>
      </c>
      <c r="N3455" t="s">
        <v>1042</v>
      </c>
      <c r="O3455">
        <v>4489</v>
      </c>
      <c r="P3455">
        <v>2</v>
      </c>
      <c r="Q3455">
        <v>1705867444001</v>
      </c>
      <c r="R3455">
        <v>104</v>
      </c>
      <c r="S3455">
        <v>1</v>
      </c>
      <c r="T3455">
        <v>303</v>
      </c>
      <c r="U3455">
        <v>21</v>
      </c>
      <c r="V3455" t="s">
        <v>1040</v>
      </c>
      <c r="W3455">
        <v>804</v>
      </c>
    </row>
    <row r="3456" spans="1:23" hidden="1" x14ac:dyDescent="0.25">
      <c r="A3456" t="s">
        <v>4819</v>
      </c>
      <c r="B3456">
        <v>1705867443476</v>
      </c>
      <c r="C3456" t="s">
        <v>1037</v>
      </c>
      <c r="D3456" t="s">
        <v>1047</v>
      </c>
      <c r="E3456">
        <v>4</v>
      </c>
      <c r="F3456">
        <v>10</v>
      </c>
      <c r="G3456">
        <v>4490</v>
      </c>
      <c r="H3456" t="s">
        <v>1070</v>
      </c>
      <c r="I3456" t="s">
        <v>1040</v>
      </c>
      <c r="J3456" t="s">
        <v>4812</v>
      </c>
      <c r="K3456" t="s">
        <v>1042</v>
      </c>
      <c r="M3456">
        <v>303</v>
      </c>
      <c r="N3456" t="s">
        <v>1042</v>
      </c>
      <c r="O3456">
        <v>4490</v>
      </c>
      <c r="P3456">
        <v>3</v>
      </c>
      <c r="Q3456">
        <v>1705867444001</v>
      </c>
      <c r="R3456">
        <v>104</v>
      </c>
      <c r="S3456">
        <v>1</v>
      </c>
      <c r="T3456">
        <v>303</v>
      </c>
      <c r="U3456">
        <v>21</v>
      </c>
      <c r="V3456" t="s">
        <v>1040</v>
      </c>
      <c r="W3456">
        <v>804</v>
      </c>
    </row>
    <row r="3457" spans="1:23" hidden="1" x14ac:dyDescent="0.25">
      <c r="A3457" t="s">
        <v>4820</v>
      </c>
      <c r="B3457">
        <v>1705867443788</v>
      </c>
      <c r="C3457" t="s">
        <v>1037</v>
      </c>
      <c r="D3457" t="s">
        <v>1044</v>
      </c>
      <c r="E3457">
        <v>4</v>
      </c>
      <c r="F3457">
        <v>10</v>
      </c>
      <c r="G3457">
        <v>4490</v>
      </c>
      <c r="H3457" t="s">
        <v>1070</v>
      </c>
      <c r="I3457" t="s">
        <v>1040</v>
      </c>
      <c r="J3457" t="s">
        <v>4812</v>
      </c>
      <c r="K3457" t="s">
        <v>1042</v>
      </c>
      <c r="L3457">
        <v>1705867443476</v>
      </c>
      <c r="M3457">
        <v>303</v>
      </c>
      <c r="N3457" t="s">
        <v>1042</v>
      </c>
      <c r="O3457">
        <v>4490</v>
      </c>
      <c r="P3457">
        <v>3</v>
      </c>
      <c r="Q3457">
        <v>1705867444001</v>
      </c>
      <c r="R3457">
        <v>104</v>
      </c>
      <c r="S3457">
        <v>1</v>
      </c>
      <c r="T3457">
        <v>303</v>
      </c>
      <c r="U3457">
        <v>21</v>
      </c>
      <c r="V3457" t="s">
        <v>1040</v>
      </c>
      <c r="W3457">
        <v>804</v>
      </c>
    </row>
    <row r="3458" spans="1:23" hidden="1" x14ac:dyDescent="0.25">
      <c r="A3458" t="s">
        <v>4821</v>
      </c>
      <c r="B3458">
        <v>1705867443423</v>
      </c>
      <c r="C3458" t="s">
        <v>1037</v>
      </c>
      <c r="D3458" t="s">
        <v>1044</v>
      </c>
      <c r="E3458">
        <v>4</v>
      </c>
      <c r="F3458">
        <v>10</v>
      </c>
      <c r="G3458">
        <v>4488</v>
      </c>
      <c r="H3458" t="s">
        <v>1070</v>
      </c>
      <c r="I3458" t="s">
        <v>1040</v>
      </c>
      <c r="J3458" t="s">
        <v>4812</v>
      </c>
      <c r="K3458" t="s">
        <v>1042</v>
      </c>
      <c r="L3458">
        <v>1705867443405</v>
      </c>
      <c r="M3458">
        <v>303</v>
      </c>
      <c r="N3458" t="s">
        <v>1042</v>
      </c>
      <c r="O3458">
        <v>4488</v>
      </c>
      <c r="P3458">
        <v>1</v>
      </c>
      <c r="Q3458">
        <v>1705867444001</v>
      </c>
      <c r="R3458">
        <v>104</v>
      </c>
      <c r="S3458">
        <v>1</v>
      </c>
      <c r="T3458">
        <v>303</v>
      </c>
      <c r="U3458">
        <v>21</v>
      </c>
      <c r="V3458" t="s">
        <v>1040</v>
      </c>
      <c r="W3458">
        <v>804</v>
      </c>
    </row>
    <row r="3459" spans="1:23" hidden="1" x14ac:dyDescent="0.25">
      <c r="A3459" t="s">
        <v>4822</v>
      </c>
      <c r="B3459">
        <v>1705867443836</v>
      </c>
      <c r="C3459" t="s">
        <v>1037</v>
      </c>
      <c r="D3459" t="s">
        <v>1047</v>
      </c>
      <c r="E3459">
        <v>4</v>
      </c>
      <c r="F3459">
        <v>10</v>
      </c>
      <c r="G3459">
        <v>4489</v>
      </c>
      <c r="H3459" t="s">
        <v>1070</v>
      </c>
      <c r="I3459" t="s">
        <v>1040</v>
      </c>
      <c r="J3459" t="s">
        <v>4812</v>
      </c>
      <c r="K3459" t="s">
        <v>1042</v>
      </c>
      <c r="M3459">
        <v>303</v>
      </c>
      <c r="N3459" t="s">
        <v>1042</v>
      </c>
      <c r="O3459">
        <v>4489</v>
      </c>
      <c r="P3459">
        <v>2</v>
      </c>
      <c r="Q3459">
        <v>1705867444001</v>
      </c>
      <c r="R3459">
        <v>104</v>
      </c>
      <c r="S3459">
        <v>1</v>
      </c>
      <c r="T3459">
        <v>303</v>
      </c>
      <c r="U3459">
        <v>21</v>
      </c>
      <c r="V3459" t="s">
        <v>1040</v>
      </c>
      <c r="W3459">
        <v>804</v>
      </c>
    </row>
    <row r="3460" spans="1:23" hidden="1" x14ac:dyDescent="0.25">
      <c r="A3460" t="s">
        <v>4823</v>
      </c>
      <c r="B3460">
        <v>1705867445155</v>
      </c>
      <c r="C3460" t="s">
        <v>1037</v>
      </c>
      <c r="D3460" t="s">
        <v>1044</v>
      </c>
      <c r="E3460">
        <v>4</v>
      </c>
      <c r="F3460">
        <v>10</v>
      </c>
      <c r="G3460">
        <v>4489</v>
      </c>
      <c r="H3460" t="s">
        <v>1070</v>
      </c>
      <c r="I3460" t="s">
        <v>1040</v>
      </c>
      <c r="J3460" t="s">
        <v>4812</v>
      </c>
      <c r="K3460" t="s">
        <v>1042</v>
      </c>
      <c r="L3460">
        <v>1705867443836</v>
      </c>
      <c r="M3460">
        <v>303</v>
      </c>
      <c r="N3460" t="s">
        <v>1042</v>
      </c>
      <c r="O3460">
        <v>4489</v>
      </c>
      <c r="P3460">
        <v>2</v>
      </c>
      <c r="Q3460">
        <v>1705867444001</v>
      </c>
      <c r="R3460">
        <v>104</v>
      </c>
      <c r="S3460">
        <v>1</v>
      </c>
      <c r="T3460">
        <v>303</v>
      </c>
      <c r="U3460">
        <v>21</v>
      </c>
      <c r="V3460" t="s">
        <v>1040</v>
      </c>
      <c r="W3460">
        <v>804</v>
      </c>
    </row>
    <row r="3461" spans="1:23" hidden="1" x14ac:dyDescent="0.25">
      <c r="A3461" t="s">
        <v>4824</v>
      </c>
      <c r="B3461">
        <v>1705867445178</v>
      </c>
      <c r="C3461" t="s">
        <v>1037</v>
      </c>
      <c r="D3461" t="s">
        <v>1047</v>
      </c>
      <c r="E3461">
        <v>4</v>
      </c>
      <c r="F3461">
        <v>10</v>
      </c>
      <c r="G3461">
        <v>4490</v>
      </c>
      <c r="H3461" t="s">
        <v>1070</v>
      </c>
      <c r="I3461" t="s">
        <v>1040</v>
      </c>
      <c r="J3461" t="s">
        <v>4812</v>
      </c>
      <c r="K3461" t="s">
        <v>1042</v>
      </c>
      <c r="M3461">
        <v>303</v>
      </c>
      <c r="N3461" t="s">
        <v>1042</v>
      </c>
      <c r="O3461">
        <v>4490</v>
      </c>
      <c r="P3461">
        <v>3</v>
      </c>
      <c r="Q3461">
        <v>1705867444001</v>
      </c>
      <c r="R3461">
        <v>104</v>
      </c>
      <c r="S3461">
        <v>1</v>
      </c>
      <c r="T3461">
        <v>303</v>
      </c>
      <c r="U3461">
        <v>21</v>
      </c>
      <c r="V3461" t="s">
        <v>1040</v>
      </c>
      <c r="W3461">
        <v>804</v>
      </c>
    </row>
    <row r="3462" spans="1:23" hidden="1" x14ac:dyDescent="0.25">
      <c r="A3462" t="s">
        <v>4825</v>
      </c>
      <c r="B3462">
        <v>1705867446156</v>
      </c>
      <c r="C3462" t="s">
        <v>1037</v>
      </c>
      <c r="D3462" t="s">
        <v>1044</v>
      </c>
      <c r="E3462">
        <v>4</v>
      </c>
      <c r="F3462">
        <v>10</v>
      </c>
      <c r="G3462">
        <v>4490</v>
      </c>
      <c r="H3462" t="s">
        <v>1070</v>
      </c>
      <c r="I3462" t="s">
        <v>1040</v>
      </c>
      <c r="J3462" t="s">
        <v>4812</v>
      </c>
      <c r="K3462" t="s">
        <v>1042</v>
      </c>
      <c r="L3462">
        <v>1705867445178</v>
      </c>
      <c r="M3462">
        <v>303</v>
      </c>
      <c r="N3462" t="s">
        <v>1042</v>
      </c>
      <c r="O3462">
        <v>4490</v>
      </c>
      <c r="P3462">
        <v>3</v>
      </c>
      <c r="Q3462">
        <v>1705867444001</v>
      </c>
      <c r="R3462">
        <v>104</v>
      </c>
      <c r="S3462">
        <v>1</v>
      </c>
      <c r="T3462">
        <v>303</v>
      </c>
      <c r="U3462">
        <v>21</v>
      </c>
      <c r="V3462" t="s">
        <v>1040</v>
      </c>
      <c r="W3462">
        <v>804</v>
      </c>
    </row>
    <row r="3463" spans="1:23" hidden="1" x14ac:dyDescent="0.25">
      <c r="A3463" t="s">
        <v>4826</v>
      </c>
      <c r="C3463" t="s">
        <v>1042</v>
      </c>
      <c r="D3463" t="s">
        <v>1042</v>
      </c>
      <c r="E3463">
        <v>4</v>
      </c>
      <c r="F3463">
        <v>10</v>
      </c>
      <c r="H3463" t="s">
        <v>1058</v>
      </c>
      <c r="I3463" t="s">
        <v>1040</v>
      </c>
      <c r="J3463" t="s">
        <v>1042</v>
      </c>
      <c r="K3463" t="s">
        <v>4827</v>
      </c>
      <c r="N3463" t="s">
        <v>4810</v>
      </c>
      <c r="V3463" t="s">
        <v>1042</v>
      </c>
    </row>
    <row r="3464" spans="1:23" hidden="1" x14ac:dyDescent="0.25">
      <c r="A3464" t="s">
        <v>4828</v>
      </c>
      <c r="B3464">
        <v>1705867446405</v>
      </c>
      <c r="C3464" t="s">
        <v>1037</v>
      </c>
      <c r="D3464" t="s">
        <v>1047</v>
      </c>
      <c r="E3464">
        <v>4</v>
      </c>
      <c r="F3464">
        <v>10</v>
      </c>
      <c r="G3464">
        <v>4491</v>
      </c>
      <c r="H3464" t="s">
        <v>1070</v>
      </c>
      <c r="I3464" t="s">
        <v>1040</v>
      </c>
      <c r="J3464" t="s">
        <v>4812</v>
      </c>
      <c r="K3464" t="s">
        <v>1042</v>
      </c>
      <c r="M3464">
        <v>303</v>
      </c>
      <c r="N3464" t="s">
        <v>1042</v>
      </c>
      <c r="O3464">
        <v>4491</v>
      </c>
      <c r="P3464">
        <v>4</v>
      </c>
      <c r="Q3464">
        <v>1705867444001</v>
      </c>
      <c r="R3464">
        <v>104</v>
      </c>
      <c r="S3464">
        <v>1</v>
      </c>
      <c r="T3464">
        <v>303</v>
      </c>
      <c r="U3464">
        <v>21</v>
      </c>
      <c r="V3464" t="s">
        <v>1040</v>
      </c>
      <c r="W3464">
        <v>804</v>
      </c>
    </row>
    <row r="3465" spans="1:23" hidden="1" x14ac:dyDescent="0.25">
      <c r="A3465" t="s">
        <v>4829</v>
      </c>
      <c r="B3465">
        <v>1705867447947</v>
      </c>
      <c r="C3465" t="s">
        <v>1037</v>
      </c>
      <c r="D3465" t="s">
        <v>1278</v>
      </c>
      <c r="E3465">
        <v>4</v>
      </c>
      <c r="F3465">
        <v>10</v>
      </c>
      <c r="G3465">
        <v>4491</v>
      </c>
      <c r="H3465" t="s">
        <v>1070</v>
      </c>
      <c r="I3465" t="s">
        <v>1040</v>
      </c>
      <c r="J3465" t="s">
        <v>4812</v>
      </c>
      <c r="K3465" t="s">
        <v>1042</v>
      </c>
      <c r="L3465">
        <v>1705867446405</v>
      </c>
      <c r="M3465">
        <v>303</v>
      </c>
      <c r="N3465" t="s">
        <v>1042</v>
      </c>
      <c r="O3465">
        <v>4491</v>
      </c>
      <c r="P3465">
        <v>4</v>
      </c>
      <c r="Q3465">
        <v>1705867444001</v>
      </c>
      <c r="R3465">
        <v>104</v>
      </c>
      <c r="S3465">
        <v>1</v>
      </c>
      <c r="T3465">
        <v>303</v>
      </c>
      <c r="U3465">
        <v>21</v>
      </c>
      <c r="V3465" t="s">
        <v>1040</v>
      </c>
      <c r="W3465">
        <v>804</v>
      </c>
    </row>
    <row r="3466" spans="1:23" hidden="1" x14ac:dyDescent="0.25">
      <c r="A3466" t="s">
        <v>4830</v>
      </c>
      <c r="B3466">
        <v>1705867448980</v>
      </c>
      <c r="C3466" t="s">
        <v>1037</v>
      </c>
      <c r="D3466" t="s">
        <v>1044</v>
      </c>
      <c r="E3466">
        <v>4</v>
      </c>
      <c r="F3466">
        <v>10</v>
      </c>
      <c r="G3466">
        <v>4491</v>
      </c>
      <c r="H3466" t="s">
        <v>1070</v>
      </c>
      <c r="I3466" t="s">
        <v>1040</v>
      </c>
      <c r="J3466" t="s">
        <v>4812</v>
      </c>
      <c r="K3466" t="s">
        <v>1042</v>
      </c>
      <c r="L3466">
        <v>1705867446405</v>
      </c>
      <c r="M3466">
        <v>303</v>
      </c>
      <c r="N3466" t="s">
        <v>1042</v>
      </c>
      <c r="O3466">
        <v>4491</v>
      </c>
      <c r="P3466">
        <v>4</v>
      </c>
      <c r="Q3466">
        <v>1705867444001</v>
      </c>
      <c r="R3466">
        <v>104</v>
      </c>
      <c r="S3466">
        <v>1</v>
      </c>
      <c r="T3466">
        <v>303</v>
      </c>
      <c r="U3466">
        <v>21</v>
      </c>
      <c r="V3466" t="s">
        <v>1040</v>
      </c>
      <c r="W3466">
        <v>804</v>
      </c>
    </row>
    <row r="3467" spans="1:23" hidden="1" x14ac:dyDescent="0.25">
      <c r="A3467" t="s">
        <v>4831</v>
      </c>
      <c r="B3467">
        <v>1705867497956</v>
      </c>
      <c r="C3467" t="s">
        <v>1037</v>
      </c>
      <c r="D3467" t="s">
        <v>1038</v>
      </c>
      <c r="E3467">
        <v>4</v>
      </c>
      <c r="F3467">
        <v>10</v>
      </c>
      <c r="H3467" t="s">
        <v>1039</v>
      </c>
      <c r="I3467" t="s">
        <v>1040</v>
      </c>
      <c r="J3467" t="s">
        <v>1041</v>
      </c>
      <c r="K3467" t="s">
        <v>1042</v>
      </c>
      <c r="N3467" t="s">
        <v>1042</v>
      </c>
      <c r="Q3467">
        <v>1705867499269</v>
      </c>
      <c r="R3467">
        <v>104</v>
      </c>
      <c r="S3467">
        <v>-1</v>
      </c>
      <c r="T3467">
        <v>-1</v>
      </c>
      <c r="U3467">
        <v>23</v>
      </c>
      <c r="V3467" t="s">
        <v>1040</v>
      </c>
      <c r="W3467">
        <v>804</v>
      </c>
    </row>
    <row r="3468" spans="1:23" hidden="1" x14ac:dyDescent="0.25">
      <c r="A3468" t="s">
        <v>4832</v>
      </c>
      <c r="B3468">
        <v>1705867498506</v>
      </c>
      <c r="C3468" t="s">
        <v>1037</v>
      </c>
      <c r="D3468" t="s">
        <v>1047</v>
      </c>
      <c r="E3468">
        <v>4</v>
      </c>
      <c r="F3468">
        <v>10</v>
      </c>
      <c r="H3468" t="s">
        <v>1045</v>
      </c>
      <c r="I3468" t="s">
        <v>1040</v>
      </c>
      <c r="J3468" t="s">
        <v>1041</v>
      </c>
      <c r="K3468" t="s">
        <v>1042</v>
      </c>
      <c r="N3468" t="s">
        <v>1042</v>
      </c>
      <c r="Q3468">
        <v>1705867499269</v>
      </c>
      <c r="R3468">
        <v>104</v>
      </c>
      <c r="S3468">
        <v>-1</v>
      </c>
      <c r="T3468">
        <v>-1</v>
      </c>
      <c r="U3468">
        <v>23</v>
      </c>
      <c r="V3468" t="s">
        <v>1040</v>
      </c>
      <c r="W3468">
        <v>804</v>
      </c>
    </row>
    <row r="3469" spans="1:23" hidden="1" x14ac:dyDescent="0.25">
      <c r="A3469" t="s">
        <v>4833</v>
      </c>
      <c r="B3469">
        <v>1705867510257</v>
      </c>
      <c r="C3469" t="s">
        <v>1037</v>
      </c>
      <c r="D3469" t="s">
        <v>1054</v>
      </c>
      <c r="E3469">
        <v>4</v>
      </c>
      <c r="F3469">
        <v>10</v>
      </c>
      <c r="H3469" t="s">
        <v>1045</v>
      </c>
      <c r="I3469" t="s">
        <v>1040</v>
      </c>
      <c r="J3469" t="s">
        <v>1041</v>
      </c>
      <c r="K3469" t="s">
        <v>1042</v>
      </c>
      <c r="L3469">
        <v>1705867498506</v>
      </c>
      <c r="N3469" t="s">
        <v>4834</v>
      </c>
      <c r="Q3469">
        <v>1705867499269</v>
      </c>
      <c r="R3469">
        <v>104</v>
      </c>
      <c r="S3469">
        <v>-1</v>
      </c>
      <c r="T3469">
        <v>-1</v>
      </c>
      <c r="U3469">
        <v>23</v>
      </c>
      <c r="V3469" t="s">
        <v>1040</v>
      </c>
      <c r="W3469">
        <v>804</v>
      </c>
    </row>
    <row r="3470" spans="1:23" hidden="1" x14ac:dyDescent="0.25">
      <c r="A3470" t="s">
        <v>4835</v>
      </c>
      <c r="B3470">
        <v>1705867511302</v>
      </c>
      <c r="C3470" t="s">
        <v>1037</v>
      </c>
      <c r="D3470" t="s">
        <v>1044</v>
      </c>
      <c r="E3470">
        <v>4</v>
      </c>
      <c r="F3470">
        <v>10</v>
      </c>
      <c r="H3470" t="s">
        <v>1045</v>
      </c>
      <c r="I3470" t="s">
        <v>1040</v>
      </c>
      <c r="J3470" t="s">
        <v>1041</v>
      </c>
      <c r="K3470" t="s">
        <v>1042</v>
      </c>
      <c r="L3470">
        <v>1705867498506</v>
      </c>
      <c r="N3470" t="s">
        <v>4834</v>
      </c>
      <c r="Q3470">
        <v>1705867499269</v>
      </c>
      <c r="R3470">
        <v>104</v>
      </c>
      <c r="S3470">
        <v>-1</v>
      </c>
      <c r="T3470">
        <v>-1</v>
      </c>
      <c r="U3470">
        <v>23</v>
      </c>
      <c r="V3470" t="s">
        <v>1040</v>
      </c>
      <c r="W3470">
        <v>804</v>
      </c>
    </row>
    <row r="3471" spans="1:23" hidden="1" x14ac:dyDescent="0.25">
      <c r="A3471" t="s">
        <v>4836</v>
      </c>
      <c r="B3471">
        <v>1705867511963</v>
      </c>
      <c r="C3471" t="s">
        <v>1037</v>
      </c>
      <c r="D3471" t="s">
        <v>1038</v>
      </c>
      <c r="E3471">
        <v>4</v>
      </c>
      <c r="F3471">
        <v>10</v>
      </c>
      <c r="H3471" t="s">
        <v>1039</v>
      </c>
      <c r="I3471" t="s">
        <v>1040</v>
      </c>
      <c r="J3471" t="s">
        <v>4837</v>
      </c>
      <c r="K3471" t="s">
        <v>1042</v>
      </c>
      <c r="M3471">
        <v>304</v>
      </c>
      <c r="N3471" t="s">
        <v>1042</v>
      </c>
      <c r="Q3471">
        <v>1705867513379</v>
      </c>
      <c r="R3471">
        <v>104</v>
      </c>
      <c r="S3471">
        <v>1</v>
      </c>
      <c r="T3471">
        <v>304</v>
      </c>
      <c r="U3471">
        <v>24</v>
      </c>
      <c r="V3471" t="s">
        <v>1040</v>
      </c>
      <c r="W3471">
        <v>804</v>
      </c>
    </row>
    <row r="3472" spans="1:23" hidden="1" x14ac:dyDescent="0.25">
      <c r="A3472" t="s">
        <v>4838</v>
      </c>
      <c r="C3472" t="s">
        <v>1042</v>
      </c>
      <c r="D3472" t="s">
        <v>1042</v>
      </c>
      <c r="E3472">
        <v>4</v>
      </c>
      <c r="F3472">
        <v>10</v>
      </c>
      <c r="H3472" t="s">
        <v>1058</v>
      </c>
      <c r="I3472" t="s">
        <v>1040</v>
      </c>
      <c r="J3472" t="s">
        <v>1042</v>
      </c>
      <c r="K3472" t="s">
        <v>1042</v>
      </c>
      <c r="N3472" t="s">
        <v>4839</v>
      </c>
      <c r="V3472" t="s">
        <v>1042</v>
      </c>
    </row>
    <row r="3473" spans="1:23" hidden="1" x14ac:dyDescent="0.25">
      <c r="A3473" t="s">
        <v>4840</v>
      </c>
      <c r="B3473">
        <v>1705867512867</v>
      </c>
      <c r="C3473" t="s">
        <v>1037</v>
      </c>
      <c r="D3473" t="s">
        <v>1047</v>
      </c>
      <c r="E3473">
        <v>4</v>
      </c>
      <c r="F3473">
        <v>10</v>
      </c>
      <c r="H3473" t="s">
        <v>1045</v>
      </c>
      <c r="I3473" t="s">
        <v>1040</v>
      </c>
      <c r="J3473" t="s">
        <v>4837</v>
      </c>
      <c r="K3473" t="s">
        <v>1042</v>
      </c>
      <c r="M3473">
        <v>304</v>
      </c>
      <c r="N3473" t="s">
        <v>4834</v>
      </c>
      <c r="Q3473">
        <v>1705867513379</v>
      </c>
      <c r="R3473">
        <v>104</v>
      </c>
      <c r="S3473">
        <v>1</v>
      </c>
      <c r="T3473">
        <v>304</v>
      </c>
      <c r="U3473">
        <v>24</v>
      </c>
      <c r="V3473" t="s">
        <v>1040</v>
      </c>
      <c r="W3473">
        <v>804</v>
      </c>
    </row>
    <row r="3474" spans="1:23" hidden="1" x14ac:dyDescent="0.25">
      <c r="A3474" t="s">
        <v>4841</v>
      </c>
      <c r="B3474">
        <v>1705867512918</v>
      </c>
      <c r="C3474" t="s">
        <v>1037</v>
      </c>
      <c r="D3474" t="s">
        <v>1044</v>
      </c>
      <c r="E3474">
        <v>4</v>
      </c>
      <c r="F3474">
        <v>10</v>
      </c>
      <c r="H3474" t="s">
        <v>1045</v>
      </c>
      <c r="I3474" t="s">
        <v>1040</v>
      </c>
      <c r="J3474" t="s">
        <v>4837</v>
      </c>
      <c r="K3474" t="s">
        <v>1042</v>
      </c>
      <c r="L3474">
        <v>1705867512867</v>
      </c>
      <c r="M3474">
        <v>304</v>
      </c>
      <c r="N3474" t="s">
        <v>4834</v>
      </c>
      <c r="Q3474">
        <v>1705867513379</v>
      </c>
      <c r="R3474">
        <v>104</v>
      </c>
      <c r="S3474">
        <v>1</v>
      </c>
      <c r="T3474">
        <v>304</v>
      </c>
      <c r="U3474">
        <v>24</v>
      </c>
      <c r="V3474" t="s">
        <v>1040</v>
      </c>
      <c r="W3474">
        <v>804</v>
      </c>
    </row>
    <row r="3475" spans="1:23" hidden="1" x14ac:dyDescent="0.25">
      <c r="A3475" t="s">
        <v>4842</v>
      </c>
      <c r="B3475">
        <v>1705867513006</v>
      </c>
      <c r="C3475" t="s">
        <v>1037</v>
      </c>
      <c r="D3475" t="s">
        <v>1047</v>
      </c>
      <c r="E3475">
        <v>4</v>
      </c>
      <c r="F3475">
        <v>10</v>
      </c>
      <c r="G3475">
        <v>4498</v>
      </c>
      <c r="H3475" t="s">
        <v>1070</v>
      </c>
      <c r="I3475" t="s">
        <v>1040</v>
      </c>
      <c r="J3475" t="s">
        <v>4837</v>
      </c>
      <c r="K3475" t="s">
        <v>1042</v>
      </c>
      <c r="M3475">
        <v>304</v>
      </c>
      <c r="N3475" t="s">
        <v>1042</v>
      </c>
      <c r="O3475">
        <v>4498</v>
      </c>
      <c r="P3475">
        <v>1</v>
      </c>
      <c r="Q3475">
        <v>1705867513379</v>
      </c>
      <c r="R3475">
        <v>104</v>
      </c>
      <c r="S3475">
        <v>1</v>
      </c>
      <c r="T3475">
        <v>304</v>
      </c>
      <c r="U3475">
        <v>24</v>
      </c>
      <c r="V3475" t="s">
        <v>1040</v>
      </c>
      <c r="W3475">
        <v>804</v>
      </c>
    </row>
    <row r="3476" spans="1:23" hidden="1" x14ac:dyDescent="0.25">
      <c r="A3476" t="s">
        <v>4843</v>
      </c>
      <c r="B3476">
        <v>1705867513235</v>
      </c>
      <c r="C3476" t="s">
        <v>1037</v>
      </c>
      <c r="D3476" t="s">
        <v>1044</v>
      </c>
      <c r="E3476">
        <v>4</v>
      </c>
      <c r="F3476">
        <v>10</v>
      </c>
      <c r="G3476">
        <v>4498</v>
      </c>
      <c r="H3476" t="s">
        <v>1070</v>
      </c>
      <c r="I3476" t="s">
        <v>1040</v>
      </c>
      <c r="J3476" t="s">
        <v>4837</v>
      </c>
      <c r="K3476" t="s">
        <v>1042</v>
      </c>
      <c r="L3476">
        <v>1705867513006</v>
      </c>
      <c r="M3476">
        <v>304</v>
      </c>
      <c r="N3476" t="s">
        <v>1042</v>
      </c>
      <c r="O3476">
        <v>4498</v>
      </c>
      <c r="P3476">
        <v>1</v>
      </c>
      <c r="Q3476">
        <v>1705867513379</v>
      </c>
      <c r="R3476">
        <v>104</v>
      </c>
      <c r="S3476">
        <v>1</v>
      </c>
      <c r="T3476">
        <v>304</v>
      </c>
      <c r="U3476">
        <v>24</v>
      </c>
      <c r="V3476" t="s">
        <v>1040</v>
      </c>
      <c r="W3476">
        <v>804</v>
      </c>
    </row>
    <row r="3477" spans="1:23" hidden="1" x14ac:dyDescent="0.25">
      <c r="A3477" t="s">
        <v>4844</v>
      </c>
      <c r="B3477">
        <v>1705867513354</v>
      </c>
      <c r="C3477" t="s">
        <v>1037</v>
      </c>
      <c r="D3477" t="s">
        <v>1047</v>
      </c>
      <c r="E3477">
        <v>4</v>
      </c>
      <c r="F3477">
        <v>10</v>
      </c>
      <c r="H3477" t="s">
        <v>1045</v>
      </c>
      <c r="I3477" t="s">
        <v>1040</v>
      </c>
      <c r="J3477" t="s">
        <v>4837</v>
      </c>
      <c r="K3477" t="s">
        <v>1042</v>
      </c>
      <c r="M3477">
        <v>304</v>
      </c>
      <c r="N3477" t="s">
        <v>4834</v>
      </c>
      <c r="Q3477">
        <v>1705867513379</v>
      </c>
      <c r="R3477">
        <v>104</v>
      </c>
      <c r="S3477">
        <v>1</v>
      </c>
      <c r="T3477">
        <v>304</v>
      </c>
      <c r="U3477">
        <v>24</v>
      </c>
      <c r="V3477" t="s">
        <v>1040</v>
      </c>
      <c r="W3477">
        <v>804</v>
      </c>
    </row>
    <row r="3478" spans="1:23" hidden="1" x14ac:dyDescent="0.25">
      <c r="A3478" t="s">
        <v>4845</v>
      </c>
      <c r="B3478">
        <v>1705867513618</v>
      </c>
      <c r="C3478" t="s">
        <v>1037</v>
      </c>
      <c r="D3478" t="s">
        <v>1044</v>
      </c>
      <c r="E3478">
        <v>4</v>
      </c>
      <c r="F3478">
        <v>10</v>
      </c>
      <c r="H3478" t="s">
        <v>1045</v>
      </c>
      <c r="I3478" t="s">
        <v>1040</v>
      </c>
      <c r="J3478" t="s">
        <v>4837</v>
      </c>
      <c r="K3478" t="s">
        <v>1042</v>
      </c>
      <c r="L3478">
        <v>1705867513354</v>
      </c>
      <c r="M3478">
        <v>304</v>
      </c>
      <c r="N3478" t="s">
        <v>4834</v>
      </c>
      <c r="Q3478">
        <v>1705867513379</v>
      </c>
      <c r="R3478">
        <v>104</v>
      </c>
      <c r="S3478">
        <v>1</v>
      </c>
      <c r="T3478">
        <v>304</v>
      </c>
      <c r="U3478">
        <v>24</v>
      </c>
      <c r="V3478" t="s">
        <v>1040</v>
      </c>
      <c r="W3478">
        <v>804</v>
      </c>
    </row>
    <row r="3479" spans="1:23" hidden="1" x14ac:dyDescent="0.25">
      <c r="A3479" t="s">
        <v>4846</v>
      </c>
      <c r="B3479">
        <v>1705867513719</v>
      </c>
      <c r="C3479" t="s">
        <v>1037</v>
      </c>
      <c r="D3479" t="s">
        <v>1047</v>
      </c>
      <c r="E3479">
        <v>4</v>
      </c>
      <c r="F3479">
        <v>10</v>
      </c>
      <c r="G3479">
        <v>4498</v>
      </c>
      <c r="H3479" t="s">
        <v>1070</v>
      </c>
      <c r="I3479" t="s">
        <v>1040</v>
      </c>
      <c r="J3479" t="s">
        <v>4837</v>
      </c>
      <c r="K3479" t="s">
        <v>1042</v>
      </c>
      <c r="M3479">
        <v>304</v>
      </c>
      <c r="N3479" t="s">
        <v>1042</v>
      </c>
      <c r="O3479">
        <v>4498</v>
      </c>
      <c r="P3479">
        <v>1</v>
      </c>
      <c r="Q3479">
        <v>1705867513379</v>
      </c>
      <c r="R3479">
        <v>104</v>
      </c>
      <c r="S3479">
        <v>1</v>
      </c>
      <c r="T3479">
        <v>304</v>
      </c>
      <c r="U3479">
        <v>24</v>
      </c>
      <c r="V3479" t="s">
        <v>1040</v>
      </c>
      <c r="W3479">
        <v>804</v>
      </c>
    </row>
    <row r="3480" spans="1:23" hidden="1" x14ac:dyDescent="0.25">
      <c r="A3480" t="s">
        <v>4847</v>
      </c>
      <c r="B3480">
        <v>1705867513802</v>
      </c>
      <c r="C3480" t="s">
        <v>1037</v>
      </c>
      <c r="D3480" t="s">
        <v>1044</v>
      </c>
      <c r="E3480">
        <v>4</v>
      </c>
      <c r="F3480">
        <v>10</v>
      </c>
      <c r="G3480">
        <v>4498</v>
      </c>
      <c r="H3480" t="s">
        <v>1070</v>
      </c>
      <c r="I3480" t="s">
        <v>1040</v>
      </c>
      <c r="J3480" t="s">
        <v>4837</v>
      </c>
      <c r="K3480" t="s">
        <v>1042</v>
      </c>
      <c r="L3480">
        <v>1705867513719</v>
      </c>
      <c r="M3480">
        <v>304</v>
      </c>
      <c r="N3480" t="s">
        <v>1042</v>
      </c>
      <c r="O3480">
        <v>4498</v>
      </c>
      <c r="P3480">
        <v>1</v>
      </c>
      <c r="Q3480">
        <v>1705867513379</v>
      </c>
      <c r="R3480">
        <v>104</v>
      </c>
      <c r="S3480">
        <v>1</v>
      </c>
      <c r="T3480">
        <v>304</v>
      </c>
      <c r="U3480">
        <v>24</v>
      </c>
      <c r="V3480" t="s">
        <v>1040</v>
      </c>
      <c r="W3480">
        <v>804</v>
      </c>
    </row>
    <row r="3481" spans="1:23" hidden="1" x14ac:dyDescent="0.25">
      <c r="A3481" t="s">
        <v>4848</v>
      </c>
      <c r="B3481">
        <v>1705867513857</v>
      </c>
      <c r="C3481" t="s">
        <v>1037</v>
      </c>
      <c r="D3481" t="s">
        <v>1047</v>
      </c>
      <c r="E3481">
        <v>4</v>
      </c>
      <c r="F3481">
        <v>10</v>
      </c>
      <c r="H3481" t="s">
        <v>1045</v>
      </c>
      <c r="I3481" t="s">
        <v>1040</v>
      </c>
      <c r="J3481" t="s">
        <v>4837</v>
      </c>
      <c r="K3481" t="s">
        <v>1042</v>
      </c>
      <c r="M3481">
        <v>304</v>
      </c>
      <c r="N3481" t="s">
        <v>4834</v>
      </c>
      <c r="Q3481">
        <v>1705867513379</v>
      </c>
      <c r="R3481">
        <v>104</v>
      </c>
      <c r="S3481">
        <v>1</v>
      </c>
      <c r="T3481">
        <v>304</v>
      </c>
      <c r="U3481">
        <v>24</v>
      </c>
      <c r="V3481" t="s">
        <v>1040</v>
      </c>
      <c r="W3481">
        <v>804</v>
      </c>
    </row>
    <row r="3482" spans="1:23" hidden="1" x14ac:dyDescent="0.25">
      <c r="A3482" t="s">
        <v>4849</v>
      </c>
      <c r="B3482">
        <v>1705867516284</v>
      </c>
      <c r="C3482" t="s">
        <v>1037</v>
      </c>
      <c r="D3482" t="s">
        <v>1044</v>
      </c>
      <c r="E3482">
        <v>4</v>
      </c>
      <c r="F3482">
        <v>10</v>
      </c>
      <c r="H3482" t="s">
        <v>1045</v>
      </c>
      <c r="I3482" t="s">
        <v>1040</v>
      </c>
      <c r="J3482" t="s">
        <v>4837</v>
      </c>
      <c r="K3482" t="s">
        <v>1042</v>
      </c>
      <c r="L3482">
        <v>1705867513857</v>
      </c>
      <c r="M3482">
        <v>304</v>
      </c>
      <c r="N3482" t="s">
        <v>4834</v>
      </c>
      <c r="Q3482">
        <v>1705867513379</v>
      </c>
      <c r="R3482">
        <v>104</v>
      </c>
      <c r="S3482">
        <v>1</v>
      </c>
      <c r="T3482">
        <v>304</v>
      </c>
      <c r="U3482">
        <v>24</v>
      </c>
      <c r="V3482" t="s">
        <v>1040</v>
      </c>
      <c r="W3482">
        <v>804</v>
      </c>
    </row>
    <row r="3483" spans="1:23" hidden="1" x14ac:dyDescent="0.25">
      <c r="A3483" t="s">
        <v>4850</v>
      </c>
      <c r="B3483">
        <v>1705867526110</v>
      </c>
      <c r="C3483" t="s">
        <v>1037</v>
      </c>
      <c r="D3483" t="s">
        <v>1054</v>
      </c>
      <c r="E3483">
        <v>4</v>
      </c>
      <c r="F3483">
        <v>10</v>
      </c>
      <c r="H3483" t="s">
        <v>1045</v>
      </c>
      <c r="I3483" t="s">
        <v>1040</v>
      </c>
      <c r="J3483" t="s">
        <v>4837</v>
      </c>
      <c r="K3483" t="s">
        <v>1042</v>
      </c>
      <c r="L3483">
        <v>1705867513857</v>
      </c>
      <c r="M3483">
        <v>304</v>
      </c>
      <c r="N3483" t="s">
        <v>4851</v>
      </c>
      <c r="Q3483">
        <v>1705867513379</v>
      </c>
      <c r="R3483">
        <v>104</v>
      </c>
      <c r="S3483">
        <v>1</v>
      </c>
      <c r="T3483">
        <v>304</v>
      </c>
      <c r="U3483">
        <v>24</v>
      </c>
      <c r="V3483" t="s">
        <v>1040</v>
      </c>
      <c r="W3483">
        <v>804</v>
      </c>
    </row>
    <row r="3484" spans="1:23" hidden="1" x14ac:dyDescent="0.25">
      <c r="A3484" t="s">
        <v>4852</v>
      </c>
      <c r="B3484">
        <v>1705867527392</v>
      </c>
      <c r="C3484" t="s">
        <v>1037</v>
      </c>
      <c r="D3484" t="s">
        <v>1038</v>
      </c>
      <c r="E3484">
        <v>4</v>
      </c>
      <c r="F3484">
        <v>10</v>
      </c>
      <c r="H3484" t="s">
        <v>1039</v>
      </c>
      <c r="I3484" t="s">
        <v>1040</v>
      </c>
      <c r="J3484" t="s">
        <v>4853</v>
      </c>
      <c r="K3484" t="s">
        <v>1042</v>
      </c>
      <c r="M3484">
        <v>305</v>
      </c>
      <c r="N3484" t="s">
        <v>1042</v>
      </c>
      <c r="Q3484">
        <v>1705867528945</v>
      </c>
      <c r="R3484">
        <v>104</v>
      </c>
      <c r="S3484">
        <v>1</v>
      </c>
      <c r="T3484">
        <v>305</v>
      </c>
      <c r="U3484">
        <v>25</v>
      </c>
      <c r="V3484" t="s">
        <v>1040</v>
      </c>
      <c r="W3484">
        <v>804</v>
      </c>
    </row>
    <row r="3485" spans="1:23" hidden="1" x14ac:dyDescent="0.25">
      <c r="A3485" t="s">
        <v>4854</v>
      </c>
      <c r="B3485">
        <v>1705867527570</v>
      </c>
      <c r="C3485" t="s">
        <v>1037</v>
      </c>
      <c r="D3485" t="s">
        <v>1047</v>
      </c>
      <c r="E3485">
        <v>4</v>
      </c>
      <c r="F3485">
        <v>10</v>
      </c>
      <c r="G3485">
        <v>4508</v>
      </c>
      <c r="H3485" t="s">
        <v>1070</v>
      </c>
      <c r="I3485" t="s">
        <v>1040</v>
      </c>
      <c r="J3485" t="s">
        <v>4853</v>
      </c>
      <c r="K3485" t="s">
        <v>1042</v>
      </c>
      <c r="M3485">
        <v>305</v>
      </c>
      <c r="N3485" t="s">
        <v>1042</v>
      </c>
      <c r="O3485">
        <v>4508</v>
      </c>
      <c r="P3485">
        <v>1</v>
      </c>
      <c r="Q3485">
        <v>1705867528945</v>
      </c>
      <c r="R3485">
        <v>104</v>
      </c>
      <c r="S3485">
        <v>1</v>
      </c>
      <c r="T3485">
        <v>305</v>
      </c>
      <c r="U3485">
        <v>25</v>
      </c>
      <c r="V3485" t="s">
        <v>1040</v>
      </c>
      <c r="W3485">
        <v>804</v>
      </c>
    </row>
    <row r="3486" spans="1:23" hidden="1" x14ac:dyDescent="0.25">
      <c r="A3486" t="s">
        <v>4855</v>
      </c>
      <c r="C3486" t="s">
        <v>1042</v>
      </c>
      <c r="D3486" t="s">
        <v>1042</v>
      </c>
      <c r="E3486">
        <v>4</v>
      </c>
      <c r="F3486">
        <v>10</v>
      </c>
      <c r="H3486" t="s">
        <v>1058</v>
      </c>
      <c r="I3486" t="s">
        <v>1040</v>
      </c>
      <c r="J3486" t="s">
        <v>1042</v>
      </c>
      <c r="K3486" t="s">
        <v>1042</v>
      </c>
      <c r="N3486" t="s">
        <v>4856</v>
      </c>
      <c r="V3486" t="s">
        <v>1042</v>
      </c>
    </row>
    <row r="3487" spans="1:23" hidden="1" x14ac:dyDescent="0.25">
      <c r="A3487" t="s">
        <v>4857</v>
      </c>
      <c r="B3487">
        <v>1705867530487</v>
      </c>
      <c r="C3487" t="s">
        <v>1037</v>
      </c>
      <c r="D3487" t="s">
        <v>1044</v>
      </c>
      <c r="E3487">
        <v>4</v>
      </c>
      <c r="F3487">
        <v>10</v>
      </c>
      <c r="G3487">
        <v>4508</v>
      </c>
      <c r="H3487" t="s">
        <v>1070</v>
      </c>
      <c r="I3487" t="s">
        <v>1040</v>
      </c>
      <c r="J3487" t="s">
        <v>4853</v>
      </c>
      <c r="K3487" t="s">
        <v>1042</v>
      </c>
      <c r="L3487">
        <v>1705867527570</v>
      </c>
      <c r="M3487">
        <v>305</v>
      </c>
      <c r="N3487" t="s">
        <v>1042</v>
      </c>
      <c r="O3487">
        <v>4508</v>
      </c>
      <c r="P3487">
        <v>1</v>
      </c>
      <c r="Q3487">
        <v>1705867528945</v>
      </c>
      <c r="R3487">
        <v>104</v>
      </c>
      <c r="S3487">
        <v>1</v>
      </c>
      <c r="T3487">
        <v>305</v>
      </c>
      <c r="U3487">
        <v>25</v>
      </c>
      <c r="V3487" t="s">
        <v>1040</v>
      </c>
      <c r="W3487">
        <v>804</v>
      </c>
    </row>
    <row r="3488" spans="1:23" hidden="1" x14ac:dyDescent="0.25">
      <c r="A3488" t="s">
        <v>4858</v>
      </c>
      <c r="B3488">
        <v>1705867530553</v>
      </c>
      <c r="C3488" t="s">
        <v>1037</v>
      </c>
      <c r="D3488" t="s">
        <v>1047</v>
      </c>
      <c r="E3488">
        <v>4</v>
      </c>
      <c r="F3488">
        <v>10</v>
      </c>
      <c r="H3488" t="s">
        <v>1045</v>
      </c>
      <c r="I3488" t="s">
        <v>1040</v>
      </c>
      <c r="J3488" t="s">
        <v>4853</v>
      </c>
      <c r="K3488" t="s">
        <v>1042</v>
      </c>
      <c r="M3488">
        <v>305</v>
      </c>
      <c r="N3488" t="s">
        <v>4851</v>
      </c>
      <c r="Q3488">
        <v>1705867528945</v>
      </c>
      <c r="R3488">
        <v>104</v>
      </c>
      <c r="S3488">
        <v>1</v>
      </c>
      <c r="T3488">
        <v>305</v>
      </c>
      <c r="U3488">
        <v>25</v>
      </c>
      <c r="V3488" t="s">
        <v>1040</v>
      </c>
      <c r="W3488">
        <v>804</v>
      </c>
    </row>
    <row r="3489" spans="1:23" hidden="1" x14ac:dyDescent="0.25">
      <c r="A3489" t="s">
        <v>4859</v>
      </c>
      <c r="B3489">
        <v>1705867531704</v>
      </c>
      <c r="C3489" t="s">
        <v>1037</v>
      </c>
      <c r="D3489" t="s">
        <v>1044</v>
      </c>
      <c r="E3489">
        <v>4</v>
      </c>
      <c r="F3489">
        <v>10</v>
      </c>
      <c r="H3489" t="s">
        <v>1045</v>
      </c>
      <c r="I3489" t="s">
        <v>1040</v>
      </c>
      <c r="J3489" t="s">
        <v>4853</v>
      </c>
      <c r="K3489" t="s">
        <v>1042</v>
      </c>
      <c r="L3489">
        <v>1705867530553</v>
      </c>
      <c r="M3489">
        <v>305</v>
      </c>
      <c r="N3489" t="s">
        <v>4851</v>
      </c>
      <c r="Q3489">
        <v>1705867528945</v>
      </c>
      <c r="R3489">
        <v>104</v>
      </c>
      <c r="S3489">
        <v>1</v>
      </c>
      <c r="T3489">
        <v>305</v>
      </c>
      <c r="U3489">
        <v>25</v>
      </c>
      <c r="V3489" t="s">
        <v>1040</v>
      </c>
      <c r="W3489">
        <v>804</v>
      </c>
    </row>
    <row r="3490" spans="1:23" hidden="1" x14ac:dyDescent="0.25">
      <c r="A3490" t="s">
        <v>4860</v>
      </c>
      <c r="B3490">
        <v>1705867531754</v>
      </c>
      <c r="C3490" t="s">
        <v>1037</v>
      </c>
      <c r="D3490" t="s">
        <v>1047</v>
      </c>
      <c r="E3490">
        <v>4</v>
      </c>
      <c r="F3490">
        <v>10</v>
      </c>
      <c r="G3490">
        <v>4508</v>
      </c>
      <c r="H3490" t="s">
        <v>1070</v>
      </c>
      <c r="I3490" t="s">
        <v>1040</v>
      </c>
      <c r="J3490" t="s">
        <v>4853</v>
      </c>
      <c r="K3490" t="s">
        <v>1042</v>
      </c>
      <c r="M3490">
        <v>305</v>
      </c>
      <c r="N3490" t="s">
        <v>1042</v>
      </c>
      <c r="O3490">
        <v>4508</v>
      </c>
      <c r="P3490">
        <v>1</v>
      </c>
      <c r="Q3490">
        <v>1705867528945</v>
      </c>
      <c r="R3490">
        <v>104</v>
      </c>
      <c r="S3490">
        <v>1</v>
      </c>
      <c r="T3490">
        <v>305</v>
      </c>
      <c r="U3490">
        <v>25</v>
      </c>
      <c r="V3490" t="s">
        <v>1040</v>
      </c>
      <c r="W3490">
        <v>804</v>
      </c>
    </row>
    <row r="3491" spans="1:23" hidden="1" x14ac:dyDescent="0.25">
      <c r="A3491" t="s">
        <v>4861</v>
      </c>
      <c r="B3491">
        <v>1705867531805</v>
      </c>
      <c r="C3491" t="s">
        <v>1037</v>
      </c>
      <c r="D3491" t="s">
        <v>1044</v>
      </c>
      <c r="E3491">
        <v>4</v>
      </c>
      <c r="F3491">
        <v>10</v>
      </c>
      <c r="G3491">
        <v>4508</v>
      </c>
      <c r="H3491" t="s">
        <v>1070</v>
      </c>
      <c r="I3491" t="s">
        <v>1040</v>
      </c>
      <c r="J3491" t="s">
        <v>4853</v>
      </c>
      <c r="K3491" t="s">
        <v>1042</v>
      </c>
      <c r="L3491">
        <v>1705867531754</v>
      </c>
      <c r="M3491">
        <v>305</v>
      </c>
      <c r="N3491" t="s">
        <v>1042</v>
      </c>
      <c r="O3491">
        <v>4508</v>
      </c>
      <c r="P3491">
        <v>1</v>
      </c>
      <c r="Q3491">
        <v>1705867528945</v>
      </c>
      <c r="R3491">
        <v>104</v>
      </c>
      <c r="S3491">
        <v>1</v>
      </c>
      <c r="T3491">
        <v>305</v>
      </c>
      <c r="U3491">
        <v>25</v>
      </c>
      <c r="V3491" t="s">
        <v>1040</v>
      </c>
      <c r="W3491">
        <v>804</v>
      </c>
    </row>
    <row r="3492" spans="1:23" hidden="1" x14ac:dyDescent="0.25">
      <c r="A3492" t="s">
        <v>4862</v>
      </c>
      <c r="B3492">
        <v>1705867531813</v>
      </c>
      <c r="C3492" t="s">
        <v>1037</v>
      </c>
      <c r="D3492" t="s">
        <v>1047</v>
      </c>
      <c r="E3492">
        <v>4</v>
      </c>
      <c r="F3492">
        <v>10</v>
      </c>
      <c r="G3492">
        <v>4509</v>
      </c>
      <c r="H3492" t="s">
        <v>1070</v>
      </c>
      <c r="I3492" t="s">
        <v>1040</v>
      </c>
      <c r="J3492" t="s">
        <v>4853</v>
      </c>
      <c r="K3492" t="s">
        <v>1042</v>
      </c>
      <c r="M3492">
        <v>305</v>
      </c>
      <c r="N3492" t="s">
        <v>1042</v>
      </c>
      <c r="O3492">
        <v>4509</v>
      </c>
      <c r="P3492">
        <v>2</v>
      </c>
      <c r="Q3492">
        <v>1705867528945</v>
      </c>
      <c r="R3492">
        <v>104</v>
      </c>
      <c r="S3492">
        <v>1</v>
      </c>
      <c r="T3492">
        <v>305</v>
      </c>
      <c r="U3492">
        <v>25</v>
      </c>
      <c r="V3492" t="s">
        <v>1040</v>
      </c>
      <c r="W3492">
        <v>804</v>
      </c>
    </row>
    <row r="3493" spans="1:23" hidden="1" x14ac:dyDescent="0.25">
      <c r="A3493" t="s">
        <v>4863</v>
      </c>
      <c r="B3493">
        <v>1705867531867</v>
      </c>
      <c r="C3493" t="s">
        <v>1037</v>
      </c>
      <c r="D3493" t="s">
        <v>1044</v>
      </c>
      <c r="E3493">
        <v>4</v>
      </c>
      <c r="F3493">
        <v>10</v>
      </c>
      <c r="G3493">
        <v>4509</v>
      </c>
      <c r="H3493" t="s">
        <v>1070</v>
      </c>
      <c r="I3493" t="s">
        <v>1040</v>
      </c>
      <c r="J3493" t="s">
        <v>4853</v>
      </c>
      <c r="K3493" t="s">
        <v>1042</v>
      </c>
      <c r="L3493">
        <v>1705867531813</v>
      </c>
      <c r="M3493">
        <v>305</v>
      </c>
      <c r="N3493" t="s">
        <v>1042</v>
      </c>
      <c r="O3493">
        <v>4509</v>
      </c>
      <c r="P3493">
        <v>2</v>
      </c>
      <c r="Q3493">
        <v>1705867528945</v>
      </c>
      <c r="R3493">
        <v>104</v>
      </c>
      <c r="S3493">
        <v>1</v>
      </c>
      <c r="T3493">
        <v>305</v>
      </c>
      <c r="U3493">
        <v>25</v>
      </c>
      <c r="V3493" t="s">
        <v>1040</v>
      </c>
      <c r="W3493">
        <v>804</v>
      </c>
    </row>
    <row r="3494" spans="1:23" hidden="1" x14ac:dyDescent="0.25">
      <c r="A3494" t="s">
        <v>4864</v>
      </c>
      <c r="B3494">
        <v>1705867531885</v>
      </c>
      <c r="C3494" t="s">
        <v>1037</v>
      </c>
      <c r="D3494" t="s">
        <v>1047</v>
      </c>
      <c r="E3494">
        <v>4</v>
      </c>
      <c r="F3494">
        <v>10</v>
      </c>
      <c r="G3494">
        <v>4510</v>
      </c>
      <c r="H3494" t="s">
        <v>1070</v>
      </c>
      <c r="I3494" t="s">
        <v>1040</v>
      </c>
      <c r="J3494" t="s">
        <v>4853</v>
      </c>
      <c r="K3494" t="s">
        <v>1042</v>
      </c>
      <c r="M3494">
        <v>305</v>
      </c>
      <c r="N3494" t="s">
        <v>1042</v>
      </c>
      <c r="O3494">
        <v>4510</v>
      </c>
      <c r="P3494">
        <v>3</v>
      </c>
      <c r="Q3494">
        <v>1705867528945</v>
      </c>
      <c r="R3494">
        <v>104</v>
      </c>
      <c r="S3494">
        <v>1</v>
      </c>
      <c r="T3494">
        <v>305</v>
      </c>
      <c r="U3494">
        <v>25</v>
      </c>
      <c r="V3494" t="s">
        <v>1040</v>
      </c>
      <c r="W3494">
        <v>804</v>
      </c>
    </row>
    <row r="3495" spans="1:23" hidden="1" x14ac:dyDescent="0.25">
      <c r="A3495" t="s">
        <v>4865</v>
      </c>
      <c r="C3495" t="s">
        <v>1042</v>
      </c>
      <c r="D3495" t="s">
        <v>1042</v>
      </c>
      <c r="E3495">
        <v>4</v>
      </c>
      <c r="F3495">
        <v>10</v>
      </c>
      <c r="H3495" t="s">
        <v>1058</v>
      </c>
      <c r="I3495" t="s">
        <v>1040</v>
      </c>
      <c r="J3495" t="s">
        <v>1042</v>
      </c>
      <c r="K3495" t="s">
        <v>4866</v>
      </c>
      <c r="N3495" t="s">
        <v>4856</v>
      </c>
      <c r="V3495" t="s">
        <v>1042</v>
      </c>
    </row>
    <row r="3496" spans="1:23" hidden="1" x14ac:dyDescent="0.25">
      <c r="A3496" t="s">
        <v>4867</v>
      </c>
      <c r="B3496">
        <v>1705867535805</v>
      </c>
      <c r="C3496" t="s">
        <v>1037</v>
      </c>
      <c r="D3496" t="s">
        <v>1278</v>
      </c>
      <c r="E3496">
        <v>4</v>
      </c>
      <c r="F3496">
        <v>10</v>
      </c>
      <c r="G3496">
        <v>4510</v>
      </c>
      <c r="H3496" t="s">
        <v>1070</v>
      </c>
      <c r="I3496" t="s">
        <v>1040</v>
      </c>
      <c r="J3496" t="s">
        <v>4853</v>
      </c>
      <c r="K3496" t="s">
        <v>1042</v>
      </c>
      <c r="L3496">
        <v>1705867531885</v>
      </c>
      <c r="M3496">
        <v>305</v>
      </c>
      <c r="N3496" t="s">
        <v>1042</v>
      </c>
      <c r="O3496">
        <v>4510</v>
      </c>
      <c r="P3496">
        <v>3</v>
      </c>
      <c r="Q3496">
        <v>1705867528945</v>
      </c>
      <c r="R3496">
        <v>104</v>
      </c>
      <c r="S3496">
        <v>1</v>
      </c>
      <c r="T3496">
        <v>305</v>
      </c>
      <c r="U3496">
        <v>25</v>
      </c>
      <c r="V3496" t="s">
        <v>1040</v>
      </c>
      <c r="W3496">
        <v>804</v>
      </c>
    </row>
    <row r="3497" spans="1:23" hidden="1" x14ac:dyDescent="0.25">
      <c r="A3497" t="s">
        <v>4868</v>
      </c>
      <c r="B3497">
        <v>1705867536373</v>
      </c>
      <c r="C3497" t="s">
        <v>1037</v>
      </c>
      <c r="D3497" t="s">
        <v>1044</v>
      </c>
      <c r="E3497">
        <v>4</v>
      </c>
      <c r="F3497">
        <v>10</v>
      </c>
      <c r="G3497">
        <v>4510</v>
      </c>
      <c r="H3497" t="s">
        <v>1070</v>
      </c>
      <c r="I3497" t="s">
        <v>1040</v>
      </c>
      <c r="J3497" t="s">
        <v>4853</v>
      </c>
      <c r="K3497" t="s">
        <v>1042</v>
      </c>
      <c r="L3497">
        <v>1705867531885</v>
      </c>
      <c r="M3497">
        <v>305</v>
      </c>
      <c r="N3497" t="s">
        <v>1042</v>
      </c>
      <c r="O3497">
        <v>4510</v>
      </c>
      <c r="P3497">
        <v>3</v>
      </c>
      <c r="Q3497">
        <v>1705867528945</v>
      </c>
      <c r="R3497">
        <v>104</v>
      </c>
      <c r="S3497">
        <v>1</v>
      </c>
      <c r="T3497">
        <v>305</v>
      </c>
      <c r="U3497">
        <v>25</v>
      </c>
      <c r="V3497" t="s">
        <v>1040</v>
      </c>
      <c r="W3497">
        <v>804</v>
      </c>
    </row>
    <row r="3498" spans="1:23" hidden="1" x14ac:dyDescent="0.25">
      <c r="A3498" t="s">
        <v>4869</v>
      </c>
      <c r="B3498">
        <v>1705867542833</v>
      </c>
      <c r="C3498" t="s">
        <v>1037</v>
      </c>
      <c r="D3498" t="s">
        <v>1038</v>
      </c>
      <c r="E3498">
        <v>4</v>
      </c>
      <c r="F3498">
        <v>10</v>
      </c>
      <c r="H3498" t="s">
        <v>1039</v>
      </c>
      <c r="I3498" t="s">
        <v>1040</v>
      </c>
      <c r="J3498" t="s">
        <v>4853</v>
      </c>
      <c r="K3498" t="s">
        <v>1042</v>
      </c>
      <c r="M3498">
        <v>305</v>
      </c>
      <c r="N3498" t="s">
        <v>1042</v>
      </c>
      <c r="Q3498">
        <v>1705867543858</v>
      </c>
      <c r="R3498">
        <v>104</v>
      </c>
      <c r="S3498">
        <v>1</v>
      </c>
      <c r="T3498">
        <v>305</v>
      </c>
      <c r="U3498">
        <v>27</v>
      </c>
      <c r="V3498" t="s">
        <v>1040</v>
      </c>
      <c r="W3498">
        <v>804</v>
      </c>
    </row>
    <row r="3499" spans="1:23" hidden="1" x14ac:dyDescent="0.25">
      <c r="A3499" t="s">
        <v>4870</v>
      </c>
      <c r="B3499">
        <v>1705867543059</v>
      </c>
      <c r="C3499" t="s">
        <v>1037</v>
      </c>
      <c r="D3499" t="s">
        <v>1047</v>
      </c>
      <c r="E3499">
        <v>4</v>
      </c>
      <c r="F3499">
        <v>10</v>
      </c>
      <c r="G3499">
        <v>4508</v>
      </c>
      <c r="H3499" t="s">
        <v>1070</v>
      </c>
      <c r="I3499" t="s">
        <v>1040</v>
      </c>
      <c r="J3499" t="s">
        <v>4853</v>
      </c>
      <c r="K3499" t="s">
        <v>1042</v>
      </c>
      <c r="M3499">
        <v>305</v>
      </c>
      <c r="N3499" t="s">
        <v>1042</v>
      </c>
      <c r="O3499">
        <v>4508</v>
      </c>
      <c r="P3499">
        <v>1</v>
      </c>
      <c r="Q3499">
        <v>1705867543858</v>
      </c>
      <c r="R3499">
        <v>104</v>
      </c>
      <c r="S3499">
        <v>1</v>
      </c>
      <c r="T3499">
        <v>305</v>
      </c>
      <c r="U3499">
        <v>27</v>
      </c>
      <c r="V3499" t="s">
        <v>1040</v>
      </c>
      <c r="W3499">
        <v>804</v>
      </c>
    </row>
    <row r="3500" spans="1:23" hidden="1" x14ac:dyDescent="0.25">
      <c r="A3500" t="s">
        <v>4871</v>
      </c>
      <c r="B3500">
        <v>1705867543456</v>
      </c>
      <c r="C3500" t="s">
        <v>1037</v>
      </c>
      <c r="D3500" t="s">
        <v>1044</v>
      </c>
      <c r="E3500">
        <v>4</v>
      </c>
      <c r="F3500">
        <v>10</v>
      </c>
      <c r="G3500">
        <v>4508</v>
      </c>
      <c r="H3500" t="s">
        <v>1070</v>
      </c>
      <c r="I3500" t="s">
        <v>1040</v>
      </c>
      <c r="J3500" t="s">
        <v>4853</v>
      </c>
      <c r="K3500" t="s">
        <v>1042</v>
      </c>
      <c r="L3500">
        <v>1705867543059</v>
      </c>
      <c r="M3500">
        <v>305</v>
      </c>
      <c r="N3500" t="s">
        <v>1042</v>
      </c>
      <c r="O3500">
        <v>4508</v>
      </c>
      <c r="P3500">
        <v>1</v>
      </c>
      <c r="Q3500">
        <v>1705867543858</v>
      </c>
      <c r="R3500">
        <v>104</v>
      </c>
      <c r="S3500">
        <v>1</v>
      </c>
      <c r="T3500">
        <v>305</v>
      </c>
      <c r="U3500">
        <v>27</v>
      </c>
      <c r="V3500" t="s">
        <v>1040</v>
      </c>
      <c r="W3500">
        <v>804</v>
      </c>
    </row>
    <row r="3501" spans="1:23" hidden="1" x14ac:dyDescent="0.25">
      <c r="A3501" t="s">
        <v>4872</v>
      </c>
      <c r="B3501">
        <v>1705867543812</v>
      </c>
      <c r="C3501" t="s">
        <v>1037</v>
      </c>
      <c r="D3501" t="s">
        <v>1047</v>
      </c>
      <c r="E3501">
        <v>4</v>
      </c>
      <c r="F3501">
        <v>10</v>
      </c>
      <c r="H3501" t="s">
        <v>1045</v>
      </c>
      <c r="I3501" t="s">
        <v>1040</v>
      </c>
      <c r="J3501" t="s">
        <v>4853</v>
      </c>
      <c r="K3501" t="s">
        <v>1042</v>
      </c>
      <c r="M3501">
        <v>305</v>
      </c>
      <c r="N3501" t="s">
        <v>4851</v>
      </c>
      <c r="Q3501">
        <v>1705867543858</v>
      </c>
      <c r="R3501">
        <v>104</v>
      </c>
      <c r="S3501">
        <v>1</v>
      </c>
      <c r="T3501">
        <v>305</v>
      </c>
      <c r="U3501">
        <v>27</v>
      </c>
      <c r="V3501" t="s">
        <v>1040</v>
      </c>
      <c r="W3501">
        <v>804</v>
      </c>
    </row>
    <row r="3502" spans="1:23" hidden="1" x14ac:dyDescent="0.25">
      <c r="A3502" t="s">
        <v>4873</v>
      </c>
      <c r="B3502">
        <v>1705867549687</v>
      </c>
      <c r="C3502" t="s">
        <v>1037</v>
      </c>
      <c r="D3502" t="s">
        <v>1044</v>
      </c>
      <c r="E3502">
        <v>4</v>
      </c>
      <c r="F3502">
        <v>10</v>
      </c>
      <c r="H3502" t="s">
        <v>1045</v>
      </c>
      <c r="I3502" t="s">
        <v>1040</v>
      </c>
      <c r="J3502" t="s">
        <v>4853</v>
      </c>
      <c r="K3502" t="s">
        <v>1042</v>
      </c>
      <c r="L3502">
        <v>1705867543812</v>
      </c>
      <c r="M3502">
        <v>305</v>
      </c>
      <c r="N3502" t="s">
        <v>4874</v>
      </c>
      <c r="Q3502">
        <v>1705867543858</v>
      </c>
      <c r="R3502">
        <v>104</v>
      </c>
      <c r="S3502">
        <v>1</v>
      </c>
      <c r="T3502">
        <v>305</v>
      </c>
      <c r="U3502">
        <v>27</v>
      </c>
      <c r="V3502" t="s">
        <v>1040</v>
      </c>
      <c r="W3502">
        <v>804</v>
      </c>
    </row>
    <row r="3503" spans="1:23" hidden="1" x14ac:dyDescent="0.25">
      <c r="A3503" t="s">
        <v>4875</v>
      </c>
      <c r="B3503">
        <v>1705867549719</v>
      </c>
      <c r="C3503" t="s">
        <v>1037</v>
      </c>
      <c r="D3503" t="s">
        <v>1047</v>
      </c>
      <c r="E3503">
        <v>4</v>
      </c>
      <c r="F3503">
        <v>10</v>
      </c>
      <c r="G3503">
        <v>4508</v>
      </c>
      <c r="H3503" t="s">
        <v>1070</v>
      </c>
      <c r="I3503" t="s">
        <v>1040</v>
      </c>
      <c r="J3503" t="s">
        <v>4853</v>
      </c>
      <c r="K3503" t="s">
        <v>1042</v>
      </c>
      <c r="M3503">
        <v>305</v>
      </c>
      <c r="N3503" t="s">
        <v>1042</v>
      </c>
      <c r="O3503">
        <v>4508</v>
      </c>
      <c r="P3503">
        <v>1</v>
      </c>
      <c r="Q3503">
        <v>1705867543858</v>
      </c>
      <c r="R3503">
        <v>104</v>
      </c>
      <c r="S3503">
        <v>1</v>
      </c>
      <c r="T3503">
        <v>305</v>
      </c>
      <c r="U3503">
        <v>27</v>
      </c>
      <c r="V3503" t="s">
        <v>1040</v>
      </c>
      <c r="W3503">
        <v>804</v>
      </c>
    </row>
    <row r="3504" spans="1:23" hidden="1" x14ac:dyDescent="0.25">
      <c r="A3504" t="s">
        <v>4876</v>
      </c>
      <c r="B3504">
        <v>1705867549753</v>
      </c>
      <c r="C3504" t="s">
        <v>1037</v>
      </c>
      <c r="D3504" t="s">
        <v>1047</v>
      </c>
      <c r="E3504">
        <v>4</v>
      </c>
      <c r="F3504">
        <v>10</v>
      </c>
      <c r="G3504">
        <v>4509</v>
      </c>
      <c r="H3504" t="s">
        <v>1070</v>
      </c>
      <c r="I3504" t="s">
        <v>1040</v>
      </c>
      <c r="J3504" t="s">
        <v>4853</v>
      </c>
      <c r="K3504" t="s">
        <v>1042</v>
      </c>
      <c r="M3504">
        <v>305</v>
      </c>
      <c r="N3504" t="s">
        <v>1042</v>
      </c>
      <c r="O3504">
        <v>4509</v>
      </c>
      <c r="P3504">
        <v>2</v>
      </c>
      <c r="Q3504">
        <v>1705867543858</v>
      </c>
      <c r="R3504">
        <v>104</v>
      </c>
      <c r="S3504">
        <v>1</v>
      </c>
      <c r="T3504">
        <v>305</v>
      </c>
      <c r="U3504">
        <v>27</v>
      </c>
      <c r="V3504" t="s">
        <v>1040</v>
      </c>
      <c r="W3504">
        <v>804</v>
      </c>
    </row>
    <row r="3505" spans="1:23" hidden="1" x14ac:dyDescent="0.25">
      <c r="A3505" t="s">
        <v>4877</v>
      </c>
      <c r="B3505">
        <v>1705867549736</v>
      </c>
      <c r="C3505" t="s">
        <v>1037</v>
      </c>
      <c r="D3505" t="s">
        <v>1044</v>
      </c>
      <c r="E3505">
        <v>4</v>
      </c>
      <c r="F3505">
        <v>10</v>
      </c>
      <c r="G3505">
        <v>4508</v>
      </c>
      <c r="H3505" t="s">
        <v>1070</v>
      </c>
      <c r="I3505" t="s">
        <v>1040</v>
      </c>
      <c r="J3505" t="s">
        <v>4853</v>
      </c>
      <c r="K3505" t="s">
        <v>1042</v>
      </c>
      <c r="L3505">
        <v>1705867549719</v>
      </c>
      <c r="M3505">
        <v>305</v>
      </c>
      <c r="N3505" t="s">
        <v>1042</v>
      </c>
      <c r="O3505">
        <v>4508</v>
      </c>
      <c r="P3505">
        <v>1</v>
      </c>
      <c r="Q3505">
        <v>1705867543858</v>
      </c>
      <c r="R3505">
        <v>104</v>
      </c>
      <c r="S3505">
        <v>1</v>
      </c>
      <c r="T3505">
        <v>305</v>
      </c>
      <c r="U3505">
        <v>27</v>
      </c>
      <c r="V3505" t="s">
        <v>1040</v>
      </c>
      <c r="W3505">
        <v>804</v>
      </c>
    </row>
    <row r="3506" spans="1:23" hidden="1" x14ac:dyDescent="0.25">
      <c r="A3506" t="s">
        <v>4878</v>
      </c>
      <c r="B3506">
        <v>1705867549785</v>
      </c>
      <c r="C3506" t="s">
        <v>1037</v>
      </c>
      <c r="D3506" t="s">
        <v>1044</v>
      </c>
      <c r="E3506">
        <v>4</v>
      </c>
      <c r="F3506">
        <v>10</v>
      </c>
      <c r="G3506">
        <v>4509</v>
      </c>
      <c r="H3506" t="s">
        <v>1070</v>
      </c>
      <c r="I3506" t="s">
        <v>1040</v>
      </c>
      <c r="J3506" t="s">
        <v>4853</v>
      </c>
      <c r="K3506" t="s">
        <v>1042</v>
      </c>
      <c r="L3506">
        <v>1705867549753</v>
      </c>
      <c r="M3506">
        <v>305</v>
      </c>
      <c r="N3506" t="s">
        <v>1042</v>
      </c>
      <c r="O3506">
        <v>4509</v>
      </c>
      <c r="P3506">
        <v>2</v>
      </c>
      <c r="Q3506">
        <v>1705867543858</v>
      </c>
      <c r="R3506">
        <v>104</v>
      </c>
      <c r="S3506">
        <v>1</v>
      </c>
      <c r="T3506">
        <v>305</v>
      </c>
      <c r="U3506">
        <v>27</v>
      </c>
      <c r="V3506" t="s">
        <v>1040</v>
      </c>
      <c r="W3506">
        <v>804</v>
      </c>
    </row>
    <row r="3507" spans="1:23" hidden="1" x14ac:dyDescent="0.25">
      <c r="A3507" t="s">
        <v>4879</v>
      </c>
      <c r="B3507">
        <v>1705867549788</v>
      </c>
      <c r="C3507" t="s">
        <v>1037</v>
      </c>
      <c r="D3507" t="s">
        <v>1047</v>
      </c>
      <c r="E3507">
        <v>4</v>
      </c>
      <c r="F3507">
        <v>10</v>
      </c>
      <c r="G3507">
        <v>4510</v>
      </c>
      <c r="H3507" t="s">
        <v>1070</v>
      </c>
      <c r="I3507" t="s">
        <v>1040</v>
      </c>
      <c r="J3507" t="s">
        <v>4853</v>
      </c>
      <c r="K3507" t="s">
        <v>1042</v>
      </c>
      <c r="M3507">
        <v>305</v>
      </c>
      <c r="N3507" t="s">
        <v>1042</v>
      </c>
      <c r="O3507">
        <v>4510</v>
      </c>
      <c r="P3507">
        <v>3</v>
      </c>
      <c r="Q3507">
        <v>1705867543858</v>
      </c>
      <c r="R3507">
        <v>104</v>
      </c>
      <c r="S3507">
        <v>1</v>
      </c>
      <c r="T3507">
        <v>305</v>
      </c>
      <c r="U3507">
        <v>27</v>
      </c>
      <c r="V3507" t="s">
        <v>1040</v>
      </c>
      <c r="W3507">
        <v>804</v>
      </c>
    </row>
    <row r="3508" spans="1:23" hidden="1" x14ac:dyDescent="0.25">
      <c r="A3508" t="s">
        <v>4880</v>
      </c>
      <c r="B3508">
        <v>1705867549851</v>
      </c>
      <c r="C3508" t="s">
        <v>1037</v>
      </c>
      <c r="D3508" t="s">
        <v>1044</v>
      </c>
      <c r="E3508">
        <v>4</v>
      </c>
      <c r="F3508">
        <v>10</v>
      </c>
      <c r="G3508">
        <v>4510</v>
      </c>
      <c r="H3508" t="s">
        <v>1070</v>
      </c>
      <c r="I3508" t="s">
        <v>1040</v>
      </c>
      <c r="J3508" t="s">
        <v>4853</v>
      </c>
      <c r="K3508" t="s">
        <v>1042</v>
      </c>
      <c r="L3508">
        <v>1705867549788</v>
      </c>
      <c r="M3508">
        <v>305</v>
      </c>
      <c r="N3508" t="s">
        <v>1042</v>
      </c>
      <c r="O3508">
        <v>4510</v>
      </c>
      <c r="P3508">
        <v>3</v>
      </c>
      <c r="Q3508">
        <v>1705867543858</v>
      </c>
      <c r="R3508">
        <v>104</v>
      </c>
      <c r="S3508">
        <v>1</v>
      </c>
      <c r="T3508">
        <v>305</v>
      </c>
      <c r="U3508">
        <v>27</v>
      </c>
      <c r="V3508" t="s">
        <v>1040</v>
      </c>
      <c r="W3508">
        <v>804</v>
      </c>
    </row>
    <row r="3509" spans="1:23" hidden="1" x14ac:dyDescent="0.25">
      <c r="A3509" t="s">
        <v>4881</v>
      </c>
      <c r="B3509">
        <v>1705867549854</v>
      </c>
      <c r="C3509" t="s">
        <v>1037</v>
      </c>
      <c r="D3509" t="s">
        <v>1047</v>
      </c>
      <c r="E3509">
        <v>4</v>
      </c>
      <c r="F3509">
        <v>10</v>
      </c>
      <c r="G3509">
        <v>4511</v>
      </c>
      <c r="H3509" t="s">
        <v>1070</v>
      </c>
      <c r="I3509" t="s">
        <v>1040</v>
      </c>
      <c r="J3509" t="s">
        <v>4853</v>
      </c>
      <c r="K3509" t="s">
        <v>1042</v>
      </c>
      <c r="M3509">
        <v>305</v>
      </c>
      <c r="N3509" t="s">
        <v>1042</v>
      </c>
      <c r="O3509">
        <v>4511</v>
      </c>
      <c r="P3509">
        <v>4</v>
      </c>
      <c r="Q3509">
        <v>1705867543858</v>
      </c>
      <c r="R3509">
        <v>104</v>
      </c>
      <c r="S3509">
        <v>1</v>
      </c>
      <c r="T3509">
        <v>305</v>
      </c>
      <c r="U3509">
        <v>27</v>
      </c>
      <c r="V3509" t="s">
        <v>1040</v>
      </c>
      <c r="W3509">
        <v>804</v>
      </c>
    </row>
    <row r="3510" spans="1:23" hidden="1" x14ac:dyDescent="0.25">
      <c r="A3510" t="s">
        <v>4882</v>
      </c>
      <c r="B3510">
        <v>1705867550184</v>
      </c>
      <c r="C3510" t="s">
        <v>1037</v>
      </c>
      <c r="D3510" t="s">
        <v>1044</v>
      </c>
      <c r="E3510">
        <v>4</v>
      </c>
      <c r="F3510">
        <v>10</v>
      </c>
      <c r="G3510">
        <v>4511</v>
      </c>
      <c r="H3510" t="s">
        <v>1070</v>
      </c>
      <c r="I3510" t="s">
        <v>1040</v>
      </c>
      <c r="J3510" t="s">
        <v>4853</v>
      </c>
      <c r="K3510" t="s">
        <v>1042</v>
      </c>
      <c r="L3510">
        <v>1705867549854</v>
      </c>
      <c r="M3510">
        <v>305</v>
      </c>
      <c r="N3510" t="s">
        <v>1042</v>
      </c>
      <c r="O3510">
        <v>4511</v>
      </c>
      <c r="P3510">
        <v>4</v>
      </c>
      <c r="Q3510">
        <v>1705867543858</v>
      </c>
      <c r="R3510">
        <v>104</v>
      </c>
      <c r="S3510">
        <v>1</v>
      </c>
      <c r="T3510">
        <v>305</v>
      </c>
      <c r="U3510">
        <v>27</v>
      </c>
      <c r="V3510" t="s">
        <v>1040</v>
      </c>
      <c r="W3510">
        <v>804</v>
      </c>
    </row>
    <row r="3511" spans="1:23" hidden="1" x14ac:dyDescent="0.25">
      <c r="A3511" t="s">
        <v>4883</v>
      </c>
      <c r="B3511">
        <v>1705867550218</v>
      </c>
      <c r="C3511" t="s">
        <v>1037</v>
      </c>
      <c r="D3511" t="s">
        <v>1047</v>
      </c>
      <c r="E3511">
        <v>4</v>
      </c>
      <c r="F3511">
        <v>10</v>
      </c>
      <c r="G3511">
        <v>4512</v>
      </c>
      <c r="H3511" t="s">
        <v>1070</v>
      </c>
      <c r="I3511" t="s">
        <v>1040</v>
      </c>
      <c r="J3511" t="s">
        <v>4853</v>
      </c>
      <c r="K3511" t="s">
        <v>1042</v>
      </c>
      <c r="M3511">
        <v>305</v>
      </c>
      <c r="N3511" t="s">
        <v>1042</v>
      </c>
      <c r="O3511">
        <v>4512</v>
      </c>
      <c r="P3511">
        <v>5</v>
      </c>
      <c r="Q3511">
        <v>1705867543858</v>
      </c>
      <c r="R3511">
        <v>104</v>
      </c>
      <c r="S3511">
        <v>1</v>
      </c>
      <c r="T3511">
        <v>305</v>
      </c>
      <c r="U3511">
        <v>27</v>
      </c>
      <c r="V3511" t="s">
        <v>1040</v>
      </c>
      <c r="W3511">
        <v>804</v>
      </c>
    </row>
    <row r="3512" spans="1:23" hidden="1" x14ac:dyDescent="0.25">
      <c r="A3512" t="s">
        <v>4884</v>
      </c>
      <c r="B3512">
        <v>1705867551474</v>
      </c>
      <c r="C3512" t="s">
        <v>1037</v>
      </c>
      <c r="D3512" t="s">
        <v>1044</v>
      </c>
      <c r="E3512">
        <v>4</v>
      </c>
      <c r="F3512">
        <v>10</v>
      </c>
      <c r="G3512">
        <v>4512</v>
      </c>
      <c r="H3512" t="s">
        <v>1070</v>
      </c>
      <c r="I3512" t="s">
        <v>1040</v>
      </c>
      <c r="J3512" t="s">
        <v>4853</v>
      </c>
      <c r="K3512" t="s">
        <v>1042</v>
      </c>
      <c r="L3512">
        <v>1705867550218</v>
      </c>
      <c r="M3512">
        <v>305</v>
      </c>
      <c r="N3512" t="s">
        <v>1042</v>
      </c>
      <c r="O3512">
        <v>4512</v>
      </c>
      <c r="P3512">
        <v>5</v>
      </c>
      <c r="Q3512">
        <v>1705867543858</v>
      </c>
      <c r="R3512">
        <v>104</v>
      </c>
      <c r="S3512">
        <v>1</v>
      </c>
      <c r="T3512">
        <v>305</v>
      </c>
      <c r="U3512">
        <v>27</v>
      </c>
      <c r="V3512" t="s">
        <v>1040</v>
      </c>
      <c r="W3512">
        <v>804</v>
      </c>
    </row>
    <row r="3513" spans="1:23" hidden="1" x14ac:dyDescent="0.25">
      <c r="A3513" t="s">
        <v>4885</v>
      </c>
      <c r="B3513">
        <v>1705867551480</v>
      </c>
      <c r="C3513" t="s">
        <v>1037</v>
      </c>
      <c r="D3513" t="s">
        <v>1047</v>
      </c>
      <c r="E3513">
        <v>4</v>
      </c>
      <c r="F3513">
        <v>10</v>
      </c>
      <c r="G3513">
        <v>4513</v>
      </c>
      <c r="H3513" t="s">
        <v>1070</v>
      </c>
      <c r="I3513" t="s">
        <v>1040</v>
      </c>
      <c r="J3513" t="s">
        <v>4853</v>
      </c>
      <c r="K3513" t="s">
        <v>1042</v>
      </c>
      <c r="M3513">
        <v>305</v>
      </c>
      <c r="N3513" t="s">
        <v>1042</v>
      </c>
      <c r="O3513">
        <v>4513</v>
      </c>
      <c r="P3513">
        <v>6</v>
      </c>
      <c r="Q3513">
        <v>1705867543858</v>
      </c>
      <c r="R3513">
        <v>104</v>
      </c>
      <c r="S3513">
        <v>1</v>
      </c>
      <c r="T3513">
        <v>305</v>
      </c>
      <c r="U3513">
        <v>27</v>
      </c>
      <c r="V3513" t="s">
        <v>1040</v>
      </c>
      <c r="W3513">
        <v>804</v>
      </c>
    </row>
    <row r="3514" spans="1:23" hidden="1" x14ac:dyDescent="0.25">
      <c r="A3514" t="s">
        <v>4886</v>
      </c>
      <c r="B3514">
        <v>1705867555253</v>
      </c>
      <c r="C3514" t="s">
        <v>1037</v>
      </c>
      <c r="D3514" t="s">
        <v>1044</v>
      </c>
      <c r="E3514">
        <v>4</v>
      </c>
      <c r="F3514">
        <v>10</v>
      </c>
      <c r="G3514">
        <v>4513</v>
      </c>
      <c r="H3514" t="s">
        <v>1070</v>
      </c>
      <c r="I3514" t="s">
        <v>1040</v>
      </c>
      <c r="J3514" t="s">
        <v>4853</v>
      </c>
      <c r="K3514" t="s">
        <v>1042</v>
      </c>
      <c r="L3514">
        <v>1705867551480</v>
      </c>
      <c r="M3514">
        <v>305</v>
      </c>
      <c r="N3514" t="s">
        <v>1042</v>
      </c>
      <c r="O3514">
        <v>4513</v>
      </c>
      <c r="P3514">
        <v>6</v>
      </c>
      <c r="Q3514">
        <v>1705867543858</v>
      </c>
      <c r="R3514">
        <v>104</v>
      </c>
      <c r="S3514">
        <v>1</v>
      </c>
      <c r="T3514">
        <v>305</v>
      </c>
      <c r="U3514">
        <v>27</v>
      </c>
      <c r="V3514" t="s">
        <v>1040</v>
      </c>
      <c r="W3514">
        <v>804</v>
      </c>
    </row>
    <row r="3515" spans="1:23" hidden="1" x14ac:dyDescent="0.25">
      <c r="A3515" t="s">
        <v>4887</v>
      </c>
      <c r="B3515">
        <v>1705867555259</v>
      </c>
      <c r="C3515" t="s">
        <v>1037</v>
      </c>
      <c r="D3515" t="s">
        <v>1047</v>
      </c>
      <c r="E3515">
        <v>4</v>
      </c>
      <c r="F3515">
        <v>10</v>
      </c>
      <c r="G3515">
        <v>4514</v>
      </c>
      <c r="H3515" t="s">
        <v>1070</v>
      </c>
      <c r="I3515" t="s">
        <v>1040</v>
      </c>
      <c r="J3515" t="s">
        <v>4853</v>
      </c>
      <c r="K3515" t="s">
        <v>1042</v>
      </c>
      <c r="M3515">
        <v>305</v>
      </c>
      <c r="N3515" t="s">
        <v>1042</v>
      </c>
      <c r="O3515">
        <v>4514</v>
      </c>
      <c r="P3515">
        <v>7</v>
      </c>
      <c r="Q3515">
        <v>1705867543858</v>
      </c>
      <c r="R3515">
        <v>104</v>
      </c>
      <c r="S3515">
        <v>1</v>
      </c>
      <c r="T3515">
        <v>305</v>
      </c>
      <c r="U3515">
        <v>27</v>
      </c>
      <c r="V3515" t="s">
        <v>1040</v>
      </c>
      <c r="W3515">
        <v>804</v>
      </c>
    </row>
    <row r="3516" spans="1:23" hidden="1" x14ac:dyDescent="0.25">
      <c r="A3516" t="s">
        <v>4888</v>
      </c>
      <c r="B3516">
        <v>1705867559140</v>
      </c>
      <c r="C3516" t="s">
        <v>1037</v>
      </c>
      <c r="D3516" t="s">
        <v>1278</v>
      </c>
      <c r="E3516">
        <v>4</v>
      </c>
      <c r="F3516">
        <v>10</v>
      </c>
      <c r="G3516">
        <v>4514</v>
      </c>
      <c r="H3516" t="s">
        <v>1070</v>
      </c>
      <c r="I3516" t="s">
        <v>1040</v>
      </c>
      <c r="J3516" t="s">
        <v>4853</v>
      </c>
      <c r="K3516" t="s">
        <v>1042</v>
      </c>
      <c r="L3516">
        <v>1705867555259</v>
      </c>
      <c r="M3516">
        <v>305</v>
      </c>
      <c r="N3516" t="s">
        <v>1042</v>
      </c>
      <c r="O3516">
        <v>4514</v>
      </c>
      <c r="P3516">
        <v>7</v>
      </c>
      <c r="Q3516">
        <v>1705867543858</v>
      </c>
      <c r="R3516">
        <v>104</v>
      </c>
      <c r="S3516">
        <v>1</v>
      </c>
      <c r="T3516">
        <v>305</v>
      </c>
      <c r="U3516">
        <v>27</v>
      </c>
      <c r="V3516" t="s">
        <v>1040</v>
      </c>
      <c r="W3516">
        <v>804</v>
      </c>
    </row>
    <row r="3517" spans="1:23" hidden="1" x14ac:dyDescent="0.25">
      <c r="A3517" t="s">
        <v>4889</v>
      </c>
      <c r="B3517">
        <v>1705867560346</v>
      </c>
      <c r="C3517" t="s">
        <v>1037</v>
      </c>
      <c r="D3517" t="s">
        <v>1044</v>
      </c>
      <c r="E3517">
        <v>4</v>
      </c>
      <c r="F3517">
        <v>10</v>
      </c>
      <c r="G3517">
        <v>4514</v>
      </c>
      <c r="H3517" t="s">
        <v>1070</v>
      </c>
      <c r="I3517" t="s">
        <v>1040</v>
      </c>
      <c r="J3517" t="s">
        <v>4853</v>
      </c>
      <c r="K3517" t="s">
        <v>1042</v>
      </c>
      <c r="L3517">
        <v>1705867555259</v>
      </c>
      <c r="M3517">
        <v>305</v>
      </c>
      <c r="N3517" t="s">
        <v>1042</v>
      </c>
      <c r="O3517">
        <v>4514</v>
      </c>
      <c r="P3517">
        <v>7</v>
      </c>
      <c r="Q3517">
        <v>1705867543858</v>
      </c>
      <c r="R3517">
        <v>104</v>
      </c>
      <c r="S3517">
        <v>1</v>
      </c>
      <c r="T3517">
        <v>305</v>
      </c>
      <c r="U3517">
        <v>27</v>
      </c>
      <c r="V3517" t="s">
        <v>1040</v>
      </c>
      <c r="W3517">
        <v>804</v>
      </c>
    </row>
    <row r="3518" spans="1:23" hidden="1" x14ac:dyDescent="0.25">
      <c r="A3518" t="s">
        <v>4890</v>
      </c>
      <c r="B3518">
        <v>1705867575364</v>
      </c>
      <c r="C3518" t="s">
        <v>1037</v>
      </c>
      <c r="D3518" t="s">
        <v>1038</v>
      </c>
      <c r="E3518">
        <v>4</v>
      </c>
      <c r="F3518">
        <v>10</v>
      </c>
      <c r="H3518" t="s">
        <v>1039</v>
      </c>
      <c r="I3518" t="s">
        <v>1040</v>
      </c>
      <c r="J3518" t="s">
        <v>4853</v>
      </c>
      <c r="K3518" t="s">
        <v>1042</v>
      </c>
      <c r="M3518">
        <v>305</v>
      </c>
      <c r="N3518" t="s">
        <v>1042</v>
      </c>
      <c r="Q3518">
        <v>1705867576554</v>
      </c>
      <c r="R3518">
        <v>104</v>
      </c>
      <c r="S3518">
        <v>1</v>
      </c>
      <c r="T3518">
        <v>305</v>
      </c>
      <c r="U3518">
        <v>29</v>
      </c>
      <c r="V3518" t="s">
        <v>1040</v>
      </c>
      <c r="W3518">
        <v>804</v>
      </c>
    </row>
    <row r="3519" spans="1:23" hidden="1" x14ac:dyDescent="0.25">
      <c r="A3519" t="s">
        <v>4891</v>
      </c>
      <c r="B3519">
        <v>1705867576102</v>
      </c>
      <c r="C3519" t="s">
        <v>1037</v>
      </c>
      <c r="D3519" t="s">
        <v>1044</v>
      </c>
      <c r="E3519">
        <v>4</v>
      </c>
      <c r="F3519">
        <v>10</v>
      </c>
      <c r="G3519">
        <v>4509</v>
      </c>
      <c r="H3519" t="s">
        <v>1070</v>
      </c>
      <c r="I3519" t="s">
        <v>1040</v>
      </c>
      <c r="J3519" t="s">
        <v>4853</v>
      </c>
      <c r="K3519" t="s">
        <v>1042</v>
      </c>
      <c r="L3519">
        <v>-1</v>
      </c>
      <c r="M3519">
        <v>305</v>
      </c>
      <c r="N3519" t="s">
        <v>1042</v>
      </c>
      <c r="O3519">
        <v>4509</v>
      </c>
      <c r="P3519">
        <v>2</v>
      </c>
      <c r="Q3519">
        <v>1705867576554</v>
      </c>
      <c r="R3519">
        <v>104</v>
      </c>
      <c r="S3519">
        <v>1</v>
      </c>
      <c r="T3519">
        <v>305</v>
      </c>
      <c r="U3519">
        <v>29</v>
      </c>
      <c r="V3519" t="s">
        <v>1040</v>
      </c>
      <c r="W3519">
        <v>804</v>
      </c>
    </row>
    <row r="3520" spans="1:23" hidden="1" x14ac:dyDescent="0.25">
      <c r="A3520" t="s">
        <v>4892</v>
      </c>
      <c r="B3520">
        <v>1705867576121</v>
      </c>
      <c r="C3520" t="s">
        <v>1037</v>
      </c>
      <c r="D3520" t="s">
        <v>1047</v>
      </c>
      <c r="E3520">
        <v>4</v>
      </c>
      <c r="F3520">
        <v>10</v>
      </c>
      <c r="G3520">
        <v>4510</v>
      </c>
      <c r="H3520" t="s">
        <v>1070</v>
      </c>
      <c r="I3520" t="s">
        <v>1040</v>
      </c>
      <c r="J3520" t="s">
        <v>4853</v>
      </c>
      <c r="K3520" t="s">
        <v>1042</v>
      </c>
      <c r="M3520">
        <v>305</v>
      </c>
      <c r="N3520" t="s">
        <v>1042</v>
      </c>
      <c r="O3520">
        <v>4510</v>
      </c>
      <c r="P3520">
        <v>3</v>
      </c>
      <c r="Q3520">
        <v>1705867576554</v>
      </c>
      <c r="R3520">
        <v>104</v>
      </c>
      <c r="S3520">
        <v>1</v>
      </c>
      <c r="T3520">
        <v>305</v>
      </c>
      <c r="U3520">
        <v>29</v>
      </c>
      <c r="V3520" t="s">
        <v>1040</v>
      </c>
      <c r="W3520">
        <v>804</v>
      </c>
    </row>
    <row r="3521" spans="1:23" hidden="1" x14ac:dyDescent="0.25">
      <c r="A3521" t="s">
        <v>4893</v>
      </c>
      <c r="B3521">
        <v>1705867576497</v>
      </c>
      <c r="C3521" t="s">
        <v>1037</v>
      </c>
      <c r="D3521" t="s">
        <v>1044</v>
      </c>
      <c r="E3521">
        <v>4</v>
      </c>
      <c r="F3521">
        <v>10</v>
      </c>
      <c r="G3521">
        <v>4510</v>
      </c>
      <c r="H3521" t="s">
        <v>1070</v>
      </c>
      <c r="I3521" t="s">
        <v>1040</v>
      </c>
      <c r="J3521" t="s">
        <v>4853</v>
      </c>
      <c r="K3521" t="s">
        <v>1042</v>
      </c>
      <c r="L3521">
        <v>1705867576121</v>
      </c>
      <c r="M3521">
        <v>305</v>
      </c>
      <c r="N3521" t="s">
        <v>1042</v>
      </c>
      <c r="O3521">
        <v>4510</v>
      </c>
      <c r="P3521">
        <v>3</v>
      </c>
      <c r="Q3521">
        <v>1705867576554</v>
      </c>
      <c r="R3521">
        <v>104</v>
      </c>
      <c r="S3521">
        <v>1</v>
      </c>
      <c r="T3521">
        <v>305</v>
      </c>
      <c r="U3521">
        <v>29</v>
      </c>
      <c r="V3521" t="s">
        <v>1040</v>
      </c>
      <c r="W3521">
        <v>804</v>
      </c>
    </row>
    <row r="3522" spans="1:23" hidden="1" x14ac:dyDescent="0.25">
      <c r="A3522" t="s">
        <v>4894</v>
      </c>
      <c r="B3522">
        <v>1705867576525</v>
      </c>
      <c r="C3522" t="s">
        <v>1037</v>
      </c>
      <c r="D3522" t="s">
        <v>1047</v>
      </c>
      <c r="E3522">
        <v>4</v>
      </c>
      <c r="F3522">
        <v>10</v>
      </c>
      <c r="G3522">
        <v>4511</v>
      </c>
      <c r="H3522" t="s">
        <v>1070</v>
      </c>
      <c r="I3522" t="s">
        <v>1040</v>
      </c>
      <c r="J3522" t="s">
        <v>4853</v>
      </c>
      <c r="K3522" t="s">
        <v>1042</v>
      </c>
      <c r="M3522">
        <v>305</v>
      </c>
      <c r="N3522" t="s">
        <v>1042</v>
      </c>
      <c r="O3522">
        <v>4511</v>
      </c>
      <c r="P3522">
        <v>4</v>
      </c>
      <c r="Q3522">
        <v>1705867576554</v>
      </c>
      <c r="R3522">
        <v>104</v>
      </c>
      <c r="S3522">
        <v>1</v>
      </c>
      <c r="T3522">
        <v>305</v>
      </c>
      <c r="U3522">
        <v>29</v>
      </c>
      <c r="V3522" t="s">
        <v>1040</v>
      </c>
      <c r="W3522">
        <v>804</v>
      </c>
    </row>
    <row r="3523" spans="1:23" hidden="1" x14ac:dyDescent="0.25">
      <c r="A3523" t="s">
        <v>4895</v>
      </c>
      <c r="B3523">
        <v>1705867576546</v>
      </c>
      <c r="C3523" t="s">
        <v>1037</v>
      </c>
      <c r="D3523" t="s">
        <v>1044</v>
      </c>
      <c r="E3523">
        <v>4</v>
      </c>
      <c r="F3523">
        <v>10</v>
      </c>
      <c r="G3523">
        <v>4511</v>
      </c>
      <c r="H3523" t="s">
        <v>1070</v>
      </c>
      <c r="I3523" t="s">
        <v>1040</v>
      </c>
      <c r="J3523" t="s">
        <v>4853</v>
      </c>
      <c r="K3523" t="s">
        <v>1042</v>
      </c>
      <c r="L3523">
        <v>1705867576525</v>
      </c>
      <c r="M3523">
        <v>305</v>
      </c>
      <c r="N3523" t="s">
        <v>1042</v>
      </c>
      <c r="O3523">
        <v>4511</v>
      </c>
      <c r="P3523">
        <v>4</v>
      </c>
      <c r="Q3523">
        <v>1705867576554</v>
      </c>
      <c r="R3523">
        <v>104</v>
      </c>
      <c r="S3523">
        <v>1</v>
      </c>
      <c r="T3523">
        <v>305</v>
      </c>
      <c r="U3523">
        <v>29</v>
      </c>
      <c r="V3523" t="s">
        <v>1040</v>
      </c>
      <c r="W3523">
        <v>804</v>
      </c>
    </row>
    <row r="3524" spans="1:23" hidden="1" x14ac:dyDescent="0.25">
      <c r="A3524" t="s">
        <v>4896</v>
      </c>
      <c r="B3524">
        <v>1705867576568</v>
      </c>
      <c r="C3524" t="s">
        <v>1037</v>
      </c>
      <c r="D3524" t="s">
        <v>1047</v>
      </c>
      <c r="E3524">
        <v>4</v>
      </c>
      <c r="F3524">
        <v>10</v>
      </c>
      <c r="G3524">
        <v>4512</v>
      </c>
      <c r="H3524" t="s">
        <v>1070</v>
      </c>
      <c r="I3524" t="s">
        <v>1040</v>
      </c>
      <c r="J3524" t="s">
        <v>4853</v>
      </c>
      <c r="K3524" t="s">
        <v>1042</v>
      </c>
      <c r="M3524">
        <v>305</v>
      </c>
      <c r="N3524" t="s">
        <v>1042</v>
      </c>
      <c r="O3524">
        <v>4512</v>
      </c>
      <c r="P3524">
        <v>5</v>
      </c>
      <c r="Q3524">
        <v>1705867576554</v>
      </c>
      <c r="R3524">
        <v>104</v>
      </c>
      <c r="S3524">
        <v>1</v>
      </c>
      <c r="T3524">
        <v>305</v>
      </c>
      <c r="U3524">
        <v>29</v>
      </c>
      <c r="V3524" t="s">
        <v>1040</v>
      </c>
      <c r="W3524">
        <v>804</v>
      </c>
    </row>
    <row r="3525" spans="1:23" hidden="1" x14ac:dyDescent="0.25">
      <c r="A3525" t="s">
        <v>4897</v>
      </c>
      <c r="B3525">
        <v>1705867578953</v>
      </c>
      <c r="C3525" t="s">
        <v>1037</v>
      </c>
      <c r="D3525" t="s">
        <v>1044</v>
      </c>
      <c r="E3525">
        <v>4</v>
      </c>
      <c r="F3525">
        <v>10</v>
      </c>
      <c r="G3525">
        <v>4512</v>
      </c>
      <c r="H3525" t="s">
        <v>1070</v>
      </c>
      <c r="I3525" t="s">
        <v>1040</v>
      </c>
      <c r="J3525" t="s">
        <v>4853</v>
      </c>
      <c r="K3525" t="s">
        <v>1042</v>
      </c>
      <c r="L3525">
        <v>1705867576568</v>
      </c>
      <c r="M3525">
        <v>305</v>
      </c>
      <c r="N3525" t="s">
        <v>1042</v>
      </c>
      <c r="O3525">
        <v>4512</v>
      </c>
      <c r="P3525">
        <v>5</v>
      </c>
      <c r="Q3525">
        <v>1705867576554</v>
      </c>
      <c r="R3525">
        <v>104</v>
      </c>
      <c r="S3525">
        <v>1</v>
      </c>
      <c r="T3525">
        <v>305</v>
      </c>
      <c r="U3525">
        <v>29</v>
      </c>
      <c r="V3525" t="s">
        <v>1040</v>
      </c>
      <c r="W3525">
        <v>804</v>
      </c>
    </row>
    <row r="3526" spans="1:23" hidden="1" x14ac:dyDescent="0.25">
      <c r="A3526" t="s">
        <v>4898</v>
      </c>
      <c r="B3526">
        <v>1705867578968</v>
      </c>
      <c r="C3526" t="s">
        <v>1037</v>
      </c>
      <c r="D3526" t="s">
        <v>1047</v>
      </c>
      <c r="E3526">
        <v>4</v>
      </c>
      <c r="F3526">
        <v>10</v>
      </c>
      <c r="G3526">
        <v>4511</v>
      </c>
      <c r="H3526" t="s">
        <v>1070</v>
      </c>
      <c r="I3526" t="s">
        <v>1040</v>
      </c>
      <c r="J3526" t="s">
        <v>4853</v>
      </c>
      <c r="K3526" t="s">
        <v>1042</v>
      </c>
      <c r="M3526">
        <v>305</v>
      </c>
      <c r="N3526" t="s">
        <v>1042</v>
      </c>
      <c r="O3526">
        <v>4511</v>
      </c>
      <c r="P3526">
        <v>4</v>
      </c>
      <c r="Q3526">
        <v>1705867576554</v>
      </c>
      <c r="R3526">
        <v>104</v>
      </c>
      <c r="S3526">
        <v>1</v>
      </c>
      <c r="T3526">
        <v>305</v>
      </c>
      <c r="U3526">
        <v>29</v>
      </c>
      <c r="V3526" t="s">
        <v>1040</v>
      </c>
      <c r="W3526">
        <v>804</v>
      </c>
    </row>
    <row r="3527" spans="1:23" hidden="1" x14ac:dyDescent="0.25">
      <c r="A3527" t="s">
        <v>4899</v>
      </c>
      <c r="B3527">
        <v>1705867580569</v>
      </c>
      <c r="C3527" t="s">
        <v>1037</v>
      </c>
      <c r="D3527" t="s">
        <v>1044</v>
      </c>
      <c r="E3527">
        <v>4</v>
      </c>
      <c r="F3527">
        <v>10</v>
      </c>
      <c r="G3527">
        <v>4511</v>
      </c>
      <c r="H3527" t="s">
        <v>1070</v>
      </c>
      <c r="I3527" t="s">
        <v>1040</v>
      </c>
      <c r="J3527" t="s">
        <v>4853</v>
      </c>
      <c r="K3527" t="s">
        <v>1042</v>
      </c>
      <c r="L3527">
        <v>1705867578968</v>
      </c>
      <c r="M3527">
        <v>305</v>
      </c>
      <c r="N3527" t="s">
        <v>1042</v>
      </c>
      <c r="O3527">
        <v>4511</v>
      </c>
      <c r="P3527">
        <v>4</v>
      </c>
      <c r="Q3527">
        <v>1705867576554</v>
      </c>
      <c r="R3527">
        <v>104</v>
      </c>
      <c r="S3527">
        <v>1</v>
      </c>
      <c r="T3527">
        <v>305</v>
      </c>
      <c r="U3527">
        <v>29</v>
      </c>
      <c r="V3527" t="s">
        <v>1040</v>
      </c>
      <c r="W3527">
        <v>804</v>
      </c>
    </row>
    <row r="3528" spans="1:23" hidden="1" x14ac:dyDescent="0.25">
      <c r="A3528" t="s">
        <v>4900</v>
      </c>
      <c r="B3528">
        <v>1705867580604</v>
      </c>
      <c r="C3528" t="s">
        <v>1037</v>
      </c>
      <c r="D3528" t="s">
        <v>1047</v>
      </c>
      <c r="E3528">
        <v>4</v>
      </c>
      <c r="F3528">
        <v>10</v>
      </c>
      <c r="G3528">
        <v>4512</v>
      </c>
      <c r="H3528" t="s">
        <v>1070</v>
      </c>
      <c r="I3528" t="s">
        <v>1040</v>
      </c>
      <c r="J3528" t="s">
        <v>4853</v>
      </c>
      <c r="K3528" t="s">
        <v>1042</v>
      </c>
      <c r="M3528">
        <v>305</v>
      </c>
      <c r="N3528" t="s">
        <v>1042</v>
      </c>
      <c r="O3528">
        <v>4512</v>
      </c>
      <c r="P3528">
        <v>5</v>
      </c>
      <c r="Q3528">
        <v>1705867576554</v>
      </c>
      <c r="R3528">
        <v>104</v>
      </c>
      <c r="S3528">
        <v>1</v>
      </c>
      <c r="T3528">
        <v>305</v>
      </c>
      <c r="U3528">
        <v>29</v>
      </c>
      <c r="V3528" t="s">
        <v>1040</v>
      </c>
      <c r="W3528">
        <v>804</v>
      </c>
    </row>
    <row r="3529" spans="1:23" hidden="1" x14ac:dyDescent="0.25">
      <c r="A3529" t="s">
        <v>4901</v>
      </c>
      <c r="B3529">
        <v>1705867581868</v>
      </c>
      <c r="C3529" t="s">
        <v>1037</v>
      </c>
      <c r="D3529" t="s">
        <v>1044</v>
      </c>
      <c r="E3529">
        <v>4</v>
      </c>
      <c r="F3529">
        <v>10</v>
      </c>
      <c r="G3529">
        <v>4512</v>
      </c>
      <c r="H3529" t="s">
        <v>1070</v>
      </c>
      <c r="I3529" t="s">
        <v>1040</v>
      </c>
      <c r="J3529" t="s">
        <v>4853</v>
      </c>
      <c r="K3529" t="s">
        <v>1042</v>
      </c>
      <c r="L3529">
        <v>1705867580604</v>
      </c>
      <c r="M3529">
        <v>305</v>
      </c>
      <c r="N3529" t="s">
        <v>1042</v>
      </c>
      <c r="O3529">
        <v>4512</v>
      </c>
      <c r="P3529">
        <v>5</v>
      </c>
      <c r="Q3529">
        <v>1705867576554</v>
      </c>
      <c r="R3529">
        <v>104</v>
      </c>
      <c r="S3529">
        <v>1</v>
      </c>
      <c r="T3529">
        <v>305</v>
      </c>
      <c r="U3529">
        <v>29</v>
      </c>
      <c r="V3529" t="s">
        <v>1040</v>
      </c>
      <c r="W3529">
        <v>804</v>
      </c>
    </row>
    <row r="3530" spans="1:23" hidden="1" x14ac:dyDescent="0.25">
      <c r="A3530" t="s">
        <v>4902</v>
      </c>
      <c r="B3530">
        <v>1705867582085</v>
      </c>
      <c r="C3530" t="s">
        <v>1037</v>
      </c>
      <c r="D3530" t="s">
        <v>1047</v>
      </c>
      <c r="E3530">
        <v>4</v>
      </c>
      <c r="F3530">
        <v>10</v>
      </c>
      <c r="G3530">
        <v>4511</v>
      </c>
      <c r="H3530" t="s">
        <v>1070</v>
      </c>
      <c r="I3530" t="s">
        <v>1040</v>
      </c>
      <c r="J3530" t="s">
        <v>4853</v>
      </c>
      <c r="K3530" t="s">
        <v>1042</v>
      </c>
      <c r="M3530">
        <v>305</v>
      </c>
      <c r="N3530" t="s">
        <v>1042</v>
      </c>
      <c r="O3530">
        <v>4511</v>
      </c>
      <c r="P3530">
        <v>4</v>
      </c>
      <c r="Q3530">
        <v>1705867576554</v>
      </c>
      <c r="R3530">
        <v>104</v>
      </c>
      <c r="S3530">
        <v>1</v>
      </c>
      <c r="T3530">
        <v>305</v>
      </c>
      <c r="U3530">
        <v>29</v>
      </c>
      <c r="V3530" t="s">
        <v>1040</v>
      </c>
      <c r="W3530">
        <v>804</v>
      </c>
    </row>
    <row r="3531" spans="1:23" hidden="1" x14ac:dyDescent="0.25">
      <c r="A3531" t="s">
        <v>4903</v>
      </c>
      <c r="B3531">
        <v>1705867585248</v>
      </c>
      <c r="C3531" t="s">
        <v>1037</v>
      </c>
      <c r="D3531" t="s">
        <v>1044</v>
      </c>
      <c r="E3531">
        <v>4</v>
      </c>
      <c r="F3531">
        <v>10</v>
      </c>
      <c r="G3531">
        <v>4511</v>
      </c>
      <c r="H3531" t="s">
        <v>1070</v>
      </c>
      <c r="I3531" t="s">
        <v>1040</v>
      </c>
      <c r="J3531" t="s">
        <v>4853</v>
      </c>
      <c r="K3531" t="s">
        <v>1042</v>
      </c>
      <c r="L3531">
        <v>1705867582085</v>
      </c>
      <c r="M3531">
        <v>305</v>
      </c>
      <c r="N3531" t="s">
        <v>1042</v>
      </c>
      <c r="O3531">
        <v>4511</v>
      </c>
      <c r="P3531">
        <v>4</v>
      </c>
      <c r="Q3531">
        <v>1705867576554</v>
      </c>
      <c r="R3531">
        <v>104</v>
      </c>
      <c r="S3531">
        <v>1</v>
      </c>
      <c r="T3531">
        <v>305</v>
      </c>
      <c r="U3531">
        <v>29</v>
      </c>
      <c r="V3531" t="s">
        <v>1040</v>
      </c>
      <c r="W3531">
        <v>804</v>
      </c>
    </row>
    <row r="3532" spans="1:23" hidden="1" x14ac:dyDescent="0.25">
      <c r="A3532" t="s">
        <v>4904</v>
      </c>
      <c r="B3532">
        <v>1705867585263</v>
      </c>
      <c r="C3532" t="s">
        <v>1037</v>
      </c>
      <c r="D3532" t="s">
        <v>1047</v>
      </c>
      <c r="E3532">
        <v>4</v>
      </c>
      <c r="F3532">
        <v>10</v>
      </c>
      <c r="G3532">
        <v>4514</v>
      </c>
      <c r="H3532" t="s">
        <v>1070</v>
      </c>
      <c r="I3532" t="s">
        <v>1040</v>
      </c>
      <c r="J3532" t="s">
        <v>4853</v>
      </c>
      <c r="K3532" t="s">
        <v>1042</v>
      </c>
      <c r="M3532">
        <v>305</v>
      </c>
      <c r="N3532" t="s">
        <v>1042</v>
      </c>
      <c r="O3532">
        <v>4514</v>
      </c>
      <c r="P3532">
        <v>7</v>
      </c>
      <c r="Q3532">
        <v>1705867576554</v>
      </c>
      <c r="R3532">
        <v>104</v>
      </c>
      <c r="S3532">
        <v>1</v>
      </c>
      <c r="T3532">
        <v>305</v>
      </c>
      <c r="U3532">
        <v>29</v>
      </c>
      <c r="V3532" t="s">
        <v>1040</v>
      </c>
      <c r="W3532">
        <v>804</v>
      </c>
    </row>
    <row r="3533" spans="1:23" hidden="1" x14ac:dyDescent="0.25">
      <c r="A3533" t="s">
        <v>4905</v>
      </c>
      <c r="B3533">
        <v>1705867585718</v>
      </c>
      <c r="C3533" t="s">
        <v>1037</v>
      </c>
      <c r="D3533" t="s">
        <v>1044</v>
      </c>
      <c r="E3533">
        <v>4</v>
      </c>
      <c r="F3533">
        <v>10</v>
      </c>
      <c r="G3533">
        <v>4514</v>
      </c>
      <c r="H3533" t="s">
        <v>1070</v>
      </c>
      <c r="I3533" t="s">
        <v>1040</v>
      </c>
      <c r="J3533" t="s">
        <v>4853</v>
      </c>
      <c r="K3533" t="s">
        <v>1042</v>
      </c>
      <c r="L3533">
        <v>1705867585263</v>
      </c>
      <c r="M3533">
        <v>305</v>
      </c>
      <c r="N3533" t="s">
        <v>1042</v>
      </c>
      <c r="O3533">
        <v>4514</v>
      </c>
      <c r="P3533">
        <v>7</v>
      </c>
      <c r="Q3533">
        <v>1705867576554</v>
      </c>
      <c r="R3533">
        <v>104</v>
      </c>
      <c r="S3533">
        <v>1</v>
      </c>
      <c r="T3533">
        <v>305</v>
      </c>
      <c r="U3533">
        <v>29</v>
      </c>
      <c r="V3533" t="s">
        <v>1040</v>
      </c>
      <c r="W3533">
        <v>804</v>
      </c>
    </row>
    <row r="3534" spans="1:23" hidden="1" x14ac:dyDescent="0.25">
      <c r="A3534" t="s">
        <v>4906</v>
      </c>
      <c r="B3534">
        <v>1705867585801</v>
      </c>
      <c r="C3534" t="s">
        <v>1037</v>
      </c>
      <c r="D3534" t="s">
        <v>1047</v>
      </c>
      <c r="E3534">
        <v>4</v>
      </c>
      <c r="F3534">
        <v>10</v>
      </c>
      <c r="G3534">
        <v>4515</v>
      </c>
      <c r="H3534" t="s">
        <v>1070</v>
      </c>
      <c r="I3534" t="s">
        <v>1040</v>
      </c>
      <c r="J3534" t="s">
        <v>4853</v>
      </c>
      <c r="K3534" t="s">
        <v>1042</v>
      </c>
      <c r="M3534">
        <v>305</v>
      </c>
      <c r="N3534" t="s">
        <v>1042</v>
      </c>
      <c r="O3534">
        <v>4515</v>
      </c>
      <c r="P3534">
        <v>8</v>
      </c>
      <c r="Q3534">
        <v>1705867576554</v>
      </c>
      <c r="R3534">
        <v>104</v>
      </c>
      <c r="S3534">
        <v>1</v>
      </c>
      <c r="T3534">
        <v>305</v>
      </c>
      <c r="U3534">
        <v>29</v>
      </c>
      <c r="V3534" t="s">
        <v>1040</v>
      </c>
      <c r="W3534">
        <v>804</v>
      </c>
    </row>
    <row r="3535" spans="1:23" hidden="1" x14ac:dyDescent="0.25">
      <c r="A3535" t="s">
        <v>4907</v>
      </c>
      <c r="B3535">
        <v>1705867589501</v>
      </c>
      <c r="C3535" t="s">
        <v>1037</v>
      </c>
      <c r="D3535" t="s">
        <v>1044</v>
      </c>
      <c r="E3535">
        <v>4</v>
      </c>
      <c r="F3535">
        <v>10</v>
      </c>
      <c r="G3535">
        <v>4515</v>
      </c>
      <c r="H3535" t="s">
        <v>1070</v>
      </c>
      <c r="I3535" t="s">
        <v>1040</v>
      </c>
      <c r="J3535" t="s">
        <v>4853</v>
      </c>
      <c r="K3535" t="s">
        <v>1042</v>
      </c>
      <c r="L3535">
        <v>1705867585801</v>
      </c>
      <c r="M3535">
        <v>305</v>
      </c>
      <c r="N3535" t="s">
        <v>1042</v>
      </c>
      <c r="O3535">
        <v>4515</v>
      </c>
      <c r="P3535">
        <v>8</v>
      </c>
      <c r="Q3535">
        <v>1705867576554</v>
      </c>
      <c r="R3535">
        <v>104</v>
      </c>
      <c r="S3535">
        <v>1</v>
      </c>
      <c r="T3535">
        <v>305</v>
      </c>
      <c r="U3535">
        <v>29</v>
      </c>
      <c r="V3535" t="s">
        <v>1040</v>
      </c>
      <c r="W3535">
        <v>804</v>
      </c>
    </row>
    <row r="3536" spans="1:23" hidden="1" x14ac:dyDescent="0.25">
      <c r="A3536" t="s">
        <v>4908</v>
      </c>
      <c r="B3536">
        <v>1705867592917</v>
      </c>
      <c r="C3536" t="s">
        <v>1037</v>
      </c>
      <c r="D3536" t="s">
        <v>1047</v>
      </c>
      <c r="E3536">
        <v>4</v>
      </c>
      <c r="F3536">
        <v>10</v>
      </c>
      <c r="G3536">
        <v>4511</v>
      </c>
      <c r="H3536" t="s">
        <v>1070</v>
      </c>
      <c r="I3536" t="s">
        <v>1040</v>
      </c>
      <c r="J3536" t="s">
        <v>4853</v>
      </c>
      <c r="K3536" t="s">
        <v>1042</v>
      </c>
      <c r="M3536">
        <v>305</v>
      </c>
      <c r="N3536" t="s">
        <v>1042</v>
      </c>
      <c r="O3536">
        <v>4511</v>
      </c>
      <c r="P3536">
        <v>4</v>
      </c>
      <c r="Q3536">
        <v>1705867576554</v>
      </c>
      <c r="R3536">
        <v>104</v>
      </c>
      <c r="S3536">
        <v>1</v>
      </c>
      <c r="T3536">
        <v>305</v>
      </c>
      <c r="U3536">
        <v>29</v>
      </c>
      <c r="V3536" t="s">
        <v>1040</v>
      </c>
      <c r="W3536">
        <v>804</v>
      </c>
    </row>
    <row r="3537" spans="1:23" hidden="1" x14ac:dyDescent="0.25">
      <c r="A3537" t="s">
        <v>4909</v>
      </c>
      <c r="B3537">
        <v>1705867592938</v>
      </c>
      <c r="C3537" t="s">
        <v>1037</v>
      </c>
      <c r="D3537" t="s">
        <v>1044</v>
      </c>
      <c r="E3537">
        <v>4</v>
      </c>
      <c r="F3537">
        <v>10</v>
      </c>
      <c r="G3537">
        <v>4511</v>
      </c>
      <c r="H3537" t="s">
        <v>1070</v>
      </c>
      <c r="I3537" t="s">
        <v>1040</v>
      </c>
      <c r="J3537" t="s">
        <v>4853</v>
      </c>
      <c r="K3537" t="s">
        <v>1042</v>
      </c>
      <c r="L3537">
        <v>1705867592917</v>
      </c>
      <c r="M3537">
        <v>305</v>
      </c>
      <c r="N3537" t="s">
        <v>1042</v>
      </c>
      <c r="O3537">
        <v>4511</v>
      </c>
      <c r="P3537">
        <v>4</v>
      </c>
      <c r="Q3537">
        <v>1705867576554</v>
      </c>
      <c r="R3537">
        <v>104</v>
      </c>
      <c r="S3537">
        <v>1</v>
      </c>
      <c r="T3537">
        <v>305</v>
      </c>
      <c r="U3537">
        <v>29</v>
      </c>
      <c r="V3537" t="s">
        <v>1040</v>
      </c>
      <c r="W3537">
        <v>804</v>
      </c>
    </row>
    <row r="3538" spans="1:23" hidden="1" x14ac:dyDescent="0.25">
      <c r="A3538" t="s">
        <v>4910</v>
      </c>
      <c r="B3538">
        <v>1705867592945</v>
      </c>
      <c r="C3538" t="s">
        <v>1037</v>
      </c>
      <c r="D3538" t="s">
        <v>1047</v>
      </c>
      <c r="E3538">
        <v>4</v>
      </c>
      <c r="F3538">
        <v>10</v>
      </c>
      <c r="G3538">
        <v>4510</v>
      </c>
      <c r="H3538" t="s">
        <v>1070</v>
      </c>
      <c r="I3538" t="s">
        <v>1040</v>
      </c>
      <c r="J3538" t="s">
        <v>4853</v>
      </c>
      <c r="K3538" t="s">
        <v>1042</v>
      </c>
      <c r="M3538">
        <v>305</v>
      </c>
      <c r="N3538" t="s">
        <v>1042</v>
      </c>
      <c r="O3538">
        <v>4510</v>
      </c>
      <c r="P3538">
        <v>3</v>
      </c>
      <c r="Q3538">
        <v>1705867576554</v>
      </c>
      <c r="R3538">
        <v>104</v>
      </c>
      <c r="S3538">
        <v>1</v>
      </c>
      <c r="T3538">
        <v>305</v>
      </c>
      <c r="U3538">
        <v>29</v>
      </c>
      <c r="V3538" t="s">
        <v>1040</v>
      </c>
      <c r="W3538">
        <v>804</v>
      </c>
    </row>
    <row r="3539" spans="1:23" hidden="1" x14ac:dyDescent="0.25">
      <c r="A3539" t="s">
        <v>4911</v>
      </c>
      <c r="B3539">
        <v>1705867592959</v>
      </c>
      <c r="C3539" t="s">
        <v>1037</v>
      </c>
      <c r="D3539" t="s">
        <v>1044</v>
      </c>
      <c r="E3539">
        <v>4</v>
      </c>
      <c r="F3539">
        <v>10</v>
      </c>
      <c r="G3539">
        <v>4510</v>
      </c>
      <c r="H3539" t="s">
        <v>1070</v>
      </c>
      <c r="I3539" t="s">
        <v>1040</v>
      </c>
      <c r="J3539" t="s">
        <v>4853</v>
      </c>
      <c r="K3539" t="s">
        <v>1042</v>
      </c>
      <c r="L3539">
        <v>1705867592945</v>
      </c>
      <c r="M3539">
        <v>305</v>
      </c>
      <c r="N3539" t="s">
        <v>1042</v>
      </c>
      <c r="O3539">
        <v>4510</v>
      </c>
      <c r="P3539">
        <v>3</v>
      </c>
      <c r="Q3539">
        <v>1705867576554</v>
      </c>
      <c r="R3539">
        <v>104</v>
      </c>
      <c r="S3539">
        <v>1</v>
      </c>
      <c r="T3539">
        <v>305</v>
      </c>
      <c r="U3539">
        <v>29</v>
      </c>
      <c r="V3539" t="s">
        <v>1040</v>
      </c>
      <c r="W3539">
        <v>804</v>
      </c>
    </row>
    <row r="3540" spans="1:23" hidden="1" x14ac:dyDescent="0.25">
      <c r="A3540" t="s">
        <v>4912</v>
      </c>
      <c r="B3540">
        <v>1705867592968</v>
      </c>
      <c r="C3540" t="s">
        <v>1037</v>
      </c>
      <c r="D3540" t="s">
        <v>1047</v>
      </c>
      <c r="E3540">
        <v>4</v>
      </c>
      <c r="F3540">
        <v>10</v>
      </c>
      <c r="G3540">
        <v>4509</v>
      </c>
      <c r="H3540" t="s">
        <v>1070</v>
      </c>
      <c r="I3540" t="s">
        <v>1040</v>
      </c>
      <c r="J3540" t="s">
        <v>4853</v>
      </c>
      <c r="K3540" t="s">
        <v>1042</v>
      </c>
      <c r="M3540">
        <v>305</v>
      </c>
      <c r="N3540" t="s">
        <v>1042</v>
      </c>
      <c r="O3540">
        <v>4509</v>
      </c>
      <c r="P3540">
        <v>2</v>
      </c>
      <c r="Q3540">
        <v>1705867576554</v>
      </c>
      <c r="R3540">
        <v>104</v>
      </c>
      <c r="S3540">
        <v>1</v>
      </c>
      <c r="T3540">
        <v>305</v>
      </c>
      <c r="U3540">
        <v>29</v>
      </c>
      <c r="V3540" t="s">
        <v>1040</v>
      </c>
      <c r="W3540">
        <v>804</v>
      </c>
    </row>
    <row r="3541" spans="1:23" hidden="1" x14ac:dyDescent="0.25">
      <c r="A3541" t="s">
        <v>4913</v>
      </c>
      <c r="B3541">
        <v>1705867593386</v>
      </c>
      <c r="C3541" t="s">
        <v>1037</v>
      </c>
      <c r="D3541" t="s">
        <v>1044</v>
      </c>
      <c r="E3541">
        <v>4</v>
      </c>
      <c r="F3541">
        <v>10</v>
      </c>
      <c r="G3541">
        <v>4509</v>
      </c>
      <c r="H3541" t="s">
        <v>1070</v>
      </c>
      <c r="I3541" t="s">
        <v>1040</v>
      </c>
      <c r="J3541" t="s">
        <v>4853</v>
      </c>
      <c r="K3541" t="s">
        <v>1042</v>
      </c>
      <c r="L3541">
        <v>1705867592968</v>
      </c>
      <c r="M3541">
        <v>305</v>
      </c>
      <c r="N3541" t="s">
        <v>1042</v>
      </c>
      <c r="O3541">
        <v>4509</v>
      </c>
      <c r="P3541">
        <v>2</v>
      </c>
      <c r="Q3541">
        <v>1705867576554</v>
      </c>
      <c r="R3541">
        <v>104</v>
      </c>
      <c r="S3541">
        <v>1</v>
      </c>
      <c r="T3541">
        <v>305</v>
      </c>
      <c r="U3541">
        <v>29</v>
      </c>
      <c r="V3541" t="s">
        <v>1040</v>
      </c>
      <c r="W3541">
        <v>804</v>
      </c>
    </row>
    <row r="3542" spans="1:23" hidden="1" x14ac:dyDescent="0.25">
      <c r="A3542" t="s">
        <v>4914</v>
      </c>
      <c r="B3542">
        <v>1705867593392</v>
      </c>
      <c r="C3542" t="s">
        <v>1037</v>
      </c>
      <c r="D3542" t="s">
        <v>1047</v>
      </c>
      <c r="E3542">
        <v>4</v>
      </c>
      <c r="F3542">
        <v>10</v>
      </c>
      <c r="G3542">
        <v>4508</v>
      </c>
      <c r="H3542" t="s">
        <v>1070</v>
      </c>
      <c r="I3542" t="s">
        <v>1040</v>
      </c>
      <c r="J3542" t="s">
        <v>4853</v>
      </c>
      <c r="K3542" t="s">
        <v>1042</v>
      </c>
      <c r="M3542">
        <v>305</v>
      </c>
      <c r="N3542" t="s">
        <v>1042</v>
      </c>
      <c r="O3542">
        <v>4508</v>
      </c>
      <c r="P3542">
        <v>1</v>
      </c>
      <c r="Q3542">
        <v>1705867576554</v>
      </c>
      <c r="R3542">
        <v>104</v>
      </c>
      <c r="S3542">
        <v>1</v>
      </c>
      <c r="T3542">
        <v>305</v>
      </c>
      <c r="U3542">
        <v>29</v>
      </c>
      <c r="V3542" t="s">
        <v>1040</v>
      </c>
      <c r="W3542">
        <v>804</v>
      </c>
    </row>
    <row r="3543" spans="1:23" hidden="1" x14ac:dyDescent="0.25">
      <c r="A3543" t="s">
        <v>4915</v>
      </c>
      <c r="B3543">
        <v>1705867593455</v>
      </c>
      <c r="C3543" t="s">
        <v>1037</v>
      </c>
      <c r="D3543" t="s">
        <v>1044</v>
      </c>
      <c r="E3543">
        <v>4</v>
      </c>
      <c r="F3543">
        <v>10</v>
      </c>
      <c r="G3543">
        <v>4508</v>
      </c>
      <c r="H3543" t="s">
        <v>1070</v>
      </c>
      <c r="I3543" t="s">
        <v>1040</v>
      </c>
      <c r="J3543" t="s">
        <v>4853</v>
      </c>
      <c r="K3543" t="s">
        <v>1042</v>
      </c>
      <c r="L3543">
        <v>1705867593392</v>
      </c>
      <c r="M3543">
        <v>305</v>
      </c>
      <c r="N3543" t="s">
        <v>1042</v>
      </c>
      <c r="O3543">
        <v>4508</v>
      </c>
      <c r="P3543">
        <v>1</v>
      </c>
      <c r="Q3543">
        <v>1705867576554</v>
      </c>
      <c r="R3543">
        <v>104</v>
      </c>
      <c r="S3543">
        <v>1</v>
      </c>
      <c r="T3543">
        <v>305</v>
      </c>
      <c r="U3543">
        <v>29</v>
      </c>
      <c r="V3543" t="s">
        <v>1040</v>
      </c>
      <c r="W3543">
        <v>804</v>
      </c>
    </row>
    <row r="3544" spans="1:23" hidden="1" x14ac:dyDescent="0.25">
      <c r="A3544" t="s">
        <v>4916</v>
      </c>
      <c r="B3544">
        <v>1705867594118</v>
      </c>
      <c r="C3544" t="s">
        <v>1037</v>
      </c>
      <c r="D3544" t="s">
        <v>1047</v>
      </c>
      <c r="E3544">
        <v>4</v>
      </c>
      <c r="F3544">
        <v>10</v>
      </c>
      <c r="H3544" t="s">
        <v>1045</v>
      </c>
      <c r="I3544" t="s">
        <v>1040</v>
      </c>
      <c r="J3544" t="s">
        <v>4853</v>
      </c>
      <c r="K3544" t="s">
        <v>1042</v>
      </c>
      <c r="M3544">
        <v>305</v>
      </c>
      <c r="N3544" t="s">
        <v>4874</v>
      </c>
      <c r="Q3544">
        <v>1705867576554</v>
      </c>
      <c r="R3544">
        <v>104</v>
      </c>
      <c r="S3544">
        <v>1</v>
      </c>
      <c r="T3544">
        <v>305</v>
      </c>
      <c r="U3544">
        <v>29</v>
      </c>
      <c r="V3544" t="s">
        <v>1040</v>
      </c>
      <c r="W3544">
        <v>804</v>
      </c>
    </row>
    <row r="3545" spans="1:23" hidden="1" x14ac:dyDescent="0.25">
      <c r="A3545" t="s">
        <v>4917</v>
      </c>
      <c r="B3545">
        <v>1705867614624</v>
      </c>
      <c r="C3545" t="s">
        <v>1037</v>
      </c>
      <c r="D3545" t="s">
        <v>1054</v>
      </c>
      <c r="E3545">
        <v>4</v>
      </c>
      <c r="F3545">
        <v>10</v>
      </c>
      <c r="H3545" t="s">
        <v>1045</v>
      </c>
      <c r="I3545" t="s">
        <v>1040</v>
      </c>
      <c r="J3545" t="s">
        <v>4853</v>
      </c>
      <c r="K3545" t="s">
        <v>1042</v>
      </c>
      <c r="L3545">
        <v>1705867594118</v>
      </c>
      <c r="M3545">
        <v>305</v>
      </c>
      <c r="N3545" t="s">
        <v>4918</v>
      </c>
      <c r="Q3545">
        <v>1705867576554</v>
      </c>
      <c r="R3545">
        <v>104</v>
      </c>
      <c r="S3545">
        <v>1</v>
      </c>
      <c r="T3545">
        <v>305</v>
      </c>
      <c r="U3545">
        <v>29</v>
      </c>
      <c r="V3545" t="s">
        <v>1040</v>
      </c>
      <c r="W3545">
        <v>804</v>
      </c>
    </row>
    <row r="3546" spans="1:23" hidden="1" x14ac:dyDescent="0.25">
      <c r="A3546" t="s">
        <v>4919</v>
      </c>
      <c r="B3546">
        <v>1705867616449</v>
      </c>
      <c r="C3546" t="s">
        <v>1037</v>
      </c>
      <c r="D3546" t="s">
        <v>1047</v>
      </c>
      <c r="E3546">
        <v>4</v>
      </c>
      <c r="F3546">
        <v>10</v>
      </c>
      <c r="H3546" t="s">
        <v>1045</v>
      </c>
      <c r="I3546" t="s">
        <v>1040</v>
      </c>
      <c r="J3546" t="s">
        <v>4920</v>
      </c>
      <c r="K3546" t="s">
        <v>1042</v>
      </c>
      <c r="M3546">
        <v>306</v>
      </c>
      <c r="N3546" t="s">
        <v>4918</v>
      </c>
      <c r="Q3546">
        <v>1705867617677</v>
      </c>
      <c r="R3546">
        <v>104</v>
      </c>
      <c r="S3546">
        <v>1</v>
      </c>
      <c r="T3546">
        <v>306</v>
      </c>
      <c r="U3546">
        <v>30</v>
      </c>
      <c r="V3546" t="s">
        <v>1040</v>
      </c>
      <c r="W3546">
        <v>804</v>
      </c>
    </row>
    <row r="3547" spans="1:23" hidden="1" x14ac:dyDescent="0.25">
      <c r="A3547" t="s">
        <v>4921</v>
      </c>
      <c r="B3547">
        <v>1705867616406</v>
      </c>
      <c r="C3547" t="s">
        <v>1037</v>
      </c>
      <c r="D3547" t="s">
        <v>1038</v>
      </c>
      <c r="E3547">
        <v>4</v>
      </c>
      <c r="F3547">
        <v>10</v>
      </c>
      <c r="H3547" t="s">
        <v>1039</v>
      </c>
      <c r="I3547" t="s">
        <v>1040</v>
      </c>
      <c r="J3547" t="s">
        <v>4920</v>
      </c>
      <c r="K3547" t="s">
        <v>1042</v>
      </c>
      <c r="M3547">
        <v>306</v>
      </c>
      <c r="N3547" t="s">
        <v>1042</v>
      </c>
      <c r="Q3547">
        <v>1705867617677</v>
      </c>
      <c r="R3547">
        <v>104</v>
      </c>
      <c r="S3547">
        <v>1</v>
      </c>
      <c r="T3547">
        <v>306</v>
      </c>
      <c r="U3547">
        <v>30</v>
      </c>
      <c r="V3547" t="s">
        <v>1040</v>
      </c>
      <c r="W3547">
        <v>804</v>
      </c>
    </row>
    <row r="3548" spans="1:23" hidden="1" x14ac:dyDescent="0.25">
      <c r="A3548" t="s">
        <v>4922</v>
      </c>
      <c r="B3548">
        <v>1705867616497</v>
      </c>
      <c r="C3548" t="s">
        <v>1037</v>
      </c>
      <c r="D3548" t="s">
        <v>1044</v>
      </c>
      <c r="E3548">
        <v>4</v>
      </c>
      <c r="F3548">
        <v>10</v>
      </c>
      <c r="H3548" t="s">
        <v>1045</v>
      </c>
      <c r="I3548" t="s">
        <v>1040</v>
      </c>
      <c r="J3548" t="s">
        <v>4920</v>
      </c>
      <c r="K3548" t="s">
        <v>1042</v>
      </c>
      <c r="L3548">
        <v>1705867616449</v>
      </c>
      <c r="M3548">
        <v>306</v>
      </c>
      <c r="N3548" t="s">
        <v>4918</v>
      </c>
      <c r="Q3548">
        <v>1705867617677</v>
      </c>
      <c r="R3548">
        <v>104</v>
      </c>
      <c r="S3548">
        <v>1</v>
      </c>
      <c r="T3548">
        <v>306</v>
      </c>
      <c r="U3548">
        <v>30</v>
      </c>
      <c r="V3548" t="s">
        <v>1040</v>
      </c>
      <c r="W3548">
        <v>804</v>
      </c>
    </row>
    <row r="3549" spans="1:23" hidden="1" x14ac:dyDescent="0.25">
      <c r="A3549" t="s">
        <v>4923</v>
      </c>
      <c r="C3549" t="s">
        <v>1042</v>
      </c>
      <c r="D3549" t="s">
        <v>1042</v>
      </c>
      <c r="E3549">
        <v>4</v>
      </c>
      <c r="F3549">
        <v>10</v>
      </c>
      <c r="H3549" t="s">
        <v>1058</v>
      </c>
      <c r="I3549" t="s">
        <v>1040</v>
      </c>
      <c r="J3549" t="s">
        <v>1042</v>
      </c>
      <c r="K3549" t="s">
        <v>1042</v>
      </c>
      <c r="N3549" t="s">
        <v>4918</v>
      </c>
      <c r="V3549" t="s">
        <v>1042</v>
      </c>
    </row>
    <row r="3550" spans="1:23" hidden="1" x14ac:dyDescent="0.25">
      <c r="A3550" t="s">
        <v>4924</v>
      </c>
      <c r="B3550">
        <v>1705867617254</v>
      </c>
      <c r="C3550" t="s">
        <v>1037</v>
      </c>
      <c r="D3550" t="s">
        <v>1047</v>
      </c>
      <c r="E3550">
        <v>4</v>
      </c>
      <c r="F3550">
        <v>10</v>
      </c>
      <c r="G3550">
        <v>4518</v>
      </c>
      <c r="H3550" t="s">
        <v>1070</v>
      </c>
      <c r="I3550" t="s">
        <v>1040</v>
      </c>
      <c r="J3550" t="s">
        <v>4920</v>
      </c>
      <c r="K3550" t="s">
        <v>1042</v>
      </c>
      <c r="M3550">
        <v>306</v>
      </c>
      <c r="N3550" t="s">
        <v>1042</v>
      </c>
      <c r="O3550">
        <v>4518</v>
      </c>
      <c r="P3550">
        <v>1</v>
      </c>
      <c r="Q3550">
        <v>1705867617677</v>
      </c>
      <c r="R3550">
        <v>104</v>
      </c>
      <c r="S3550">
        <v>1</v>
      </c>
      <c r="T3550">
        <v>306</v>
      </c>
      <c r="U3550">
        <v>30</v>
      </c>
      <c r="V3550" t="s">
        <v>1040</v>
      </c>
      <c r="W3550">
        <v>804</v>
      </c>
    </row>
    <row r="3551" spans="1:23" hidden="1" x14ac:dyDescent="0.25">
      <c r="A3551" t="s">
        <v>4925</v>
      </c>
      <c r="B3551">
        <v>1705867617586</v>
      </c>
      <c r="C3551" t="s">
        <v>1037</v>
      </c>
      <c r="D3551" t="s">
        <v>1044</v>
      </c>
      <c r="E3551">
        <v>4</v>
      </c>
      <c r="F3551">
        <v>10</v>
      </c>
      <c r="G3551">
        <v>4518</v>
      </c>
      <c r="H3551" t="s">
        <v>1070</v>
      </c>
      <c r="I3551" t="s">
        <v>1040</v>
      </c>
      <c r="J3551" t="s">
        <v>4920</v>
      </c>
      <c r="K3551" t="s">
        <v>1042</v>
      </c>
      <c r="L3551">
        <v>1705867617254</v>
      </c>
      <c r="M3551">
        <v>306</v>
      </c>
      <c r="N3551" t="s">
        <v>1042</v>
      </c>
      <c r="O3551">
        <v>4518</v>
      </c>
      <c r="P3551">
        <v>1</v>
      </c>
      <c r="Q3551">
        <v>1705867617677</v>
      </c>
      <c r="R3551">
        <v>104</v>
      </c>
      <c r="S3551">
        <v>1</v>
      </c>
      <c r="T3551">
        <v>306</v>
      </c>
      <c r="U3551">
        <v>30</v>
      </c>
      <c r="V3551" t="s">
        <v>1040</v>
      </c>
      <c r="W3551">
        <v>804</v>
      </c>
    </row>
    <row r="3552" spans="1:23" hidden="1" x14ac:dyDescent="0.25">
      <c r="A3552" t="s">
        <v>4926</v>
      </c>
      <c r="B3552">
        <v>1705867618019</v>
      </c>
      <c r="C3552" t="s">
        <v>1037</v>
      </c>
      <c r="D3552" t="s">
        <v>1047</v>
      </c>
      <c r="E3552">
        <v>4</v>
      </c>
      <c r="F3552">
        <v>10</v>
      </c>
      <c r="G3552">
        <v>4519</v>
      </c>
      <c r="H3552" t="s">
        <v>1070</v>
      </c>
      <c r="I3552" t="s">
        <v>1040</v>
      </c>
      <c r="J3552" t="s">
        <v>4920</v>
      </c>
      <c r="K3552" t="s">
        <v>1042</v>
      </c>
      <c r="M3552">
        <v>306</v>
      </c>
      <c r="N3552" t="s">
        <v>1042</v>
      </c>
      <c r="O3552">
        <v>4519</v>
      </c>
      <c r="P3552">
        <v>2</v>
      </c>
      <c r="Q3552">
        <v>1705867617677</v>
      </c>
      <c r="R3552">
        <v>104</v>
      </c>
      <c r="S3552">
        <v>1</v>
      </c>
      <c r="T3552">
        <v>306</v>
      </c>
      <c r="U3552">
        <v>30</v>
      </c>
      <c r="V3552" t="s">
        <v>1040</v>
      </c>
      <c r="W3552">
        <v>804</v>
      </c>
    </row>
    <row r="3553" spans="1:23" hidden="1" x14ac:dyDescent="0.25">
      <c r="A3553" t="s">
        <v>4927</v>
      </c>
      <c r="C3553" t="s">
        <v>1042</v>
      </c>
      <c r="D3553" t="s">
        <v>1042</v>
      </c>
      <c r="E3553">
        <v>4</v>
      </c>
      <c r="F3553">
        <v>10</v>
      </c>
      <c r="H3553" t="s">
        <v>1058</v>
      </c>
      <c r="I3553" t="s">
        <v>1040</v>
      </c>
      <c r="J3553" t="s">
        <v>1042</v>
      </c>
      <c r="K3553" t="s">
        <v>4928</v>
      </c>
      <c r="N3553" t="s">
        <v>4918</v>
      </c>
      <c r="V3553" t="s">
        <v>1042</v>
      </c>
    </row>
    <row r="3554" spans="1:23" hidden="1" x14ac:dyDescent="0.25">
      <c r="A3554" t="s">
        <v>4929</v>
      </c>
      <c r="B3554">
        <v>1705867619778</v>
      </c>
      <c r="C3554" t="s">
        <v>1037</v>
      </c>
      <c r="D3554" t="s">
        <v>1278</v>
      </c>
      <c r="E3554">
        <v>4</v>
      </c>
      <c r="F3554">
        <v>10</v>
      </c>
      <c r="G3554">
        <v>4519</v>
      </c>
      <c r="H3554" t="s">
        <v>1070</v>
      </c>
      <c r="I3554" t="s">
        <v>1040</v>
      </c>
      <c r="J3554" t="s">
        <v>4920</v>
      </c>
      <c r="K3554" t="s">
        <v>1042</v>
      </c>
      <c r="L3554">
        <v>1705867618019</v>
      </c>
      <c r="M3554">
        <v>306</v>
      </c>
      <c r="N3554" t="s">
        <v>1042</v>
      </c>
      <c r="O3554">
        <v>4519</v>
      </c>
      <c r="P3554">
        <v>2</v>
      </c>
      <c r="Q3554">
        <v>1705867617677</v>
      </c>
      <c r="R3554">
        <v>104</v>
      </c>
      <c r="S3554">
        <v>1</v>
      </c>
      <c r="T3554">
        <v>306</v>
      </c>
      <c r="U3554">
        <v>30</v>
      </c>
      <c r="V3554" t="s">
        <v>1040</v>
      </c>
      <c r="W3554">
        <v>804</v>
      </c>
    </row>
    <row r="3555" spans="1:23" hidden="1" x14ac:dyDescent="0.25">
      <c r="A3555" t="s">
        <v>4930</v>
      </c>
      <c r="B3555">
        <v>1705867620640</v>
      </c>
      <c r="C3555" t="s">
        <v>1037</v>
      </c>
      <c r="D3555" t="s">
        <v>1044</v>
      </c>
      <c r="E3555">
        <v>4</v>
      </c>
      <c r="F3555">
        <v>10</v>
      </c>
      <c r="G3555">
        <v>4519</v>
      </c>
      <c r="H3555" t="s">
        <v>1070</v>
      </c>
      <c r="I3555" t="s">
        <v>1040</v>
      </c>
      <c r="J3555" t="s">
        <v>4920</v>
      </c>
      <c r="K3555" t="s">
        <v>1042</v>
      </c>
      <c r="L3555">
        <v>1705867618019</v>
      </c>
      <c r="M3555">
        <v>306</v>
      </c>
      <c r="N3555" t="s">
        <v>1042</v>
      </c>
      <c r="O3555">
        <v>4519</v>
      </c>
      <c r="P3555">
        <v>2</v>
      </c>
      <c r="Q3555">
        <v>1705867617677</v>
      </c>
      <c r="R3555">
        <v>104</v>
      </c>
      <c r="S3555">
        <v>1</v>
      </c>
      <c r="T3555">
        <v>306</v>
      </c>
      <c r="U3555">
        <v>30</v>
      </c>
      <c r="V3555" t="s">
        <v>1040</v>
      </c>
      <c r="W3555">
        <v>804</v>
      </c>
    </row>
    <row r="3556" spans="1:23" hidden="1" x14ac:dyDescent="0.25">
      <c r="A3556" t="s">
        <v>4931</v>
      </c>
      <c r="B3556">
        <v>1705867648119</v>
      </c>
      <c r="C3556" t="s">
        <v>1037</v>
      </c>
      <c r="D3556" t="s">
        <v>1038</v>
      </c>
      <c r="E3556">
        <v>4</v>
      </c>
      <c r="F3556">
        <v>10</v>
      </c>
      <c r="H3556" t="s">
        <v>1039</v>
      </c>
      <c r="I3556" t="s">
        <v>1040</v>
      </c>
      <c r="J3556" t="s">
        <v>1041</v>
      </c>
      <c r="K3556" t="s">
        <v>1042</v>
      </c>
      <c r="N3556" t="s">
        <v>1042</v>
      </c>
      <c r="Q3556">
        <v>1705867649518</v>
      </c>
      <c r="R3556">
        <v>104</v>
      </c>
      <c r="S3556">
        <v>-1</v>
      </c>
      <c r="T3556">
        <v>-1</v>
      </c>
      <c r="U3556">
        <v>32</v>
      </c>
      <c r="V3556" t="s">
        <v>1040</v>
      </c>
      <c r="W3556">
        <v>804</v>
      </c>
    </row>
    <row r="3557" spans="1:23" hidden="1" x14ac:dyDescent="0.25">
      <c r="A3557" t="s">
        <v>4932</v>
      </c>
      <c r="B3557">
        <v>1705867648753</v>
      </c>
      <c r="C3557" t="s">
        <v>1037</v>
      </c>
      <c r="D3557" t="s">
        <v>1047</v>
      </c>
      <c r="E3557">
        <v>4</v>
      </c>
      <c r="F3557">
        <v>10</v>
      </c>
      <c r="H3557" t="s">
        <v>1045</v>
      </c>
      <c r="I3557" t="s">
        <v>1040</v>
      </c>
      <c r="J3557" t="s">
        <v>1041</v>
      </c>
      <c r="K3557" t="s">
        <v>1042</v>
      </c>
      <c r="N3557" t="s">
        <v>1042</v>
      </c>
      <c r="Q3557">
        <v>1705867649518</v>
      </c>
      <c r="R3557">
        <v>104</v>
      </c>
      <c r="S3557">
        <v>-1</v>
      </c>
      <c r="T3557">
        <v>-1</v>
      </c>
      <c r="U3557">
        <v>32</v>
      </c>
      <c r="V3557" t="s">
        <v>1040</v>
      </c>
      <c r="W3557">
        <v>804</v>
      </c>
    </row>
    <row r="3558" spans="1:23" hidden="1" x14ac:dyDescent="0.25">
      <c r="A3558" t="s">
        <v>4933</v>
      </c>
      <c r="B3558">
        <v>1705867659758</v>
      </c>
      <c r="C3558" t="s">
        <v>1037</v>
      </c>
      <c r="D3558" t="s">
        <v>1054</v>
      </c>
      <c r="E3558">
        <v>4</v>
      </c>
      <c r="F3558">
        <v>10</v>
      </c>
      <c r="H3558" t="s">
        <v>1045</v>
      </c>
      <c r="I3558" t="s">
        <v>1040</v>
      </c>
      <c r="J3558" t="s">
        <v>1041</v>
      </c>
      <c r="K3558" t="s">
        <v>1042</v>
      </c>
      <c r="L3558">
        <v>1705867648753</v>
      </c>
      <c r="N3558" t="s">
        <v>4934</v>
      </c>
      <c r="Q3558">
        <v>1705867649518</v>
      </c>
      <c r="R3558">
        <v>104</v>
      </c>
      <c r="S3558">
        <v>-1</v>
      </c>
      <c r="T3558">
        <v>-1</v>
      </c>
      <c r="U3558">
        <v>32</v>
      </c>
      <c r="V3558" t="s">
        <v>1040</v>
      </c>
      <c r="W3558">
        <v>804</v>
      </c>
    </row>
    <row r="3559" spans="1:23" hidden="1" x14ac:dyDescent="0.25">
      <c r="A3559" t="s">
        <v>4935</v>
      </c>
      <c r="B3559">
        <v>1705867661167</v>
      </c>
      <c r="C3559" t="s">
        <v>1037</v>
      </c>
      <c r="D3559" t="s">
        <v>1044</v>
      </c>
      <c r="E3559">
        <v>4</v>
      </c>
      <c r="F3559">
        <v>10</v>
      </c>
      <c r="H3559" t="s">
        <v>1045</v>
      </c>
      <c r="I3559" t="s">
        <v>1040</v>
      </c>
      <c r="J3559" t="s">
        <v>1041</v>
      </c>
      <c r="K3559" t="s">
        <v>1042</v>
      </c>
      <c r="L3559">
        <v>1705867648753</v>
      </c>
      <c r="N3559" t="s">
        <v>4934</v>
      </c>
      <c r="Q3559">
        <v>1705867649518</v>
      </c>
      <c r="R3559">
        <v>104</v>
      </c>
      <c r="S3559">
        <v>-1</v>
      </c>
      <c r="T3559">
        <v>-1</v>
      </c>
      <c r="U3559">
        <v>32</v>
      </c>
      <c r="V3559" t="s">
        <v>1040</v>
      </c>
      <c r="W3559">
        <v>804</v>
      </c>
    </row>
    <row r="3560" spans="1:23" hidden="1" x14ac:dyDescent="0.25">
      <c r="A3560" t="s">
        <v>4936</v>
      </c>
      <c r="B3560">
        <v>1705867661545</v>
      </c>
      <c r="C3560" t="s">
        <v>1037</v>
      </c>
      <c r="D3560" t="s">
        <v>1038</v>
      </c>
      <c r="E3560">
        <v>4</v>
      </c>
      <c r="F3560">
        <v>10</v>
      </c>
      <c r="H3560" t="s">
        <v>1039</v>
      </c>
      <c r="I3560" t="s">
        <v>1040</v>
      </c>
      <c r="J3560" t="s">
        <v>4937</v>
      </c>
      <c r="K3560" t="s">
        <v>1042</v>
      </c>
      <c r="M3560">
        <v>307</v>
      </c>
      <c r="N3560" t="s">
        <v>1042</v>
      </c>
      <c r="Q3560">
        <v>1705867662961</v>
      </c>
      <c r="R3560">
        <v>104</v>
      </c>
      <c r="S3560">
        <v>1</v>
      </c>
      <c r="T3560">
        <v>307</v>
      </c>
      <c r="U3560">
        <v>33</v>
      </c>
      <c r="V3560" t="s">
        <v>1040</v>
      </c>
      <c r="W3560">
        <v>804</v>
      </c>
    </row>
    <row r="3561" spans="1:23" hidden="1" x14ac:dyDescent="0.25">
      <c r="A3561" t="s">
        <v>4938</v>
      </c>
      <c r="B3561">
        <v>1705867661564</v>
      </c>
      <c r="C3561" t="s">
        <v>1037</v>
      </c>
      <c r="D3561" t="s">
        <v>1047</v>
      </c>
      <c r="E3561">
        <v>4</v>
      </c>
      <c r="F3561">
        <v>10</v>
      </c>
      <c r="G3561">
        <v>4528</v>
      </c>
      <c r="H3561" t="s">
        <v>1070</v>
      </c>
      <c r="I3561" t="s">
        <v>1040</v>
      </c>
      <c r="J3561" t="s">
        <v>4937</v>
      </c>
      <c r="K3561" t="s">
        <v>1042</v>
      </c>
      <c r="M3561">
        <v>307</v>
      </c>
      <c r="N3561" t="s">
        <v>1042</v>
      </c>
      <c r="O3561">
        <v>4528</v>
      </c>
      <c r="P3561">
        <v>1</v>
      </c>
      <c r="Q3561">
        <v>1705867662961</v>
      </c>
      <c r="R3561">
        <v>104</v>
      </c>
      <c r="S3561">
        <v>1</v>
      </c>
      <c r="T3561">
        <v>307</v>
      </c>
      <c r="U3561">
        <v>33</v>
      </c>
      <c r="V3561" t="s">
        <v>1040</v>
      </c>
      <c r="W3561">
        <v>804</v>
      </c>
    </row>
    <row r="3562" spans="1:23" hidden="1" x14ac:dyDescent="0.25">
      <c r="A3562" t="s">
        <v>4939</v>
      </c>
      <c r="C3562" t="s">
        <v>1042</v>
      </c>
      <c r="D3562" t="s">
        <v>1042</v>
      </c>
      <c r="E3562">
        <v>4</v>
      </c>
      <c r="F3562">
        <v>10</v>
      </c>
      <c r="H3562" t="s">
        <v>1058</v>
      </c>
      <c r="I3562" t="s">
        <v>1040</v>
      </c>
      <c r="J3562" t="s">
        <v>1042</v>
      </c>
      <c r="K3562" t="s">
        <v>1042</v>
      </c>
      <c r="N3562" t="s">
        <v>4934</v>
      </c>
      <c r="V3562" t="s">
        <v>1042</v>
      </c>
    </row>
    <row r="3563" spans="1:23" hidden="1" x14ac:dyDescent="0.25">
      <c r="A3563" t="s">
        <v>4940</v>
      </c>
      <c r="C3563" t="s">
        <v>1042</v>
      </c>
      <c r="D3563" t="s">
        <v>1042</v>
      </c>
      <c r="E3563">
        <v>4</v>
      </c>
      <c r="F3563">
        <v>10</v>
      </c>
      <c r="H3563" t="s">
        <v>1058</v>
      </c>
      <c r="I3563" t="s">
        <v>1040</v>
      </c>
      <c r="J3563" t="s">
        <v>1042</v>
      </c>
      <c r="K3563" t="s">
        <v>4941</v>
      </c>
      <c r="N3563" t="s">
        <v>4934</v>
      </c>
      <c r="V3563" t="s">
        <v>1042</v>
      </c>
    </row>
    <row r="3564" spans="1:23" hidden="1" x14ac:dyDescent="0.25">
      <c r="A3564" t="s">
        <v>4942</v>
      </c>
      <c r="B3564">
        <v>1705867668336</v>
      </c>
      <c r="C3564" t="s">
        <v>1037</v>
      </c>
      <c r="D3564" t="s">
        <v>1044</v>
      </c>
      <c r="E3564">
        <v>4</v>
      </c>
      <c r="F3564">
        <v>10</v>
      </c>
      <c r="G3564">
        <v>4528</v>
      </c>
      <c r="H3564" t="s">
        <v>1070</v>
      </c>
      <c r="I3564" t="s">
        <v>1040</v>
      </c>
      <c r="J3564" t="s">
        <v>4937</v>
      </c>
      <c r="K3564" t="s">
        <v>1042</v>
      </c>
      <c r="L3564">
        <v>1705867661564</v>
      </c>
      <c r="M3564">
        <v>307</v>
      </c>
      <c r="N3564" t="s">
        <v>1042</v>
      </c>
      <c r="O3564">
        <v>4528</v>
      </c>
      <c r="P3564">
        <v>1</v>
      </c>
      <c r="Q3564">
        <v>1705867662961</v>
      </c>
      <c r="R3564">
        <v>104</v>
      </c>
      <c r="S3564">
        <v>1</v>
      </c>
      <c r="T3564">
        <v>307</v>
      </c>
      <c r="U3564">
        <v>33</v>
      </c>
      <c r="V3564" t="s">
        <v>1040</v>
      </c>
      <c r="W3564">
        <v>804</v>
      </c>
    </row>
    <row r="3565" spans="1:23" hidden="1" x14ac:dyDescent="0.25">
      <c r="A3565" t="s">
        <v>4943</v>
      </c>
      <c r="B3565">
        <v>1705867668353</v>
      </c>
      <c r="C3565" t="s">
        <v>1037</v>
      </c>
      <c r="D3565" t="s">
        <v>1047</v>
      </c>
      <c r="E3565">
        <v>4</v>
      </c>
      <c r="F3565">
        <v>10</v>
      </c>
      <c r="G3565">
        <v>4529</v>
      </c>
      <c r="H3565" t="s">
        <v>1070</v>
      </c>
      <c r="I3565" t="s">
        <v>1040</v>
      </c>
      <c r="J3565" t="s">
        <v>4937</v>
      </c>
      <c r="K3565" t="s">
        <v>1042</v>
      </c>
      <c r="M3565">
        <v>307</v>
      </c>
      <c r="N3565" t="s">
        <v>1042</v>
      </c>
      <c r="O3565">
        <v>4529</v>
      </c>
      <c r="P3565">
        <v>2</v>
      </c>
      <c r="Q3565">
        <v>1705867662961</v>
      </c>
      <c r="R3565">
        <v>104</v>
      </c>
      <c r="S3565">
        <v>1</v>
      </c>
      <c r="T3565">
        <v>307</v>
      </c>
      <c r="U3565">
        <v>33</v>
      </c>
      <c r="V3565" t="s">
        <v>1040</v>
      </c>
      <c r="W3565">
        <v>804</v>
      </c>
    </row>
    <row r="3566" spans="1:23" hidden="1" x14ac:dyDescent="0.25">
      <c r="A3566" t="s">
        <v>4944</v>
      </c>
      <c r="B3566">
        <v>1705867668473</v>
      </c>
      <c r="C3566" t="s">
        <v>1037</v>
      </c>
      <c r="D3566" t="s">
        <v>1044</v>
      </c>
      <c r="E3566">
        <v>4</v>
      </c>
      <c r="F3566">
        <v>10</v>
      </c>
      <c r="G3566">
        <v>4529</v>
      </c>
      <c r="H3566" t="s">
        <v>1070</v>
      </c>
      <c r="I3566" t="s">
        <v>1040</v>
      </c>
      <c r="J3566" t="s">
        <v>4937</v>
      </c>
      <c r="K3566" t="s">
        <v>1042</v>
      </c>
      <c r="L3566">
        <v>1705867668353</v>
      </c>
      <c r="M3566">
        <v>307</v>
      </c>
      <c r="N3566" t="s">
        <v>1042</v>
      </c>
      <c r="O3566">
        <v>4529</v>
      </c>
      <c r="P3566">
        <v>2</v>
      </c>
      <c r="Q3566">
        <v>1705867662961</v>
      </c>
      <c r="R3566">
        <v>104</v>
      </c>
      <c r="S3566">
        <v>1</v>
      </c>
      <c r="T3566">
        <v>307</v>
      </c>
      <c r="U3566">
        <v>33</v>
      </c>
      <c r="V3566" t="s">
        <v>1040</v>
      </c>
      <c r="W3566">
        <v>804</v>
      </c>
    </row>
    <row r="3567" spans="1:23" hidden="1" x14ac:dyDescent="0.25">
      <c r="A3567" t="s">
        <v>4945</v>
      </c>
      <c r="B3567">
        <v>1705867668492</v>
      </c>
      <c r="C3567" t="s">
        <v>1037</v>
      </c>
      <c r="D3567" t="s">
        <v>1047</v>
      </c>
      <c r="E3567">
        <v>4</v>
      </c>
      <c r="F3567">
        <v>10</v>
      </c>
      <c r="G3567">
        <v>4530</v>
      </c>
      <c r="H3567" t="s">
        <v>1070</v>
      </c>
      <c r="I3567" t="s">
        <v>1040</v>
      </c>
      <c r="J3567" t="s">
        <v>4937</v>
      </c>
      <c r="K3567" t="s">
        <v>1042</v>
      </c>
      <c r="M3567">
        <v>307</v>
      </c>
      <c r="N3567" t="s">
        <v>1042</v>
      </c>
      <c r="O3567">
        <v>4530</v>
      </c>
      <c r="P3567">
        <v>3</v>
      </c>
      <c r="Q3567">
        <v>1705867662961</v>
      </c>
      <c r="R3567">
        <v>104</v>
      </c>
      <c r="S3567">
        <v>1</v>
      </c>
      <c r="T3567">
        <v>307</v>
      </c>
      <c r="U3567">
        <v>33</v>
      </c>
      <c r="V3567" t="s">
        <v>1040</v>
      </c>
      <c r="W3567">
        <v>804</v>
      </c>
    </row>
    <row r="3568" spans="1:23" hidden="1" x14ac:dyDescent="0.25">
      <c r="A3568" t="s">
        <v>4946</v>
      </c>
      <c r="B3568">
        <v>1705867669512</v>
      </c>
      <c r="C3568" t="s">
        <v>1037</v>
      </c>
      <c r="D3568" t="s">
        <v>1047</v>
      </c>
      <c r="E3568">
        <v>4</v>
      </c>
      <c r="F3568">
        <v>10</v>
      </c>
      <c r="G3568">
        <v>4532</v>
      </c>
      <c r="H3568" t="s">
        <v>1070</v>
      </c>
      <c r="I3568" t="s">
        <v>1040</v>
      </c>
      <c r="J3568" t="s">
        <v>4937</v>
      </c>
      <c r="K3568" t="s">
        <v>1042</v>
      </c>
      <c r="M3568">
        <v>307</v>
      </c>
      <c r="N3568" t="s">
        <v>1042</v>
      </c>
      <c r="O3568">
        <v>4532</v>
      </c>
      <c r="P3568">
        <v>5</v>
      </c>
      <c r="Q3568">
        <v>1705867662961</v>
      </c>
      <c r="R3568">
        <v>104</v>
      </c>
      <c r="S3568">
        <v>1</v>
      </c>
      <c r="T3568">
        <v>307</v>
      </c>
      <c r="U3568">
        <v>33</v>
      </c>
      <c r="V3568" t="s">
        <v>1040</v>
      </c>
      <c r="W3568">
        <v>804</v>
      </c>
    </row>
    <row r="3569" spans="1:23" hidden="1" x14ac:dyDescent="0.25">
      <c r="A3569" t="s">
        <v>4947</v>
      </c>
      <c r="B3569">
        <v>1705867669507</v>
      </c>
      <c r="C3569" t="s">
        <v>1037</v>
      </c>
      <c r="D3569" t="s">
        <v>1044</v>
      </c>
      <c r="E3569">
        <v>4</v>
      </c>
      <c r="F3569">
        <v>10</v>
      </c>
      <c r="G3569">
        <v>4530</v>
      </c>
      <c r="H3569" t="s">
        <v>1070</v>
      </c>
      <c r="I3569" t="s">
        <v>1040</v>
      </c>
      <c r="J3569" t="s">
        <v>4937</v>
      </c>
      <c r="K3569" t="s">
        <v>1042</v>
      </c>
      <c r="L3569">
        <v>1705867668492</v>
      </c>
      <c r="M3569">
        <v>307</v>
      </c>
      <c r="N3569" t="s">
        <v>1042</v>
      </c>
      <c r="O3569">
        <v>4530</v>
      </c>
      <c r="P3569">
        <v>3</v>
      </c>
      <c r="Q3569">
        <v>1705867662961</v>
      </c>
      <c r="R3569">
        <v>104</v>
      </c>
      <c r="S3569">
        <v>1</v>
      </c>
      <c r="T3569">
        <v>307</v>
      </c>
      <c r="U3569">
        <v>33</v>
      </c>
      <c r="V3569" t="s">
        <v>1040</v>
      </c>
      <c r="W3569">
        <v>804</v>
      </c>
    </row>
    <row r="3570" spans="1:23" hidden="1" x14ac:dyDescent="0.25">
      <c r="A3570" t="s">
        <v>4948</v>
      </c>
      <c r="B3570">
        <v>1705867670185</v>
      </c>
      <c r="C3570" t="s">
        <v>1037</v>
      </c>
      <c r="D3570" t="s">
        <v>1044</v>
      </c>
      <c r="E3570">
        <v>4</v>
      </c>
      <c r="F3570">
        <v>10</v>
      </c>
      <c r="G3570">
        <v>4532</v>
      </c>
      <c r="H3570" t="s">
        <v>1070</v>
      </c>
      <c r="I3570" t="s">
        <v>1040</v>
      </c>
      <c r="J3570" t="s">
        <v>4937</v>
      </c>
      <c r="K3570" t="s">
        <v>1042</v>
      </c>
      <c r="L3570">
        <v>1705867669512</v>
      </c>
      <c r="M3570">
        <v>307</v>
      </c>
      <c r="N3570" t="s">
        <v>1042</v>
      </c>
      <c r="O3570">
        <v>4532</v>
      </c>
      <c r="P3570">
        <v>5</v>
      </c>
      <c r="Q3570">
        <v>1705867662961</v>
      </c>
      <c r="R3570">
        <v>104</v>
      </c>
      <c r="S3570">
        <v>1</v>
      </c>
      <c r="T3570">
        <v>307</v>
      </c>
      <c r="U3570">
        <v>33</v>
      </c>
      <c r="V3570" t="s">
        <v>1040</v>
      </c>
      <c r="W3570">
        <v>804</v>
      </c>
    </row>
    <row r="3571" spans="1:23" hidden="1" x14ac:dyDescent="0.25">
      <c r="A3571" t="s">
        <v>4949</v>
      </c>
      <c r="B3571">
        <v>1705867670217</v>
      </c>
      <c r="C3571" t="s">
        <v>1037</v>
      </c>
      <c r="D3571" t="s">
        <v>1047</v>
      </c>
      <c r="E3571">
        <v>4</v>
      </c>
      <c r="F3571">
        <v>10</v>
      </c>
      <c r="G3571">
        <v>4533</v>
      </c>
      <c r="H3571" t="s">
        <v>1070</v>
      </c>
      <c r="I3571" t="s">
        <v>1040</v>
      </c>
      <c r="J3571" t="s">
        <v>4937</v>
      </c>
      <c r="K3571" t="s">
        <v>1042</v>
      </c>
      <c r="M3571">
        <v>307</v>
      </c>
      <c r="N3571" t="s">
        <v>1042</v>
      </c>
      <c r="O3571">
        <v>4533</v>
      </c>
      <c r="P3571">
        <v>6</v>
      </c>
      <c r="Q3571">
        <v>1705867662961</v>
      </c>
      <c r="R3571">
        <v>104</v>
      </c>
      <c r="S3571">
        <v>1</v>
      </c>
      <c r="T3571">
        <v>307</v>
      </c>
      <c r="U3571">
        <v>33</v>
      </c>
      <c r="V3571" t="s">
        <v>1040</v>
      </c>
      <c r="W3571">
        <v>804</v>
      </c>
    </row>
    <row r="3572" spans="1:23" hidden="1" x14ac:dyDescent="0.25">
      <c r="A3572" t="s">
        <v>4950</v>
      </c>
      <c r="B3572">
        <v>1705867672484</v>
      </c>
      <c r="C3572" t="s">
        <v>1037</v>
      </c>
      <c r="D3572" t="s">
        <v>1044</v>
      </c>
      <c r="E3572">
        <v>4</v>
      </c>
      <c r="F3572">
        <v>10</v>
      </c>
      <c r="G3572">
        <v>4533</v>
      </c>
      <c r="H3572" t="s">
        <v>1070</v>
      </c>
      <c r="I3572" t="s">
        <v>1040</v>
      </c>
      <c r="J3572" t="s">
        <v>4937</v>
      </c>
      <c r="K3572" t="s">
        <v>1042</v>
      </c>
      <c r="L3572">
        <v>1705867670217</v>
      </c>
      <c r="M3572">
        <v>307</v>
      </c>
      <c r="N3572" t="s">
        <v>1042</v>
      </c>
      <c r="O3572">
        <v>4533</v>
      </c>
      <c r="P3572">
        <v>6</v>
      </c>
      <c r="Q3572">
        <v>1705867662961</v>
      </c>
      <c r="R3572">
        <v>104</v>
      </c>
      <c r="S3572">
        <v>1</v>
      </c>
      <c r="T3572">
        <v>307</v>
      </c>
      <c r="U3572">
        <v>33</v>
      </c>
      <c r="V3572" t="s">
        <v>1040</v>
      </c>
      <c r="W3572">
        <v>804</v>
      </c>
    </row>
    <row r="3573" spans="1:23" hidden="1" x14ac:dyDescent="0.25">
      <c r="A3573" t="s">
        <v>4951</v>
      </c>
      <c r="B3573">
        <v>1705867672500</v>
      </c>
      <c r="C3573" t="s">
        <v>1037</v>
      </c>
      <c r="D3573" t="s">
        <v>1047</v>
      </c>
      <c r="E3573">
        <v>4</v>
      </c>
      <c r="F3573">
        <v>10</v>
      </c>
      <c r="G3573">
        <v>4534</v>
      </c>
      <c r="H3573" t="s">
        <v>1070</v>
      </c>
      <c r="I3573" t="s">
        <v>1040</v>
      </c>
      <c r="J3573" t="s">
        <v>4937</v>
      </c>
      <c r="K3573" t="s">
        <v>1042</v>
      </c>
      <c r="M3573">
        <v>307</v>
      </c>
      <c r="N3573" t="s">
        <v>1042</v>
      </c>
      <c r="O3573">
        <v>4534</v>
      </c>
      <c r="P3573">
        <v>7</v>
      </c>
      <c r="Q3573">
        <v>1705867662961</v>
      </c>
      <c r="R3573">
        <v>104</v>
      </c>
      <c r="S3573">
        <v>1</v>
      </c>
      <c r="T3573">
        <v>307</v>
      </c>
      <c r="U3573">
        <v>33</v>
      </c>
      <c r="V3573" t="s">
        <v>1040</v>
      </c>
      <c r="W3573">
        <v>804</v>
      </c>
    </row>
    <row r="3574" spans="1:23" hidden="1" x14ac:dyDescent="0.25">
      <c r="A3574" t="s">
        <v>4952</v>
      </c>
      <c r="B3574">
        <v>1705867676799</v>
      </c>
      <c r="C3574" t="s">
        <v>1037</v>
      </c>
      <c r="D3574" t="s">
        <v>1044</v>
      </c>
      <c r="E3574">
        <v>4</v>
      </c>
      <c r="F3574">
        <v>10</v>
      </c>
      <c r="G3574">
        <v>4534</v>
      </c>
      <c r="H3574" t="s">
        <v>1070</v>
      </c>
      <c r="I3574" t="s">
        <v>1040</v>
      </c>
      <c r="J3574" t="s">
        <v>4937</v>
      </c>
      <c r="K3574" t="s">
        <v>1042</v>
      </c>
      <c r="L3574">
        <v>1705867672500</v>
      </c>
      <c r="M3574">
        <v>307</v>
      </c>
      <c r="N3574" t="s">
        <v>1042</v>
      </c>
      <c r="O3574">
        <v>4534</v>
      </c>
      <c r="P3574">
        <v>7</v>
      </c>
      <c r="Q3574">
        <v>1705867662961</v>
      </c>
      <c r="R3574">
        <v>104</v>
      </c>
      <c r="S3574">
        <v>1</v>
      </c>
      <c r="T3574">
        <v>307</v>
      </c>
      <c r="U3574">
        <v>33</v>
      </c>
      <c r="V3574" t="s">
        <v>1040</v>
      </c>
      <c r="W3574">
        <v>804</v>
      </c>
    </row>
    <row r="3575" spans="1:23" hidden="1" x14ac:dyDescent="0.25">
      <c r="A3575" t="s">
        <v>4953</v>
      </c>
      <c r="B3575">
        <v>1705867677067</v>
      </c>
      <c r="C3575" t="s">
        <v>1037</v>
      </c>
      <c r="D3575" t="s">
        <v>1047</v>
      </c>
      <c r="E3575">
        <v>4</v>
      </c>
      <c r="F3575">
        <v>10</v>
      </c>
      <c r="G3575">
        <v>4534</v>
      </c>
      <c r="H3575" t="s">
        <v>1070</v>
      </c>
      <c r="I3575" t="s">
        <v>1040</v>
      </c>
      <c r="J3575" t="s">
        <v>4937</v>
      </c>
      <c r="K3575" t="s">
        <v>1042</v>
      </c>
      <c r="M3575">
        <v>307</v>
      </c>
      <c r="N3575" t="s">
        <v>1042</v>
      </c>
      <c r="O3575">
        <v>4534</v>
      </c>
      <c r="P3575">
        <v>7</v>
      </c>
      <c r="Q3575">
        <v>1705867662961</v>
      </c>
      <c r="R3575">
        <v>104</v>
      </c>
      <c r="S3575">
        <v>1</v>
      </c>
      <c r="T3575">
        <v>307</v>
      </c>
      <c r="U3575">
        <v>33</v>
      </c>
      <c r="V3575" t="s">
        <v>1040</v>
      </c>
      <c r="W3575">
        <v>804</v>
      </c>
    </row>
    <row r="3576" spans="1:23" hidden="1" x14ac:dyDescent="0.25">
      <c r="A3576" t="s">
        <v>4954</v>
      </c>
      <c r="B3576">
        <v>1705867677703</v>
      </c>
      <c r="C3576" t="s">
        <v>1037</v>
      </c>
      <c r="D3576" t="s">
        <v>1278</v>
      </c>
      <c r="E3576">
        <v>4</v>
      </c>
      <c r="F3576">
        <v>10</v>
      </c>
      <c r="G3576">
        <v>4534</v>
      </c>
      <c r="H3576" t="s">
        <v>1070</v>
      </c>
      <c r="I3576" t="s">
        <v>1040</v>
      </c>
      <c r="J3576" t="s">
        <v>4937</v>
      </c>
      <c r="K3576" t="s">
        <v>1042</v>
      </c>
      <c r="L3576">
        <v>1705867677067</v>
      </c>
      <c r="M3576">
        <v>307</v>
      </c>
      <c r="N3576" t="s">
        <v>1042</v>
      </c>
      <c r="O3576">
        <v>4534</v>
      </c>
      <c r="P3576">
        <v>7</v>
      </c>
      <c r="Q3576">
        <v>1705867662961</v>
      </c>
      <c r="R3576">
        <v>104</v>
      </c>
      <c r="S3576">
        <v>1</v>
      </c>
      <c r="T3576">
        <v>307</v>
      </c>
      <c r="U3576">
        <v>33</v>
      </c>
      <c r="V3576" t="s">
        <v>1040</v>
      </c>
      <c r="W3576">
        <v>804</v>
      </c>
    </row>
    <row r="3577" spans="1:23" hidden="1" x14ac:dyDescent="0.25">
      <c r="A3577" t="s">
        <v>4955</v>
      </c>
      <c r="B3577">
        <v>1705867678394</v>
      </c>
      <c r="C3577" t="s">
        <v>1037</v>
      </c>
      <c r="D3577" t="s">
        <v>1044</v>
      </c>
      <c r="E3577">
        <v>4</v>
      </c>
      <c r="F3577">
        <v>10</v>
      </c>
      <c r="G3577">
        <v>4534</v>
      </c>
      <c r="H3577" t="s">
        <v>1070</v>
      </c>
      <c r="I3577" t="s">
        <v>1040</v>
      </c>
      <c r="J3577" t="s">
        <v>4937</v>
      </c>
      <c r="K3577" t="s">
        <v>1042</v>
      </c>
      <c r="L3577">
        <v>1705867677067</v>
      </c>
      <c r="M3577">
        <v>307</v>
      </c>
      <c r="N3577" t="s">
        <v>1042</v>
      </c>
      <c r="O3577">
        <v>4534</v>
      </c>
      <c r="P3577">
        <v>7</v>
      </c>
      <c r="Q3577">
        <v>1705867662961</v>
      </c>
      <c r="R3577">
        <v>104</v>
      </c>
      <c r="S3577">
        <v>1</v>
      </c>
      <c r="T3577">
        <v>307</v>
      </c>
      <c r="U3577">
        <v>33</v>
      </c>
      <c r="V3577" t="s">
        <v>1040</v>
      </c>
      <c r="W3577">
        <v>804</v>
      </c>
    </row>
    <row r="3578" spans="1:23" hidden="1" x14ac:dyDescent="0.25">
      <c r="A3578" t="s">
        <v>4956</v>
      </c>
      <c r="B3578">
        <v>1705867712524</v>
      </c>
      <c r="C3578" t="s">
        <v>1037</v>
      </c>
      <c r="D3578" t="s">
        <v>1038</v>
      </c>
      <c r="E3578">
        <v>4</v>
      </c>
      <c r="F3578">
        <v>10</v>
      </c>
      <c r="H3578" t="s">
        <v>1039</v>
      </c>
      <c r="I3578" t="s">
        <v>1040</v>
      </c>
      <c r="J3578" t="s">
        <v>4937</v>
      </c>
      <c r="K3578" t="s">
        <v>1042</v>
      </c>
      <c r="M3578">
        <v>307</v>
      </c>
      <c r="N3578" t="s">
        <v>1042</v>
      </c>
      <c r="Q3578">
        <v>1705867713536</v>
      </c>
      <c r="R3578">
        <v>104</v>
      </c>
      <c r="S3578">
        <v>1</v>
      </c>
      <c r="T3578">
        <v>307</v>
      </c>
      <c r="U3578">
        <v>35</v>
      </c>
      <c r="V3578" t="s">
        <v>1040</v>
      </c>
      <c r="W3578">
        <v>804</v>
      </c>
    </row>
    <row r="3579" spans="1:23" hidden="1" x14ac:dyDescent="0.25">
      <c r="A3579" t="s">
        <v>4957</v>
      </c>
      <c r="B3579">
        <v>1705867712719</v>
      </c>
      <c r="C3579" t="s">
        <v>1037</v>
      </c>
      <c r="D3579" t="s">
        <v>1044</v>
      </c>
      <c r="E3579">
        <v>4</v>
      </c>
      <c r="F3579">
        <v>10</v>
      </c>
      <c r="G3579">
        <v>4529</v>
      </c>
      <c r="H3579" t="s">
        <v>1070</v>
      </c>
      <c r="I3579" t="s">
        <v>1040</v>
      </c>
      <c r="J3579" t="s">
        <v>4937</v>
      </c>
      <c r="K3579" t="s">
        <v>1042</v>
      </c>
      <c r="L3579">
        <v>-1</v>
      </c>
      <c r="M3579">
        <v>307</v>
      </c>
      <c r="N3579" t="s">
        <v>1042</v>
      </c>
      <c r="O3579">
        <v>4529</v>
      </c>
      <c r="P3579">
        <v>2</v>
      </c>
      <c r="Q3579">
        <v>1705867713536</v>
      </c>
      <c r="R3579">
        <v>104</v>
      </c>
      <c r="S3579">
        <v>1</v>
      </c>
      <c r="T3579">
        <v>307</v>
      </c>
      <c r="U3579">
        <v>35</v>
      </c>
      <c r="V3579" t="s">
        <v>1040</v>
      </c>
      <c r="W3579">
        <v>804</v>
      </c>
    </row>
    <row r="3580" spans="1:23" hidden="1" x14ac:dyDescent="0.25">
      <c r="A3580" t="s">
        <v>4958</v>
      </c>
      <c r="B3580">
        <v>1705867712725</v>
      </c>
      <c r="C3580" t="s">
        <v>1037</v>
      </c>
      <c r="D3580" t="s">
        <v>1047</v>
      </c>
      <c r="E3580">
        <v>4</v>
      </c>
      <c r="F3580">
        <v>10</v>
      </c>
      <c r="G3580">
        <v>4530</v>
      </c>
      <c r="H3580" t="s">
        <v>1070</v>
      </c>
      <c r="I3580" t="s">
        <v>1040</v>
      </c>
      <c r="J3580" t="s">
        <v>4937</v>
      </c>
      <c r="K3580" t="s">
        <v>1042</v>
      </c>
      <c r="M3580">
        <v>307</v>
      </c>
      <c r="N3580" t="s">
        <v>1042</v>
      </c>
      <c r="O3580">
        <v>4530</v>
      </c>
      <c r="P3580">
        <v>3</v>
      </c>
      <c r="Q3580">
        <v>1705867713536</v>
      </c>
      <c r="R3580">
        <v>104</v>
      </c>
      <c r="S3580">
        <v>1</v>
      </c>
      <c r="T3580">
        <v>307</v>
      </c>
      <c r="U3580">
        <v>35</v>
      </c>
      <c r="V3580" t="s">
        <v>1040</v>
      </c>
      <c r="W3580">
        <v>804</v>
      </c>
    </row>
    <row r="3581" spans="1:23" hidden="1" x14ac:dyDescent="0.25">
      <c r="A3581" t="s">
        <v>4959</v>
      </c>
      <c r="B3581">
        <v>1705867712954</v>
      </c>
      <c r="C3581" t="s">
        <v>1037</v>
      </c>
      <c r="D3581" t="s">
        <v>1047</v>
      </c>
      <c r="E3581">
        <v>4</v>
      </c>
      <c r="F3581">
        <v>10</v>
      </c>
      <c r="G3581">
        <v>4529</v>
      </c>
      <c r="H3581" t="s">
        <v>1070</v>
      </c>
      <c r="I3581" t="s">
        <v>1040</v>
      </c>
      <c r="J3581" t="s">
        <v>4937</v>
      </c>
      <c r="K3581" t="s">
        <v>1042</v>
      </c>
      <c r="M3581">
        <v>307</v>
      </c>
      <c r="N3581" t="s">
        <v>1042</v>
      </c>
      <c r="O3581">
        <v>4529</v>
      </c>
      <c r="P3581">
        <v>2</v>
      </c>
      <c r="Q3581">
        <v>1705867713536</v>
      </c>
      <c r="R3581">
        <v>104</v>
      </c>
      <c r="S3581">
        <v>1</v>
      </c>
      <c r="T3581">
        <v>307</v>
      </c>
      <c r="U3581">
        <v>35</v>
      </c>
      <c r="V3581" t="s">
        <v>1040</v>
      </c>
      <c r="W3581">
        <v>804</v>
      </c>
    </row>
    <row r="3582" spans="1:23" hidden="1" x14ac:dyDescent="0.25">
      <c r="A3582" t="s">
        <v>4960</v>
      </c>
      <c r="B3582">
        <v>1705867712950</v>
      </c>
      <c r="C3582" t="s">
        <v>1037</v>
      </c>
      <c r="D3582" t="s">
        <v>1044</v>
      </c>
      <c r="E3582">
        <v>4</v>
      </c>
      <c r="F3582">
        <v>10</v>
      </c>
      <c r="G3582">
        <v>4530</v>
      </c>
      <c r="H3582" t="s">
        <v>1070</v>
      </c>
      <c r="I3582" t="s">
        <v>1040</v>
      </c>
      <c r="J3582" t="s">
        <v>4937</v>
      </c>
      <c r="K3582" t="s">
        <v>1042</v>
      </c>
      <c r="L3582">
        <v>1705867712725</v>
      </c>
      <c r="M3582">
        <v>307</v>
      </c>
      <c r="N3582" t="s">
        <v>1042</v>
      </c>
      <c r="O3582">
        <v>4530</v>
      </c>
      <c r="P3582">
        <v>3</v>
      </c>
      <c r="Q3582">
        <v>1705867713536</v>
      </c>
      <c r="R3582">
        <v>104</v>
      </c>
      <c r="S3582">
        <v>1</v>
      </c>
      <c r="T3582">
        <v>307</v>
      </c>
      <c r="U3582">
        <v>35</v>
      </c>
      <c r="V3582" t="s">
        <v>1040</v>
      </c>
      <c r="W3582">
        <v>804</v>
      </c>
    </row>
    <row r="3583" spans="1:23" hidden="1" x14ac:dyDescent="0.25">
      <c r="A3583" t="s">
        <v>4961</v>
      </c>
      <c r="B3583">
        <v>1705867713153</v>
      </c>
      <c r="C3583" t="s">
        <v>1037</v>
      </c>
      <c r="D3583" t="s">
        <v>1044</v>
      </c>
      <c r="E3583">
        <v>4</v>
      </c>
      <c r="F3583">
        <v>10</v>
      </c>
      <c r="G3583">
        <v>4529</v>
      </c>
      <c r="H3583" t="s">
        <v>1070</v>
      </c>
      <c r="I3583" t="s">
        <v>1040</v>
      </c>
      <c r="J3583" t="s">
        <v>4937</v>
      </c>
      <c r="K3583" t="s">
        <v>1042</v>
      </c>
      <c r="L3583">
        <v>1705867712954</v>
      </c>
      <c r="M3583">
        <v>307</v>
      </c>
      <c r="N3583" t="s">
        <v>1042</v>
      </c>
      <c r="O3583">
        <v>4529</v>
      </c>
      <c r="P3583">
        <v>2</v>
      </c>
      <c r="Q3583">
        <v>1705867713536</v>
      </c>
      <c r="R3583">
        <v>104</v>
      </c>
      <c r="S3583">
        <v>1</v>
      </c>
      <c r="T3583">
        <v>307</v>
      </c>
      <c r="U3583">
        <v>35</v>
      </c>
      <c r="V3583" t="s">
        <v>1040</v>
      </c>
      <c r="W3583">
        <v>804</v>
      </c>
    </row>
    <row r="3584" spans="1:23" hidden="1" x14ac:dyDescent="0.25">
      <c r="A3584" t="s">
        <v>4962</v>
      </c>
      <c r="B3584">
        <v>1705867713159</v>
      </c>
      <c r="C3584" t="s">
        <v>1037</v>
      </c>
      <c r="D3584" t="s">
        <v>1047</v>
      </c>
      <c r="E3584">
        <v>4</v>
      </c>
      <c r="F3584">
        <v>10</v>
      </c>
      <c r="G3584">
        <v>4530</v>
      </c>
      <c r="H3584" t="s">
        <v>1070</v>
      </c>
      <c r="I3584" t="s">
        <v>1040</v>
      </c>
      <c r="J3584" t="s">
        <v>4937</v>
      </c>
      <c r="K3584" t="s">
        <v>1042</v>
      </c>
      <c r="M3584">
        <v>307</v>
      </c>
      <c r="N3584" t="s">
        <v>1042</v>
      </c>
      <c r="O3584">
        <v>4530</v>
      </c>
      <c r="P3584">
        <v>3</v>
      </c>
      <c r="Q3584">
        <v>1705867713536</v>
      </c>
      <c r="R3584">
        <v>104</v>
      </c>
      <c r="S3584">
        <v>1</v>
      </c>
      <c r="T3584">
        <v>307</v>
      </c>
      <c r="U3584">
        <v>35</v>
      </c>
      <c r="V3584" t="s">
        <v>1040</v>
      </c>
      <c r="W3584">
        <v>804</v>
      </c>
    </row>
    <row r="3585" spans="1:23" hidden="1" x14ac:dyDescent="0.25">
      <c r="A3585" t="s">
        <v>4963</v>
      </c>
      <c r="B3585">
        <v>1705867714057</v>
      </c>
      <c r="C3585" t="s">
        <v>1037</v>
      </c>
      <c r="D3585" t="s">
        <v>1044</v>
      </c>
      <c r="E3585">
        <v>4</v>
      </c>
      <c r="F3585">
        <v>10</v>
      </c>
      <c r="G3585">
        <v>4530</v>
      </c>
      <c r="H3585" t="s">
        <v>1070</v>
      </c>
      <c r="I3585" t="s">
        <v>1040</v>
      </c>
      <c r="J3585" t="s">
        <v>4937</v>
      </c>
      <c r="K3585" t="s">
        <v>1042</v>
      </c>
      <c r="L3585">
        <v>1705867713159</v>
      </c>
      <c r="M3585">
        <v>307</v>
      </c>
      <c r="N3585" t="s">
        <v>1042</v>
      </c>
      <c r="O3585">
        <v>4530</v>
      </c>
      <c r="P3585">
        <v>3</v>
      </c>
      <c r="Q3585">
        <v>1705867713536</v>
      </c>
      <c r="R3585">
        <v>104</v>
      </c>
      <c r="S3585">
        <v>1</v>
      </c>
      <c r="T3585">
        <v>307</v>
      </c>
      <c r="U3585">
        <v>35</v>
      </c>
      <c r="V3585" t="s">
        <v>1040</v>
      </c>
      <c r="W3585">
        <v>804</v>
      </c>
    </row>
    <row r="3586" spans="1:23" hidden="1" x14ac:dyDescent="0.25">
      <c r="A3586" t="s">
        <v>4964</v>
      </c>
      <c r="B3586">
        <v>1705867714080</v>
      </c>
      <c r="C3586" t="s">
        <v>1037</v>
      </c>
      <c r="D3586" t="s">
        <v>1047</v>
      </c>
      <c r="E3586">
        <v>4</v>
      </c>
      <c r="F3586">
        <v>10</v>
      </c>
      <c r="H3586" t="s">
        <v>1045</v>
      </c>
      <c r="I3586" t="s">
        <v>1040</v>
      </c>
      <c r="J3586" t="s">
        <v>4937</v>
      </c>
      <c r="K3586" t="s">
        <v>1042</v>
      </c>
      <c r="M3586">
        <v>307</v>
      </c>
      <c r="N3586" t="s">
        <v>4934</v>
      </c>
      <c r="Q3586">
        <v>1705867713536</v>
      </c>
      <c r="R3586">
        <v>104</v>
      </c>
      <c r="S3586">
        <v>1</v>
      </c>
      <c r="T3586">
        <v>307</v>
      </c>
      <c r="U3586">
        <v>35</v>
      </c>
      <c r="V3586" t="s">
        <v>1040</v>
      </c>
      <c r="W3586">
        <v>804</v>
      </c>
    </row>
    <row r="3587" spans="1:23" hidden="1" x14ac:dyDescent="0.25">
      <c r="A3587" t="s">
        <v>4965</v>
      </c>
      <c r="B3587">
        <v>1705867714883</v>
      </c>
      <c r="C3587" t="s">
        <v>1037</v>
      </c>
      <c r="D3587" t="s">
        <v>1044</v>
      </c>
      <c r="E3587">
        <v>4</v>
      </c>
      <c r="F3587">
        <v>10</v>
      </c>
      <c r="H3587" t="s">
        <v>1045</v>
      </c>
      <c r="I3587" t="s">
        <v>1040</v>
      </c>
      <c r="J3587" t="s">
        <v>4937</v>
      </c>
      <c r="K3587" t="s">
        <v>1042</v>
      </c>
      <c r="L3587">
        <v>1705867714080</v>
      </c>
      <c r="M3587">
        <v>307</v>
      </c>
      <c r="N3587" t="s">
        <v>4934</v>
      </c>
      <c r="Q3587">
        <v>1705867713536</v>
      </c>
      <c r="R3587">
        <v>104</v>
      </c>
      <c r="S3587">
        <v>1</v>
      </c>
      <c r="T3587">
        <v>307</v>
      </c>
      <c r="U3587">
        <v>35</v>
      </c>
      <c r="V3587" t="s">
        <v>1040</v>
      </c>
      <c r="W3587">
        <v>804</v>
      </c>
    </row>
    <row r="3588" spans="1:23" hidden="1" x14ac:dyDescent="0.25">
      <c r="A3588" t="s">
        <v>4966</v>
      </c>
      <c r="B3588">
        <v>1705867720150</v>
      </c>
      <c r="C3588" t="s">
        <v>1037</v>
      </c>
      <c r="D3588" t="s">
        <v>1054</v>
      </c>
      <c r="E3588">
        <v>4</v>
      </c>
      <c r="F3588">
        <v>10</v>
      </c>
      <c r="H3588" t="s">
        <v>1045</v>
      </c>
      <c r="I3588" t="s">
        <v>1040</v>
      </c>
      <c r="J3588" t="s">
        <v>4937</v>
      </c>
      <c r="K3588" t="s">
        <v>1042</v>
      </c>
      <c r="L3588">
        <v>1705867714080</v>
      </c>
      <c r="M3588">
        <v>307</v>
      </c>
      <c r="N3588" t="s">
        <v>4967</v>
      </c>
      <c r="Q3588">
        <v>1705867713536</v>
      </c>
      <c r="R3588">
        <v>104</v>
      </c>
      <c r="S3588">
        <v>1</v>
      </c>
      <c r="T3588">
        <v>307</v>
      </c>
      <c r="U3588">
        <v>35</v>
      </c>
      <c r="V3588" t="s">
        <v>1040</v>
      </c>
      <c r="W3588">
        <v>804</v>
      </c>
    </row>
    <row r="3589" spans="1:23" hidden="1" x14ac:dyDescent="0.25">
      <c r="A3589" t="s">
        <v>4968</v>
      </c>
      <c r="B3589">
        <v>1705867721858</v>
      </c>
      <c r="C3589" t="s">
        <v>1037</v>
      </c>
      <c r="D3589" t="s">
        <v>1038</v>
      </c>
      <c r="E3589">
        <v>4</v>
      </c>
      <c r="F3589">
        <v>10</v>
      </c>
      <c r="H3589" t="s">
        <v>1039</v>
      </c>
      <c r="I3589" t="s">
        <v>1040</v>
      </c>
      <c r="J3589" t="s">
        <v>4969</v>
      </c>
      <c r="K3589" t="s">
        <v>1042</v>
      </c>
      <c r="M3589">
        <v>308</v>
      </c>
      <c r="N3589" t="s">
        <v>1042</v>
      </c>
      <c r="Q3589">
        <v>1705867723387</v>
      </c>
      <c r="R3589">
        <v>104</v>
      </c>
      <c r="S3589">
        <v>1</v>
      </c>
      <c r="T3589">
        <v>308</v>
      </c>
      <c r="U3589">
        <v>36</v>
      </c>
      <c r="V3589" t="s">
        <v>1040</v>
      </c>
      <c r="W3589">
        <v>804</v>
      </c>
    </row>
    <row r="3590" spans="1:23" hidden="1" x14ac:dyDescent="0.25">
      <c r="A3590" t="s">
        <v>4970</v>
      </c>
      <c r="C3590" t="s">
        <v>1042</v>
      </c>
      <c r="D3590" t="s">
        <v>1042</v>
      </c>
      <c r="E3590">
        <v>4</v>
      </c>
      <c r="F3590">
        <v>10</v>
      </c>
      <c r="H3590" t="s">
        <v>1058</v>
      </c>
      <c r="I3590" t="s">
        <v>1040</v>
      </c>
      <c r="J3590" t="s">
        <v>1042</v>
      </c>
      <c r="K3590" t="s">
        <v>1042</v>
      </c>
      <c r="N3590" t="s">
        <v>4967</v>
      </c>
      <c r="V3590" t="s">
        <v>1042</v>
      </c>
    </row>
    <row r="3591" spans="1:23" hidden="1" x14ac:dyDescent="0.25">
      <c r="A3591" t="s">
        <v>4971</v>
      </c>
      <c r="B3591">
        <v>1705867724568</v>
      </c>
      <c r="C3591" t="s">
        <v>1037</v>
      </c>
      <c r="D3591" t="s">
        <v>1047</v>
      </c>
      <c r="E3591">
        <v>4</v>
      </c>
      <c r="F3591">
        <v>10</v>
      </c>
      <c r="G3591">
        <v>4539</v>
      </c>
      <c r="H3591" t="s">
        <v>1070</v>
      </c>
      <c r="I3591" t="s">
        <v>1040</v>
      </c>
      <c r="J3591" t="s">
        <v>4969</v>
      </c>
      <c r="K3591" t="s">
        <v>1042</v>
      </c>
      <c r="M3591">
        <v>308</v>
      </c>
      <c r="N3591" t="s">
        <v>1042</v>
      </c>
      <c r="O3591">
        <v>4539</v>
      </c>
      <c r="P3591">
        <v>2</v>
      </c>
      <c r="Q3591">
        <v>1705867723387</v>
      </c>
      <c r="R3591">
        <v>104</v>
      </c>
      <c r="S3591">
        <v>1</v>
      </c>
      <c r="T3591">
        <v>308</v>
      </c>
      <c r="U3591">
        <v>36</v>
      </c>
      <c r="V3591" t="s">
        <v>1040</v>
      </c>
      <c r="W3591">
        <v>804</v>
      </c>
    </row>
    <row r="3592" spans="1:23" hidden="1" x14ac:dyDescent="0.25">
      <c r="A3592" t="s">
        <v>4972</v>
      </c>
      <c r="B3592">
        <v>1705867724654</v>
      </c>
      <c r="C3592" t="s">
        <v>1037</v>
      </c>
      <c r="D3592" t="s">
        <v>1044</v>
      </c>
      <c r="E3592">
        <v>4</v>
      </c>
      <c r="F3592">
        <v>10</v>
      </c>
      <c r="G3592">
        <v>4539</v>
      </c>
      <c r="H3592" t="s">
        <v>1070</v>
      </c>
      <c r="I3592" t="s">
        <v>1040</v>
      </c>
      <c r="J3592" t="s">
        <v>4969</v>
      </c>
      <c r="K3592" t="s">
        <v>1042</v>
      </c>
      <c r="L3592">
        <v>1705867724568</v>
      </c>
      <c r="M3592">
        <v>308</v>
      </c>
      <c r="N3592" t="s">
        <v>1042</v>
      </c>
      <c r="O3592">
        <v>4539</v>
      </c>
      <c r="P3592">
        <v>2</v>
      </c>
      <c r="Q3592">
        <v>1705867723387</v>
      </c>
      <c r="R3592">
        <v>104</v>
      </c>
      <c r="S3592">
        <v>1</v>
      </c>
      <c r="T3592">
        <v>308</v>
      </c>
      <c r="U3592">
        <v>36</v>
      </c>
      <c r="V3592" t="s">
        <v>1040</v>
      </c>
      <c r="W3592">
        <v>804</v>
      </c>
    </row>
    <row r="3593" spans="1:23" hidden="1" x14ac:dyDescent="0.25">
      <c r="A3593" t="s">
        <v>4973</v>
      </c>
      <c r="B3593">
        <v>1705867724661</v>
      </c>
      <c r="C3593" t="s">
        <v>1037</v>
      </c>
      <c r="D3593" t="s">
        <v>1047</v>
      </c>
      <c r="E3593">
        <v>4</v>
      </c>
      <c r="F3593">
        <v>10</v>
      </c>
      <c r="G3593">
        <v>4538</v>
      </c>
      <c r="H3593" t="s">
        <v>1070</v>
      </c>
      <c r="I3593" t="s">
        <v>1040</v>
      </c>
      <c r="J3593" t="s">
        <v>4969</v>
      </c>
      <c r="K3593" t="s">
        <v>1042</v>
      </c>
      <c r="M3593">
        <v>308</v>
      </c>
      <c r="N3593" t="s">
        <v>1042</v>
      </c>
      <c r="O3593">
        <v>4538</v>
      </c>
      <c r="P3593">
        <v>1</v>
      </c>
      <c r="Q3593">
        <v>1705867723387</v>
      </c>
      <c r="R3593">
        <v>104</v>
      </c>
      <c r="S3593">
        <v>1</v>
      </c>
      <c r="T3593">
        <v>308</v>
      </c>
      <c r="U3593">
        <v>36</v>
      </c>
      <c r="V3593" t="s">
        <v>1040</v>
      </c>
      <c r="W3593">
        <v>804</v>
      </c>
    </row>
    <row r="3594" spans="1:23" hidden="1" x14ac:dyDescent="0.25">
      <c r="A3594" t="s">
        <v>4974</v>
      </c>
      <c r="B3594">
        <v>1705867726475</v>
      </c>
      <c r="C3594" t="s">
        <v>1037</v>
      </c>
      <c r="D3594" t="s">
        <v>1278</v>
      </c>
      <c r="E3594">
        <v>4</v>
      </c>
      <c r="F3594">
        <v>10</v>
      </c>
      <c r="G3594">
        <v>4538</v>
      </c>
      <c r="H3594" t="s">
        <v>1070</v>
      </c>
      <c r="I3594" t="s">
        <v>1040</v>
      </c>
      <c r="J3594" t="s">
        <v>4969</v>
      </c>
      <c r="K3594" t="s">
        <v>1042</v>
      </c>
      <c r="L3594">
        <v>1705867724661</v>
      </c>
      <c r="M3594">
        <v>308</v>
      </c>
      <c r="N3594" t="s">
        <v>1042</v>
      </c>
      <c r="O3594">
        <v>4538</v>
      </c>
      <c r="P3594">
        <v>1</v>
      </c>
      <c r="Q3594">
        <v>1705867723387</v>
      </c>
      <c r="R3594">
        <v>104</v>
      </c>
      <c r="S3594">
        <v>1</v>
      </c>
      <c r="T3594">
        <v>308</v>
      </c>
      <c r="U3594">
        <v>36</v>
      </c>
      <c r="V3594" t="s">
        <v>1040</v>
      </c>
      <c r="W3594">
        <v>804</v>
      </c>
    </row>
    <row r="3595" spans="1:23" hidden="1" x14ac:dyDescent="0.25">
      <c r="A3595" t="s">
        <v>4975</v>
      </c>
      <c r="B3595">
        <v>1705867727336</v>
      </c>
      <c r="C3595" t="s">
        <v>1037</v>
      </c>
      <c r="D3595" t="s">
        <v>1044</v>
      </c>
      <c r="E3595">
        <v>4</v>
      </c>
      <c r="F3595">
        <v>10</v>
      </c>
      <c r="G3595">
        <v>4538</v>
      </c>
      <c r="H3595" t="s">
        <v>1070</v>
      </c>
      <c r="I3595" t="s">
        <v>1040</v>
      </c>
      <c r="J3595" t="s">
        <v>4969</v>
      </c>
      <c r="K3595" t="s">
        <v>1042</v>
      </c>
      <c r="L3595">
        <v>1705867724661</v>
      </c>
      <c r="M3595">
        <v>308</v>
      </c>
      <c r="N3595" t="s">
        <v>1042</v>
      </c>
      <c r="O3595">
        <v>4538</v>
      </c>
      <c r="P3595">
        <v>1</v>
      </c>
      <c r="Q3595">
        <v>1705867723387</v>
      </c>
      <c r="R3595">
        <v>104</v>
      </c>
      <c r="S3595">
        <v>1</v>
      </c>
      <c r="T3595">
        <v>308</v>
      </c>
      <c r="U3595">
        <v>36</v>
      </c>
      <c r="V3595" t="s">
        <v>1040</v>
      </c>
      <c r="W3595">
        <v>804</v>
      </c>
    </row>
    <row r="3596" spans="1:23" hidden="1" x14ac:dyDescent="0.25">
      <c r="A3596" t="s">
        <v>4976</v>
      </c>
      <c r="B3596">
        <v>1705867742444</v>
      </c>
      <c r="C3596" t="s">
        <v>1037</v>
      </c>
      <c r="D3596" t="s">
        <v>1038</v>
      </c>
      <c r="E3596">
        <v>4</v>
      </c>
      <c r="F3596">
        <v>10</v>
      </c>
      <c r="H3596" t="s">
        <v>1039</v>
      </c>
      <c r="I3596" t="s">
        <v>1040</v>
      </c>
      <c r="J3596" t="s">
        <v>4969</v>
      </c>
      <c r="K3596" t="s">
        <v>1042</v>
      </c>
      <c r="M3596">
        <v>308</v>
      </c>
      <c r="N3596" t="s">
        <v>1042</v>
      </c>
      <c r="Q3596">
        <v>1705867743708</v>
      </c>
      <c r="R3596">
        <v>104</v>
      </c>
      <c r="S3596">
        <v>1</v>
      </c>
      <c r="T3596">
        <v>308</v>
      </c>
      <c r="U3596">
        <v>38</v>
      </c>
      <c r="V3596" t="s">
        <v>1040</v>
      </c>
      <c r="W3596">
        <v>804</v>
      </c>
    </row>
    <row r="3597" spans="1:23" hidden="1" x14ac:dyDescent="0.25">
      <c r="A3597" t="s">
        <v>4977</v>
      </c>
      <c r="B3597">
        <v>1705867743915</v>
      </c>
      <c r="C3597" t="s">
        <v>1037</v>
      </c>
      <c r="D3597" t="s">
        <v>1047</v>
      </c>
      <c r="E3597">
        <v>4</v>
      </c>
      <c r="F3597">
        <v>10</v>
      </c>
      <c r="G3597">
        <v>4539</v>
      </c>
      <c r="H3597" t="s">
        <v>1070</v>
      </c>
      <c r="I3597" t="s">
        <v>1040</v>
      </c>
      <c r="J3597" t="s">
        <v>4969</v>
      </c>
      <c r="K3597" t="s">
        <v>1042</v>
      </c>
      <c r="M3597">
        <v>308</v>
      </c>
      <c r="N3597" t="s">
        <v>1042</v>
      </c>
      <c r="O3597">
        <v>4539</v>
      </c>
      <c r="P3597">
        <v>2</v>
      </c>
      <c r="Q3597">
        <v>1705867743708</v>
      </c>
      <c r="R3597">
        <v>104</v>
      </c>
      <c r="S3597">
        <v>1</v>
      </c>
      <c r="T3597">
        <v>308</v>
      </c>
      <c r="U3597">
        <v>38</v>
      </c>
      <c r="V3597" t="s">
        <v>1040</v>
      </c>
      <c r="W3597">
        <v>804</v>
      </c>
    </row>
    <row r="3598" spans="1:23" hidden="1" x14ac:dyDescent="0.25">
      <c r="A3598" t="s">
        <v>4978</v>
      </c>
      <c r="B3598">
        <v>1705867743986</v>
      </c>
      <c r="C3598" t="s">
        <v>1037</v>
      </c>
      <c r="D3598" t="s">
        <v>1044</v>
      </c>
      <c r="E3598">
        <v>4</v>
      </c>
      <c r="F3598">
        <v>10</v>
      </c>
      <c r="G3598">
        <v>4539</v>
      </c>
      <c r="H3598" t="s">
        <v>1070</v>
      </c>
      <c r="I3598" t="s">
        <v>1040</v>
      </c>
      <c r="J3598" t="s">
        <v>4969</v>
      </c>
      <c r="K3598" t="s">
        <v>1042</v>
      </c>
      <c r="L3598">
        <v>1705867743915</v>
      </c>
      <c r="M3598">
        <v>308</v>
      </c>
      <c r="N3598" t="s">
        <v>1042</v>
      </c>
      <c r="O3598">
        <v>4539</v>
      </c>
      <c r="P3598">
        <v>2</v>
      </c>
      <c r="Q3598">
        <v>1705867743708</v>
      </c>
      <c r="R3598">
        <v>104</v>
      </c>
      <c r="S3598">
        <v>1</v>
      </c>
      <c r="T3598">
        <v>308</v>
      </c>
      <c r="U3598">
        <v>38</v>
      </c>
      <c r="V3598" t="s">
        <v>1040</v>
      </c>
      <c r="W3598">
        <v>804</v>
      </c>
    </row>
    <row r="3599" spans="1:23" hidden="1" x14ac:dyDescent="0.25">
      <c r="A3599" t="s">
        <v>4979</v>
      </c>
      <c r="B3599">
        <v>1705867744005</v>
      </c>
      <c r="C3599" t="s">
        <v>1037</v>
      </c>
      <c r="D3599" t="s">
        <v>1047</v>
      </c>
      <c r="E3599">
        <v>4</v>
      </c>
      <c r="F3599">
        <v>10</v>
      </c>
      <c r="G3599">
        <v>4540</v>
      </c>
      <c r="H3599" t="s">
        <v>1070</v>
      </c>
      <c r="I3599" t="s">
        <v>1040</v>
      </c>
      <c r="J3599" t="s">
        <v>4969</v>
      </c>
      <c r="K3599" t="s">
        <v>1042</v>
      </c>
      <c r="M3599">
        <v>308</v>
      </c>
      <c r="N3599" t="s">
        <v>1042</v>
      </c>
      <c r="O3599">
        <v>4540</v>
      </c>
      <c r="P3599">
        <v>3</v>
      </c>
      <c r="Q3599">
        <v>1705867743708</v>
      </c>
      <c r="R3599">
        <v>104</v>
      </c>
      <c r="S3599">
        <v>1</v>
      </c>
      <c r="T3599">
        <v>308</v>
      </c>
      <c r="U3599">
        <v>38</v>
      </c>
      <c r="V3599" t="s">
        <v>1040</v>
      </c>
      <c r="W3599">
        <v>804</v>
      </c>
    </row>
    <row r="3600" spans="1:23" hidden="1" x14ac:dyDescent="0.25">
      <c r="A3600" t="s">
        <v>4980</v>
      </c>
      <c r="B3600">
        <v>1705867744085</v>
      </c>
      <c r="C3600" t="s">
        <v>1037</v>
      </c>
      <c r="D3600" t="s">
        <v>1044</v>
      </c>
      <c r="E3600">
        <v>4</v>
      </c>
      <c r="F3600">
        <v>10</v>
      </c>
      <c r="G3600">
        <v>4540</v>
      </c>
      <c r="H3600" t="s">
        <v>1070</v>
      </c>
      <c r="I3600" t="s">
        <v>1040</v>
      </c>
      <c r="J3600" t="s">
        <v>4969</v>
      </c>
      <c r="K3600" t="s">
        <v>1042</v>
      </c>
      <c r="L3600">
        <v>1705867744005</v>
      </c>
      <c r="M3600">
        <v>308</v>
      </c>
      <c r="N3600" t="s">
        <v>1042</v>
      </c>
      <c r="O3600">
        <v>4540</v>
      </c>
      <c r="P3600">
        <v>3</v>
      </c>
      <c r="Q3600">
        <v>1705867743708</v>
      </c>
      <c r="R3600">
        <v>104</v>
      </c>
      <c r="S3600">
        <v>1</v>
      </c>
      <c r="T3600">
        <v>308</v>
      </c>
      <c r="U3600">
        <v>38</v>
      </c>
      <c r="V3600" t="s">
        <v>1040</v>
      </c>
      <c r="W3600">
        <v>804</v>
      </c>
    </row>
    <row r="3601" spans="1:23" hidden="1" x14ac:dyDescent="0.25">
      <c r="A3601" t="s">
        <v>4981</v>
      </c>
      <c r="B3601">
        <v>1705867744767</v>
      </c>
      <c r="C3601" t="s">
        <v>1037</v>
      </c>
      <c r="D3601" t="s">
        <v>1047</v>
      </c>
      <c r="E3601">
        <v>4</v>
      </c>
      <c r="F3601">
        <v>10</v>
      </c>
      <c r="G3601">
        <v>4540</v>
      </c>
      <c r="H3601" t="s">
        <v>1070</v>
      </c>
      <c r="I3601" t="s">
        <v>1040</v>
      </c>
      <c r="J3601" t="s">
        <v>4969</v>
      </c>
      <c r="K3601" t="s">
        <v>1042</v>
      </c>
      <c r="M3601">
        <v>308</v>
      </c>
      <c r="N3601" t="s">
        <v>1042</v>
      </c>
      <c r="O3601">
        <v>4540</v>
      </c>
      <c r="P3601">
        <v>3</v>
      </c>
      <c r="Q3601">
        <v>1705867743708</v>
      </c>
      <c r="R3601">
        <v>104</v>
      </c>
      <c r="S3601">
        <v>1</v>
      </c>
      <c r="T3601">
        <v>308</v>
      </c>
      <c r="U3601">
        <v>38</v>
      </c>
      <c r="V3601" t="s">
        <v>1040</v>
      </c>
      <c r="W3601">
        <v>804</v>
      </c>
    </row>
    <row r="3602" spans="1:23" hidden="1" x14ac:dyDescent="0.25">
      <c r="A3602" t="s">
        <v>4982</v>
      </c>
      <c r="B3602">
        <v>1705867745240</v>
      </c>
      <c r="C3602" t="s">
        <v>1037</v>
      </c>
      <c r="D3602" t="s">
        <v>1044</v>
      </c>
      <c r="E3602">
        <v>4</v>
      </c>
      <c r="F3602">
        <v>10</v>
      </c>
      <c r="G3602">
        <v>4540</v>
      </c>
      <c r="H3602" t="s">
        <v>1070</v>
      </c>
      <c r="I3602" t="s">
        <v>1040</v>
      </c>
      <c r="J3602" t="s">
        <v>4969</v>
      </c>
      <c r="K3602" t="s">
        <v>1042</v>
      </c>
      <c r="L3602">
        <v>1705867744767</v>
      </c>
      <c r="M3602">
        <v>308</v>
      </c>
      <c r="N3602" t="s">
        <v>1042</v>
      </c>
      <c r="O3602">
        <v>4540</v>
      </c>
      <c r="P3602">
        <v>3</v>
      </c>
      <c r="Q3602">
        <v>1705867743708</v>
      </c>
      <c r="R3602">
        <v>104</v>
      </c>
      <c r="S3602">
        <v>1</v>
      </c>
      <c r="T3602">
        <v>308</v>
      </c>
      <c r="U3602">
        <v>38</v>
      </c>
      <c r="V3602" t="s">
        <v>1040</v>
      </c>
      <c r="W3602">
        <v>804</v>
      </c>
    </row>
    <row r="3603" spans="1:23" hidden="1" x14ac:dyDescent="0.25">
      <c r="A3603" t="s">
        <v>4983</v>
      </c>
      <c r="B3603">
        <v>1705867745315</v>
      </c>
      <c r="C3603" t="s">
        <v>1037</v>
      </c>
      <c r="D3603" t="s">
        <v>1044</v>
      </c>
      <c r="E3603">
        <v>4</v>
      </c>
      <c r="F3603">
        <v>10</v>
      </c>
      <c r="G3603">
        <v>4539</v>
      </c>
      <c r="H3603" t="s">
        <v>1070</v>
      </c>
      <c r="I3603" t="s">
        <v>1040</v>
      </c>
      <c r="J3603" t="s">
        <v>4969</v>
      </c>
      <c r="K3603" t="s">
        <v>1042</v>
      </c>
      <c r="L3603">
        <v>1705867745270</v>
      </c>
      <c r="M3603">
        <v>308</v>
      </c>
      <c r="N3603" t="s">
        <v>1042</v>
      </c>
      <c r="O3603">
        <v>4539</v>
      </c>
      <c r="P3603">
        <v>2</v>
      </c>
      <c r="Q3603">
        <v>1705867743708</v>
      </c>
      <c r="R3603">
        <v>104</v>
      </c>
      <c r="S3603">
        <v>1</v>
      </c>
      <c r="T3603">
        <v>308</v>
      </c>
      <c r="U3603">
        <v>38</v>
      </c>
      <c r="V3603" t="s">
        <v>1040</v>
      </c>
      <c r="W3603">
        <v>804</v>
      </c>
    </row>
    <row r="3604" spans="1:23" hidden="1" x14ac:dyDescent="0.25">
      <c r="A3604" t="s">
        <v>4984</v>
      </c>
      <c r="B3604">
        <v>1705867745270</v>
      </c>
      <c r="C3604" t="s">
        <v>1037</v>
      </c>
      <c r="D3604" t="s">
        <v>1047</v>
      </c>
      <c r="E3604">
        <v>4</v>
      </c>
      <c r="F3604">
        <v>10</v>
      </c>
      <c r="G3604">
        <v>4539</v>
      </c>
      <c r="H3604" t="s">
        <v>1070</v>
      </c>
      <c r="I3604" t="s">
        <v>1040</v>
      </c>
      <c r="J3604" t="s">
        <v>4969</v>
      </c>
      <c r="K3604" t="s">
        <v>1042</v>
      </c>
      <c r="M3604">
        <v>308</v>
      </c>
      <c r="N3604" t="s">
        <v>1042</v>
      </c>
      <c r="O3604">
        <v>4539</v>
      </c>
      <c r="P3604">
        <v>2</v>
      </c>
      <c r="Q3604">
        <v>1705867743708</v>
      </c>
      <c r="R3604">
        <v>104</v>
      </c>
      <c r="S3604">
        <v>1</v>
      </c>
      <c r="T3604">
        <v>308</v>
      </c>
      <c r="U3604">
        <v>38</v>
      </c>
      <c r="V3604" t="s">
        <v>1040</v>
      </c>
      <c r="W3604">
        <v>804</v>
      </c>
    </row>
    <row r="3605" spans="1:23" hidden="1" x14ac:dyDescent="0.25">
      <c r="A3605" t="s">
        <v>4985</v>
      </c>
      <c r="B3605">
        <v>1705867745332</v>
      </c>
      <c r="C3605" t="s">
        <v>1037</v>
      </c>
      <c r="D3605" t="s">
        <v>1047</v>
      </c>
      <c r="E3605">
        <v>4</v>
      </c>
      <c r="F3605">
        <v>10</v>
      </c>
      <c r="G3605">
        <v>4538</v>
      </c>
      <c r="H3605" t="s">
        <v>1070</v>
      </c>
      <c r="I3605" t="s">
        <v>1040</v>
      </c>
      <c r="J3605" t="s">
        <v>4969</v>
      </c>
      <c r="K3605" t="s">
        <v>1042</v>
      </c>
      <c r="M3605">
        <v>308</v>
      </c>
      <c r="N3605" t="s">
        <v>1042</v>
      </c>
      <c r="O3605">
        <v>4538</v>
      </c>
      <c r="P3605">
        <v>1</v>
      </c>
      <c r="Q3605">
        <v>1705867743708</v>
      </c>
      <c r="R3605">
        <v>104</v>
      </c>
      <c r="S3605">
        <v>1</v>
      </c>
      <c r="T3605">
        <v>308</v>
      </c>
      <c r="U3605">
        <v>38</v>
      </c>
      <c r="V3605" t="s">
        <v>1040</v>
      </c>
      <c r="W3605">
        <v>804</v>
      </c>
    </row>
    <row r="3606" spans="1:23" hidden="1" x14ac:dyDescent="0.25">
      <c r="A3606" t="s">
        <v>4986</v>
      </c>
      <c r="B3606">
        <v>1705867746058</v>
      </c>
      <c r="C3606" t="s">
        <v>1037</v>
      </c>
      <c r="D3606" t="s">
        <v>1305</v>
      </c>
      <c r="E3606">
        <v>4</v>
      </c>
      <c r="F3606">
        <v>10</v>
      </c>
      <c r="G3606">
        <v>4538</v>
      </c>
      <c r="H3606" t="s">
        <v>1070</v>
      </c>
      <c r="I3606" t="s">
        <v>1040</v>
      </c>
      <c r="J3606" t="s">
        <v>4969</v>
      </c>
      <c r="K3606" t="s">
        <v>1042</v>
      </c>
      <c r="L3606">
        <v>1705867745332</v>
      </c>
      <c r="M3606">
        <v>308</v>
      </c>
      <c r="N3606" t="s">
        <v>1042</v>
      </c>
      <c r="O3606">
        <v>4538</v>
      </c>
      <c r="P3606">
        <v>1</v>
      </c>
      <c r="Q3606">
        <v>1705867743708</v>
      </c>
      <c r="R3606">
        <v>104</v>
      </c>
      <c r="S3606">
        <v>1</v>
      </c>
      <c r="T3606">
        <v>308</v>
      </c>
      <c r="U3606">
        <v>38</v>
      </c>
      <c r="V3606" t="s">
        <v>1040</v>
      </c>
      <c r="W3606">
        <v>804</v>
      </c>
    </row>
    <row r="3607" spans="1:23" hidden="1" x14ac:dyDescent="0.25">
      <c r="A3607" t="s">
        <v>4987</v>
      </c>
      <c r="B3607">
        <v>1705867747137</v>
      </c>
      <c r="C3607" t="s">
        <v>1037</v>
      </c>
      <c r="D3607" t="s">
        <v>1044</v>
      </c>
      <c r="E3607">
        <v>4</v>
      </c>
      <c r="F3607">
        <v>10</v>
      </c>
      <c r="G3607">
        <v>4538</v>
      </c>
      <c r="H3607" t="s">
        <v>1070</v>
      </c>
      <c r="I3607" t="s">
        <v>1040</v>
      </c>
      <c r="J3607" t="s">
        <v>4969</v>
      </c>
      <c r="K3607" t="s">
        <v>1042</v>
      </c>
      <c r="L3607">
        <v>1705867745332</v>
      </c>
      <c r="M3607">
        <v>308</v>
      </c>
      <c r="N3607" t="s">
        <v>1042</v>
      </c>
      <c r="O3607">
        <v>4538</v>
      </c>
      <c r="P3607">
        <v>1</v>
      </c>
      <c r="Q3607">
        <v>1705867743708</v>
      </c>
      <c r="R3607">
        <v>104</v>
      </c>
      <c r="S3607">
        <v>1</v>
      </c>
      <c r="T3607">
        <v>308</v>
      </c>
      <c r="U3607">
        <v>38</v>
      </c>
      <c r="V3607" t="s">
        <v>1040</v>
      </c>
      <c r="W3607">
        <v>804</v>
      </c>
    </row>
    <row r="3608" spans="1:23" hidden="1" x14ac:dyDescent="0.25">
      <c r="A3608" t="s">
        <v>4988</v>
      </c>
      <c r="B3608">
        <v>1705867858165</v>
      </c>
      <c r="C3608" t="s">
        <v>1037</v>
      </c>
      <c r="D3608" t="s">
        <v>1038</v>
      </c>
      <c r="E3608">
        <v>1</v>
      </c>
      <c r="F3608">
        <v>10</v>
      </c>
      <c r="H3608" t="s">
        <v>1039</v>
      </c>
      <c r="I3608" t="s">
        <v>1040</v>
      </c>
      <c r="J3608" t="s">
        <v>1041</v>
      </c>
      <c r="K3608" t="s">
        <v>1042</v>
      </c>
      <c r="N3608" t="s">
        <v>1042</v>
      </c>
      <c r="Q3608">
        <v>1705867859559</v>
      </c>
      <c r="R3608">
        <v>104</v>
      </c>
      <c r="S3608">
        <v>-1</v>
      </c>
      <c r="T3608">
        <v>-1</v>
      </c>
      <c r="U3608">
        <v>40</v>
      </c>
      <c r="V3608" t="s">
        <v>1040</v>
      </c>
      <c r="W3608">
        <v>804</v>
      </c>
    </row>
    <row r="3609" spans="1:23" hidden="1" x14ac:dyDescent="0.25">
      <c r="A3609" t="s">
        <v>4989</v>
      </c>
      <c r="B3609">
        <v>1705867859116</v>
      </c>
      <c r="C3609" t="s">
        <v>1037</v>
      </c>
      <c r="D3609" t="s">
        <v>1047</v>
      </c>
      <c r="E3609">
        <v>1</v>
      </c>
      <c r="F3609">
        <v>10</v>
      </c>
      <c r="H3609" t="s">
        <v>1045</v>
      </c>
      <c r="I3609" t="s">
        <v>1040</v>
      </c>
      <c r="J3609" t="s">
        <v>1041</v>
      </c>
      <c r="K3609" t="s">
        <v>1042</v>
      </c>
      <c r="N3609" t="s">
        <v>1042</v>
      </c>
      <c r="Q3609">
        <v>1705867859559</v>
      </c>
      <c r="R3609">
        <v>104</v>
      </c>
      <c r="S3609">
        <v>-1</v>
      </c>
      <c r="T3609">
        <v>-1</v>
      </c>
      <c r="U3609">
        <v>40</v>
      </c>
      <c r="V3609" t="s">
        <v>1040</v>
      </c>
      <c r="W3609">
        <v>804</v>
      </c>
    </row>
    <row r="3610" spans="1:23" hidden="1" x14ac:dyDescent="0.25">
      <c r="A3610" t="s">
        <v>4990</v>
      </c>
      <c r="B3610">
        <v>1705867864246</v>
      </c>
      <c r="C3610" t="s">
        <v>1037</v>
      </c>
      <c r="D3610" t="s">
        <v>1054</v>
      </c>
      <c r="E3610">
        <v>1</v>
      </c>
      <c r="F3610">
        <v>10</v>
      </c>
      <c r="H3610" t="s">
        <v>1045</v>
      </c>
      <c r="I3610" t="s">
        <v>1040</v>
      </c>
      <c r="J3610" t="s">
        <v>1041</v>
      </c>
      <c r="K3610" t="s">
        <v>1042</v>
      </c>
      <c r="L3610">
        <v>1705867859116</v>
      </c>
      <c r="N3610" t="s">
        <v>3752</v>
      </c>
      <c r="Q3610">
        <v>1705867859559</v>
      </c>
      <c r="R3610">
        <v>104</v>
      </c>
      <c r="S3610">
        <v>-1</v>
      </c>
      <c r="T3610">
        <v>-1</v>
      </c>
      <c r="U3610">
        <v>40</v>
      </c>
      <c r="V3610" t="s">
        <v>1040</v>
      </c>
      <c r="W3610">
        <v>804</v>
      </c>
    </row>
    <row r="3611" spans="1:23" hidden="1" x14ac:dyDescent="0.25">
      <c r="A3611" t="s">
        <v>4991</v>
      </c>
      <c r="B3611">
        <v>1705867865335</v>
      </c>
      <c r="C3611" t="s">
        <v>1037</v>
      </c>
      <c r="D3611" t="s">
        <v>1044</v>
      </c>
      <c r="E3611">
        <v>1</v>
      </c>
      <c r="F3611">
        <v>10</v>
      </c>
      <c r="H3611" t="s">
        <v>1045</v>
      </c>
      <c r="I3611" t="s">
        <v>1040</v>
      </c>
      <c r="J3611" t="s">
        <v>1041</v>
      </c>
      <c r="K3611" t="s">
        <v>1042</v>
      </c>
      <c r="L3611">
        <v>1705867859116</v>
      </c>
      <c r="N3611" t="s">
        <v>3752</v>
      </c>
      <c r="Q3611">
        <v>1705867859559</v>
      </c>
      <c r="R3611">
        <v>104</v>
      </c>
      <c r="S3611">
        <v>-1</v>
      </c>
      <c r="T3611">
        <v>-1</v>
      </c>
      <c r="U3611">
        <v>40</v>
      </c>
      <c r="V3611" t="s">
        <v>1040</v>
      </c>
      <c r="W3611">
        <v>804</v>
      </c>
    </row>
    <row r="3612" spans="1:23" hidden="1" x14ac:dyDescent="0.25">
      <c r="A3612" t="s">
        <v>4992</v>
      </c>
      <c r="B3612">
        <v>1705867865894</v>
      </c>
      <c r="C3612" t="s">
        <v>1037</v>
      </c>
      <c r="D3612" t="s">
        <v>1038</v>
      </c>
      <c r="E3612">
        <v>1</v>
      </c>
      <c r="F3612">
        <v>10</v>
      </c>
      <c r="H3612" t="s">
        <v>1039</v>
      </c>
      <c r="I3612" t="s">
        <v>1040</v>
      </c>
      <c r="J3612" t="s">
        <v>4993</v>
      </c>
      <c r="K3612" t="s">
        <v>1042</v>
      </c>
      <c r="M3612">
        <v>309</v>
      </c>
      <c r="N3612" t="s">
        <v>1042</v>
      </c>
      <c r="Q3612">
        <v>1705867867335</v>
      </c>
      <c r="R3612">
        <v>104</v>
      </c>
      <c r="S3612">
        <v>1</v>
      </c>
      <c r="T3612">
        <v>309</v>
      </c>
      <c r="U3612">
        <v>41</v>
      </c>
      <c r="V3612" t="s">
        <v>1040</v>
      </c>
      <c r="W3612">
        <v>804</v>
      </c>
    </row>
    <row r="3613" spans="1:23" hidden="1" x14ac:dyDescent="0.25">
      <c r="A3613" t="s">
        <v>4994</v>
      </c>
      <c r="C3613" t="s">
        <v>1042</v>
      </c>
      <c r="D3613" t="s">
        <v>1042</v>
      </c>
      <c r="E3613">
        <v>1</v>
      </c>
      <c r="F3613">
        <v>10</v>
      </c>
      <c r="H3613" t="s">
        <v>1058</v>
      </c>
      <c r="I3613" t="s">
        <v>1040</v>
      </c>
      <c r="J3613" t="s">
        <v>1042</v>
      </c>
      <c r="K3613" t="s">
        <v>1042</v>
      </c>
      <c r="N3613" t="s">
        <v>3757</v>
      </c>
      <c r="V3613" t="s">
        <v>1042</v>
      </c>
    </row>
    <row r="3614" spans="1:23" hidden="1" x14ac:dyDescent="0.25">
      <c r="A3614" t="s">
        <v>4995</v>
      </c>
      <c r="B3614">
        <v>1705867869517</v>
      </c>
      <c r="C3614" t="s">
        <v>1037</v>
      </c>
      <c r="D3614" t="s">
        <v>1047</v>
      </c>
      <c r="E3614">
        <v>1</v>
      </c>
      <c r="F3614">
        <v>10</v>
      </c>
      <c r="G3614">
        <v>4548</v>
      </c>
      <c r="H3614" t="s">
        <v>1070</v>
      </c>
      <c r="I3614" t="s">
        <v>1040</v>
      </c>
      <c r="J3614" t="s">
        <v>4993</v>
      </c>
      <c r="K3614" t="s">
        <v>1042</v>
      </c>
      <c r="M3614">
        <v>309</v>
      </c>
      <c r="N3614" t="s">
        <v>1042</v>
      </c>
      <c r="O3614">
        <v>4548</v>
      </c>
      <c r="P3614">
        <v>2</v>
      </c>
      <c r="Q3614">
        <v>1705867867335</v>
      </c>
      <c r="R3614">
        <v>104</v>
      </c>
      <c r="S3614">
        <v>1</v>
      </c>
      <c r="T3614">
        <v>309</v>
      </c>
      <c r="U3614">
        <v>41</v>
      </c>
      <c r="V3614" t="s">
        <v>1040</v>
      </c>
      <c r="W3614">
        <v>804</v>
      </c>
    </row>
    <row r="3615" spans="1:23" hidden="1" x14ac:dyDescent="0.25">
      <c r="A3615" t="s">
        <v>4996</v>
      </c>
      <c r="B3615">
        <v>1705867869665</v>
      </c>
      <c r="C3615" t="s">
        <v>1037</v>
      </c>
      <c r="D3615" t="s">
        <v>1044</v>
      </c>
      <c r="E3615">
        <v>1</v>
      </c>
      <c r="F3615">
        <v>10</v>
      </c>
      <c r="G3615">
        <v>4549</v>
      </c>
      <c r="H3615" t="s">
        <v>1070</v>
      </c>
      <c r="I3615" t="s">
        <v>1040</v>
      </c>
      <c r="J3615" t="s">
        <v>4993</v>
      </c>
      <c r="K3615" t="s">
        <v>1042</v>
      </c>
      <c r="L3615">
        <v>1705867869575</v>
      </c>
      <c r="M3615">
        <v>309</v>
      </c>
      <c r="N3615" t="s">
        <v>1042</v>
      </c>
      <c r="O3615">
        <v>4549</v>
      </c>
      <c r="P3615">
        <v>3</v>
      </c>
      <c r="Q3615">
        <v>1705867867335</v>
      </c>
      <c r="R3615">
        <v>104</v>
      </c>
      <c r="S3615">
        <v>1</v>
      </c>
      <c r="T3615">
        <v>309</v>
      </c>
      <c r="U3615">
        <v>41</v>
      </c>
      <c r="V3615" t="s">
        <v>1040</v>
      </c>
      <c r="W3615">
        <v>804</v>
      </c>
    </row>
    <row r="3616" spans="1:23" hidden="1" x14ac:dyDescent="0.25">
      <c r="A3616" t="s">
        <v>4997</v>
      </c>
      <c r="B3616">
        <v>1705867869567</v>
      </c>
      <c r="C3616" t="s">
        <v>1037</v>
      </c>
      <c r="D3616" t="s">
        <v>1044</v>
      </c>
      <c r="E3616">
        <v>1</v>
      </c>
      <c r="F3616">
        <v>10</v>
      </c>
      <c r="G3616">
        <v>4548</v>
      </c>
      <c r="H3616" t="s">
        <v>1070</v>
      </c>
      <c r="I3616" t="s">
        <v>1040</v>
      </c>
      <c r="J3616" t="s">
        <v>4993</v>
      </c>
      <c r="K3616" t="s">
        <v>1042</v>
      </c>
      <c r="L3616">
        <v>1705867869517</v>
      </c>
      <c r="M3616">
        <v>309</v>
      </c>
      <c r="N3616" t="s">
        <v>1042</v>
      </c>
      <c r="O3616">
        <v>4548</v>
      </c>
      <c r="P3616">
        <v>2</v>
      </c>
      <c r="Q3616">
        <v>1705867867335</v>
      </c>
      <c r="R3616">
        <v>104</v>
      </c>
      <c r="S3616">
        <v>1</v>
      </c>
      <c r="T3616">
        <v>309</v>
      </c>
      <c r="U3616">
        <v>41</v>
      </c>
      <c r="V3616" t="s">
        <v>1040</v>
      </c>
      <c r="W3616">
        <v>804</v>
      </c>
    </row>
    <row r="3617" spans="1:23" hidden="1" x14ac:dyDescent="0.25">
      <c r="A3617" t="s">
        <v>4998</v>
      </c>
      <c r="B3617">
        <v>1705867869575</v>
      </c>
      <c r="C3617" t="s">
        <v>1037</v>
      </c>
      <c r="D3617" t="s">
        <v>1047</v>
      </c>
      <c r="E3617">
        <v>1</v>
      </c>
      <c r="F3617">
        <v>10</v>
      </c>
      <c r="G3617">
        <v>4549</v>
      </c>
      <c r="H3617" t="s">
        <v>1070</v>
      </c>
      <c r="I3617" t="s">
        <v>1040</v>
      </c>
      <c r="J3617" t="s">
        <v>4993</v>
      </c>
      <c r="K3617" t="s">
        <v>1042</v>
      </c>
      <c r="M3617">
        <v>309</v>
      </c>
      <c r="N3617" t="s">
        <v>1042</v>
      </c>
      <c r="O3617">
        <v>4549</v>
      </c>
      <c r="P3617">
        <v>3</v>
      </c>
      <c r="Q3617">
        <v>1705867867335</v>
      </c>
      <c r="R3617">
        <v>104</v>
      </c>
      <c r="S3617">
        <v>1</v>
      </c>
      <c r="T3617">
        <v>309</v>
      </c>
      <c r="U3617">
        <v>41</v>
      </c>
      <c r="V3617" t="s">
        <v>1040</v>
      </c>
      <c r="W3617">
        <v>804</v>
      </c>
    </row>
    <row r="3618" spans="1:23" hidden="1" x14ac:dyDescent="0.25">
      <c r="A3618" t="s">
        <v>4999</v>
      </c>
      <c r="B3618">
        <v>1705867869668</v>
      </c>
      <c r="C3618" t="s">
        <v>1037</v>
      </c>
      <c r="D3618" t="s">
        <v>1047</v>
      </c>
      <c r="E3618">
        <v>1</v>
      </c>
      <c r="F3618">
        <v>10</v>
      </c>
      <c r="G3618">
        <v>4550</v>
      </c>
      <c r="H3618" t="s">
        <v>1070</v>
      </c>
      <c r="I3618" t="s">
        <v>1040</v>
      </c>
      <c r="J3618" t="s">
        <v>4993</v>
      </c>
      <c r="K3618" t="s">
        <v>1042</v>
      </c>
      <c r="M3618">
        <v>309</v>
      </c>
      <c r="N3618" t="s">
        <v>1042</v>
      </c>
      <c r="O3618">
        <v>4550</v>
      </c>
      <c r="P3618">
        <v>4</v>
      </c>
      <c r="Q3618">
        <v>1705867867335</v>
      </c>
      <c r="R3618">
        <v>104</v>
      </c>
      <c r="S3618">
        <v>1</v>
      </c>
      <c r="T3618">
        <v>309</v>
      </c>
      <c r="U3618">
        <v>41</v>
      </c>
      <c r="V3618" t="s">
        <v>1040</v>
      </c>
      <c r="W3618">
        <v>804</v>
      </c>
    </row>
    <row r="3619" spans="1:23" hidden="1" x14ac:dyDescent="0.25">
      <c r="A3619" t="s">
        <v>5000</v>
      </c>
      <c r="B3619">
        <v>1705867871036</v>
      </c>
      <c r="C3619" t="s">
        <v>1037</v>
      </c>
      <c r="D3619" t="s">
        <v>1044</v>
      </c>
      <c r="E3619">
        <v>1</v>
      </c>
      <c r="F3619">
        <v>10</v>
      </c>
      <c r="G3619">
        <v>4550</v>
      </c>
      <c r="H3619" t="s">
        <v>1070</v>
      </c>
      <c r="I3619" t="s">
        <v>1040</v>
      </c>
      <c r="J3619" t="s">
        <v>4993</v>
      </c>
      <c r="K3619" t="s">
        <v>1042</v>
      </c>
      <c r="L3619">
        <v>1705867869668</v>
      </c>
      <c r="M3619">
        <v>309</v>
      </c>
      <c r="N3619" t="s">
        <v>1042</v>
      </c>
      <c r="O3619">
        <v>4550</v>
      </c>
      <c r="P3619">
        <v>4</v>
      </c>
      <c r="Q3619">
        <v>1705867867335</v>
      </c>
      <c r="R3619">
        <v>104</v>
      </c>
      <c r="S3619">
        <v>1</v>
      </c>
      <c r="T3619">
        <v>309</v>
      </c>
      <c r="U3619">
        <v>41</v>
      </c>
      <c r="V3619" t="s">
        <v>1040</v>
      </c>
      <c r="W3619">
        <v>804</v>
      </c>
    </row>
    <row r="3620" spans="1:23" hidden="1" x14ac:dyDescent="0.25">
      <c r="A3620" t="s">
        <v>5001</v>
      </c>
      <c r="B3620">
        <v>1705867871043</v>
      </c>
      <c r="C3620" t="s">
        <v>1037</v>
      </c>
      <c r="D3620" t="s">
        <v>1047</v>
      </c>
      <c r="E3620">
        <v>1</v>
      </c>
      <c r="F3620">
        <v>10</v>
      </c>
      <c r="G3620">
        <v>4554</v>
      </c>
      <c r="H3620" t="s">
        <v>1070</v>
      </c>
      <c r="I3620" t="s">
        <v>1040</v>
      </c>
      <c r="J3620" t="s">
        <v>4993</v>
      </c>
      <c r="K3620" t="s">
        <v>1042</v>
      </c>
      <c r="M3620">
        <v>309</v>
      </c>
      <c r="N3620" t="s">
        <v>1042</v>
      </c>
      <c r="O3620">
        <v>4554</v>
      </c>
      <c r="P3620">
        <v>8</v>
      </c>
      <c r="Q3620">
        <v>1705867867335</v>
      </c>
      <c r="R3620">
        <v>104</v>
      </c>
      <c r="S3620">
        <v>1</v>
      </c>
      <c r="T3620">
        <v>309</v>
      </c>
      <c r="U3620">
        <v>41</v>
      </c>
      <c r="V3620" t="s">
        <v>1040</v>
      </c>
      <c r="W3620">
        <v>804</v>
      </c>
    </row>
    <row r="3621" spans="1:23" hidden="1" x14ac:dyDescent="0.25">
      <c r="A3621" t="s">
        <v>5002</v>
      </c>
      <c r="B3621">
        <v>1705867872534</v>
      </c>
      <c r="C3621" t="s">
        <v>1037</v>
      </c>
      <c r="D3621" t="s">
        <v>1047</v>
      </c>
      <c r="E3621">
        <v>1</v>
      </c>
      <c r="F3621">
        <v>10</v>
      </c>
      <c r="G3621">
        <v>4551</v>
      </c>
      <c r="H3621" t="s">
        <v>1070</v>
      </c>
      <c r="I3621" t="s">
        <v>1040</v>
      </c>
      <c r="J3621" t="s">
        <v>4993</v>
      </c>
      <c r="K3621" t="s">
        <v>1042</v>
      </c>
      <c r="M3621">
        <v>309</v>
      </c>
      <c r="N3621" t="s">
        <v>1042</v>
      </c>
      <c r="O3621">
        <v>4551</v>
      </c>
      <c r="P3621">
        <v>5</v>
      </c>
      <c r="Q3621">
        <v>1705867867335</v>
      </c>
      <c r="R3621">
        <v>104</v>
      </c>
      <c r="S3621">
        <v>1</v>
      </c>
      <c r="T3621">
        <v>309</v>
      </c>
      <c r="U3621">
        <v>41</v>
      </c>
      <c r="V3621" t="s">
        <v>1040</v>
      </c>
      <c r="W3621">
        <v>804</v>
      </c>
    </row>
    <row r="3622" spans="1:23" hidden="1" x14ac:dyDescent="0.25">
      <c r="A3622" t="s">
        <v>5003</v>
      </c>
      <c r="B3622">
        <v>1705867872519</v>
      </c>
      <c r="C3622" t="s">
        <v>1037</v>
      </c>
      <c r="D3622" t="s">
        <v>1044</v>
      </c>
      <c r="E3622">
        <v>1</v>
      </c>
      <c r="F3622">
        <v>10</v>
      </c>
      <c r="G3622">
        <v>4554</v>
      </c>
      <c r="H3622" t="s">
        <v>1070</v>
      </c>
      <c r="I3622" t="s">
        <v>1040</v>
      </c>
      <c r="J3622" t="s">
        <v>4993</v>
      </c>
      <c r="K3622" t="s">
        <v>1042</v>
      </c>
      <c r="L3622">
        <v>1705867871043</v>
      </c>
      <c r="M3622">
        <v>309</v>
      </c>
      <c r="N3622" t="s">
        <v>1042</v>
      </c>
      <c r="O3622">
        <v>4554</v>
      </c>
      <c r="P3622">
        <v>8</v>
      </c>
      <c r="Q3622">
        <v>1705867867335</v>
      </c>
      <c r="R3622">
        <v>104</v>
      </c>
      <c r="S3622">
        <v>1</v>
      </c>
      <c r="T3622">
        <v>309</v>
      </c>
      <c r="U3622">
        <v>41</v>
      </c>
      <c r="V3622" t="s">
        <v>1040</v>
      </c>
      <c r="W3622">
        <v>804</v>
      </c>
    </row>
    <row r="3623" spans="1:23" hidden="1" x14ac:dyDescent="0.25">
      <c r="A3623" t="s">
        <v>5004</v>
      </c>
      <c r="B3623">
        <v>1705867873534</v>
      </c>
      <c r="C3623" t="s">
        <v>1037</v>
      </c>
      <c r="D3623" t="s">
        <v>1044</v>
      </c>
      <c r="E3623">
        <v>1</v>
      </c>
      <c r="F3623">
        <v>10</v>
      </c>
      <c r="G3623">
        <v>4551</v>
      </c>
      <c r="H3623" t="s">
        <v>1070</v>
      </c>
      <c r="I3623" t="s">
        <v>1040</v>
      </c>
      <c r="J3623" t="s">
        <v>4993</v>
      </c>
      <c r="K3623" t="s">
        <v>1042</v>
      </c>
      <c r="L3623">
        <v>1705867872534</v>
      </c>
      <c r="M3623">
        <v>309</v>
      </c>
      <c r="N3623" t="s">
        <v>1042</v>
      </c>
      <c r="O3623">
        <v>4551</v>
      </c>
      <c r="P3623">
        <v>5</v>
      </c>
      <c r="Q3623">
        <v>1705867867335</v>
      </c>
      <c r="R3623">
        <v>104</v>
      </c>
      <c r="S3623">
        <v>1</v>
      </c>
      <c r="T3623">
        <v>309</v>
      </c>
      <c r="U3623">
        <v>41</v>
      </c>
      <c r="V3623" t="s">
        <v>1040</v>
      </c>
      <c r="W3623">
        <v>804</v>
      </c>
    </row>
    <row r="3624" spans="1:23" hidden="1" x14ac:dyDescent="0.25">
      <c r="A3624" t="s">
        <v>5005</v>
      </c>
      <c r="B3624">
        <v>1705867873538</v>
      </c>
      <c r="C3624" t="s">
        <v>1037</v>
      </c>
      <c r="D3624" t="s">
        <v>1047</v>
      </c>
      <c r="E3624">
        <v>1</v>
      </c>
      <c r="F3624">
        <v>10</v>
      </c>
      <c r="G3624">
        <v>4555</v>
      </c>
      <c r="H3624" t="s">
        <v>1070</v>
      </c>
      <c r="I3624" t="s">
        <v>1040</v>
      </c>
      <c r="J3624" t="s">
        <v>4993</v>
      </c>
      <c r="K3624" t="s">
        <v>1042</v>
      </c>
      <c r="M3624">
        <v>309</v>
      </c>
      <c r="N3624" t="s">
        <v>1042</v>
      </c>
      <c r="O3624">
        <v>4555</v>
      </c>
      <c r="P3624">
        <v>9</v>
      </c>
      <c r="Q3624">
        <v>1705867867335</v>
      </c>
      <c r="R3624">
        <v>104</v>
      </c>
      <c r="S3624">
        <v>1</v>
      </c>
      <c r="T3624">
        <v>309</v>
      </c>
      <c r="U3624">
        <v>41</v>
      </c>
      <c r="V3624" t="s">
        <v>1040</v>
      </c>
      <c r="W3624">
        <v>804</v>
      </c>
    </row>
    <row r="3625" spans="1:23" hidden="1" x14ac:dyDescent="0.25">
      <c r="A3625" t="s">
        <v>5006</v>
      </c>
      <c r="B3625">
        <v>1705867873864</v>
      </c>
      <c r="C3625" t="s">
        <v>1037</v>
      </c>
      <c r="D3625" t="s">
        <v>1044</v>
      </c>
      <c r="E3625">
        <v>1</v>
      </c>
      <c r="F3625">
        <v>10</v>
      </c>
      <c r="G3625">
        <v>4555</v>
      </c>
      <c r="H3625" t="s">
        <v>1070</v>
      </c>
      <c r="I3625" t="s">
        <v>1040</v>
      </c>
      <c r="J3625" t="s">
        <v>4993</v>
      </c>
      <c r="K3625" t="s">
        <v>1042</v>
      </c>
      <c r="L3625">
        <v>1705867873538</v>
      </c>
      <c r="M3625">
        <v>309</v>
      </c>
      <c r="N3625" t="s">
        <v>1042</v>
      </c>
      <c r="O3625">
        <v>4555</v>
      </c>
      <c r="P3625">
        <v>9</v>
      </c>
      <c r="Q3625">
        <v>1705867867335</v>
      </c>
      <c r="R3625">
        <v>104</v>
      </c>
      <c r="S3625">
        <v>1</v>
      </c>
      <c r="T3625">
        <v>309</v>
      </c>
      <c r="U3625">
        <v>41</v>
      </c>
      <c r="V3625" t="s">
        <v>1040</v>
      </c>
      <c r="W3625">
        <v>804</v>
      </c>
    </row>
    <row r="3626" spans="1:23" hidden="1" x14ac:dyDescent="0.25">
      <c r="A3626" t="s">
        <v>5007</v>
      </c>
      <c r="B3626">
        <v>1705867873881</v>
      </c>
      <c r="C3626" t="s">
        <v>1037</v>
      </c>
      <c r="D3626" t="s">
        <v>1047</v>
      </c>
      <c r="E3626">
        <v>1</v>
      </c>
      <c r="F3626">
        <v>10</v>
      </c>
      <c r="G3626">
        <v>4554</v>
      </c>
      <c r="H3626" t="s">
        <v>1070</v>
      </c>
      <c r="I3626" t="s">
        <v>1040</v>
      </c>
      <c r="J3626" t="s">
        <v>4993</v>
      </c>
      <c r="K3626" t="s">
        <v>1042</v>
      </c>
      <c r="M3626">
        <v>309</v>
      </c>
      <c r="N3626" t="s">
        <v>1042</v>
      </c>
      <c r="O3626">
        <v>4554</v>
      </c>
      <c r="P3626">
        <v>8</v>
      </c>
      <c r="Q3626">
        <v>1705867867335</v>
      </c>
      <c r="R3626">
        <v>104</v>
      </c>
      <c r="S3626">
        <v>1</v>
      </c>
      <c r="T3626">
        <v>309</v>
      </c>
      <c r="U3626">
        <v>41</v>
      </c>
      <c r="V3626" t="s">
        <v>1040</v>
      </c>
      <c r="W3626">
        <v>804</v>
      </c>
    </row>
    <row r="3627" spans="1:23" hidden="1" x14ac:dyDescent="0.25">
      <c r="A3627" t="s">
        <v>5008</v>
      </c>
      <c r="B3627">
        <v>1705867876648</v>
      </c>
      <c r="C3627" t="s">
        <v>1037</v>
      </c>
      <c r="D3627" t="s">
        <v>1047</v>
      </c>
      <c r="E3627">
        <v>1</v>
      </c>
      <c r="F3627">
        <v>10</v>
      </c>
      <c r="G3627">
        <v>4553</v>
      </c>
      <c r="H3627" t="s">
        <v>1070</v>
      </c>
      <c r="I3627" t="s">
        <v>1040</v>
      </c>
      <c r="J3627" t="s">
        <v>4993</v>
      </c>
      <c r="K3627" t="s">
        <v>1042</v>
      </c>
      <c r="M3627">
        <v>309</v>
      </c>
      <c r="N3627" t="s">
        <v>1042</v>
      </c>
      <c r="O3627">
        <v>4553</v>
      </c>
      <c r="P3627">
        <v>7</v>
      </c>
      <c r="Q3627">
        <v>1705867867335</v>
      </c>
      <c r="R3627">
        <v>104</v>
      </c>
      <c r="S3627">
        <v>1</v>
      </c>
      <c r="T3627">
        <v>309</v>
      </c>
      <c r="U3627">
        <v>41</v>
      </c>
      <c r="V3627" t="s">
        <v>1040</v>
      </c>
      <c r="W3627">
        <v>804</v>
      </c>
    </row>
    <row r="3628" spans="1:23" hidden="1" x14ac:dyDescent="0.25">
      <c r="A3628" t="s">
        <v>5009</v>
      </c>
      <c r="B3628">
        <v>1705867876619</v>
      </c>
      <c r="C3628" t="s">
        <v>1037</v>
      </c>
      <c r="D3628" t="s">
        <v>1044</v>
      </c>
      <c r="E3628">
        <v>1</v>
      </c>
      <c r="F3628">
        <v>10</v>
      </c>
      <c r="G3628">
        <v>4554</v>
      </c>
      <c r="H3628" t="s">
        <v>1070</v>
      </c>
      <c r="I3628" t="s">
        <v>1040</v>
      </c>
      <c r="J3628" t="s">
        <v>4993</v>
      </c>
      <c r="K3628" t="s">
        <v>1042</v>
      </c>
      <c r="L3628">
        <v>1705867873881</v>
      </c>
      <c r="M3628">
        <v>309</v>
      </c>
      <c r="N3628" t="s">
        <v>1042</v>
      </c>
      <c r="O3628">
        <v>4554</v>
      </c>
      <c r="P3628">
        <v>8</v>
      </c>
      <c r="Q3628">
        <v>1705867867335</v>
      </c>
      <c r="R3628">
        <v>104</v>
      </c>
      <c r="S3628">
        <v>1</v>
      </c>
      <c r="T3628">
        <v>309</v>
      </c>
      <c r="U3628">
        <v>41</v>
      </c>
      <c r="V3628" t="s">
        <v>1040</v>
      </c>
      <c r="W3628">
        <v>804</v>
      </c>
    </row>
    <row r="3629" spans="1:23" hidden="1" x14ac:dyDescent="0.25">
      <c r="A3629" t="s">
        <v>5010</v>
      </c>
      <c r="C3629" t="s">
        <v>1042</v>
      </c>
      <c r="D3629" t="s">
        <v>1042</v>
      </c>
      <c r="E3629">
        <v>1</v>
      </c>
      <c r="F3629">
        <v>10</v>
      </c>
      <c r="H3629" t="s">
        <v>1058</v>
      </c>
      <c r="I3629" t="s">
        <v>1040</v>
      </c>
      <c r="J3629" t="s">
        <v>1042</v>
      </c>
      <c r="K3629" t="s">
        <v>5011</v>
      </c>
      <c r="N3629" t="s">
        <v>3757</v>
      </c>
      <c r="V3629" t="s">
        <v>1042</v>
      </c>
    </row>
    <row r="3630" spans="1:23" hidden="1" x14ac:dyDescent="0.25">
      <c r="A3630" t="s">
        <v>5012</v>
      </c>
      <c r="B3630">
        <v>1705867877136</v>
      </c>
      <c r="C3630" t="s">
        <v>1037</v>
      </c>
      <c r="D3630" t="s">
        <v>1044</v>
      </c>
      <c r="E3630">
        <v>1</v>
      </c>
      <c r="F3630">
        <v>10</v>
      </c>
      <c r="G3630">
        <v>4553</v>
      </c>
      <c r="H3630" t="s">
        <v>1070</v>
      </c>
      <c r="I3630" t="s">
        <v>1040</v>
      </c>
      <c r="J3630" t="s">
        <v>4993</v>
      </c>
      <c r="K3630" t="s">
        <v>1042</v>
      </c>
      <c r="L3630">
        <v>1705867876648</v>
      </c>
      <c r="M3630">
        <v>309</v>
      </c>
      <c r="N3630" t="s">
        <v>1042</v>
      </c>
      <c r="O3630">
        <v>4553</v>
      </c>
      <c r="P3630">
        <v>7</v>
      </c>
      <c r="Q3630">
        <v>1705867867335</v>
      </c>
      <c r="R3630">
        <v>104</v>
      </c>
      <c r="S3630">
        <v>1</v>
      </c>
      <c r="T3630">
        <v>309</v>
      </c>
      <c r="U3630">
        <v>41</v>
      </c>
      <c r="V3630" t="s">
        <v>1040</v>
      </c>
      <c r="W3630">
        <v>804</v>
      </c>
    </row>
    <row r="3631" spans="1:23" hidden="1" x14ac:dyDescent="0.25">
      <c r="A3631" t="s">
        <v>5013</v>
      </c>
      <c r="B3631">
        <v>1705867877138</v>
      </c>
      <c r="C3631" t="s">
        <v>1037</v>
      </c>
      <c r="D3631" t="s">
        <v>1047</v>
      </c>
      <c r="E3631">
        <v>1</v>
      </c>
      <c r="F3631">
        <v>10</v>
      </c>
      <c r="G3631">
        <v>4549</v>
      </c>
      <c r="H3631" t="s">
        <v>1070</v>
      </c>
      <c r="I3631" t="s">
        <v>1040</v>
      </c>
      <c r="J3631" t="s">
        <v>4993</v>
      </c>
      <c r="K3631" t="s">
        <v>1042</v>
      </c>
      <c r="M3631">
        <v>309</v>
      </c>
      <c r="N3631" t="s">
        <v>1042</v>
      </c>
      <c r="O3631">
        <v>4549</v>
      </c>
      <c r="P3631">
        <v>3</v>
      </c>
      <c r="Q3631">
        <v>1705867867335</v>
      </c>
      <c r="R3631">
        <v>104</v>
      </c>
      <c r="S3631">
        <v>1</v>
      </c>
      <c r="T3631">
        <v>309</v>
      </c>
      <c r="U3631">
        <v>41</v>
      </c>
      <c r="V3631" t="s">
        <v>1040</v>
      </c>
      <c r="W3631">
        <v>804</v>
      </c>
    </row>
    <row r="3632" spans="1:23" hidden="1" x14ac:dyDescent="0.25">
      <c r="A3632" t="s">
        <v>5014</v>
      </c>
      <c r="B3632">
        <v>1705867877558</v>
      </c>
      <c r="C3632" t="s">
        <v>1037</v>
      </c>
      <c r="D3632" t="s">
        <v>1047</v>
      </c>
      <c r="E3632">
        <v>1</v>
      </c>
      <c r="F3632">
        <v>10</v>
      </c>
      <c r="G3632">
        <v>4547</v>
      </c>
      <c r="H3632" t="s">
        <v>1070</v>
      </c>
      <c r="I3632" t="s">
        <v>1040</v>
      </c>
      <c r="J3632" t="s">
        <v>4993</v>
      </c>
      <c r="K3632" t="s">
        <v>1042</v>
      </c>
      <c r="M3632">
        <v>309</v>
      </c>
      <c r="N3632" t="s">
        <v>1042</v>
      </c>
      <c r="O3632">
        <v>4547</v>
      </c>
      <c r="P3632">
        <v>1</v>
      </c>
      <c r="Q3632">
        <v>1705867867335</v>
      </c>
      <c r="R3632">
        <v>104</v>
      </c>
      <c r="S3632">
        <v>1</v>
      </c>
      <c r="T3632">
        <v>309</v>
      </c>
      <c r="U3632">
        <v>41</v>
      </c>
      <c r="V3632" t="s">
        <v>1040</v>
      </c>
      <c r="W3632">
        <v>804</v>
      </c>
    </row>
    <row r="3633" spans="1:23" hidden="1" x14ac:dyDescent="0.25">
      <c r="A3633" t="s">
        <v>5015</v>
      </c>
      <c r="B3633">
        <v>1705867877524</v>
      </c>
      <c r="C3633" t="s">
        <v>1037</v>
      </c>
      <c r="D3633" t="s">
        <v>1047</v>
      </c>
      <c r="E3633">
        <v>1</v>
      </c>
      <c r="F3633">
        <v>10</v>
      </c>
      <c r="G3633">
        <v>4548</v>
      </c>
      <c r="H3633" t="s">
        <v>1070</v>
      </c>
      <c r="I3633" t="s">
        <v>1040</v>
      </c>
      <c r="J3633" t="s">
        <v>4993</v>
      </c>
      <c r="K3633" t="s">
        <v>1042</v>
      </c>
      <c r="M3633">
        <v>309</v>
      </c>
      <c r="N3633" t="s">
        <v>1042</v>
      </c>
      <c r="O3633">
        <v>4548</v>
      </c>
      <c r="P3633">
        <v>2</v>
      </c>
      <c r="Q3633">
        <v>1705867867335</v>
      </c>
      <c r="R3633">
        <v>104</v>
      </c>
      <c r="S3633">
        <v>1</v>
      </c>
      <c r="T3633">
        <v>309</v>
      </c>
      <c r="U3633">
        <v>41</v>
      </c>
      <c r="V3633" t="s">
        <v>1040</v>
      </c>
      <c r="W3633">
        <v>804</v>
      </c>
    </row>
    <row r="3634" spans="1:23" hidden="1" x14ac:dyDescent="0.25">
      <c r="A3634" t="s">
        <v>5016</v>
      </c>
      <c r="B3634">
        <v>1705867877518</v>
      </c>
      <c r="C3634" t="s">
        <v>1037</v>
      </c>
      <c r="D3634" t="s">
        <v>1044</v>
      </c>
      <c r="E3634">
        <v>1</v>
      </c>
      <c r="F3634">
        <v>10</v>
      </c>
      <c r="G3634">
        <v>4549</v>
      </c>
      <c r="H3634" t="s">
        <v>1070</v>
      </c>
      <c r="I3634" t="s">
        <v>1040</v>
      </c>
      <c r="J3634" t="s">
        <v>4993</v>
      </c>
      <c r="K3634" t="s">
        <v>1042</v>
      </c>
      <c r="L3634">
        <v>1705867877138</v>
      </c>
      <c r="M3634">
        <v>309</v>
      </c>
      <c r="N3634" t="s">
        <v>1042</v>
      </c>
      <c r="O3634">
        <v>4549</v>
      </c>
      <c r="P3634">
        <v>3</v>
      </c>
      <c r="Q3634">
        <v>1705867867335</v>
      </c>
      <c r="R3634">
        <v>104</v>
      </c>
      <c r="S3634">
        <v>1</v>
      </c>
      <c r="T3634">
        <v>309</v>
      </c>
      <c r="U3634">
        <v>41</v>
      </c>
      <c r="V3634" t="s">
        <v>1040</v>
      </c>
      <c r="W3634">
        <v>804</v>
      </c>
    </row>
    <row r="3635" spans="1:23" hidden="1" x14ac:dyDescent="0.25">
      <c r="A3635" t="s">
        <v>5017</v>
      </c>
      <c r="B3635">
        <v>1705867877553</v>
      </c>
      <c r="C3635" t="s">
        <v>1037</v>
      </c>
      <c r="D3635" t="s">
        <v>1044</v>
      </c>
      <c r="E3635">
        <v>1</v>
      </c>
      <c r="F3635">
        <v>10</v>
      </c>
      <c r="G3635">
        <v>4548</v>
      </c>
      <c r="H3635" t="s">
        <v>1070</v>
      </c>
      <c r="I3635" t="s">
        <v>1040</v>
      </c>
      <c r="J3635" t="s">
        <v>4993</v>
      </c>
      <c r="K3635" t="s">
        <v>1042</v>
      </c>
      <c r="L3635">
        <v>1705867877524</v>
      </c>
      <c r="M3635">
        <v>309</v>
      </c>
      <c r="N3635" t="s">
        <v>1042</v>
      </c>
      <c r="O3635">
        <v>4548</v>
      </c>
      <c r="P3635">
        <v>2</v>
      </c>
      <c r="Q3635">
        <v>1705867867335</v>
      </c>
      <c r="R3635">
        <v>104</v>
      </c>
      <c r="S3635">
        <v>1</v>
      </c>
      <c r="T3635">
        <v>309</v>
      </c>
      <c r="U3635">
        <v>41</v>
      </c>
      <c r="V3635" t="s">
        <v>1040</v>
      </c>
      <c r="W3635">
        <v>804</v>
      </c>
    </row>
    <row r="3636" spans="1:23" hidden="1" x14ac:dyDescent="0.25">
      <c r="A3636" t="s">
        <v>5018</v>
      </c>
      <c r="B3636">
        <v>1705867878018</v>
      </c>
      <c r="C3636" t="s">
        <v>1037</v>
      </c>
      <c r="D3636" t="s">
        <v>1047</v>
      </c>
      <c r="E3636">
        <v>1</v>
      </c>
      <c r="F3636">
        <v>10</v>
      </c>
      <c r="H3636" t="s">
        <v>1045</v>
      </c>
      <c r="I3636" t="s">
        <v>1040</v>
      </c>
      <c r="J3636" t="s">
        <v>4993</v>
      </c>
      <c r="K3636" t="s">
        <v>1042</v>
      </c>
      <c r="M3636">
        <v>309</v>
      </c>
      <c r="N3636" t="s">
        <v>3752</v>
      </c>
      <c r="Q3636">
        <v>1705867867335</v>
      </c>
      <c r="R3636">
        <v>104</v>
      </c>
      <c r="S3636">
        <v>1</v>
      </c>
      <c r="T3636">
        <v>309</v>
      </c>
      <c r="U3636">
        <v>41</v>
      </c>
      <c r="V3636" t="s">
        <v>1040</v>
      </c>
      <c r="W3636">
        <v>804</v>
      </c>
    </row>
    <row r="3637" spans="1:23" hidden="1" x14ac:dyDescent="0.25">
      <c r="A3637" t="s">
        <v>5019</v>
      </c>
      <c r="B3637">
        <v>1705867877586</v>
      </c>
      <c r="C3637" t="s">
        <v>1037</v>
      </c>
      <c r="D3637" t="s">
        <v>1044</v>
      </c>
      <c r="E3637">
        <v>1</v>
      </c>
      <c r="F3637">
        <v>10</v>
      </c>
      <c r="G3637">
        <v>4547</v>
      </c>
      <c r="H3637" t="s">
        <v>1070</v>
      </c>
      <c r="I3637" t="s">
        <v>1040</v>
      </c>
      <c r="J3637" t="s">
        <v>4993</v>
      </c>
      <c r="K3637" t="s">
        <v>1042</v>
      </c>
      <c r="L3637">
        <v>1705867877558</v>
      </c>
      <c r="M3637">
        <v>309</v>
      </c>
      <c r="N3637" t="s">
        <v>1042</v>
      </c>
      <c r="O3637">
        <v>4547</v>
      </c>
      <c r="P3637">
        <v>1</v>
      </c>
      <c r="Q3637">
        <v>1705867867335</v>
      </c>
      <c r="R3637">
        <v>104</v>
      </c>
      <c r="S3637">
        <v>1</v>
      </c>
      <c r="T3637">
        <v>309</v>
      </c>
      <c r="U3637">
        <v>41</v>
      </c>
      <c r="V3637" t="s">
        <v>1040</v>
      </c>
      <c r="W3637">
        <v>804</v>
      </c>
    </row>
    <row r="3638" spans="1:23" hidden="1" x14ac:dyDescent="0.25">
      <c r="A3638" t="s">
        <v>5020</v>
      </c>
      <c r="B3638">
        <v>1705867889999</v>
      </c>
      <c r="C3638" t="s">
        <v>1037</v>
      </c>
      <c r="D3638" t="s">
        <v>1054</v>
      </c>
      <c r="E3638">
        <v>1</v>
      </c>
      <c r="F3638">
        <v>10</v>
      </c>
      <c r="H3638" t="s">
        <v>1045</v>
      </c>
      <c r="I3638" t="s">
        <v>1040</v>
      </c>
      <c r="J3638" t="s">
        <v>4993</v>
      </c>
      <c r="K3638" t="s">
        <v>1042</v>
      </c>
      <c r="L3638">
        <v>1705867878018</v>
      </c>
      <c r="M3638">
        <v>309</v>
      </c>
      <c r="N3638" t="s">
        <v>5021</v>
      </c>
      <c r="Q3638">
        <v>1705867867335</v>
      </c>
      <c r="R3638">
        <v>104</v>
      </c>
      <c r="S3638">
        <v>1</v>
      </c>
      <c r="T3638">
        <v>309</v>
      </c>
      <c r="U3638">
        <v>41</v>
      </c>
      <c r="V3638" t="s">
        <v>1040</v>
      </c>
      <c r="W3638">
        <v>804</v>
      </c>
    </row>
    <row r="3639" spans="1:23" hidden="1" x14ac:dyDescent="0.25">
      <c r="A3639" t="s">
        <v>5022</v>
      </c>
      <c r="B3639">
        <v>1705867890954</v>
      </c>
      <c r="C3639" t="s">
        <v>1037</v>
      </c>
      <c r="D3639" t="s">
        <v>1044</v>
      </c>
      <c r="E3639">
        <v>1</v>
      </c>
      <c r="F3639">
        <v>10</v>
      </c>
      <c r="H3639" t="s">
        <v>1045</v>
      </c>
      <c r="I3639" t="s">
        <v>1040</v>
      </c>
      <c r="J3639" t="s">
        <v>4993</v>
      </c>
      <c r="K3639" t="s">
        <v>1042</v>
      </c>
      <c r="L3639">
        <v>1705867878018</v>
      </c>
      <c r="M3639">
        <v>309</v>
      </c>
      <c r="N3639" t="s">
        <v>5021</v>
      </c>
      <c r="Q3639">
        <v>1705867867335</v>
      </c>
      <c r="R3639">
        <v>104</v>
      </c>
      <c r="S3639">
        <v>1</v>
      </c>
      <c r="T3639">
        <v>309</v>
      </c>
      <c r="U3639">
        <v>41</v>
      </c>
      <c r="V3639" t="s">
        <v>1040</v>
      </c>
      <c r="W3639">
        <v>804</v>
      </c>
    </row>
    <row r="3640" spans="1:23" hidden="1" x14ac:dyDescent="0.25">
      <c r="A3640" t="s">
        <v>5023</v>
      </c>
      <c r="B3640">
        <v>1705867890987</v>
      </c>
      <c r="C3640" t="s">
        <v>1037</v>
      </c>
      <c r="D3640" t="s">
        <v>1047</v>
      </c>
      <c r="E3640">
        <v>1</v>
      </c>
      <c r="F3640">
        <v>10</v>
      </c>
      <c r="G3640">
        <v>4547</v>
      </c>
      <c r="H3640" t="s">
        <v>1070</v>
      </c>
      <c r="I3640" t="s">
        <v>1040</v>
      </c>
      <c r="J3640" t="s">
        <v>4993</v>
      </c>
      <c r="K3640" t="s">
        <v>1042</v>
      </c>
      <c r="M3640">
        <v>309</v>
      </c>
      <c r="N3640" t="s">
        <v>1042</v>
      </c>
      <c r="O3640">
        <v>4547</v>
      </c>
      <c r="P3640">
        <v>1</v>
      </c>
      <c r="Q3640">
        <v>1705867867335</v>
      </c>
      <c r="R3640">
        <v>104</v>
      </c>
      <c r="S3640">
        <v>1</v>
      </c>
      <c r="T3640">
        <v>309</v>
      </c>
      <c r="U3640">
        <v>41</v>
      </c>
      <c r="V3640" t="s">
        <v>1040</v>
      </c>
      <c r="W3640">
        <v>804</v>
      </c>
    </row>
    <row r="3641" spans="1:23" hidden="1" x14ac:dyDescent="0.25">
      <c r="A3641" t="s">
        <v>5024</v>
      </c>
      <c r="B3641">
        <v>1705867891055</v>
      </c>
      <c r="C3641" t="s">
        <v>1037</v>
      </c>
      <c r="D3641" t="s">
        <v>1044</v>
      </c>
      <c r="E3641">
        <v>1</v>
      </c>
      <c r="F3641">
        <v>10</v>
      </c>
      <c r="G3641">
        <v>4547</v>
      </c>
      <c r="H3641" t="s">
        <v>1070</v>
      </c>
      <c r="I3641" t="s">
        <v>1040</v>
      </c>
      <c r="J3641" t="s">
        <v>4993</v>
      </c>
      <c r="K3641" t="s">
        <v>1042</v>
      </c>
      <c r="L3641">
        <v>1705867890987</v>
      </c>
      <c r="M3641">
        <v>309</v>
      </c>
      <c r="N3641" t="s">
        <v>1042</v>
      </c>
      <c r="O3641">
        <v>4547</v>
      </c>
      <c r="P3641">
        <v>1</v>
      </c>
      <c r="Q3641">
        <v>1705867867335</v>
      </c>
      <c r="R3641">
        <v>104</v>
      </c>
      <c r="S3641">
        <v>1</v>
      </c>
      <c r="T3641">
        <v>309</v>
      </c>
      <c r="U3641">
        <v>41</v>
      </c>
      <c r="V3641" t="s">
        <v>1040</v>
      </c>
      <c r="W3641">
        <v>804</v>
      </c>
    </row>
    <row r="3642" spans="1:23" hidden="1" x14ac:dyDescent="0.25">
      <c r="A3642" t="s">
        <v>5025</v>
      </c>
      <c r="B3642">
        <v>1705867891059</v>
      </c>
      <c r="C3642" t="s">
        <v>1037</v>
      </c>
      <c r="D3642" t="s">
        <v>1047</v>
      </c>
      <c r="E3642">
        <v>1</v>
      </c>
      <c r="F3642">
        <v>10</v>
      </c>
      <c r="G3642">
        <v>4548</v>
      </c>
      <c r="H3642" t="s">
        <v>1070</v>
      </c>
      <c r="I3642" t="s">
        <v>1040</v>
      </c>
      <c r="J3642" t="s">
        <v>4993</v>
      </c>
      <c r="K3642" t="s">
        <v>1042</v>
      </c>
      <c r="M3642">
        <v>309</v>
      </c>
      <c r="N3642" t="s">
        <v>1042</v>
      </c>
      <c r="O3642">
        <v>4548</v>
      </c>
      <c r="P3642">
        <v>2</v>
      </c>
      <c r="Q3642">
        <v>1705867867335</v>
      </c>
      <c r="R3642">
        <v>104</v>
      </c>
      <c r="S3642">
        <v>1</v>
      </c>
      <c r="T3642">
        <v>309</v>
      </c>
      <c r="U3642">
        <v>41</v>
      </c>
      <c r="V3642" t="s">
        <v>1040</v>
      </c>
      <c r="W3642">
        <v>804</v>
      </c>
    </row>
    <row r="3643" spans="1:23" hidden="1" x14ac:dyDescent="0.25">
      <c r="A3643" t="s">
        <v>5026</v>
      </c>
      <c r="B3643">
        <v>1705867891587</v>
      </c>
      <c r="C3643" t="s">
        <v>1037</v>
      </c>
      <c r="D3643" t="s">
        <v>1038</v>
      </c>
      <c r="E3643">
        <v>1</v>
      </c>
      <c r="F3643">
        <v>10</v>
      </c>
      <c r="H3643" t="s">
        <v>1039</v>
      </c>
      <c r="I3643" t="s">
        <v>1040</v>
      </c>
      <c r="J3643" t="s">
        <v>5027</v>
      </c>
      <c r="K3643" t="s">
        <v>1042</v>
      </c>
      <c r="M3643">
        <v>310</v>
      </c>
      <c r="N3643" t="s">
        <v>1042</v>
      </c>
      <c r="Q3643">
        <v>1705867893106</v>
      </c>
      <c r="R3643">
        <v>104</v>
      </c>
      <c r="S3643">
        <v>1</v>
      </c>
      <c r="T3643">
        <v>310</v>
      </c>
      <c r="U3643">
        <v>42</v>
      </c>
      <c r="V3643" t="s">
        <v>1040</v>
      </c>
      <c r="W3643">
        <v>804</v>
      </c>
    </row>
    <row r="3644" spans="1:23" hidden="1" x14ac:dyDescent="0.25">
      <c r="A3644" t="s">
        <v>5028</v>
      </c>
      <c r="C3644" t="s">
        <v>1042</v>
      </c>
      <c r="D3644" t="s">
        <v>1042</v>
      </c>
      <c r="E3644">
        <v>1</v>
      </c>
      <c r="F3644">
        <v>10</v>
      </c>
      <c r="H3644" t="s">
        <v>1058</v>
      </c>
      <c r="I3644" t="s">
        <v>1040</v>
      </c>
      <c r="J3644" t="s">
        <v>1042</v>
      </c>
      <c r="K3644" t="s">
        <v>1042</v>
      </c>
      <c r="N3644" t="s">
        <v>5021</v>
      </c>
      <c r="V3644" t="s">
        <v>1042</v>
      </c>
    </row>
    <row r="3645" spans="1:23" hidden="1" x14ac:dyDescent="0.25">
      <c r="A3645" t="s">
        <v>5029</v>
      </c>
      <c r="B3645">
        <v>1705867892759</v>
      </c>
      <c r="C3645" t="s">
        <v>1037</v>
      </c>
      <c r="D3645" t="s">
        <v>1047</v>
      </c>
      <c r="E3645">
        <v>1</v>
      </c>
      <c r="F3645">
        <v>10</v>
      </c>
      <c r="G3645">
        <v>4558</v>
      </c>
      <c r="H3645" t="s">
        <v>1070</v>
      </c>
      <c r="I3645" t="s">
        <v>1040</v>
      </c>
      <c r="J3645" t="s">
        <v>5027</v>
      </c>
      <c r="K3645" t="s">
        <v>1042</v>
      </c>
      <c r="M3645">
        <v>310</v>
      </c>
      <c r="N3645" t="s">
        <v>1042</v>
      </c>
      <c r="O3645">
        <v>4558</v>
      </c>
      <c r="P3645">
        <v>2</v>
      </c>
      <c r="Q3645">
        <v>1705867893106</v>
      </c>
      <c r="R3645">
        <v>104</v>
      </c>
      <c r="S3645">
        <v>1</v>
      </c>
      <c r="T3645">
        <v>310</v>
      </c>
      <c r="U3645">
        <v>42</v>
      </c>
      <c r="V3645" t="s">
        <v>1040</v>
      </c>
      <c r="W3645">
        <v>804</v>
      </c>
    </row>
    <row r="3646" spans="1:23" hidden="1" x14ac:dyDescent="0.25">
      <c r="A3646" t="s">
        <v>5030</v>
      </c>
      <c r="B3646">
        <v>1705867895763</v>
      </c>
      <c r="C3646" t="s">
        <v>1037</v>
      </c>
      <c r="D3646" t="s">
        <v>1278</v>
      </c>
      <c r="E3646">
        <v>1</v>
      </c>
      <c r="F3646">
        <v>10</v>
      </c>
      <c r="G3646">
        <v>4558</v>
      </c>
      <c r="H3646" t="s">
        <v>1070</v>
      </c>
      <c r="I3646" t="s">
        <v>1040</v>
      </c>
      <c r="J3646" t="s">
        <v>5027</v>
      </c>
      <c r="K3646" t="s">
        <v>1042</v>
      </c>
      <c r="L3646">
        <v>1705867892759</v>
      </c>
      <c r="M3646">
        <v>310</v>
      </c>
      <c r="N3646" t="s">
        <v>1042</v>
      </c>
      <c r="O3646">
        <v>4558</v>
      </c>
      <c r="P3646">
        <v>2</v>
      </c>
      <c r="Q3646">
        <v>1705867893106</v>
      </c>
      <c r="R3646">
        <v>104</v>
      </c>
      <c r="S3646">
        <v>1</v>
      </c>
      <c r="T3646">
        <v>310</v>
      </c>
      <c r="U3646">
        <v>42</v>
      </c>
      <c r="V3646" t="s">
        <v>1040</v>
      </c>
      <c r="W3646">
        <v>804</v>
      </c>
    </row>
    <row r="3647" spans="1:23" hidden="1" x14ac:dyDescent="0.25">
      <c r="A3647" t="s">
        <v>5031</v>
      </c>
      <c r="B3647">
        <v>1705867897908</v>
      </c>
      <c r="C3647" t="s">
        <v>1037</v>
      </c>
      <c r="D3647" t="s">
        <v>1044</v>
      </c>
      <c r="E3647">
        <v>1</v>
      </c>
      <c r="F3647">
        <v>10</v>
      </c>
      <c r="G3647">
        <v>4558</v>
      </c>
      <c r="H3647" t="s">
        <v>1070</v>
      </c>
      <c r="I3647" t="s">
        <v>1040</v>
      </c>
      <c r="J3647" t="s">
        <v>5027</v>
      </c>
      <c r="K3647" t="s">
        <v>1042</v>
      </c>
      <c r="L3647">
        <v>1705867892759</v>
      </c>
      <c r="M3647">
        <v>310</v>
      </c>
      <c r="N3647" t="s">
        <v>1042</v>
      </c>
      <c r="O3647">
        <v>4558</v>
      </c>
      <c r="P3647">
        <v>2</v>
      </c>
      <c r="Q3647">
        <v>1705867893106</v>
      </c>
      <c r="R3647">
        <v>104</v>
      </c>
      <c r="S3647">
        <v>1</v>
      </c>
      <c r="T3647">
        <v>310</v>
      </c>
      <c r="U3647">
        <v>42</v>
      </c>
      <c r="V3647" t="s">
        <v>1040</v>
      </c>
      <c r="W3647">
        <v>804</v>
      </c>
    </row>
    <row r="3648" spans="1:23" hidden="1" x14ac:dyDescent="0.25">
      <c r="A3648" t="s">
        <v>5032</v>
      </c>
      <c r="B3648">
        <v>1705912955196</v>
      </c>
      <c r="C3648" t="s">
        <v>1037</v>
      </c>
      <c r="D3648" t="s">
        <v>1038</v>
      </c>
      <c r="E3648">
        <v>0</v>
      </c>
      <c r="F3648">
        <v>1</v>
      </c>
      <c r="H3648" t="s">
        <v>1039</v>
      </c>
      <c r="I3648" t="s">
        <v>1040</v>
      </c>
      <c r="J3648" t="s">
        <v>1041</v>
      </c>
      <c r="K3648" t="s">
        <v>1042</v>
      </c>
      <c r="N3648" t="s">
        <v>1042</v>
      </c>
      <c r="Q3648">
        <v>1705912954237</v>
      </c>
      <c r="R3648">
        <v>104</v>
      </c>
      <c r="S3648">
        <v>-1</v>
      </c>
      <c r="T3648">
        <v>-1</v>
      </c>
      <c r="U3648">
        <v>1</v>
      </c>
      <c r="V3648" t="s">
        <v>1040</v>
      </c>
      <c r="W3648">
        <v>804</v>
      </c>
    </row>
    <row r="3649" spans="1:23" hidden="1" x14ac:dyDescent="0.25">
      <c r="A3649" t="s">
        <v>5033</v>
      </c>
      <c r="B3649">
        <v>1705914183504</v>
      </c>
      <c r="C3649" t="s">
        <v>1037</v>
      </c>
      <c r="D3649" t="s">
        <v>1044</v>
      </c>
      <c r="E3649">
        <v>0</v>
      </c>
      <c r="F3649">
        <v>1</v>
      </c>
      <c r="H3649" t="s">
        <v>1045</v>
      </c>
      <c r="I3649" t="s">
        <v>1040</v>
      </c>
      <c r="J3649" t="s">
        <v>1041</v>
      </c>
      <c r="K3649" t="s">
        <v>1042</v>
      </c>
      <c r="L3649">
        <v>1705914183371</v>
      </c>
      <c r="N3649" t="s">
        <v>1042</v>
      </c>
      <c r="Q3649">
        <v>1705912954237</v>
      </c>
      <c r="R3649">
        <v>104</v>
      </c>
      <c r="S3649">
        <v>-1</v>
      </c>
      <c r="T3649">
        <v>-1</v>
      </c>
      <c r="U3649">
        <v>1</v>
      </c>
      <c r="V3649" t="s">
        <v>1040</v>
      </c>
      <c r="W3649">
        <v>804</v>
      </c>
    </row>
    <row r="3650" spans="1:23" hidden="1" x14ac:dyDescent="0.25">
      <c r="A3650" t="s">
        <v>5034</v>
      </c>
      <c r="B3650">
        <v>1705914183371</v>
      </c>
      <c r="C3650" t="s">
        <v>1037</v>
      </c>
      <c r="D3650" t="s">
        <v>1047</v>
      </c>
      <c r="E3650">
        <v>0</v>
      </c>
      <c r="F3650">
        <v>1</v>
      </c>
      <c r="H3650" t="s">
        <v>1045</v>
      </c>
      <c r="I3650" t="s">
        <v>1040</v>
      </c>
      <c r="J3650" t="s">
        <v>1041</v>
      </c>
      <c r="K3650" t="s">
        <v>1042</v>
      </c>
      <c r="N3650" t="s">
        <v>1042</v>
      </c>
      <c r="Q3650">
        <v>1705912954237</v>
      </c>
      <c r="R3650">
        <v>104</v>
      </c>
      <c r="S3650">
        <v>-1</v>
      </c>
      <c r="T3650">
        <v>-1</v>
      </c>
      <c r="U3650">
        <v>1</v>
      </c>
      <c r="V3650" t="s">
        <v>1040</v>
      </c>
      <c r="W3650">
        <v>804</v>
      </c>
    </row>
    <row r="3651" spans="1:23" hidden="1" x14ac:dyDescent="0.25">
      <c r="A3651" t="s">
        <v>5035</v>
      </c>
      <c r="B3651">
        <v>1705914184122</v>
      </c>
      <c r="C3651" t="s">
        <v>1037</v>
      </c>
      <c r="D3651" t="s">
        <v>1047</v>
      </c>
      <c r="E3651">
        <v>0</v>
      </c>
      <c r="F3651">
        <v>1</v>
      </c>
      <c r="H3651" t="s">
        <v>1045</v>
      </c>
      <c r="I3651" t="s">
        <v>1040</v>
      </c>
      <c r="J3651" t="s">
        <v>1041</v>
      </c>
      <c r="K3651" t="s">
        <v>1042</v>
      </c>
      <c r="N3651" t="s">
        <v>1042</v>
      </c>
      <c r="Q3651">
        <v>1705912954237</v>
      </c>
      <c r="R3651">
        <v>104</v>
      </c>
      <c r="S3651">
        <v>-1</v>
      </c>
      <c r="T3651">
        <v>-1</v>
      </c>
      <c r="U3651">
        <v>1</v>
      </c>
      <c r="V3651" t="s">
        <v>1040</v>
      </c>
      <c r="W3651">
        <v>804</v>
      </c>
    </row>
    <row r="3652" spans="1:23" hidden="1" x14ac:dyDescent="0.25">
      <c r="A3652" t="s">
        <v>5036</v>
      </c>
      <c r="B3652">
        <v>1705914184139</v>
      </c>
      <c r="C3652" t="s">
        <v>1037</v>
      </c>
      <c r="D3652" t="s">
        <v>1044</v>
      </c>
      <c r="E3652">
        <v>0</v>
      </c>
      <c r="F3652">
        <v>1</v>
      </c>
      <c r="H3652" t="s">
        <v>1045</v>
      </c>
      <c r="I3652" t="s">
        <v>1040</v>
      </c>
      <c r="J3652" t="s">
        <v>1041</v>
      </c>
      <c r="K3652" t="s">
        <v>1042</v>
      </c>
      <c r="L3652">
        <v>1705914184122</v>
      </c>
      <c r="N3652" t="s">
        <v>1042</v>
      </c>
      <c r="Q3652">
        <v>1705912954237</v>
      </c>
      <c r="R3652">
        <v>104</v>
      </c>
      <c r="S3652">
        <v>-1</v>
      </c>
      <c r="T3652">
        <v>-1</v>
      </c>
      <c r="U3652">
        <v>1</v>
      </c>
      <c r="V3652" t="s">
        <v>1040</v>
      </c>
      <c r="W3652">
        <v>804</v>
      </c>
    </row>
    <row r="3653" spans="1:23" hidden="1" x14ac:dyDescent="0.25">
      <c r="A3653" t="s">
        <v>5037</v>
      </c>
      <c r="B3653">
        <v>1705914185173</v>
      </c>
      <c r="C3653" t="s">
        <v>1037</v>
      </c>
      <c r="D3653" t="s">
        <v>1047</v>
      </c>
      <c r="E3653">
        <v>0</v>
      </c>
      <c r="F3653">
        <v>1</v>
      </c>
      <c r="H3653" t="s">
        <v>1045</v>
      </c>
      <c r="I3653" t="s">
        <v>1040</v>
      </c>
      <c r="J3653" t="s">
        <v>1041</v>
      </c>
      <c r="K3653" t="s">
        <v>1042</v>
      </c>
      <c r="N3653" t="s">
        <v>1042</v>
      </c>
      <c r="Q3653">
        <v>1705912954237</v>
      </c>
      <c r="R3653">
        <v>104</v>
      </c>
      <c r="S3653">
        <v>-1</v>
      </c>
      <c r="T3653">
        <v>-1</v>
      </c>
      <c r="U3653">
        <v>1</v>
      </c>
      <c r="V3653" t="s">
        <v>1040</v>
      </c>
      <c r="W3653">
        <v>804</v>
      </c>
    </row>
    <row r="3654" spans="1:23" hidden="1" x14ac:dyDescent="0.25">
      <c r="A3654" t="s">
        <v>5038</v>
      </c>
      <c r="B3654">
        <v>1705914185189</v>
      </c>
      <c r="C3654" t="s">
        <v>1037</v>
      </c>
      <c r="D3654" t="s">
        <v>1044</v>
      </c>
      <c r="E3654">
        <v>0</v>
      </c>
      <c r="F3654">
        <v>1</v>
      </c>
      <c r="H3654" t="s">
        <v>1045</v>
      </c>
      <c r="I3654" t="s">
        <v>1040</v>
      </c>
      <c r="J3654" t="s">
        <v>1041</v>
      </c>
      <c r="K3654" t="s">
        <v>1042</v>
      </c>
      <c r="L3654">
        <v>1705914185173</v>
      </c>
      <c r="N3654" t="s">
        <v>1042</v>
      </c>
      <c r="Q3654">
        <v>1705912954237</v>
      </c>
      <c r="R3654">
        <v>104</v>
      </c>
      <c r="S3654">
        <v>-1</v>
      </c>
      <c r="T3654">
        <v>-1</v>
      </c>
      <c r="U3654">
        <v>1</v>
      </c>
      <c r="V3654" t="s">
        <v>1040</v>
      </c>
      <c r="W3654">
        <v>804</v>
      </c>
    </row>
    <row r="3655" spans="1:23" hidden="1" x14ac:dyDescent="0.25">
      <c r="A3655" t="s">
        <v>5039</v>
      </c>
      <c r="B3655">
        <v>1705914185338</v>
      </c>
      <c r="C3655" t="s">
        <v>1037</v>
      </c>
      <c r="D3655" t="s">
        <v>1047</v>
      </c>
      <c r="E3655">
        <v>0</v>
      </c>
      <c r="F3655">
        <v>1</v>
      </c>
      <c r="H3655" t="s">
        <v>1045</v>
      </c>
      <c r="I3655" t="s">
        <v>1040</v>
      </c>
      <c r="J3655" t="s">
        <v>1041</v>
      </c>
      <c r="K3655" t="s">
        <v>1042</v>
      </c>
      <c r="N3655" t="s">
        <v>1042</v>
      </c>
      <c r="Q3655">
        <v>1705912954237</v>
      </c>
      <c r="R3655">
        <v>104</v>
      </c>
      <c r="S3655">
        <v>-1</v>
      </c>
      <c r="T3655">
        <v>-1</v>
      </c>
      <c r="U3655">
        <v>1</v>
      </c>
      <c r="V3655" t="s">
        <v>1040</v>
      </c>
      <c r="W3655">
        <v>804</v>
      </c>
    </row>
    <row r="3656" spans="1:23" hidden="1" x14ac:dyDescent="0.25">
      <c r="A3656" t="s">
        <v>5040</v>
      </c>
      <c r="B3656">
        <v>1705914185375</v>
      </c>
      <c r="C3656" t="s">
        <v>1037</v>
      </c>
      <c r="D3656" t="s">
        <v>1044</v>
      </c>
      <c r="E3656">
        <v>0</v>
      </c>
      <c r="F3656">
        <v>1</v>
      </c>
      <c r="H3656" t="s">
        <v>1045</v>
      </c>
      <c r="I3656" t="s">
        <v>1040</v>
      </c>
      <c r="J3656" t="s">
        <v>1041</v>
      </c>
      <c r="K3656" t="s">
        <v>1042</v>
      </c>
      <c r="L3656">
        <v>1705914185338</v>
      </c>
      <c r="N3656" t="s">
        <v>1042</v>
      </c>
      <c r="Q3656">
        <v>1705912954237</v>
      </c>
      <c r="R3656">
        <v>104</v>
      </c>
      <c r="S3656">
        <v>-1</v>
      </c>
      <c r="T3656">
        <v>-1</v>
      </c>
      <c r="U3656">
        <v>1</v>
      </c>
      <c r="V3656" t="s">
        <v>1040</v>
      </c>
      <c r="W3656">
        <v>804</v>
      </c>
    </row>
    <row r="3657" spans="1:23" hidden="1" x14ac:dyDescent="0.25">
      <c r="A3657" t="s">
        <v>5041</v>
      </c>
      <c r="B3657">
        <v>1705914185538</v>
      </c>
      <c r="C3657" t="s">
        <v>1037</v>
      </c>
      <c r="D3657" t="s">
        <v>1047</v>
      </c>
      <c r="E3657">
        <v>0</v>
      </c>
      <c r="F3657">
        <v>1</v>
      </c>
      <c r="H3657" t="s">
        <v>1045</v>
      </c>
      <c r="I3657" t="s">
        <v>1040</v>
      </c>
      <c r="J3657" t="s">
        <v>1041</v>
      </c>
      <c r="K3657" t="s">
        <v>1042</v>
      </c>
      <c r="N3657" t="s">
        <v>1042</v>
      </c>
      <c r="Q3657">
        <v>1705912954237</v>
      </c>
      <c r="R3657">
        <v>104</v>
      </c>
      <c r="S3657">
        <v>-1</v>
      </c>
      <c r="T3657">
        <v>-1</v>
      </c>
      <c r="U3657">
        <v>1</v>
      </c>
      <c r="V3657" t="s">
        <v>1040</v>
      </c>
      <c r="W3657">
        <v>804</v>
      </c>
    </row>
    <row r="3658" spans="1:23" hidden="1" x14ac:dyDescent="0.25">
      <c r="A3658" t="s">
        <v>5042</v>
      </c>
      <c r="B3658">
        <v>1705914197352</v>
      </c>
      <c r="C3658" t="s">
        <v>1037</v>
      </c>
      <c r="D3658" t="s">
        <v>1044</v>
      </c>
      <c r="E3658">
        <v>0</v>
      </c>
      <c r="F3658">
        <v>1</v>
      </c>
      <c r="H3658" t="s">
        <v>1045</v>
      </c>
      <c r="I3658" t="s">
        <v>1040</v>
      </c>
      <c r="J3658" t="s">
        <v>1041</v>
      </c>
      <c r="K3658" t="s">
        <v>1042</v>
      </c>
      <c r="L3658">
        <v>1705914185538</v>
      </c>
      <c r="N3658" t="s">
        <v>1042</v>
      </c>
      <c r="Q3658">
        <v>1705912954237</v>
      </c>
      <c r="R3658">
        <v>104</v>
      </c>
      <c r="S3658">
        <v>-1</v>
      </c>
      <c r="T3658">
        <v>-1</v>
      </c>
      <c r="U3658">
        <v>1</v>
      </c>
      <c r="V3658" t="s">
        <v>1040</v>
      </c>
      <c r="W3658">
        <v>804</v>
      </c>
    </row>
    <row r="3659" spans="1:23" hidden="1" x14ac:dyDescent="0.25">
      <c r="A3659" t="s">
        <v>5043</v>
      </c>
      <c r="B3659">
        <v>1705914211483</v>
      </c>
      <c r="C3659" t="s">
        <v>1037</v>
      </c>
      <c r="D3659" t="s">
        <v>1047</v>
      </c>
      <c r="E3659">
        <v>0</v>
      </c>
      <c r="F3659">
        <v>1</v>
      </c>
      <c r="H3659" t="s">
        <v>1045</v>
      </c>
      <c r="I3659" t="s">
        <v>1040</v>
      </c>
      <c r="J3659" t="s">
        <v>1041</v>
      </c>
      <c r="K3659" t="s">
        <v>1042</v>
      </c>
      <c r="N3659" t="s">
        <v>1042</v>
      </c>
      <c r="Q3659">
        <v>1705912954237</v>
      </c>
      <c r="R3659">
        <v>104</v>
      </c>
      <c r="S3659">
        <v>-1</v>
      </c>
      <c r="T3659">
        <v>-1</v>
      </c>
      <c r="U3659">
        <v>1</v>
      </c>
      <c r="V3659" t="s">
        <v>1040</v>
      </c>
      <c r="W3659">
        <v>804</v>
      </c>
    </row>
    <row r="3660" spans="1:23" hidden="1" x14ac:dyDescent="0.25">
      <c r="A3660" t="s">
        <v>5044</v>
      </c>
      <c r="B3660">
        <v>1705914222273</v>
      </c>
      <c r="C3660" t="s">
        <v>1037</v>
      </c>
      <c r="D3660" t="s">
        <v>1044</v>
      </c>
      <c r="E3660">
        <v>0</v>
      </c>
      <c r="F3660">
        <v>1</v>
      </c>
      <c r="H3660" t="s">
        <v>1045</v>
      </c>
      <c r="I3660" t="s">
        <v>1040</v>
      </c>
      <c r="J3660" t="s">
        <v>1041</v>
      </c>
      <c r="K3660" t="s">
        <v>1042</v>
      </c>
      <c r="L3660">
        <v>1705914211483</v>
      </c>
      <c r="N3660" t="s">
        <v>1042</v>
      </c>
      <c r="Q3660">
        <v>1705912954237</v>
      </c>
      <c r="R3660">
        <v>104</v>
      </c>
      <c r="S3660">
        <v>-1</v>
      </c>
      <c r="T3660">
        <v>-1</v>
      </c>
      <c r="U3660">
        <v>1</v>
      </c>
      <c r="V3660" t="s">
        <v>1040</v>
      </c>
      <c r="W3660">
        <v>804</v>
      </c>
    </row>
    <row r="3661" spans="1:23" hidden="1" x14ac:dyDescent="0.25">
      <c r="A3661" t="s">
        <v>5045</v>
      </c>
      <c r="B3661">
        <v>1705914400523</v>
      </c>
      <c r="C3661" t="s">
        <v>1037</v>
      </c>
      <c r="D3661" t="s">
        <v>1038</v>
      </c>
      <c r="E3661">
        <v>3</v>
      </c>
      <c r="F3661">
        <v>11</v>
      </c>
      <c r="H3661" t="s">
        <v>1039</v>
      </c>
      <c r="I3661" t="s">
        <v>1040</v>
      </c>
      <c r="J3661" t="s">
        <v>1041</v>
      </c>
      <c r="K3661" t="s">
        <v>1042</v>
      </c>
      <c r="N3661" t="s">
        <v>1042</v>
      </c>
      <c r="Q3661">
        <v>1705914391119</v>
      </c>
      <c r="R3661">
        <v>104</v>
      </c>
      <c r="S3661">
        <v>-1</v>
      </c>
      <c r="T3661">
        <v>-1</v>
      </c>
      <c r="U3661">
        <v>1</v>
      </c>
      <c r="V3661" t="s">
        <v>1040</v>
      </c>
      <c r="W3661">
        <v>804</v>
      </c>
    </row>
    <row r="3662" spans="1:23" hidden="1" x14ac:dyDescent="0.25">
      <c r="A3662" t="s">
        <v>5046</v>
      </c>
      <c r="B3662">
        <v>1705914403673</v>
      </c>
      <c r="C3662" t="s">
        <v>1037</v>
      </c>
      <c r="D3662" t="s">
        <v>1047</v>
      </c>
      <c r="E3662">
        <v>3</v>
      </c>
      <c r="F3662">
        <v>11</v>
      </c>
      <c r="H3662" t="s">
        <v>1045</v>
      </c>
      <c r="I3662" t="s">
        <v>1040</v>
      </c>
      <c r="J3662" t="s">
        <v>1041</v>
      </c>
      <c r="K3662" t="s">
        <v>1042</v>
      </c>
      <c r="N3662" t="s">
        <v>1042</v>
      </c>
      <c r="Q3662">
        <v>1705914391119</v>
      </c>
      <c r="R3662">
        <v>104</v>
      </c>
      <c r="S3662">
        <v>-1</v>
      </c>
      <c r="T3662">
        <v>-1</v>
      </c>
      <c r="U3662">
        <v>1</v>
      </c>
      <c r="V3662" t="s">
        <v>1040</v>
      </c>
      <c r="W3662">
        <v>804</v>
      </c>
    </row>
    <row r="3663" spans="1:23" hidden="1" x14ac:dyDescent="0.25">
      <c r="A3663" t="s">
        <v>5047</v>
      </c>
      <c r="B3663">
        <v>1705914403689</v>
      </c>
      <c r="C3663" t="s">
        <v>1037</v>
      </c>
      <c r="D3663" t="s">
        <v>1044</v>
      </c>
      <c r="E3663">
        <v>3</v>
      </c>
      <c r="F3663">
        <v>11</v>
      </c>
      <c r="H3663" t="s">
        <v>1045</v>
      </c>
      <c r="I3663" t="s">
        <v>1040</v>
      </c>
      <c r="J3663" t="s">
        <v>1041</v>
      </c>
      <c r="K3663" t="s">
        <v>1042</v>
      </c>
      <c r="L3663">
        <v>1705914403673</v>
      </c>
      <c r="N3663" t="s">
        <v>1042</v>
      </c>
      <c r="Q3663">
        <v>1705914391119</v>
      </c>
      <c r="R3663">
        <v>104</v>
      </c>
      <c r="S3663">
        <v>-1</v>
      </c>
      <c r="T3663">
        <v>-1</v>
      </c>
      <c r="U3663">
        <v>1</v>
      </c>
      <c r="V3663" t="s">
        <v>1040</v>
      </c>
      <c r="W3663">
        <v>804</v>
      </c>
    </row>
    <row r="3664" spans="1:23" ht="90" hidden="1" x14ac:dyDescent="0.25">
      <c r="A3664" t="s">
        <v>5048</v>
      </c>
      <c r="C3664" t="s">
        <v>1042</v>
      </c>
      <c r="D3664" t="s">
        <v>1042</v>
      </c>
      <c r="E3664">
        <v>3</v>
      </c>
      <c r="F3664">
        <v>11</v>
      </c>
      <c r="H3664" t="s">
        <v>1058</v>
      </c>
      <c r="I3664" t="s">
        <v>1040</v>
      </c>
      <c r="J3664" t="s">
        <v>1042</v>
      </c>
      <c r="K3664" t="s">
        <v>1042</v>
      </c>
      <c r="N3664" s="1" t="s">
        <v>5049</v>
      </c>
      <c r="V3664" t="s">
        <v>1042</v>
      </c>
    </row>
    <row r="3665" spans="1:23" hidden="1" x14ac:dyDescent="0.25">
      <c r="A3665" t="s">
        <v>5050</v>
      </c>
      <c r="C3665" t="s">
        <v>1042</v>
      </c>
      <c r="D3665" t="s">
        <v>1042</v>
      </c>
      <c r="E3665">
        <v>0</v>
      </c>
      <c r="F3665">
        <v>1</v>
      </c>
      <c r="H3665" t="s">
        <v>1058</v>
      </c>
      <c r="I3665" t="s">
        <v>1040</v>
      </c>
      <c r="J3665" t="s">
        <v>1042</v>
      </c>
      <c r="K3665" t="s">
        <v>1042</v>
      </c>
      <c r="N3665" t="s">
        <v>3306</v>
      </c>
      <c r="V3665" t="s">
        <v>1042</v>
      </c>
    </row>
    <row r="3666" spans="1:23" hidden="1" x14ac:dyDescent="0.25">
      <c r="A3666" t="s">
        <v>5051</v>
      </c>
      <c r="C3666" t="s">
        <v>1042</v>
      </c>
      <c r="D3666" t="s">
        <v>1042</v>
      </c>
      <c r="E3666">
        <v>0</v>
      </c>
      <c r="F3666">
        <v>1</v>
      </c>
      <c r="H3666" t="s">
        <v>1058</v>
      </c>
      <c r="I3666" t="s">
        <v>1040</v>
      </c>
      <c r="J3666" t="s">
        <v>1042</v>
      </c>
      <c r="K3666" t="s">
        <v>5052</v>
      </c>
      <c r="N3666" t="s">
        <v>3306</v>
      </c>
      <c r="V3666" t="s">
        <v>1042</v>
      </c>
    </row>
    <row r="3667" spans="1:23" hidden="1" x14ac:dyDescent="0.25">
      <c r="A3667" t="s">
        <v>5053</v>
      </c>
      <c r="B3667">
        <v>1705914497545</v>
      </c>
      <c r="C3667" t="s">
        <v>1037</v>
      </c>
      <c r="D3667" t="s">
        <v>1038</v>
      </c>
      <c r="E3667">
        <v>3</v>
      </c>
      <c r="F3667">
        <v>11</v>
      </c>
      <c r="H3667" t="s">
        <v>1039</v>
      </c>
      <c r="I3667" t="s">
        <v>1040</v>
      </c>
      <c r="J3667" t="s">
        <v>1041</v>
      </c>
      <c r="K3667" t="s">
        <v>1042</v>
      </c>
      <c r="N3667" t="s">
        <v>1042</v>
      </c>
      <c r="Q3667">
        <v>1705914482830</v>
      </c>
      <c r="R3667">
        <v>104</v>
      </c>
      <c r="S3667">
        <v>-1</v>
      </c>
      <c r="T3667">
        <v>-1</v>
      </c>
      <c r="U3667">
        <v>2</v>
      </c>
      <c r="V3667" t="s">
        <v>1040</v>
      </c>
      <c r="W3667">
        <v>804</v>
      </c>
    </row>
    <row r="3668" spans="1:23" hidden="1" x14ac:dyDescent="0.25">
      <c r="A3668" t="s">
        <v>5054</v>
      </c>
      <c r="B3668">
        <v>1705914501657</v>
      </c>
      <c r="C3668" t="s">
        <v>1037</v>
      </c>
      <c r="D3668" t="s">
        <v>1047</v>
      </c>
      <c r="E3668">
        <v>3</v>
      </c>
      <c r="F3668">
        <v>11</v>
      </c>
      <c r="H3668" t="s">
        <v>1045</v>
      </c>
      <c r="I3668" t="s">
        <v>1040</v>
      </c>
      <c r="J3668" t="s">
        <v>1041</v>
      </c>
      <c r="K3668" t="s">
        <v>1042</v>
      </c>
      <c r="N3668" t="s">
        <v>1042</v>
      </c>
      <c r="Q3668">
        <v>1705914482830</v>
      </c>
      <c r="R3668">
        <v>104</v>
      </c>
      <c r="S3668">
        <v>-1</v>
      </c>
      <c r="T3668">
        <v>-1</v>
      </c>
      <c r="U3668">
        <v>2</v>
      </c>
      <c r="V3668" t="s">
        <v>1040</v>
      </c>
      <c r="W3668">
        <v>804</v>
      </c>
    </row>
    <row r="3669" spans="1:23" hidden="1" x14ac:dyDescent="0.25">
      <c r="A3669" t="s">
        <v>5055</v>
      </c>
      <c r="B3669">
        <v>1705914501690</v>
      </c>
      <c r="C3669" t="s">
        <v>1037</v>
      </c>
      <c r="D3669" t="s">
        <v>1044</v>
      </c>
      <c r="E3669">
        <v>3</v>
      </c>
      <c r="F3669">
        <v>11</v>
      </c>
      <c r="H3669" t="s">
        <v>1045</v>
      </c>
      <c r="I3669" t="s">
        <v>1040</v>
      </c>
      <c r="J3669" t="s">
        <v>1041</v>
      </c>
      <c r="K3669" t="s">
        <v>1042</v>
      </c>
      <c r="L3669">
        <v>1705914501657</v>
      </c>
      <c r="N3669" t="s">
        <v>1042</v>
      </c>
      <c r="Q3669">
        <v>1705914482830</v>
      </c>
      <c r="R3669">
        <v>104</v>
      </c>
      <c r="S3669">
        <v>-1</v>
      </c>
      <c r="T3669">
        <v>-1</v>
      </c>
      <c r="U3669">
        <v>2</v>
      </c>
      <c r="V3669" t="s">
        <v>1040</v>
      </c>
      <c r="W3669">
        <v>804</v>
      </c>
    </row>
    <row r="3670" spans="1:23" hidden="1" x14ac:dyDescent="0.25">
      <c r="A3670" t="s">
        <v>5056</v>
      </c>
      <c r="C3670" t="s">
        <v>1042</v>
      </c>
      <c r="D3670" t="s">
        <v>1042</v>
      </c>
      <c r="E3670">
        <v>3</v>
      </c>
      <c r="F3670">
        <v>11</v>
      </c>
      <c r="H3670" t="s">
        <v>1058</v>
      </c>
      <c r="I3670" t="s">
        <v>1040</v>
      </c>
      <c r="J3670" t="s">
        <v>1042</v>
      </c>
      <c r="K3670" t="s">
        <v>1042</v>
      </c>
      <c r="N3670" t="s">
        <v>5049</v>
      </c>
      <c r="V3670" t="s">
        <v>1042</v>
      </c>
    </row>
    <row r="3671" spans="1:23" hidden="1" x14ac:dyDescent="0.25">
      <c r="A3671" t="s">
        <v>5057</v>
      </c>
      <c r="B3671">
        <v>1705914580998</v>
      </c>
      <c r="C3671" t="s">
        <v>1037</v>
      </c>
      <c r="D3671" t="s">
        <v>1047</v>
      </c>
      <c r="E3671">
        <v>3</v>
      </c>
      <c r="F3671">
        <v>11</v>
      </c>
      <c r="H3671" t="s">
        <v>1045</v>
      </c>
      <c r="I3671" t="s">
        <v>1040</v>
      </c>
      <c r="J3671" t="s">
        <v>1041</v>
      </c>
      <c r="K3671" t="s">
        <v>1042</v>
      </c>
      <c r="N3671" t="s">
        <v>1042</v>
      </c>
      <c r="Q3671">
        <v>1705914482830</v>
      </c>
      <c r="R3671">
        <v>104</v>
      </c>
      <c r="S3671">
        <v>-1</v>
      </c>
      <c r="T3671">
        <v>-1</v>
      </c>
      <c r="U3671">
        <v>2</v>
      </c>
      <c r="V3671" t="s">
        <v>1040</v>
      </c>
      <c r="W3671">
        <v>804</v>
      </c>
    </row>
    <row r="3672" spans="1:23" hidden="1" x14ac:dyDescent="0.25">
      <c r="A3672" t="s">
        <v>5058</v>
      </c>
      <c r="B3672">
        <v>1705914593860</v>
      </c>
      <c r="C3672" t="s">
        <v>1037</v>
      </c>
      <c r="D3672" t="s">
        <v>1044</v>
      </c>
      <c r="E3672">
        <v>3</v>
      </c>
      <c r="F3672">
        <v>11</v>
      </c>
      <c r="H3672" t="s">
        <v>1045</v>
      </c>
      <c r="I3672" t="s">
        <v>1040</v>
      </c>
      <c r="J3672" t="s">
        <v>1041</v>
      </c>
      <c r="K3672" t="s">
        <v>1042</v>
      </c>
      <c r="L3672">
        <v>1705914580998</v>
      </c>
      <c r="N3672" t="s">
        <v>5059</v>
      </c>
      <c r="Q3672">
        <v>1705914482830</v>
      </c>
      <c r="R3672">
        <v>104</v>
      </c>
      <c r="S3672">
        <v>-1</v>
      </c>
      <c r="T3672">
        <v>-1</v>
      </c>
      <c r="U3672">
        <v>2</v>
      </c>
      <c r="V3672" t="s">
        <v>1040</v>
      </c>
      <c r="W3672">
        <v>804</v>
      </c>
    </row>
    <row r="3673" spans="1:23" hidden="1" x14ac:dyDescent="0.25">
      <c r="A3673" t="s">
        <v>5060</v>
      </c>
      <c r="B3673">
        <v>1705914621041</v>
      </c>
      <c r="C3673" t="s">
        <v>1037</v>
      </c>
      <c r="D3673" t="s">
        <v>1054</v>
      </c>
      <c r="E3673">
        <v>3</v>
      </c>
      <c r="F3673">
        <v>11</v>
      </c>
      <c r="H3673" t="s">
        <v>1045</v>
      </c>
      <c r="I3673" t="s">
        <v>1040</v>
      </c>
      <c r="J3673" t="s">
        <v>1041</v>
      </c>
      <c r="K3673" t="s">
        <v>1042</v>
      </c>
      <c r="L3673">
        <v>1705914580998</v>
      </c>
      <c r="N3673" t="s">
        <v>5059</v>
      </c>
      <c r="Q3673">
        <v>1705914482830</v>
      </c>
      <c r="R3673">
        <v>104</v>
      </c>
      <c r="S3673">
        <v>-1</v>
      </c>
      <c r="T3673">
        <v>-1</v>
      </c>
      <c r="U3673">
        <v>2</v>
      </c>
      <c r="V3673" t="s">
        <v>1040</v>
      </c>
      <c r="W3673">
        <v>804</v>
      </c>
    </row>
    <row r="3674" spans="1:23" hidden="1" x14ac:dyDescent="0.25">
      <c r="A3674" t="s">
        <v>5061</v>
      </c>
      <c r="B3674">
        <v>1705914623124</v>
      </c>
      <c r="C3674" t="s">
        <v>1037</v>
      </c>
      <c r="D3674" t="s">
        <v>1038</v>
      </c>
      <c r="E3674">
        <v>3</v>
      </c>
      <c r="F3674">
        <v>11</v>
      </c>
      <c r="H3674" t="s">
        <v>1039</v>
      </c>
      <c r="I3674" t="s">
        <v>1040</v>
      </c>
      <c r="J3674" t="s">
        <v>5062</v>
      </c>
      <c r="K3674" t="s">
        <v>1042</v>
      </c>
      <c r="M3674">
        <v>311</v>
      </c>
      <c r="N3674" t="s">
        <v>1042</v>
      </c>
      <c r="Q3674">
        <v>1705914613583</v>
      </c>
      <c r="R3674">
        <v>104</v>
      </c>
      <c r="S3674">
        <v>1</v>
      </c>
      <c r="T3674">
        <v>311</v>
      </c>
      <c r="U3674">
        <v>3</v>
      </c>
      <c r="V3674" t="s">
        <v>1040</v>
      </c>
      <c r="W3674">
        <v>804</v>
      </c>
    </row>
    <row r="3675" spans="1:23" hidden="1" x14ac:dyDescent="0.25">
      <c r="A3675" t="s">
        <v>5063</v>
      </c>
      <c r="C3675" t="s">
        <v>1042</v>
      </c>
      <c r="D3675" t="s">
        <v>1042</v>
      </c>
      <c r="E3675">
        <v>3</v>
      </c>
      <c r="F3675">
        <v>11</v>
      </c>
      <c r="H3675" t="s">
        <v>1058</v>
      </c>
      <c r="I3675" t="s">
        <v>1040</v>
      </c>
      <c r="J3675" t="s">
        <v>1042</v>
      </c>
      <c r="K3675" t="s">
        <v>1042</v>
      </c>
      <c r="N3675" t="s">
        <v>5064</v>
      </c>
      <c r="V3675" t="s">
        <v>1042</v>
      </c>
    </row>
    <row r="3676" spans="1:23" hidden="1" x14ac:dyDescent="0.25">
      <c r="A3676" t="s">
        <v>5065</v>
      </c>
      <c r="C3676" t="s">
        <v>1042</v>
      </c>
      <c r="D3676" t="s">
        <v>1042</v>
      </c>
      <c r="E3676">
        <v>3</v>
      </c>
      <c r="F3676">
        <v>11</v>
      </c>
      <c r="H3676" t="s">
        <v>1058</v>
      </c>
      <c r="I3676" t="s">
        <v>1040</v>
      </c>
      <c r="J3676" t="s">
        <v>1042</v>
      </c>
      <c r="K3676" t="s">
        <v>5066</v>
      </c>
      <c r="N3676" t="s">
        <v>5064</v>
      </c>
      <c r="V3676" t="s">
        <v>1042</v>
      </c>
    </row>
    <row r="3677" spans="1:23" hidden="1" x14ac:dyDescent="0.25">
      <c r="A3677" t="s">
        <v>5067</v>
      </c>
      <c r="B3677">
        <v>1705914635558</v>
      </c>
      <c r="C3677" t="s">
        <v>1037</v>
      </c>
      <c r="D3677" t="s">
        <v>1047</v>
      </c>
      <c r="E3677">
        <v>3</v>
      </c>
      <c r="F3677">
        <v>11</v>
      </c>
      <c r="G3677">
        <v>4567</v>
      </c>
      <c r="H3677" t="s">
        <v>1070</v>
      </c>
      <c r="I3677" t="s">
        <v>1040</v>
      </c>
      <c r="J3677" t="s">
        <v>5062</v>
      </c>
      <c r="K3677" t="s">
        <v>1042</v>
      </c>
      <c r="M3677">
        <v>311</v>
      </c>
      <c r="N3677" t="s">
        <v>1042</v>
      </c>
      <c r="O3677">
        <v>4567</v>
      </c>
      <c r="P3677">
        <v>1</v>
      </c>
      <c r="Q3677">
        <v>1705914613583</v>
      </c>
      <c r="R3677">
        <v>104</v>
      </c>
      <c r="S3677">
        <v>1</v>
      </c>
      <c r="T3677">
        <v>311</v>
      </c>
      <c r="U3677">
        <v>3</v>
      </c>
      <c r="V3677" t="s">
        <v>1040</v>
      </c>
      <c r="W3677">
        <v>804</v>
      </c>
    </row>
    <row r="3678" spans="1:23" hidden="1" x14ac:dyDescent="0.25">
      <c r="A3678" t="s">
        <v>5068</v>
      </c>
      <c r="B3678">
        <v>1705914635575</v>
      </c>
      <c r="C3678" t="s">
        <v>1037</v>
      </c>
      <c r="D3678" t="s">
        <v>1044</v>
      </c>
      <c r="E3678">
        <v>3</v>
      </c>
      <c r="F3678">
        <v>11</v>
      </c>
      <c r="G3678">
        <v>4567</v>
      </c>
      <c r="H3678" t="s">
        <v>1070</v>
      </c>
      <c r="I3678" t="s">
        <v>1040</v>
      </c>
      <c r="J3678" t="s">
        <v>5062</v>
      </c>
      <c r="K3678" t="s">
        <v>1042</v>
      </c>
      <c r="L3678">
        <v>1705914635558</v>
      </c>
      <c r="M3678">
        <v>311</v>
      </c>
      <c r="N3678" t="s">
        <v>1042</v>
      </c>
      <c r="O3678">
        <v>4567</v>
      </c>
      <c r="P3678">
        <v>1</v>
      </c>
      <c r="Q3678">
        <v>1705914613583</v>
      </c>
      <c r="R3678">
        <v>104</v>
      </c>
      <c r="S3678">
        <v>1</v>
      </c>
      <c r="T3678">
        <v>311</v>
      </c>
      <c r="U3678">
        <v>3</v>
      </c>
      <c r="V3678" t="s">
        <v>1040</v>
      </c>
      <c r="W3678">
        <v>804</v>
      </c>
    </row>
    <row r="3679" spans="1:23" hidden="1" x14ac:dyDescent="0.25">
      <c r="A3679" t="s">
        <v>5069</v>
      </c>
      <c r="B3679">
        <v>1705914738760</v>
      </c>
      <c r="C3679" t="s">
        <v>1037</v>
      </c>
      <c r="D3679" t="s">
        <v>1047</v>
      </c>
      <c r="E3679">
        <v>3</v>
      </c>
      <c r="F3679">
        <v>11</v>
      </c>
      <c r="G3679">
        <v>4568</v>
      </c>
      <c r="H3679" t="s">
        <v>1070</v>
      </c>
      <c r="I3679" t="s">
        <v>1040</v>
      </c>
      <c r="J3679" t="s">
        <v>5062</v>
      </c>
      <c r="K3679" t="s">
        <v>1042</v>
      </c>
      <c r="M3679">
        <v>311</v>
      </c>
      <c r="N3679" t="s">
        <v>1042</v>
      </c>
      <c r="O3679">
        <v>4568</v>
      </c>
      <c r="P3679">
        <v>2</v>
      </c>
      <c r="Q3679">
        <v>1705914613583</v>
      </c>
      <c r="R3679">
        <v>104</v>
      </c>
      <c r="S3679">
        <v>1</v>
      </c>
      <c r="T3679">
        <v>311</v>
      </c>
      <c r="U3679">
        <v>3</v>
      </c>
      <c r="V3679" t="s">
        <v>1040</v>
      </c>
      <c r="W3679">
        <v>804</v>
      </c>
    </row>
    <row r="3680" spans="1:23" hidden="1" x14ac:dyDescent="0.25">
      <c r="A3680" t="s">
        <v>5070</v>
      </c>
      <c r="B3680">
        <v>1705914738767</v>
      </c>
      <c r="C3680" t="s">
        <v>1037</v>
      </c>
      <c r="D3680" t="s">
        <v>1044</v>
      </c>
      <c r="E3680">
        <v>3</v>
      </c>
      <c r="F3680">
        <v>11</v>
      </c>
      <c r="G3680">
        <v>4568</v>
      </c>
      <c r="H3680" t="s">
        <v>1070</v>
      </c>
      <c r="I3680" t="s">
        <v>1040</v>
      </c>
      <c r="J3680" t="s">
        <v>5062</v>
      </c>
      <c r="K3680" t="s">
        <v>1042</v>
      </c>
      <c r="L3680">
        <v>1705914738760</v>
      </c>
      <c r="M3680">
        <v>311</v>
      </c>
      <c r="N3680" t="s">
        <v>1042</v>
      </c>
      <c r="O3680">
        <v>4568</v>
      </c>
      <c r="P3680">
        <v>2</v>
      </c>
      <c r="Q3680">
        <v>1705914613583</v>
      </c>
      <c r="R3680">
        <v>104</v>
      </c>
      <c r="S3680">
        <v>1</v>
      </c>
      <c r="T3680">
        <v>311</v>
      </c>
      <c r="U3680">
        <v>3</v>
      </c>
      <c r="V3680" t="s">
        <v>1040</v>
      </c>
      <c r="W3680">
        <v>804</v>
      </c>
    </row>
    <row r="3681" spans="1:23" hidden="1" x14ac:dyDescent="0.25">
      <c r="A3681" t="s">
        <v>5071</v>
      </c>
      <c r="B3681">
        <v>1705914738812</v>
      </c>
      <c r="C3681" t="s">
        <v>1037</v>
      </c>
      <c r="D3681" t="s">
        <v>1047</v>
      </c>
      <c r="E3681">
        <v>3</v>
      </c>
      <c r="F3681">
        <v>11</v>
      </c>
      <c r="G3681">
        <v>4567</v>
      </c>
      <c r="H3681" t="s">
        <v>1070</v>
      </c>
      <c r="I3681" t="s">
        <v>1040</v>
      </c>
      <c r="J3681" t="s">
        <v>5062</v>
      </c>
      <c r="K3681" t="s">
        <v>1042</v>
      </c>
      <c r="M3681">
        <v>311</v>
      </c>
      <c r="N3681" t="s">
        <v>1042</v>
      </c>
      <c r="O3681">
        <v>4567</v>
      </c>
      <c r="P3681">
        <v>1</v>
      </c>
      <c r="Q3681">
        <v>1705914613583</v>
      </c>
      <c r="R3681">
        <v>104</v>
      </c>
      <c r="S3681">
        <v>1</v>
      </c>
      <c r="T3681">
        <v>311</v>
      </c>
      <c r="U3681">
        <v>3</v>
      </c>
      <c r="V3681" t="s">
        <v>1040</v>
      </c>
      <c r="W3681">
        <v>804</v>
      </c>
    </row>
    <row r="3682" spans="1:23" hidden="1" x14ac:dyDescent="0.25">
      <c r="A3682" t="s">
        <v>5072</v>
      </c>
      <c r="B3682">
        <v>1705914738853</v>
      </c>
      <c r="C3682" t="s">
        <v>1037</v>
      </c>
      <c r="D3682" t="s">
        <v>1044</v>
      </c>
      <c r="E3682">
        <v>3</v>
      </c>
      <c r="F3682">
        <v>11</v>
      </c>
      <c r="G3682">
        <v>4567</v>
      </c>
      <c r="H3682" t="s">
        <v>1070</v>
      </c>
      <c r="I3682" t="s">
        <v>1040</v>
      </c>
      <c r="J3682" t="s">
        <v>5062</v>
      </c>
      <c r="K3682" t="s">
        <v>1042</v>
      </c>
      <c r="L3682">
        <v>1705914738812</v>
      </c>
      <c r="M3682">
        <v>311</v>
      </c>
      <c r="N3682" t="s">
        <v>1042</v>
      </c>
      <c r="O3682">
        <v>4567</v>
      </c>
      <c r="P3682">
        <v>1</v>
      </c>
      <c r="Q3682">
        <v>1705914613583</v>
      </c>
      <c r="R3682">
        <v>104</v>
      </c>
      <c r="S3682">
        <v>1</v>
      </c>
      <c r="T3682">
        <v>311</v>
      </c>
      <c r="U3682">
        <v>3</v>
      </c>
      <c r="V3682" t="s">
        <v>1040</v>
      </c>
      <c r="W3682">
        <v>804</v>
      </c>
    </row>
    <row r="3683" spans="1:23" hidden="1" x14ac:dyDescent="0.25">
      <c r="A3683" t="s">
        <v>5073</v>
      </c>
      <c r="B3683">
        <v>1705914739954</v>
      </c>
      <c r="C3683" t="s">
        <v>1037</v>
      </c>
      <c r="D3683" t="s">
        <v>1047</v>
      </c>
      <c r="E3683">
        <v>3</v>
      </c>
      <c r="F3683">
        <v>11</v>
      </c>
      <c r="H3683" t="s">
        <v>1045</v>
      </c>
      <c r="I3683" t="s">
        <v>1040</v>
      </c>
      <c r="J3683" t="s">
        <v>5062</v>
      </c>
      <c r="K3683" t="s">
        <v>1042</v>
      </c>
      <c r="M3683">
        <v>311</v>
      </c>
      <c r="N3683" t="s">
        <v>5059</v>
      </c>
      <c r="Q3683">
        <v>1705914613583</v>
      </c>
      <c r="R3683">
        <v>104</v>
      </c>
      <c r="S3683">
        <v>1</v>
      </c>
      <c r="T3683">
        <v>311</v>
      </c>
      <c r="U3683">
        <v>3</v>
      </c>
      <c r="V3683" t="s">
        <v>1040</v>
      </c>
      <c r="W3683">
        <v>804</v>
      </c>
    </row>
    <row r="3684" spans="1:23" hidden="1" x14ac:dyDescent="0.25">
      <c r="A3684" t="s">
        <v>5074</v>
      </c>
      <c r="B3684">
        <v>1705914775240</v>
      </c>
      <c r="C3684" t="s">
        <v>1037</v>
      </c>
      <c r="D3684" t="s">
        <v>1054</v>
      </c>
      <c r="E3684">
        <v>3</v>
      </c>
      <c r="F3684">
        <v>11</v>
      </c>
      <c r="H3684" t="s">
        <v>1045</v>
      </c>
      <c r="I3684" t="s">
        <v>1040</v>
      </c>
      <c r="J3684" t="s">
        <v>5062</v>
      </c>
      <c r="K3684" t="s">
        <v>1042</v>
      </c>
      <c r="L3684">
        <v>1705914739954</v>
      </c>
      <c r="M3684">
        <v>311</v>
      </c>
      <c r="N3684" t="s">
        <v>5075</v>
      </c>
      <c r="Q3684">
        <v>1705914613583</v>
      </c>
      <c r="R3684">
        <v>104</v>
      </c>
      <c r="S3684">
        <v>1</v>
      </c>
      <c r="T3684">
        <v>311</v>
      </c>
      <c r="U3684">
        <v>3</v>
      </c>
      <c r="V3684" t="s">
        <v>1040</v>
      </c>
      <c r="W3684">
        <v>804</v>
      </c>
    </row>
    <row r="3685" spans="1:23" hidden="1" x14ac:dyDescent="0.25">
      <c r="A3685" t="s">
        <v>5076</v>
      </c>
      <c r="B3685">
        <v>1705914777117</v>
      </c>
      <c r="C3685" t="s">
        <v>1037</v>
      </c>
      <c r="D3685" t="s">
        <v>1038</v>
      </c>
      <c r="E3685">
        <v>3</v>
      </c>
      <c r="F3685">
        <v>11</v>
      </c>
      <c r="H3685" t="s">
        <v>1039</v>
      </c>
      <c r="I3685" t="s">
        <v>1040</v>
      </c>
      <c r="J3685" t="s">
        <v>5077</v>
      </c>
      <c r="K3685" t="s">
        <v>1042</v>
      </c>
      <c r="M3685">
        <v>312</v>
      </c>
      <c r="N3685" t="s">
        <v>1042</v>
      </c>
      <c r="Q3685">
        <v>1705914767818</v>
      </c>
      <c r="R3685">
        <v>104</v>
      </c>
      <c r="S3685">
        <v>1</v>
      </c>
      <c r="T3685">
        <v>312</v>
      </c>
      <c r="U3685">
        <v>4</v>
      </c>
      <c r="V3685" t="s">
        <v>1040</v>
      </c>
      <c r="W3685">
        <v>804</v>
      </c>
    </row>
    <row r="3686" spans="1:23" hidden="1" x14ac:dyDescent="0.25">
      <c r="A3686" t="s">
        <v>5078</v>
      </c>
      <c r="C3686" t="s">
        <v>1042</v>
      </c>
      <c r="D3686" t="s">
        <v>1042</v>
      </c>
      <c r="E3686">
        <v>3</v>
      </c>
      <c r="F3686">
        <v>11</v>
      </c>
      <c r="H3686" t="s">
        <v>1058</v>
      </c>
      <c r="I3686" t="s">
        <v>1040</v>
      </c>
      <c r="J3686" t="s">
        <v>1042</v>
      </c>
      <c r="K3686" t="s">
        <v>1042</v>
      </c>
      <c r="N3686" t="s">
        <v>5075</v>
      </c>
      <c r="V3686" t="s">
        <v>1042</v>
      </c>
    </row>
    <row r="3687" spans="1:23" hidden="1" x14ac:dyDescent="0.25">
      <c r="A3687" t="s">
        <v>5079</v>
      </c>
      <c r="B3687">
        <v>1705914780406</v>
      </c>
      <c r="C3687" t="s">
        <v>1037</v>
      </c>
      <c r="D3687" t="s">
        <v>1047</v>
      </c>
      <c r="E3687">
        <v>3</v>
      </c>
      <c r="F3687">
        <v>11</v>
      </c>
      <c r="H3687" t="s">
        <v>1045</v>
      </c>
      <c r="I3687" t="s">
        <v>1040</v>
      </c>
      <c r="J3687" t="s">
        <v>5077</v>
      </c>
      <c r="K3687" t="s">
        <v>1042</v>
      </c>
      <c r="M3687">
        <v>312</v>
      </c>
      <c r="N3687" t="s">
        <v>5075</v>
      </c>
      <c r="Q3687">
        <v>1705914767818</v>
      </c>
      <c r="R3687">
        <v>104</v>
      </c>
      <c r="S3687">
        <v>1</v>
      </c>
      <c r="T3687">
        <v>312</v>
      </c>
      <c r="U3687">
        <v>4</v>
      </c>
      <c r="V3687" t="s">
        <v>1040</v>
      </c>
      <c r="W3687">
        <v>804</v>
      </c>
    </row>
    <row r="3688" spans="1:23" hidden="1" x14ac:dyDescent="0.25">
      <c r="A3688" t="s">
        <v>5080</v>
      </c>
      <c r="B3688">
        <v>1705914780569</v>
      </c>
      <c r="C3688" t="s">
        <v>1037</v>
      </c>
      <c r="D3688" t="s">
        <v>1044</v>
      </c>
      <c r="E3688">
        <v>3</v>
      </c>
      <c r="F3688">
        <v>11</v>
      </c>
      <c r="H3688" t="s">
        <v>1045</v>
      </c>
      <c r="I3688" t="s">
        <v>1040</v>
      </c>
      <c r="J3688" t="s">
        <v>5077</v>
      </c>
      <c r="K3688" t="s">
        <v>1042</v>
      </c>
      <c r="L3688">
        <v>1705914780406</v>
      </c>
      <c r="M3688">
        <v>312</v>
      </c>
      <c r="N3688" t="s">
        <v>5075</v>
      </c>
      <c r="Q3688">
        <v>1705914767818</v>
      </c>
      <c r="R3688">
        <v>104</v>
      </c>
      <c r="S3688">
        <v>1</v>
      </c>
      <c r="T3688">
        <v>312</v>
      </c>
      <c r="U3688">
        <v>4</v>
      </c>
      <c r="V3688" t="s">
        <v>1040</v>
      </c>
      <c r="W3688">
        <v>804</v>
      </c>
    </row>
    <row r="3689" spans="1:23" hidden="1" x14ac:dyDescent="0.25">
      <c r="A3689" t="s">
        <v>5081</v>
      </c>
      <c r="B3689">
        <v>1705914786753</v>
      </c>
      <c r="C3689" t="s">
        <v>1037</v>
      </c>
      <c r="D3689" t="s">
        <v>1047</v>
      </c>
      <c r="E3689">
        <v>3</v>
      </c>
      <c r="F3689">
        <v>11</v>
      </c>
      <c r="G3689">
        <v>4577</v>
      </c>
      <c r="H3689" t="s">
        <v>1070</v>
      </c>
      <c r="I3689" t="s">
        <v>1040</v>
      </c>
      <c r="J3689" t="s">
        <v>5077</v>
      </c>
      <c r="K3689" t="s">
        <v>1042</v>
      </c>
      <c r="M3689">
        <v>312</v>
      </c>
      <c r="N3689" t="s">
        <v>1042</v>
      </c>
      <c r="O3689">
        <v>4577</v>
      </c>
      <c r="P3689">
        <v>1</v>
      </c>
      <c r="Q3689">
        <v>1705914767818</v>
      </c>
      <c r="R3689">
        <v>104</v>
      </c>
      <c r="S3689">
        <v>1</v>
      </c>
      <c r="T3689">
        <v>312</v>
      </c>
      <c r="U3689">
        <v>4</v>
      </c>
      <c r="V3689" t="s">
        <v>1040</v>
      </c>
      <c r="W3689">
        <v>804</v>
      </c>
    </row>
    <row r="3690" spans="1:23" hidden="1" x14ac:dyDescent="0.25">
      <c r="A3690" t="s">
        <v>5082</v>
      </c>
      <c r="B3690">
        <v>1705914793593</v>
      </c>
      <c r="C3690" t="s">
        <v>1037</v>
      </c>
      <c r="D3690" t="s">
        <v>1044</v>
      </c>
      <c r="E3690">
        <v>3</v>
      </c>
      <c r="F3690">
        <v>11</v>
      </c>
      <c r="G3690">
        <v>4577</v>
      </c>
      <c r="H3690" t="s">
        <v>1070</v>
      </c>
      <c r="I3690" t="s">
        <v>1040</v>
      </c>
      <c r="J3690" t="s">
        <v>5077</v>
      </c>
      <c r="K3690" t="s">
        <v>1042</v>
      </c>
      <c r="L3690">
        <v>1705914786753</v>
      </c>
      <c r="M3690">
        <v>312</v>
      </c>
      <c r="N3690" t="s">
        <v>1042</v>
      </c>
      <c r="O3690">
        <v>4577</v>
      </c>
      <c r="P3690">
        <v>1</v>
      </c>
      <c r="Q3690">
        <v>1705914767818</v>
      </c>
      <c r="R3690">
        <v>104</v>
      </c>
      <c r="S3690">
        <v>1</v>
      </c>
      <c r="T3690">
        <v>312</v>
      </c>
      <c r="U3690">
        <v>4</v>
      </c>
      <c r="V3690" t="s">
        <v>1040</v>
      </c>
      <c r="W3690">
        <v>804</v>
      </c>
    </row>
    <row r="3691" spans="1:23" hidden="1" x14ac:dyDescent="0.25">
      <c r="A3691" t="s">
        <v>5083</v>
      </c>
      <c r="B3691">
        <v>1705914798410</v>
      </c>
      <c r="C3691" t="s">
        <v>1037</v>
      </c>
      <c r="D3691" t="s">
        <v>1047</v>
      </c>
      <c r="E3691">
        <v>3</v>
      </c>
      <c r="F3691">
        <v>11</v>
      </c>
      <c r="G3691">
        <v>4577</v>
      </c>
      <c r="H3691" t="s">
        <v>1070</v>
      </c>
      <c r="I3691" t="s">
        <v>1040</v>
      </c>
      <c r="J3691" t="s">
        <v>5077</v>
      </c>
      <c r="K3691" t="s">
        <v>1042</v>
      </c>
      <c r="M3691">
        <v>312</v>
      </c>
      <c r="N3691" t="s">
        <v>1042</v>
      </c>
      <c r="O3691">
        <v>4577</v>
      </c>
      <c r="P3691">
        <v>1</v>
      </c>
      <c r="Q3691">
        <v>1705914767818</v>
      </c>
      <c r="R3691">
        <v>104</v>
      </c>
      <c r="S3691">
        <v>1</v>
      </c>
      <c r="T3691">
        <v>312</v>
      </c>
      <c r="U3691">
        <v>4</v>
      </c>
      <c r="V3691" t="s">
        <v>1040</v>
      </c>
      <c r="W3691">
        <v>804</v>
      </c>
    </row>
    <row r="3692" spans="1:23" hidden="1" x14ac:dyDescent="0.25">
      <c r="A3692" t="s">
        <v>5084</v>
      </c>
      <c r="B3692">
        <v>1705914805303</v>
      </c>
      <c r="C3692" t="s">
        <v>1037</v>
      </c>
      <c r="D3692" t="s">
        <v>1044</v>
      </c>
      <c r="E3692">
        <v>3</v>
      </c>
      <c r="F3692">
        <v>11</v>
      </c>
      <c r="G3692">
        <v>4577</v>
      </c>
      <c r="H3692" t="s">
        <v>1070</v>
      </c>
      <c r="I3692" t="s">
        <v>1040</v>
      </c>
      <c r="J3692" t="s">
        <v>5077</v>
      </c>
      <c r="K3692" t="s">
        <v>1042</v>
      </c>
      <c r="L3692">
        <v>1705914798410</v>
      </c>
      <c r="M3692">
        <v>312</v>
      </c>
      <c r="N3692" t="s">
        <v>1042</v>
      </c>
      <c r="O3692">
        <v>4577</v>
      </c>
      <c r="P3692">
        <v>1</v>
      </c>
      <c r="Q3692">
        <v>1705914767818</v>
      </c>
      <c r="R3692">
        <v>104</v>
      </c>
      <c r="S3692">
        <v>1</v>
      </c>
      <c r="T3692">
        <v>312</v>
      </c>
      <c r="U3692">
        <v>4</v>
      </c>
      <c r="V3692" t="s">
        <v>1040</v>
      </c>
      <c r="W3692">
        <v>804</v>
      </c>
    </row>
    <row r="3693" spans="1:23" hidden="1" x14ac:dyDescent="0.25">
      <c r="A3693" t="s">
        <v>5085</v>
      </c>
      <c r="B3693">
        <v>1705914805323</v>
      </c>
      <c r="C3693" t="s">
        <v>1037</v>
      </c>
      <c r="D3693" t="s">
        <v>1047</v>
      </c>
      <c r="E3693">
        <v>3</v>
      </c>
      <c r="F3693">
        <v>11</v>
      </c>
      <c r="G3693">
        <v>4578</v>
      </c>
      <c r="H3693" t="s">
        <v>1070</v>
      </c>
      <c r="I3693" t="s">
        <v>1040</v>
      </c>
      <c r="J3693" t="s">
        <v>5077</v>
      </c>
      <c r="K3693" t="s">
        <v>1042</v>
      </c>
      <c r="M3693">
        <v>312</v>
      </c>
      <c r="N3693" t="s">
        <v>1042</v>
      </c>
      <c r="O3693">
        <v>4578</v>
      </c>
      <c r="P3693">
        <v>2</v>
      </c>
      <c r="Q3693">
        <v>1705914767818</v>
      </c>
      <c r="R3693">
        <v>104</v>
      </c>
      <c r="S3693">
        <v>1</v>
      </c>
      <c r="T3693">
        <v>312</v>
      </c>
      <c r="U3693">
        <v>4</v>
      </c>
      <c r="V3693" t="s">
        <v>1040</v>
      </c>
      <c r="W3693">
        <v>804</v>
      </c>
    </row>
    <row r="3694" spans="1:23" hidden="1" x14ac:dyDescent="0.25">
      <c r="A3694" t="s">
        <v>5086</v>
      </c>
      <c r="B3694">
        <v>1705914805890</v>
      </c>
      <c r="C3694" t="s">
        <v>1037</v>
      </c>
      <c r="D3694" t="s">
        <v>1044</v>
      </c>
      <c r="E3694">
        <v>3</v>
      </c>
      <c r="F3694">
        <v>11</v>
      </c>
      <c r="G3694">
        <v>4578</v>
      </c>
      <c r="H3694" t="s">
        <v>1070</v>
      </c>
      <c r="I3694" t="s">
        <v>1040</v>
      </c>
      <c r="J3694" t="s">
        <v>5077</v>
      </c>
      <c r="K3694" t="s">
        <v>1042</v>
      </c>
      <c r="L3694">
        <v>1705914805323</v>
      </c>
      <c r="M3694">
        <v>312</v>
      </c>
      <c r="N3694" t="s">
        <v>1042</v>
      </c>
      <c r="O3694">
        <v>4578</v>
      </c>
      <c r="P3694">
        <v>2</v>
      </c>
      <c r="Q3694">
        <v>1705914767818</v>
      </c>
      <c r="R3694">
        <v>104</v>
      </c>
      <c r="S3694">
        <v>1</v>
      </c>
      <c r="T3694">
        <v>312</v>
      </c>
      <c r="U3694">
        <v>4</v>
      </c>
      <c r="V3694" t="s">
        <v>1040</v>
      </c>
      <c r="W3694">
        <v>804</v>
      </c>
    </row>
    <row r="3695" spans="1:23" hidden="1" x14ac:dyDescent="0.25">
      <c r="A3695" t="s">
        <v>5087</v>
      </c>
      <c r="B3695">
        <v>1705914805989</v>
      </c>
      <c r="C3695" t="s">
        <v>1037</v>
      </c>
      <c r="D3695" t="s">
        <v>1047</v>
      </c>
      <c r="E3695">
        <v>3</v>
      </c>
      <c r="F3695">
        <v>11</v>
      </c>
      <c r="G3695">
        <v>4579</v>
      </c>
      <c r="H3695" t="s">
        <v>1070</v>
      </c>
      <c r="I3695" t="s">
        <v>1040</v>
      </c>
      <c r="J3695" t="s">
        <v>5077</v>
      </c>
      <c r="K3695" t="s">
        <v>1042</v>
      </c>
      <c r="M3695">
        <v>312</v>
      </c>
      <c r="N3695" t="s">
        <v>1042</v>
      </c>
      <c r="O3695">
        <v>4579</v>
      </c>
      <c r="P3695">
        <v>3</v>
      </c>
      <c r="Q3695">
        <v>1705914767818</v>
      </c>
      <c r="R3695">
        <v>104</v>
      </c>
      <c r="S3695">
        <v>1</v>
      </c>
      <c r="T3695">
        <v>312</v>
      </c>
      <c r="U3695">
        <v>4</v>
      </c>
      <c r="V3695" t="s">
        <v>1040</v>
      </c>
      <c r="W3695">
        <v>804</v>
      </c>
    </row>
    <row r="3696" spans="1:23" hidden="1" x14ac:dyDescent="0.25">
      <c r="A3696" t="s">
        <v>5088</v>
      </c>
      <c r="B3696">
        <v>1705914809915</v>
      </c>
      <c r="C3696" t="s">
        <v>1037</v>
      </c>
      <c r="D3696" t="s">
        <v>1305</v>
      </c>
      <c r="E3696">
        <v>3</v>
      </c>
      <c r="F3696">
        <v>11</v>
      </c>
      <c r="G3696">
        <v>4579</v>
      </c>
      <c r="H3696" t="s">
        <v>1070</v>
      </c>
      <c r="I3696" t="s">
        <v>1040</v>
      </c>
      <c r="J3696" t="s">
        <v>5077</v>
      </c>
      <c r="K3696" t="s">
        <v>1042</v>
      </c>
      <c r="L3696">
        <v>1705914805989</v>
      </c>
      <c r="M3696">
        <v>312</v>
      </c>
      <c r="N3696" t="s">
        <v>1042</v>
      </c>
      <c r="O3696">
        <v>4579</v>
      </c>
      <c r="P3696">
        <v>3</v>
      </c>
      <c r="Q3696">
        <v>1705914767818</v>
      </c>
      <c r="R3696">
        <v>104</v>
      </c>
      <c r="S3696">
        <v>1</v>
      </c>
      <c r="T3696">
        <v>312</v>
      </c>
      <c r="U3696">
        <v>4</v>
      </c>
      <c r="V3696" t="s">
        <v>1040</v>
      </c>
      <c r="W3696">
        <v>804</v>
      </c>
    </row>
    <row r="3697" spans="1:23" hidden="1" x14ac:dyDescent="0.25">
      <c r="A3697" t="s">
        <v>5089</v>
      </c>
      <c r="B3697">
        <v>1705914811922</v>
      </c>
      <c r="C3697" t="s">
        <v>1037</v>
      </c>
      <c r="D3697" t="s">
        <v>1044</v>
      </c>
      <c r="E3697">
        <v>3</v>
      </c>
      <c r="F3697">
        <v>11</v>
      </c>
      <c r="G3697">
        <v>4579</v>
      </c>
      <c r="H3697" t="s">
        <v>1070</v>
      </c>
      <c r="I3697" t="s">
        <v>1040</v>
      </c>
      <c r="J3697" t="s">
        <v>5077</v>
      </c>
      <c r="K3697" t="s">
        <v>1042</v>
      </c>
      <c r="L3697">
        <v>1705914805989</v>
      </c>
      <c r="M3697">
        <v>312</v>
      </c>
      <c r="N3697" t="s">
        <v>1042</v>
      </c>
      <c r="O3697">
        <v>4579</v>
      </c>
      <c r="P3697">
        <v>3</v>
      </c>
      <c r="Q3697">
        <v>1705914767818</v>
      </c>
      <c r="R3697">
        <v>104</v>
      </c>
      <c r="S3697">
        <v>1</v>
      </c>
      <c r="T3697">
        <v>312</v>
      </c>
      <c r="U3697">
        <v>4</v>
      </c>
      <c r="V3697" t="s">
        <v>1040</v>
      </c>
      <c r="W3697">
        <v>804</v>
      </c>
    </row>
    <row r="3698" spans="1:23" hidden="1" x14ac:dyDescent="0.25">
      <c r="A3698" t="s">
        <v>5090</v>
      </c>
      <c r="B3698">
        <v>1705914811925</v>
      </c>
      <c r="C3698" t="s">
        <v>1037</v>
      </c>
      <c r="D3698" t="s">
        <v>1047</v>
      </c>
      <c r="E3698">
        <v>3</v>
      </c>
      <c r="F3698">
        <v>11</v>
      </c>
      <c r="G3698">
        <v>4577</v>
      </c>
      <c r="H3698" t="s">
        <v>1070</v>
      </c>
      <c r="I3698" t="s">
        <v>1040</v>
      </c>
      <c r="J3698" t="s">
        <v>5077</v>
      </c>
      <c r="K3698" t="s">
        <v>1042</v>
      </c>
      <c r="M3698">
        <v>312</v>
      </c>
      <c r="N3698" t="s">
        <v>1042</v>
      </c>
      <c r="O3698">
        <v>4577</v>
      </c>
      <c r="P3698">
        <v>1</v>
      </c>
      <c r="Q3698">
        <v>1705914767818</v>
      </c>
      <c r="R3698">
        <v>104</v>
      </c>
      <c r="S3698">
        <v>1</v>
      </c>
      <c r="T3698">
        <v>312</v>
      </c>
      <c r="U3698">
        <v>4</v>
      </c>
      <c r="V3698" t="s">
        <v>1040</v>
      </c>
      <c r="W3698">
        <v>804</v>
      </c>
    </row>
    <row r="3699" spans="1:23" hidden="1" x14ac:dyDescent="0.25">
      <c r="A3699" t="s">
        <v>5091</v>
      </c>
      <c r="B3699">
        <v>1705914813945</v>
      </c>
      <c r="C3699" t="s">
        <v>1037</v>
      </c>
      <c r="D3699" t="s">
        <v>1305</v>
      </c>
      <c r="E3699">
        <v>3</v>
      </c>
      <c r="F3699">
        <v>11</v>
      </c>
      <c r="G3699">
        <v>4577</v>
      </c>
      <c r="H3699" t="s">
        <v>1070</v>
      </c>
      <c r="I3699" t="s">
        <v>1040</v>
      </c>
      <c r="J3699" t="s">
        <v>5077</v>
      </c>
      <c r="K3699" t="s">
        <v>1042</v>
      </c>
      <c r="L3699">
        <v>1705914811925</v>
      </c>
      <c r="M3699">
        <v>312</v>
      </c>
      <c r="N3699" t="s">
        <v>1042</v>
      </c>
      <c r="O3699">
        <v>4577</v>
      </c>
      <c r="P3699">
        <v>1</v>
      </c>
      <c r="Q3699">
        <v>1705914767818</v>
      </c>
      <c r="R3699">
        <v>104</v>
      </c>
      <c r="S3699">
        <v>1</v>
      </c>
      <c r="T3699">
        <v>312</v>
      </c>
      <c r="U3699">
        <v>4</v>
      </c>
      <c r="V3699" t="s">
        <v>1040</v>
      </c>
      <c r="W3699">
        <v>804</v>
      </c>
    </row>
    <row r="3700" spans="1:23" hidden="1" x14ac:dyDescent="0.25">
      <c r="A3700" t="s">
        <v>5092</v>
      </c>
      <c r="B3700">
        <v>1705914816966</v>
      </c>
      <c r="C3700" t="s">
        <v>1037</v>
      </c>
      <c r="D3700" t="s">
        <v>1047</v>
      </c>
      <c r="E3700">
        <v>3</v>
      </c>
      <c r="F3700">
        <v>11</v>
      </c>
      <c r="H3700" t="s">
        <v>1045</v>
      </c>
      <c r="I3700" t="s">
        <v>1040</v>
      </c>
      <c r="J3700" t="s">
        <v>5077</v>
      </c>
      <c r="K3700" t="s">
        <v>1042</v>
      </c>
      <c r="M3700">
        <v>312</v>
      </c>
      <c r="N3700" t="s">
        <v>5075</v>
      </c>
      <c r="Q3700">
        <v>1705914767818</v>
      </c>
      <c r="R3700">
        <v>104</v>
      </c>
      <c r="S3700">
        <v>1</v>
      </c>
      <c r="T3700">
        <v>312</v>
      </c>
      <c r="U3700">
        <v>4</v>
      </c>
      <c r="V3700" t="s">
        <v>1040</v>
      </c>
      <c r="W3700">
        <v>804</v>
      </c>
    </row>
    <row r="3701" spans="1:23" hidden="1" x14ac:dyDescent="0.25">
      <c r="A3701" t="s">
        <v>5093</v>
      </c>
      <c r="B3701">
        <v>1705914816949</v>
      </c>
      <c r="C3701" t="s">
        <v>1037</v>
      </c>
      <c r="D3701" t="s">
        <v>1044</v>
      </c>
      <c r="E3701">
        <v>3</v>
      </c>
      <c r="F3701">
        <v>11</v>
      </c>
      <c r="G3701">
        <v>4577</v>
      </c>
      <c r="H3701" t="s">
        <v>1070</v>
      </c>
      <c r="I3701" t="s">
        <v>1040</v>
      </c>
      <c r="J3701" t="s">
        <v>5077</v>
      </c>
      <c r="K3701" t="s">
        <v>1042</v>
      </c>
      <c r="L3701">
        <v>1705914811925</v>
      </c>
      <c r="M3701">
        <v>312</v>
      </c>
      <c r="N3701" t="s">
        <v>1042</v>
      </c>
      <c r="O3701">
        <v>4577</v>
      </c>
      <c r="P3701">
        <v>1</v>
      </c>
      <c r="Q3701">
        <v>1705914767818</v>
      </c>
      <c r="R3701">
        <v>104</v>
      </c>
      <c r="S3701">
        <v>1</v>
      </c>
      <c r="T3701">
        <v>312</v>
      </c>
      <c r="U3701">
        <v>4</v>
      </c>
      <c r="V3701" t="s">
        <v>1040</v>
      </c>
      <c r="W3701">
        <v>804</v>
      </c>
    </row>
    <row r="3702" spans="1:23" hidden="1" x14ac:dyDescent="0.25">
      <c r="A3702" t="s">
        <v>5094</v>
      </c>
      <c r="B3702">
        <v>1705914816978</v>
      </c>
      <c r="C3702" t="s">
        <v>1037</v>
      </c>
      <c r="D3702" t="s">
        <v>1044</v>
      </c>
      <c r="E3702">
        <v>3</v>
      </c>
      <c r="F3702">
        <v>11</v>
      </c>
      <c r="H3702" t="s">
        <v>1045</v>
      </c>
      <c r="I3702" t="s">
        <v>1040</v>
      </c>
      <c r="J3702" t="s">
        <v>5077</v>
      </c>
      <c r="K3702" t="s">
        <v>1042</v>
      </c>
      <c r="L3702">
        <v>1705914816966</v>
      </c>
      <c r="M3702">
        <v>312</v>
      </c>
      <c r="N3702" t="s">
        <v>5075</v>
      </c>
      <c r="Q3702">
        <v>1705914767818</v>
      </c>
      <c r="R3702">
        <v>104</v>
      </c>
      <c r="S3702">
        <v>1</v>
      </c>
      <c r="T3702">
        <v>312</v>
      </c>
      <c r="U3702">
        <v>4</v>
      </c>
      <c r="V3702" t="s">
        <v>1040</v>
      </c>
      <c r="W3702">
        <v>804</v>
      </c>
    </row>
    <row r="3703" spans="1:23" hidden="1" x14ac:dyDescent="0.25">
      <c r="A3703" t="s">
        <v>5095</v>
      </c>
      <c r="B3703">
        <v>1705915046158</v>
      </c>
      <c r="C3703" t="s">
        <v>1037</v>
      </c>
      <c r="D3703" t="s">
        <v>1038</v>
      </c>
      <c r="E3703">
        <v>4</v>
      </c>
      <c r="F3703">
        <v>11</v>
      </c>
      <c r="H3703" t="s">
        <v>1039</v>
      </c>
      <c r="I3703" t="s">
        <v>1040</v>
      </c>
      <c r="J3703" t="s">
        <v>1041</v>
      </c>
      <c r="K3703" t="s">
        <v>1042</v>
      </c>
      <c r="N3703" t="s">
        <v>1042</v>
      </c>
      <c r="Q3703">
        <v>1705915036968</v>
      </c>
      <c r="R3703">
        <v>104</v>
      </c>
      <c r="S3703">
        <v>-1</v>
      </c>
      <c r="T3703">
        <v>-1</v>
      </c>
      <c r="U3703">
        <v>7</v>
      </c>
      <c r="V3703" t="s">
        <v>1040</v>
      </c>
      <c r="W3703">
        <v>804</v>
      </c>
    </row>
    <row r="3704" spans="1:23" ht="75" hidden="1" x14ac:dyDescent="0.25">
      <c r="A3704" t="s">
        <v>5096</v>
      </c>
      <c r="C3704" t="s">
        <v>1042</v>
      </c>
      <c r="D3704" t="s">
        <v>1042</v>
      </c>
      <c r="E3704">
        <v>4</v>
      </c>
      <c r="F3704">
        <v>11</v>
      </c>
      <c r="H3704" t="s">
        <v>1058</v>
      </c>
      <c r="I3704" t="s">
        <v>1040</v>
      </c>
      <c r="J3704" t="s">
        <v>1042</v>
      </c>
      <c r="K3704" t="s">
        <v>1042</v>
      </c>
      <c r="N3704" s="1" t="s">
        <v>4575</v>
      </c>
      <c r="V3704" t="s">
        <v>1042</v>
      </c>
    </row>
    <row r="3705" spans="1:23" hidden="1" x14ac:dyDescent="0.25">
      <c r="A3705" t="s">
        <v>5097</v>
      </c>
      <c r="B3705">
        <v>1705915059077</v>
      </c>
      <c r="C3705" t="s">
        <v>1037</v>
      </c>
      <c r="D3705" t="s">
        <v>1047</v>
      </c>
      <c r="E3705">
        <v>4</v>
      </c>
      <c r="F3705">
        <v>11</v>
      </c>
      <c r="H3705" t="s">
        <v>1045</v>
      </c>
      <c r="I3705" t="s">
        <v>1040</v>
      </c>
      <c r="J3705" t="s">
        <v>1041</v>
      </c>
      <c r="K3705" t="s">
        <v>1042</v>
      </c>
      <c r="N3705" t="s">
        <v>1042</v>
      </c>
      <c r="Q3705">
        <v>1705915036968</v>
      </c>
      <c r="R3705">
        <v>104</v>
      </c>
      <c r="S3705">
        <v>-1</v>
      </c>
      <c r="T3705">
        <v>-1</v>
      </c>
      <c r="U3705">
        <v>7</v>
      </c>
      <c r="V3705" t="s">
        <v>1040</v>
      </c>
      <c r="W3705">
        <v>804</v>
      </c>
    </row>
    <row r="3706" spans="1:23" hidden="1" x14ac:dyDescent="0.25">
      <c r="A3706" t="s">
        <v>5098</v>
      </c>
      <c r="C3706" t="s">
        <v>1042</v>
      </c>
      <c r="D3706" t="s">
        <v>1042</v>
      </c>
      <c r="E3706">
        <v>4</v>
      </c>
      <c r="F3706">
        <v>11</v>
      </c>
      <c r="H3706" t="s">
        <v>1058</v>
      </c>
      <c r="I3706" t="s">
        <v>1040</v>
      </c>
      <c r="J3706" t="s">
        <v>1042</v>
      </c>
      <c r="K3706" t="s">
        <v>5099</v>
      </c>
      <c r="N3706" t="s">
        <v>4575</v>
      </c>
      <c r="V3706" t="s">
        <v>1042</v>
      </c>
    </row>
    <row r="3707" spans="1:23" hidden="1" x14ac:dyDescent="0.25">
      <c r="A3707" t="s">
        <v>5100</v>
      </c>
      <c r="B3707">
        <v>1705915067311</v>
      </c>
      <c r="C3707" t="s">
        <v>1037</v>
      </c>
      <c r="D3707" t="s">
        <v>1044</v>
      </c>
      <c r="E3707">
        <v>4</v>
      </c>
      <c r="F3707">
        <v>11</v>
      </c>
      <c r="H3707" t="s">
        <v>1045</v>
      </c>
      <c r="I3707" t="s">
        <v>1040</v>
      </c>
      <c r="J3707" t="s">
        <v>1041</v>
      </c>
      <c r="K3707" t="s">
        <v>1042</v>
      </c>
      <c r="L3707">
        <v>1705915059077</v>
      </c>
      <c r="N3707" t="s">
        <v>1042</v>
      </c>
      <c r="Q3707">
        <v>1705915036968</v>
      </c>
      <c r="R3707">
        <v>104</v>
      </c>
      <c r="S3707">
        <v>-1</v>
      </c>
      <c r="T3707">
        <v>-1</v>
      </c>
      <c r="U3707">
        <v>7</v>
      </c>
      <c r="V3707" t="s">
        <v>1040</v>
      </c>
      <c r="W3707">
        <v>804</v>
      </c>
    </row>
    <row r="3708" spans="1:23" hidden="1" x14ac:dyDescent="0.25">
      <c r="A3708" t="s">
        <v>5101</v>
      </c>
      <c r="B3708">
        <v>1705915095060</v>
      </c>
      <c r="C3708" t="s">
        <v>1037</v>
      </c>
      <c r="D3708" t="s">
        <v>1047</v>
      </c>
      <c r="E3708">
        <v>4</v>
      </c>
      <c r="F3708">
        <v>11</v>
      </c>
      <c r="H3708" t="s">
        <v>1045</v>
      </c>
      <c r="I3708" t="s">
        <v>1040</v>
      </c>
      <c r="J3708" t="s">
        <v>1041</v>
      </c>
      <c r="K3708" t="s">
        <v>1042</v>
      </c>
      <c r="N3708" t="s">
        <v>1042</v>
      </c>
      <c r="Q3708">
        <v>1705915036968</v>
      </c>
      <c r="R3708">
        <v>104</v>
      </c>
      <c r="S3708">
        <v>-1</v>
      </c>
      <c r="T3708">
        <v>-1</v>
      </c>
      <c r="U3708">
        <v>7</v>
      </c>
      <c r="V3708" t="s">
        <v>1040</v>
      </c>
      <c r="W3708">
        <v>804</v>
      </c>
    </row>
    <row r="3709" spans="1:23" hidden="1" x14ac:dyDescent="0.25">
      <c r="A3709" t="s">
        <v>5102</v>
      </c>
      <c r="B3709">
        <v>1705915095090</v>
      </c>
      <c r="C3709" t="s">
        <v>1037</v>
      </c>
      <c r="D3709" t="s">
        <v>1044</v>
      </c>
      <c r="E3709">
        <v>4</v>
      </c>
      <c r="F3709">
        <v>11</v>
      </c>
      <c r="H3709" t="s">
        <v>1045</v>
      </c>
      <c r="I3709" t="s">
        <v>1040</v>
      </c>
      <c r="J3709" t="s">
        <v>1041</v>
      </c>
      <c r="K3709" t="s">
        <v>1042</v>
      </c>
      <c r="L3709">
        <v>1705915095060</v>
      </c>
      <c r="N3709" t="s">
        <v>1042</v>
      </c>
      <c r="Q3709">
        <v>1705915036968</v>
      </c>
      <c r="R3709">
        <v>104</v>
      </c>
      <c r="S3709">
        <v>-1</v>
      </c>
      <c r="T3709">
        <v>-1</v>
      </c>
      <c r="U3709">
        <v>7</v>
      </c>
      <c r="V3709" t="s">
        <v>1040</v>
      </c>
      <c r="W3709">
        <v>804</v>
      </c>
    </row>
    <row r="3710" spans="1:23" hidden="1" x14ac:dyDescent="0.25">
      <c r="A3710" t="s">
        <v>5103</v>
      </c>
      <c r="B3710">
        <v>1705915095208</v>
      </c>
      <c r="C3710" t="s">
        <v>1037</v>
      </c>
      <c r="D3710" t="s">
        <v>1047</v>
      </c>
      <c r="E3710">
        <v>4</v>
      </c>
      <c r="F3710">
        <v>11</v>
      </c>
      <c r="H3710" t="s">
        <v>1045</v>
      </c>
      <c r="I3710" t="s">
        <v>1040</v>
      </c>
      <c r="J3710" t="s">
        <v>1041</v>
      </c>
      <c r="K3710" t="s">
        <v>1042</v>
      </c>
      <c r="N3710" t="s">
        <v>1042</v>
      </c>
      <c r="Q3710">
        <v>1705915036968</v>
      </c>
      <c r="R3710">
        <v>104</v>
      </c>
      <c r="S3710">
        <v>-1</v>
      </c>
      <c r="T3710">
        <v>-1</v>
      </c>
      <c r="U3710">
        <v>7</v>
      </c>
      <c r="V3710" t="s">
        <v>1040</v>
      </c>
      <c r="W3710">
        <v>804</v>
      </c>
    </row>
    <row r="3711" spans="1:23" hidden="1" x14ac:dyDescent="0.25">
      <c r="A3711" t="s">
        <v>5104</v>
      </c>
      <c r="B3711">
        <v>1705915115460</v>
      </c>
      <c r="C3711" t="s">
        <v>1037</v>
      </c>
      <c r="D3711" t="s">
        <v>1044</v>
      </c>
      <c r="E3711">
        <v>4</v>
      </c>
      <c r="F3711">
        <v>11</v>
      </c>
      <c r="H3711" t="s">
        <v>1045</v>
      </c>
      <c r="I3711" t="s">
        <v>1040</v>
      </c>
      <c r="J3711" t="s">
        <v>1041</v>
      </c>
      <c r="K3711" t="s">
        <v>1042</v>
      </c>
      <c r="L3711">
        <v>1705915095208</v>
      </c>
      <c r="N3711" t="s">
        <v>5105</v>
      </c>
      <c r="Q3711">
        <v>1705915036968</v>
      </c>
      <c r="R3711">
        <v>104</v>
      </c>
      <c r="S3711">
        <v>-1</v>
      </c>
      <c r="T3711">
        <v>-1</v>
      </c>
      <c r="U3711">
        <v>7</v>
      </c>
      <c r="V3711" t="s">
        <v>1040</v>
      </c>
      <c r="W3711">
        <v>804</v>
      </c>
    </row>
    <row r="3712" spans="1:23" hidden="1" x14ac:dyDescent="0.25">
      <c r="A3712" t="s">
        <v>5106</v>
      </c>
      <c r="B3712">
        <v>1705915115958</v>
      </c>
      <c r="C3712" t="s">
        <v>1037</v>
      </c>
      <c r="D3712" t="s">
        <v>1054</v>
      </c>
      <c r="E3712">
        <v>4</v>
      </c>
      <c r="F3712">
        <v>11</v>
      </c>
      <c r="H3712" t="s">
        <v>1045</v>
      </c>
      <c r="I3712" t="s">
        <v>1040</v>
      </c>
      <c r="J3712" t="s">
        <v>1041</v>
      </c>
      <c r="K3712" t="s">
        <v>1042</v>
      </c>
      <c r="L3712">
        <v>1705915095208</v>
      </c>
      <c r="N3712" t="s">
        <v>5105</v>
      </c>
      <c r="Q3712">
        <v>1705915036968</v>
      </c>
      <c r="R3712">
        <v>104</v>
      </c>
      <c r="S3712">
        <v>-1</v>
      </c>
      <c r="T3712">
        <v>-1</v>
      </c>
      <c r="U3712">
        <v>7</v>
      </c>
      <c r="V3712" t="s">
        <v>1040</v>
      </c>
      <c r="W3712">
        <v>804</v>
      </c>
    </row>
    <row r="3713" spans="1:23" hidden="1" x14ac:dyDescent="0.25">
      <c r="A3713" t="s">
        <v>5107</v>
      </c>
      <c r="B3713">
        <v>1705915117752</v>
      </c>
      <c r="C3713" t="s">
        <v>1037</v>
      </c>
      <c r="D3713" t="s">
        <v>1038</v>
      </c>
      <c r="E3713">
        <v>4</v>
      </c>
      <c r="F3713">
        <v>11</v>
      </c>
      <c r="H3713" t="s">
        <v>1039</v>
      </c>
      <c r="I3713" t="s">
        <v>1040</v>
      </c>
      <c r="J3713" t="s">
        <v>5108</v>
      </c>
      <c r="K3713" t="s">
        <v>1042</v>
      </c>
      <c r="M3713">
        <v>313</v>
      </c>
      <c r="N3713" t="s">
        <v>1042</v>
      </c>
      <c r="Q3713">
        <v>1705915108505</v>
      </c>
      <c r="R3713">
        <v>104</v>
      </c>
      <c r="S3713">
        <v>1</v>
      </c>
      <c r="T3713">
        <v>313</v>
      </c>
      <c r="U3713">
        <v>8</v>
      </c>
      <c r="V3713" t="s">
        <v>1040</v>
      </c>
      <c r="W3713">
        <v>804</v>
      </c>
    </row>
    <row r="3714" spans="1:23" hidden="1" x14ac:dyDescent="0.25">
      <c r="A3714" t="s">
        <v>5109</v>
      </c>
      <c r="C3714" t="s">
        <v>1042</v>
      </c>
      <c r="D3714" t="s">
        <v>1042</v>
      </c>
      <c r="E3714">
        <v>4</v>
      </c>
      <c r="F3714">
        <v>11</v>
      </c>
      <c r="H3714" t="s">
        <v>1058</v>
      </c>
      <c r="I3714" t="s">
        <v>1040</v>
      </c>
      <c r="J3714" t="s">
        <v>1042</v>
      </c>
      <c r="K3714" t="s">
        <v>1042</v>
      </c>
      <c r="N3714" t="s">
        <v>5105</v>
      </c>
      <c r="V3714" t="s">
        <v>1042</v>
      </c>
    </row>
    <row r="3715" spans="1:23" hidden="1" x14ac:dyDescent="0.25">
      <c r="A3715" t="s">
        <v>5110</v>
      </c>
      <c r="B3715">
        <v>1705915121341</v>
      </c>
      <c r="C3715" t="s">
        <v>1037</v>
      </c>
      <c r="D3715" t="s">
        <v>1047</v>
      </c>
      <c r="E3715">
        <v>4</v>
      </c>
      <c r="F3715">
        <v>11</v>
      </c>
      <c r="G3715">
        <v>4587</v>
      </c>
      <c r="H3715" t="s">
        <v>1070</v>
      </c>
      <c r="I3715" t="s">
        <v>1040</v>
      </c>
      <c r="J3715" t="s">
        <v>5108</v>
      </c>
      <c r="K3715" t="s">
        <v>1042</v>
      </c>
      <c r="M3715">
        <v>313</v>
      </c>
      <c r="N3715" t="s">
        <v>1042</v>
      </c>
      <c r="O3715">
        <v>4587</v>
      </c>
      <c r="P3715">
        <v>1</v>
      </c>
      <c r="Q3715">
        <v>1705915108505</v>
      </c>
      <c r="R3715">
        <v>104</v>
      </c>
      <c r="S3715">
        <v>1</v>
      </c>
      <c r="T3715">
        <v>313</v>
      </c>
      <c r="U3715">
        <v>8</v>
      </c>
      <c r="V3715" t="s">
        <v>1040</v>
      </c>
      <c r="W3715">
        <v>804</v>
      </c>
    </row>
    <row r="3716" spans="1:23" hidden="1" x14ac:dyDescent="0.25">
      <c r="A3716" t="s">
        <v>5111</v>
      </c>
      <c r="B3716">
        <v>1705915121686</v>
      </c>
      <c r="C3716" t="s">
        <v>1037</v>
      </c>
      <c r="D3716" t="s">
        <v>1044</v>
      </c>
      <c r="E3716">
        <v>4</v>
      </c>
      <c r="F3716">
        <v>11</v>
      </c>
      <c r="G3716">
        <v>4587</v>
      </c>
      <c r="H3716" t="s">
        <v>1070</v>
      </c>
      <c r="I3716" t="s">
        <v>1040</v>
      </c>
      <c r="J3716" t="s">
        <v>5108</v>
      </c>
      <c r="K3716" t="s">
        <v>1042</v>
      </c>
      <c r="L3716">
        <v>1705915121341</v>
      </c>
      <c r="M3716">
        <v>313</v>
      </c>
      <c r="N3716" t="s">
        <v>1042</v>
      </c>
      <c r="O3716">
        <v>4587</v>
      </c>
      <c r="P3716">
        <v>1</v>
      </c>
      <c r="Q3716">
        <v>1705915108505</v>
      </c>
      <c r="R3716">
        <v>104</v>
      </c>
      <c r="S3716">
        <v>1</v>
      </c>
      <c r="T3716">
        <v>313</v>
      </c>
      <c r="U3716">
        <v>8</v>
      </c>
      <c r="V3716" t="s">
        <v>1040</v>
      </c>
      <c r="W3716">
        <v>804</v>
      </c>
    </row>
    <row r="3717" spans="1:23" hidden="1" x14ac:dyDescent="0.25">
      <c r="A3717" t="s">
        <v>5112</v>
      </c>
      <c r="C3717" t="s">
        <v>1042</v>
      </c>
      <c r="D3717" t="s">
        <v>1042</v>
      </c>
      <c r="E3717">
        <v>4</v>
      </c>
      <c r="F3717">
        <v>11</v>
      </c>
      <c r="H3717" t="s">
        <v>1058</v>
      </c>
      <c r="I3717" t="s">
        <v>1040</v>
      </c>
      <c r="J3717" t="s">
        <v>1042</v>
      </c>
      <c r="K3717" t="s">
        <v>5113</v>
      </c>
      <c r="N3717" t="s">
        <v>5105</v>
      </c>
      <c r="V3717" t="s">
        <v>1042</v>
      </c>
    </row>
    <row r="3718" spans="1:23" hidden="1" x14ac:dyDescent="0.25">
      <c r="A3718" t="s">
        <v>5114</v>
      </c>
      <c r="B3718">
        <v>1705915121793</v>
      </c>
      <c r="C3718" t="s">
        <v>1037</v>
      </c>
      <c r="D3718" t="s">
        <v>1047</v>
      </c>
      <c r="E3718">
        <v>4</v>
      </c>
      <c r="F3718">
        <v>11</v>
      </c>
      <c r="G3718">
        <v>4588</v>
      </c>
      <c r="H3718" t="s">
        <v>1070</v>
      </c>
      <c r="I3718" t="s">
        <v>1040</v>
      </c>
      <c r="J3718" t="s">
        <v>5108</v>
      </c>
      <c r="K3718" t="s">
        <v>1042</v>
      </c>
      <c r="M3718">
        <v>313</v>
      </c>
      <c r="N3718" t="s">
        <v>1042</v>
      </c>
      <c r="O3718">
        <v>4588</v>
      </c>
      <c r="P3718">
        <v>2</v>
      </c>
      <c r="Q3718">
        <v>1705915108505</v>
      </c>
      <c r="R3718">
        <v>104</v>
      </c>
      <c r="S3718">
        <v>1</v>
      </c>
      <c r="T3718">
        <v>313</v>
      </c>
      <c r="U3718">
        <v>8</v>
      </c>
      <c r="V3718" t="s">
        <v>1040</v>
      </c>
      <c r="W3718">
        <v>804</v>
      </c>
    </row>
    <row r="3719" spans="1:23" hidden="1" x14ac:dyDescent="0.25">
      <c r="A3719" t="s">
        <v>5115</v>
      </c>
      <c r="B3719">
        <v>1705915123364</v>
      </c>
      <c r="C3719" t="s">
        <v>1037</v>
      </c>
      <c r="D3719" t="s">
        <v>1305</v>
      </c>
      <c r="E3719">
        <v>4</v>
      </c>
      <c r="F3719">
        <v>11</v>
      </c>
      <c r="G3719">
        <v>4588</v>
      </c>
      <c r="H3719" t="s">
        <v>1070</v>
      </c>
      <c r="I3719" t="s">
        <v>1040</v>
      </c>
      <c r="J3719" t="s">
        <v>5108</v>
      </c>
      <c r="K3719" t="s">
        <v>1042</v>
      </c>
      <c r="L3719">
        <v>1705915121793</v>
      </c>
      <c r="M3719">
        <v>313</v>
      </c>
      <c r="N3719" t="s">
        <v>1042</v>
      </c>
      <c r="O3719">
        <v>4588</v>
      </c>
      <c r="P3719">
        <v>2</v>
      </c>
      <c r="Q3719">
        <v>1705915108505</v>
      </c>
      <c r="R3719">
        <v>104</v>
      </c>
      <c r="S3719">
        <v>1</v>
      </c>
      <c r="T3719">
        <v>313</v>
      </c>
      <c r="U3719">
        <v>8</v>
      </c>
      <c r="V3719" t="s">
        <v>1040</v>
      </c>
      <c r="W3719">
        <v>804</v>
      </c>
    </row>
    <row r="3720" spans="1:23" hidden="1" x14ac:dyDescent="0.25">
      <c r="A3720" t="s">
        <v>5116</v>
      </c>
      <c r="B3720">
        <v>1705915126111</v>
      </c>
      <c r="C3720" t="s">
        <v>1037</v>
      </c>
      <c r="D3720" t="s">
        <v>1044</v>
      </c>
      <c r="E3720">
        <v>4</v>
      </c>
      <c r="F3720">
        <v>11</v>
      </c>
      <c r="G3720">
        <v>4588</v>
      </c>
      <c r="H3720" t="s">
        <v>1070</v>
      </c>
      <c r="I3720" t="s">
        <v>1040</v>
      </c>
      <c r="J3720" t="s">
        <v>5108</v>
      </c>
      <c r="K3720" t="s">
        <v>1042</v>
      </c>
      <c r="L3720">
        <v>1705915121793</v>
      </c>
      <c r="M3720">
        <v>313</v>
      </c>
      <c r="N3720" t="s">
        <v>1042</v>
      </c>
      <c r="O3720">
        <v>4588</v>
      </c>
      <c r="P3720">
        <v>2</v>
      </c>
      <c r="Q3720">
        <v>1705915108505</v>
      </c>
      <c r="R3720">
        <v>104</v>
      </c>
      <c r="S3720">
        <v>1</v>
      </c>
      <c r="T3720">
        <v>313</v>
      </c>
      <c r="U3720">
        <v>8</v>
      </c>
      <c r="V3720" t="s">
        <v>1040</v>
      </c>
      <c r="W3720">
        <v>804</v>
      </c>
    </row>
    <row r="3721" spans="1:23" hidden="1" x14ac:dyDescent="0.25">
      <c r="A3721" t="s">
        <v>5117</v>
      </c>
      <c r="B3721">
        <v>1705915132385</v>
      </c>
      <c r="C3721" t="s">
        <v>1037</v>
      </c>
      <c r="D3721" t="s">
        <v>1047</v>
      </c>
      <c r="E3721">
        <v>4</v>
      </c>
      <c r="F3721">
        <v>11</v>
      </c>
      <c r="G3721">
        <v>4594</v>
      </c>
      <c r="H3721" t="s">
        <v>1070</v>
      </c>
      <c r="I3721" t="s">
        <v>1040</v>
      </c>
      <c r="J3721" t="s">
        <v>5108</v>
      </c>
      <c r="K3721" t="s">
        <v>1042</v>
      </c>
      <c r="M3721">
        <v>313</v>
      </c>
      <c r="N3721" t="s">
        <v>1042</v>
      </c>
      <c r="O3721">
        <v>4594</v>
      </c>
      <c r="P3721">
        <v>8</v>
      </c>
      <c r="Q3721">
        <v>1705915108505</v>
      </c>
      <c r="R3721">
        <v>104</v>
      </c>
      <c r="S3721">
        <v>1</v>
      </c>
      <c r="T3721">
        <v>313</v>
      </c>
      <c r="U3721">
        <v>8</v>
      </c>
      <c r="V3721" t="s">
        <v>1040</v>
      </c>
      <c r="W3721">
        <v>804</v>
      </c>
    </row>
    <row r="3722" spans="1:23" hidden="1" x14ac:dyDescent="0.25">
      <c r="A3722" t="s">
        <v>5118</v>
      </c>
      <c r="B3722">
        <v>1705915132718</v>
      </c>
      <c r="C3722" t="s">
        <v>1037</v>
      </c>
      <c r="D3722" t="s">
        <v>1044</v>
      </c>
      <c r="E3722">
        <v>4</v>
      </c>
      <c r="F3722">
        <v>11</v>
      </c>
      <c r="G3722">
        <v>4594</v>
      </c>
      <c r="H3722" t="s">
        <v>1070</v>
      </c>
      <c r="I3722" t="s">
        <v>1040</v>
      </c>
      <c r="J3722" t="s">
        <v>5108</v>
      </c>
      <c r="K3722" t="s">
        <v>1042</v>
      </c>
      <c r="L3722">
        <v>1705915132385</v>
      </c>
      <c r="M3722">
        <v>313</v>
      </c>
      <c r="N3722" t="s">
        <v>1042</v>
      </c>
      <c r="O3722">
        <v>4594</v>
      </c>
      <c r="P3722">
        <v>8</v>
      </c>
      <c r="Q3722">
        <v>1705915108505</v>
      </c>
      <c r="R3722">
        <v>104</v>
      </c>
      <c r="S3722">
        <v>1</v>
      </c>
      <c r="T3722">
        <v>313</v>
      </c>
      <c r="U3722">
        <v>8</v>
      </c>
      <c r="V3722" t="s">
        <v>1040</v>
      </c>
      <c r="W3722">
        <v>804</v>
      </c>
    </row>
    <row r="3723" spans="1:23" hidden="1" x14ac:dyDescent="0.25">
      <c r="A3723" t="s">
        <v>5119</v>
      </c>
      <c r="B3723">
        <v>1705915132882</v>
      </c>
      <c r="C3723" t="s">
        <v>1037</v>
      </c>
      <c r="D3723" t="s">
        <v>1044</v>
      </c>
      <c r="E3723">
        <v>4</v>
      </c>
      <c r="F3723">
        <v>11</v>
      </c>
      <c r="G3723">
        <v>4593</v>
      </c>
      <c r="H3723" t="s">
        <v>1070</v>
      </c>
      <c r="I3723" t="s">
        <v>1040</v>
      </c>
      <c r="J3723" t="s">
        <v>5108</v>
      </c>
      <c r="K3723" t="s">
        <v>1042</v>
      </c>
      <c r="L3723">
        <v>1705915132723</v>
      </c>
      <c r="M3723">
        <v>313</v>
      </c>
      <c r="N3723" t="s">
        <v>1042</v>
      </c>
      <c r="O3723">
        <v>4593</v>
      </c>
      <c r="P3723">
        <v>7</v>
      </c>
      <c r="Q3723">
        <v>1705915108505</v>
      </c>
      <c r="R3723">
        <v>104</v>
      </c>
      <c r="S3723">
        <v>1</v>
      </c>
      <c r="T3723">
        <v>313</v>
      </c>
      <c r="U3723">
        <v>8</v>
      </c>
      <c r="V3723" t="s">
        <v>1040</v>
      </c>
      <c r="W3723">
        <v>804</v>
      </c>
    </row>
    <row r="3724" spans="1:23" hidden="1" x14ac:dyDescent="0.25">
      <c r="A3724" t="s">
        <v>5120</v>
      </c>
      <c r="B3724">
        <v>1705915132723</v>
      </c>
      <c r="C3724" t="s">
        <v>1037</v>
      </c>
      <c r="D3724" t="s">
        <v>1047</v>
      </c>
      <c r="E3724">
        <v>4</v>
      </c>
      <c r="F3724">
        <v>11</v>
      </c>
      <c r="G3724">
        <v>4593</v>
      </c>
      <c r="H3724" t="s">
        <v>1070</v>
      </c>
      <c r="I3724" t="s">
        <v>1040</v>
      </c>
      <c r="J3724" t="s">
        <v>5108</v>
      </c>
      <c r="K3724" t="s">
        <v>1042</v>
      </c>
      <c r="M3724">
        <v>313</v>
      </c>
      <c r="N3724" t="s">
        <v>1042</v>
      </c>
      <c r="O3724">
        <v>4593</v>
      </c>
      <c r="P3724">
        <v>7</v>
      </c>
      <c r="Q3724">
        <v>1705915108505</v>
      </c>
      <c r="R3724">
        <v>104</v>
      </c>
      <c r="S3724">
        <v>1</v>
      </c>
      <c r="T3724">
        <v>313</v>
      </c>
      <c r="U3724">
        <v>8</v>
      </c>
      <c r="V3724" t="s">
        <v>1040</v>
      </c>
      <c r="W3724">
        <v>804</v>
      </c>
    </row>
    <row r="3725" spans="1:23" hidden="1" x14ac:dyDescent="0.25">
      <c r="A3725" t="s">
        <v>5121</v>
      </c>
      <c r="B3725">
        <v>1705915133080</v>
      </c>
      <c r="C3725" t="s">
        <v>1037</v>
      </c>
      <c r="D3725" t="s">
        <v>1047</v>
      </c>
      <c r="E3725">
        <v>4</v>
      </c>
      <c r="F3725">
        <v>11</v>
      </c>
      <c r="G3725">
        <v>4593</v>
      </c>
      <c r="H3725" t="s">
        <v>1070</v>
      </c>
      <c r="I3725" t="s">
        <v>1040</v>
      </c>
      <c r="J3725" t="s">
        <v>5108</v>
      </c>
      <c r="K3725" t="s">
        <v>1042</v>
      </c>
      <c r="M3725">
        <v>313</v>
      </c>
      <c r="N3725" t="s">
        <v>1042</v>
      </c>
      <c r="O3725">
        <v>4593</v>
      </c>
      <c r="P3725">
        <v>7</v>
      </c>
      <c r="Q3725">
        <v>1705915108505</v>
      </c>
      <c r="R3725">
        <v>104</v>
      </c>
      <c r="S3725">
        <v>1</v>
      </c>
      <c r="T3725">
        <v>313</v>
      </c>
      <c r="U3725">
        <v>8</v>
      </c>
      <c r="V3725" t="s">
        <v>1040</v>
      </c>
      <c r="W3725">
        <v>804</v>
      </c>
    </row>
    <row r="3726" spans="1:23" hidden="1" x14ac:dyDescent="0.25">
      <c r="A3726" t="s">
        <v>5122</v>
      </c>
      <c r="B3726">
        <v>1705915133593</v>
      </c>
      <c r="C3726" t="s">
        <v>1037</v>
      </c>
      <c r="D3726" t="s">
        <v>1305</v>
      </c>
      <c r="E3726">
        <v>4</v>
      </c>
      <c r="F3726">
        <v>11</v>
      </c>
      <c r="G3726">
        <v>4593</v>
      </c>
      <c r="H3726" t="s">
        <v>1070</v>
      </c>
      <c r="I3726" t="s">
        <v>1040</v>
      </c>
      <c r="J3726" t="s">
        <v>5108</v>
      </c>
      <c r="K3726" t="s">
        <v>1042</v>
      </c>
      <c r="L3726">
        <v>1705915133080</v>
      </c>
      <c r="M3726">
        <v>313</v>
      </c>
      <c r="N3726" t="s">
        <v>1042</v>
      </c>
      <c r="O3726">
        <v>4593</v>
      </c>
      <c r="P3726">
        <v>7</v>
      </c>
      <c r="Q3726">
        <v>1705915108505</v>
      </c>
      <c r="R3726">
        <v>104</v>
      </c>
      <c r="S3726">
        <v>1</v>
      </c>
      <c r="T3726">
        <v>313</v>
      </c>
      <c r="U3726">
        <v>8</v>
      </c>
      <c r="V3726" t="s">
        <v>1040</v>
      </c>
      <c r="W3726">
        <v>804</v>
      </c>
    </row>
    <row r="3727" spans="1:23" hidden="1" x14ac:dyDescent="0.25">
      <c r="A3727" t="s">
        <v>5123</v>
      </c>
      <c r="B3727">
        <v>1705915135295</v>
      </c>
      <c r="C3727" t="s">
        <v>1037</v>
      </c>
      <c r="D3727" t="s">
        <v>1044</v>
      </c>
      <c r="E3727">
        <v>4</v>
      </c>
      <c r="F3727">
        <v>11</v>
      </c>
      <c r="G3727">
        <v>4593</v>
      </c>
      <c r="H3727" t="s">
        <v>1070</v>
      </c>
      <c r="I3727" t="s">
        <v>1040</v>
      </c>
      <c r="J3727" t="s">
        <v>5108</v>
      </c>
      <c r="K3727" t="s">
        <v>1042</v>
      </c>
      <c r="L3727">
        <v>1705915133080</v>
      </c>
      <c r="M3727">
        <v>313</v>
      </c>
      <c r="N3727" t="s">
        <v>1042</v>
      </c>
      <c r="O3727">
        <v>4593</v>
      </c>
      <c r="P3727">
        <v>7</v>
      </c>
      <c r="Q3727">
        <v>1705915108505</v>
      </c>
      <c r="R3727">
        <v>104</v>
      </c>
      <c r="S3727">
        <v>1</v>
      </c>
      <c r="T3727">
        <v>313</v>
      </c>
      <c r="U3727">
        <v>8</v>
      </c>
      <c r="V3727" t="s">
        <v>1040</v>
      </c>
      <c r="W3727">
        <v>804</v>
      </c>
    </row>
    <row r="3728" spans="1:23" hidden="1" x14ac:dyDescent="0.25">
      <c r="A3728" t="s">
        <v>5124</v>
      </c>
      <c r="B3728">
        <v>1705915135311</v>
      </c>
      <c r="C3728" t="s">
        <v>1037</v>
      </c>
      <c r="D3728" t="s">
        <v>1047</v>
      </c>
      <c r="E3728">
        <v>4</v>
      </c>
      <c r="F3728">
        <v>11</v>
      </c>
      <c r="G3728">
        <v>4592</v>
      </c>
      <c r="H3728" t="s">
        <v>1070</v>
      </c>
      <c r="I3728" t="s">
        <v>1040</v>
      </c>
      <c r="J3728" t="s">
        <v>5108</v>
      </c>
      <c r="K3728" t="s">
        <v>1042</v>
      </c>
      <c r="M3728">
        <v>313</v>
      </c>
      <c r="N3728" t="s">
        <v>1042</v>
      </c>
      <c r="O3728">
        <v>4592</v>
      </c>
      <c r="P3728">
        <v>6</v>
      </c>
      <c r="Q3728">
        <v>1705915108505</v>
      </c>
      <c r="R3728">
        <v>104</v>
      </c>
      <c r="S3728">
        <v>1</v>
      </c>
      <c r="T3728">
        <v>313</v>
      </c>
      <c r="U3728">
        <v>8</v>
      </c>
      <c r="V3728" t="s">
        <v>1040</v>
      </c>
      <c r="W3728">
        <v>804</v>
      </c>
    </row>
    <row r="3729" spans="1:23" hidden="1" x14ac:dyDescent="0.25">
      <c r="A3729" t="s">
        <v>5125</v>
      </c>
      <c r="B3729">
        <v>1705915135345</v>
      </c>
      <c r="C3729" t="s">
        <v>1037</v>
      </c>
      <c r="D3729" t="s">
        <v>1044</v>
      </c>
      <c r="E3729">
        <v>4</v>
      </c>
      <c r="F3729">
        <v>11</v>
      </c>
      <c r="G3729">
        <v>4592</v>
      </c>
      <c r="H3729" t="s">
        <v>1070</v>
      </c>
      <c r="I3729" t="s">
        <v>1040</v>
      </c>
      <c r="J3729" t="s">
        <v>5108</v>
      </c>
      <c r="K3729" t="s">
        <v>1042</v>
      </c>
      <c r="L3729">
        <v>1705915135311</v>
      </c>
      <c r="M3729">
        <v>313</v>
      </c>
      <c r="N3729" t="s">
        <v>1042</v>
      </c>
      <c r="O3729">
        <v>4592</v>
      </c>
      <c r="P3729">
        <v>6</v>
      </c>
      <c r="Q3729">
        <v>1705915108505</v>
      </c>
      <c r="R3729">
        <v>104</v>
      </c>
      <c r="S3729">
        <v>1</v>
      </c>
      <c r="T3729">
        <v>313</v>
      </c>
      <c r="U3729">
        <v>8</v>
      </c>
      <c r="V3729" t="s">
        <v>1040</v>
      </c>
      <c r="W3729">
        <v>804</v>
      </c>
    </row>
    <row r="3730" spans="1:23" hidden="1" x14ac:dyDescent="0.25">
      <c r="A3730" t="s">
        <v>5126</v>
      </c>
      <c r="B3730">
        <v>1705915135350</v>
      </c>
      <c r="C3730" t="s">
        <v>1037</v>
      </c>
      <c r="D3730" t="s">
        <v>1047</v>
      </c>
      <c r="E3730">
        <v>4</v>
      </c>
      <c r="F3730">
        <v>11</v>
      </c>
      <c r="G3730">
        <v>4591</v>
      </c>
      <c r="H3730" t="s">
        <v>1070</v>
      </c>
      <c r="I3730" t="s">
        <v>1040</v>
      </c>
      <c r="J3730" t="s">
        <v>5108</v>
      </c>
      <c r="K3730" t="s">
        <v>1042</v>
      </c>
      <c r="M3730">
        <v>313</v>
      </c>
      <c r="N3730" t="s">
        <v>1042</v>
      </c>
      <c r="O3730">
        <v>4591</v>
      </c>
      <c r="P3730">
        <v>5</v>
      </c>
      <c r="Q3730">
        <v>1705915108505</v>
      </c>
      <c r="R3730">
        <v>104</v>
      </c>
      <c r="S3730">
        <v>1</v>
      </c>
      <c r="T3730">
        <v>313</v>
      </c>
      <c r="U3730">
        <v>8</v>
      </c>
      <c r="V3730" t="s">
        <v>1040</v>
      </c>
      <c r="W3730">
        <v>804</v>
      </c>
    </row>
    <row r="3731" spans="1:23" hidden="1" x14ac:dyDescent="0.25">
      <c r="A3731" t="s">
        <v>5127</v>
      </c>
      <c r="B3731">
        <v>1705915135362</v>
      </c>
      <c r="C3731" t="s">
        <v>1037</v>
      </c>
      <c r="D3731" t="s">
        <v>1044</v>
      </c>
      <c r="E3731">
        <v>4</v>
      </c>
      <c r="F3731">
        <v>11</v>
      </c>
      <c r="G3731">
        <v>4591</v>
      </c>
      <c r="H3731" t="s">
        <v>1070</v>
      </c>
      <c r="I3731" t="s">
        <v>1040</v>
      </c>
      <c r="J3731" t="s">
        <v>5108</v>
      </c>
      <c r="K3731" t="s">
        <v>1042</v>
      </c>
      <c r="L3731">
        <v>1705915135350</v>
      </c>
      <c r="M3731">
        <v>313</v>
      </c>
      <c r="N3731" t="s">
        <v>1042</v>
      </c>
      <c r="O3731">
        <v>4591</v>
      </c>
      <c r="P3731">
        <v>5</v>
      </c>
      <c r="Q3731">
        <v>1705915108505</v>
      </c>
      <c r="R3731">
        <v>104</v>
      </c>
      <c r="S3731">
        <v>1</v>
      </c>
      <c r="T3731">
        <v>313</v>
      </c>
      <c r="U3731">
        <v>8</v>
      </c>
      <c r="V3731" t="s">
        <v>1040</v>
      </c>
      <c r="W3731">
        <v>804</v>
      </c>
    </row>
    <row r="3732" spans="1:23" hidden="1" x14ac:dyDescent="0.25">
      <c r="A3732" t="s">
        <v>5128</v>
      </c>
      <c r="B3732">
        <v>1705915370198</v>
      </c>
      <c r="C3732" t="s">
        <v>1037</v>
      </c>
      <c r="D3732" t="s">
        <v>1038</v>
      </c>
      <c r="E3732">
        <v>1</v>
      </c>
      <c r="F3732">
        <v>11</v>
      </c>
      <c r="H3732" t="s">
        <v>1039</v>
      </c>
      <c r="I3732" t="s">
        <v>1040</v>
      </c>
      <c r="J3732" t="s">
        <v>1041</v>
      </c>
      <c r="K3732" t="s">
        <v>1042</v>
      </c>
      <c r="N3732" t="s">
        <v>1042</v>
      </c>
      <c r="Q3732">
        <v>1705915361259</v>
      </c>
      <c r="R3732">
        <v>104</v>
      </c>
      <c r="S3732">
        <v>-1</v>
      </c>
      <c r="T3732">
        <v>-1</v>
      </c>
      <c r="U3732">
        <v>11</v>
      </c>
      <c r="V3732" t="s">
        <v>1040</v>
      </c>
      <c r="W3732">
        <v>804</v>
      </c>
    </row>
    <row r="3733" spans="1:23" hidden="1" x14ac:dyDescent="0.25">
      <c r="A3733" t="s">
        <v>5129</v>
      </c>
      <c r="B3733">
        <v>1705915374797</v>
      </c>
      <c r="C3733" t="s">
        <v>1037</v>
      </c>
      <c r="D3733" t="s">
        <v>1047</v>
      </c>
      <c r="E3733">
        <v>1</v>
      </c>
      <c r="F3733">
        <v>11</v>
      </c>
      <c r="H3733" t="s">
        <v>1045</v>
      </c>
      <c r="I3733" t="s">
        <v>1040</v>
      </c>
      <c r="J3733" t="s">
        <v>1041</v>
      </c>
      <c r="K3733" t="s">
        <v>1042</v>
      </c>
      <c r="N3733" t="s">
        <v>1042</v>
      </c>
      <c r="Q3733">
        <v>1705915361259</v>
      </c>
      <c r="R3733">
        <v>104</v>
      </c>
      <c r="S3733">
        <v>-1</v>
      </c>
      <c r="T3733">
        <v>-1</v>
      </c>
      <c r="U3733">
        <v>11</v>
      </c>
      <c r="V3733" t="s">
        <v>1040</v>
      </c>
      <c r="W3733">
        <v>804</v>
      </c>
    </row>
    <row r="3734" spans="1:23" hidden="1" x14ac:dyDescent="0.25">
      <c r="A3734" t="s">
        <v>5130</v>
      </c>
      <c r="B3734">
        <v>1705915374813</v>
      </c>
      <c r="C3734" t="s">
        <v>1037</v>
      </c>
      <c r="D3734" t="s">
        <v>1044</v>
      </c>
      <c r="E3734">
        <v>1</v>
      </c>
      <c r="F3734">
        <v>11</v>
      </c>
      <c r="H3734" t="s">
        <v>1045</v>
      </c>
      <c r="I3734" t="s">
        <v>1040</v>
      </c>
      <c r="J3734" t="s">
        <v>1041</v>
      </c>
      <c r="K3734" t="s">
        <v>1042</v>
      </c>
      <c r="L3734">
        <v>1705915374797</v>
      </c>
      <c r="N3734" t="s">
        <v>1042</v>
      </c>
      <c r="Q3734">
        <v>1705915361259</v>
      </c>
      <c r="R3734">
        <v>104</v>
      </c>
      <c r="S3734">
        <v>-1</v>
      </c>
      <c r="T3734">
        <v>-1</v>
      </c>
      <c r="U3734">
        <v>11</v>
      </c>
      <c r="V3734" t="s">
        <v>1040</v>
      </c>
      <c r="W3734">
        <v>804</v>
      </c>
    </row>
    <row r="3735" spans="1:23" hidden="1" x14ac:dyDescent="0.25">
      <c r="A3735" t="s">
        <v>5131</v>
      </c>
      <c r="B3735">
        <v>1705915383971</v>
      </c>
      <c r="C3735" t="s">
        <v>1037</v>
      </c>
      <c r="D3735" t="s">
        <v>1047</v>
      </c>
      <c r="E3735">
        <v>1</v>
      </c>
      <c r="F3735">
        <v>11</v>
      </c>
      <c r="H3735" t="s">
        <v>1045</v>
      </c>
      <c r="I3735" t="s">
        <v>1040</v>
      </c>
      <c r="J3735" t="s">
        <v>1041</v>
      </c>
      <c r="K3735" t="s">
        <v>1042</v>
      </c>
      <c r="N3735" t="s">
        <v>1042</v>
      </c>
      <c r="Q3735">
        <v>1705915361259</v>
      </c>
      <c r="R3735">
        <v>104</v>
      </c>
      <c r="S3735">
        <v>-1</v>
      </c>
      <c r="T3735">
        <v>-1</v>
      </c>
      <c r="U3735">
        <v>11</v>
      </c>
      <c r="V3735" t="s">
        <v>1040</v>
      </c>
      <c r="W3735">
        <v>804</v>
      </c>
    </row>
    <row r="3736" spans="1:23" hidden="1" x14ac:dyDescent="0.25">
      <c r="A3736" t="s">
        <v>5132</v>
      </c>
      <c r="B3736">
        <v>1705915383980</v>
      </c>
      <c r="C3736" t="s">
        <v>1037</v>
      </c>
      <c r="D3736" t="s">
        <v>1044</v>
      </c>
      <c r="E3736">
        <v>1</v>
      </c>
      <c r="F3736">
        <v>11</v>
      </c>
      <c r="H3736" t="s">
        <v>1045</v>
      </c>
      <c r="I3736" t="s">
        <v>1040</v>
      </c>
      <c r="J3736" t="s">
        <v>1041</v>
      </c>
      <c r="K3736" t="s">
        <v>1042</v>
      </c>
      <c r="L3736">
        <v>1705915383971</v>
      </c>
      <c r="N3736" t="s">
        <v>1042</v>
      </c>
      <c r="Q3736">
        <v>1705915361259</v>
      </c>
      <c r="R3736">
        <v>104</v>
      </c>
      <c r="S3736">
        <v>-1</v>
      </c>
      <c r="T3736">
        <v>-1</v>
      </c>
      <c r="U3736">
        <v>11</v>
      </c>
      <c r="V3736" t="s">
        <v>1040</v>
      </c>
      <c r="W3736">
        <v>804</v>
      </c>
    </row>
    <row r="3737" spans="1:23" hidden="1" x14ac:dyDescent="0.25">
      <c r="A3737" t="s">
        <v>5133</v>
      </c>
      <c r="B3737">
        <v>1705915384376</v>
      </c>
      <c r="C3737" t="s">
        <v>1037</v>
      </c>
      <c r="D3737" t="s">
        <v>1047</v>
      </c>
      <c r="E3737">
        <v>1</v>
      </c>
      <c r="F3737">
        <v>11</v>
      </c>
      <c r="H3737" t="s">
        <v>1045</v>
      </c>
      <c r="I3737" t="s">
        <v>1040</v>
      </c>
      <c r="J3737" t="s">
        <v>1041</v>
      </c>
      <c r="K3737" t="s">
        <v>1042</v>
      </c>
      <c r="N3737" t="s">
        <v>1042</v>
      </c>
      <c r="Q3737">
        <v>1705915361259</v>
      </c>
      <c r="R3737">
        <v>104</v>
      </c>
      <c r="S3737">
        <v>-1</v>
      </c>
      <c r="T3737">
        <v>-1</v>
      </c>
      <c r="U3737">
        <v>11</v>
      </c>
      <c r="V3737" t="s">
        <v>1040</v>
      </c>
      <c r="W3737">
        <v>804</v>
      </c>
    </row>
    <row r="3738" spans="1:23" hidden="1" x14ac:dyDescent="0.25">
      <c r="A3738" t="s">
        <v>5134</v>
      </c>
      <c r="B3738">
        <v>1705915387647</v>
      </c>
      <c r="C3738" t="s">
        <v>1037</v>
      </c>
      <c r="D3738" t="s">
        <v>1044</v>
      </c>
      <c r="E3738">
        <v>1</v>
      </c>
      <c r="F3738">
        <v>11</v>
      </c>
      <c r="H3738" t="s">
        <v>1045</v>
      </c>
      <c r="I3738" t="s">
        <v>1040</v>
      </c>
      <c r="J3738" t="s">
        <v>1041</v>
      </c>
      <c r="K3738" t="s">
        <v>1042</v>
      </c>
      <c r="L3738">
        <v>1705915384376</v>
      </c>
      <c r="N3738" t="s">
        <v>1196</v>
      </c>
      <c r="Q3738">
        <v>1705915361259</v>
      </c>
      <c r="R3738">
        <v>104</v>
      </c>
      <c r="S3738">
        <v>-1</v>
      </c>
      <c r="T3738">
        <v>-1</v>
      </c>
      <c r="U3738">
        <v>11</v>
      </c>
      <c r="V3738" t="s">
        <v>1040</v>
      </c>
      <c r="W3738">
        <v>804</v>
      </c>
    </row>
    <row r="3739" spans="1:23" hidden="1" x14ac:dyDescent="0.25">
      <c r="A3739" t="s">
        <v>5135</v>
      </c>
      <c r="B3739">
        <v>1705915389160</v>
      </c>
      <c r="C3739" t="s">
        <v>1037</v>
      </c>
      <c r="D3739" t="s">
        <v>1054</v>
      </c>
      <c r="E3739">
        <v>1</v>
      </c>
      <c r="F3739">
        <v>11</v>
      </c>
      <c r="H3739" t="s">
        <v>1045</v>
      </c>
      <c r="I3739" t="s">
        <v>1040</v>
      </c>
      <c r="J3739" t="s">
        <v>1041</v>
      </c>
      <c r="K3739" t="s">
        <v>1042</v>
      </c>
      <c r="L3739">
        <v>1705915384376</v>
      </c>
      <c r="N3739" t="s">
        <v>1196</v>
      </c>
      <c r="Q3739">
        <v>1705915361259</v>
      </c>
      <c r="R3739">
        <v>104</v>
      </c>
      <c r="S3739">
        <v>-1</v>
      </c>
      <c r="T3739">
        <v>-1</v>
      </c>
      <c r="U3739">
        <v>11</v>
      </c>
      <c r="V3739" t="s">
        <v>1040</v>
      </c>
      <c r="W3739">
        <v>804</v>
      </c>
    </row>
    <row r="3740" spans="1:23" hidden="1" x14ac:dyDescent="0.25">
      <c r="A3740" t="s">
        <v>5136</v>
      </c>
      <c r="B3740">
        <v>1705915390440</v>
      </c>
      <c r="C3740" t="s">
        <v>1037</v>
      </c>
      <c r="D3740" t="s">
        <v>1038</v>
      </c>
      <c r="E3740">
        <v>1</v>
      </c>
      <c r="F3740">
        <v>11</v>
      </c>
      <c r="H3740" t="s">
        <v>1039</v>
      </c>
      <c r="I3740" t="s">
        <v>1040</v>
      </c>
      <c r="J3740" t="s">
        <v>5137</v>
      </c>
      <c r="K3740" t="s">
        <v>1042</v>
      </c>
      <c r="M3740">
        <v>314</v>
      </c>
      <c r="N3740" t="s">
        <v>1042</v>
      </c>
      <c r="Q3740">
        <v>1705915381438</v>
      </c>
      <c r="R3740">
        <v>104</v>
      </c>
      <c r="S3740">
        <v>1</v>
      </c>
      <c r="T3740">
        <v>314</v>
      </c>
      <c r="U3740">
        <v>12</v>
      </c>
      <c r="V3740" t="s">
        <v>1040</v>
      </c>
      <c r="W3740">
        <v>804</v>
      </c>
    </row>
    <row r="3741" spans="1:23" hidden="1" x14ac:dyDescent="0.25">
      <c r="A3741" t="s">
        <v>5138</v>
      </c>
      <c r="C3741" t="s">
        <v>1042</v>
      </c>
      <c r="D3741" t="s">
        <v>1042</v>
      </c>
      <c r="E3741">
        <v>1</v>
      </c>
      <c r="F3741">
        <v>11</v>
      </c>
      <c r="H3741" t="s">
        <v>1058</v>
      </c>
      <c r="I3741" t="s">
        <v>1040</v>
      </c>
      <c r="J3741" t="s">
        <v>1042</v>
      </c>
      <c r="K3741" t="s">
        <v>1042</v>
      </c>
      <c r="N3741" t="s">
        <v>5139</v>
      </c>
      <c r="V3741" t="s">
        <v>1042</v>
      </c>
    </row>
    <row r="3742" spans="1:23" hidden="1" x14ac:dyDescent="0.25">
      <c r="A3742" t="s">
        <v>5140</v>
      </c>
      <c r="B3742">
        <v>1705915391928</v>
      </c>
      <c r="C3742" t="s">
        <v>1037</v>
      </c>
      <c r="D3742" t="s">
        <v>1047</v>
      </c>
      <c r="E3742">
        <v>1</v>
      </c>
      <c r="F3742">
        <v>11</v>
      </c>
      <c r="H3742" t="s">
        <v>1045</v>
      </c>
      <c r="I3742" t="s">
        <v>1040</v>
      </c>
      <c r="J3742" t="s">
        <v>5137</v>
      </c>
      <c r="K3742" t="s">
        <v>1042</v>
      </c>
      <c r="M3742">
        <v>314</v>
      </c>
      <c r="N3742" t="s">
        <v>1196</v>
      </c>
      <c r="Q3742">
        <v>1705915381438</v>
      </c>
      <c r="R3742">
        <v>104</v>
      </c>
      <c r="S3742">
        <v>1</v>
      </c>
      <c r="T3742">
        <v>314</v>
      </c>
      <c r="U3742">
        <v>12</v>
      </c>
      <c r="V3742" t="s">
        <v>1040</v>
      </c>
      <c r="W3742">
        <v>804</v>
      </c>
    </row>
    <row r="3743" spans="1:23" hidden="1" x14ac:dyDescent="0.25">
      <c r="A3743" t="s">
        <v>5141</v>
      </c>
      <c r="B3743">
        <v>1705915393760</v>
      </c>
      <c r="C3743" t="s">
        <v>1037</v>
      </c>
      <c r="D3743" t="s">
        <v>1044</v>
      </c>
      <c r="E3743">
        <v>1</v>
      </c>
      <c r="F3743">
        <v>11</v>
      </c>
      <c r="H3743" t="s">
        <v>1045</v>
      </c>
      <c r="I3743" t="s">
        <v>1040</v>
      </c>
      <c r="J3743" t="s">
        <v>5137</v>
      </c>
      <c r="K3743" t="s">
        <v>1042</v>
      </c>
      <c r="L3743">
        <v>1705915391928</v>
      </c>
      <c r="M3743">
        <v>314</v>
      </c>
      <c r="N3743" t="s">
        <v>1196</v>
      </c>
      <c r="Q3743">
        <v>1705915381438</v>
      </c>
      <c r="R3743">
        <v>104</v>
      </c>
      <c r="S3743">
        <v>1</v>
      </c>
      <c r="T3743">
        <v>314</v>
      </c>
      <c r="U3743">
        <v>12</v>
      </c>
      <c r="V3743" t="s">
        <v>1040</v>
      </c>
      <c r="W3743">
        <v>804</v>
      </c>
    </row>
    <row r="3744" spans="1:23" hidden="1" x14ac:dyDescent="0.25">
      <c r="A3744" t="s">
        <v>5142</v>
      </c>
      <c r="B3744">
        <v>1705915393790</v>
      </c>
      <c r="C3744" t="s">
        <v>1037</v>
      </c>
      <c r="D3744" t="s">
        <v>1047</v>
      </c>
      <c r="E3744">
        <v>1</v>
      </c>
      <c r="F3744">
        <v>11</v>
      </c>
      <c r="G3744">
        <v>4597</v>
      </c>
      <c r="H3744" t="s">
        <v>1070</v>
      </c>
      <c r="I3744" t="s">
        <v>1040</v>
      </c>
      <c r="J3744" t="s">
        <v>5137</v>
      </c>
      <c r="K3744" t="s">
        <v>1042</v>
      </c>
      <c r="M3744">
        <v>314</v>
      </c>
      <c r="N3744" t="s">
        <v>1042</v>
      </c>
      <c r="O3744">
        <v>4597</v>
      </c>
      <c r="P3744">
        <v>1</v>
      </c>
      <c r="Q3744">
        <v>1705915381438</v>
      </c>
      <c r="R3744">
        <v>104</v>
      </c>
      <c r="S3744">
        <v>1</v>
      </c>
      <c r="T3744">
        <v>314</v>
      </c>
      <c r="U3744">
        <v>12</v>
      </c>
      <c r="V3744" t="s">
        <v>1040</v>
      </c>
      <c r="W3744">
        <v>804</v>
      </c>
    </row>
    <row r="3745" spans="1:23" hidden="1" x14ac:dyDescent="0.25">
      <c r="A3745" t="s">
        <v>5143</v>
      </c>
      <c r="B3745">
        <v>1705915393810</v>
      </c>
      <c r="C3745" t="s">
        <v>1037</v>
      </c>
      <c r="D3745" t="s">
        <v>1044</v>
      </c>
      <c r="E3745">
        <v>1</v>
      </c>
      <c r="F3745">
        <v>11</v>
      </c>
      <c r="G3745">
        <v>4597</v>
      </c>
      <c r="H3745" t="s">
        <v>1070</v>
      </c>
      <c r="I3745" t="s">
        <v>1040</v>
      </c>
      <c r="J3745" t="s">
        <v>5137</v>
      </c>
      <c r="K3745" t="s">
        <v>1042</v>
      </c>
      <c r="L3745">
        <v>1705915393790</v>
      </c>
      <c r="M3745">
        <v>314</v>
      </c>
      <c r="N3745" t="s">
        <v>1042</v>
      </c>
      <c r="O3745">
        <v>4597</v>
      </c>
      <c r="P3745">
        <v>1</v>
      </c>
      <c r="Q3745">
        <v>1705915381438</v>
      </c>
      <c r="R3745">
        <v>104</v>
      </c>
      <c r="S3745">
        <v>1</v>
      </c>
      <c r="T3745">
        <v>314</v>
      </c>
      <c r="U3745">
        <v>12</v>
      </c>
      <c r="V3745" t="s">
        <v>1040</v>
      </c>
      <c r="W3745">
        <v>804</v>
      </c>
    </row>
    <row r="3746" spans="1:23" hidden="1" x14ac:dyDescent="0.25">
      <c r="A3746" t="s">
        <v>5144</v>
      </c>
      <c r="B3746">
        <v>1705915393815</v>
      </c>
      <c r="C3746" t="s">
        <v>1037</v>
      </c>
      <c r="D3746" t="s">
        <v>1047</v>
      </c>
      <c r="E3746">
        <v>1</v>
      </c>
      <c r="F3746">
        <v>11</v>
      </c>
      <c r="G3746">
        <v>4598</v>
      </c>
      <c r="H3746" t="s">
        <v>1070</v>
      </c>
      <c r="I3746" t="s">
        <v>1040</v>
      </c>
      <c r="J3746" t="s">
        <v>5137</v>
      </c>
      <c r="K3746" t="s">
        <v>1042</v>
      </c>
      <c r="M3746">
        <v>314</v>
      </c>
      <c r="N3746" t="s">
        <v>1042</v>
      </c>
      <c r="O3746">
        <v>4598</v>
      </c>
      <c r="P3746">
        <v>2</v>
      </c>
      <c r="Q3746">
        <v>1705915381438</v>
      </c>
      <c r="R3746">
        <v>104</v>
      </c>
      <c r="S3746">
        <v>1</v>
      </c>
      <c r="T3746">
        <v>314</v>
      </c>
      <c r="U3746">
        <v>12</v>
      </c>
      <c r="V3746" t="s">
        <v>1040</v>
      </c>
      <c r="W3746">
        <v>804</v>
      </c>
    </row>
    <row r="3747" spans="1:23" hidden="1" x14ac:dyDescent="0.25">
      <c r="A3747" t="s">
        <v>5145</v>
      </c>
      <c r="B3747">
        <v>1705915393849</v>
      </c>
      <c r="C3747" t="s">
        <v>1037</v>
      </c>
      <c r="D3747" t="s">
        <v>1044</v>
      </c>
      <c r="E3747">
        <v>1</v>
      </c>
      <c r="F3747">
        <v>11</v>
      </c>
      <c r="G3747">
        <v>4598</v>
      </c>
      <c r="H3747" t="s">
        <v>1070</v>
      </c>
      <c r="I3747" t="s">
        <v>1040</v>
      </c>
      <c r="J3747" t="s">
        <v>5137</v>
      </c>
      <c r="K3747" t="s">
        <v>1042</v>
      </c>
      <c r="L3747">
        <v>1705915393815</v>
      </c>
      <c r="M3747">
        <v>314</v>
      </c>
      <c r="N3747" t="s">
        <v>1042</v>
      </c>
      <c r="O3747">
        <v>4598</v>
      </c>
      <c r="P3747">
        <v>2</v>
      </c>
      <c r="Q3747">
        <v>1705915381438</v>
      </c>
      <c r="R3747">
        <v>104</v>
      </c>
      <c r="S3747">
        <v>1</v>
      </c>
      <c r="T3747">
        <v>314</v>
      </c>
      <c r="U3747">
        <v>12</v>
      </c>
      <c r="V3747" t="s">
        <v>1040</v>
      </c>
      <c r="W3747">
        <v>804</v>
      </c>
    </row>
    <row r="3748" spans="1:23" hidden="1" x14ac:dyDescent="0.25">
      <c r="A3748" t="s">
        <v>5146</v>
      </c>
      <c r="B3748">
        <v>1705915393858</v>
      </c>
      <c r="C3748" t="s">
        <v>1037</v>
      </c>
      <c r="D3748" t="s">
        <v>1047</v>
      </c>
      <c r="E3748">
        <v>1</v>
      </c>
      <c r="F3748">
        <v>11</v>
      </c>
      <c r="G3748">
        <v>4599</v>
      </c>
      <c r="H3748" t="s">
        <v>1070</v>
      </c>
      <c r="I3748" t="s">
        <v>1040</v>
      </c>
      <c r="J3748" t="s">
        <v>5137</v>
      </c>
      <c r="K3748" t="s">
        <v>1042</v>
      </c>
      <c r="M3748">
        <v>314</v>
      </c>
      <c r="N3748" t="s">
        <v>1042</v>
      </c>
      <c r="O3748">
        <v>4599</v>
      </c>
      <c r="P3748">
        <v>3</v>
      </c>
      <c r="Q3748">
        <v>1705915381438</v>
      </c>
      <c r="R3748">
        <v>104</v>
      </c>
      <c r="S3748">
        <v>1</v>
      </c>
      <c r="T3748">
        <v>314</v>
      </c>
      <c r="U3748">
        <v>12</v>
      </c>
      <c r="V3748" t="s">
        <v>1040</v>
      </c>
      <c r="W3748">
        <v>804</v>
      </c>
    </row>
    <row r="3749" spans="1:23" hidden="1" x14ac:dyDescent="0.25">
      <c r="A3749" t="s">
        <v>5147</v>
      </c>
      <c r="B3749">
        <v>1705915393908</v>
      </c>
      <c r="C3749" t="s">
        <v>1037</v>
      </c>
      <c r="D3749" t="s">
        <v>1044</v>
      </c>
      <c r="E3749">
        <v>1</v>
      </c>
      <c r="F3749">
        <v>11</v>
      </c>
      <c r="G3749">
        <v>4599</v>
      </c>
      <c r="H3749" t="s">
        <v>1070</v>
      </c>
      <c r="I3749" t="s">
        <v>1040</v>
      </c>
      <c r="J3749" t="s">
        <v>5137</v>
      </c>
      <c r="K3749" t="s">
        <v>1042</v>
      </c>
      <c r="L3749">
        <v>1705915393858</v>
      </c>
      <c r="M3749">
        <v>314</v>
      </c>
      <c r="N3749" t="s">
        <v>1042</v>
      </c>
      <c r="O3749">
        <v>4599</v>
      </c>
      <c r="P3749">
        <v>3</v>
      </c>
      <c r="Q3749">
        <v>1705915381438</v>
      </c>
      <c r="R3749">
        <v>104</v>
      </c>
      <c r="S3749">
        <v>1</v>
      </c>
      <c r="T3749">
        <v>314</v>
      </c>
      <c r="U3749">
        <v>12</v>
      </c>
      <c r="V3749" t="s">
        <v>1040</v>
      </c>
      <c r="W3749">
        <v>804</v>
      </c>
    </row>
    <row r="3750" spans="1:23" hidden="1" x14ac:dyDescent="0.25">
      <c r="A3750" t="s">
        <v>5148</v>
      </c>
      <c r="B3750">
        <v>1705915393910</v>
      </c>
      <c r="C3750" t="s">
        <v>1037</v>
      </c>
      <c r="D3750" t="s">
        <v>1047</v>
      </c>
      <c r="E3750">
        <v>1</v>
      </c>
      <c r="F3750">
        <v>11</v>
      </c>
      <c r="G3750">
        <v>4600</v>
      </c>
      <c r="H3750" t="s">
        <v>1070</v>
      </c>
      <c r="I3750" t="s">
        <v>1040</v>
      </c>
      <c r="J3750" t="s">
        <v>5137</v>
      </c>
      <c r="K3750" t="s">
        <v>1042</v>
      </c>
      <c r="M3750">
        <v>314</v>
      </c>
      <c r="N3750" t="s">
        <v>1042</v>
      </c>
      <c r="O3750">
        <v>4600</v>
      </c>
      <c r="P3750">
        <v>4</v>
      </c>
      <c r="Q3750">
        <v>1705915381438</v>
      </c>
      <c r="R3750">
        <v>104</v>
      </c>
      <c r="S3750">
        <v>1</v>
      </c>
      <c r="T3750">
        <v>314</v>
      </c>
      <c r="U3750">
        <v>12</v>
      </c>
      <c r="V3750" t="s">
        <v>1040</v>
      </c>
      <c r="W3750">
        <v>804</v>
      </c>
    </row>
    <row r="3751" spans="1:23" hidden="1" x14ac:dyDescent="0.25">
      <c r="A3751" t="s">
        <v>5149</v>
      </c>
      <c r="B3751">
        <v>1705915394718</v>
      </c>
      <c r="C3751" t="s">
        <v>1037</v>
      </c>
      <c r="D3751" t="s">
        <v>1305</v>
      </c>
      <c r="E3751">
        <v>1</v>
      </c>
      <c r="F3751">
        <v>11</v>
      </c>
      <c r="G3751">
        <v>4600</v>
      </c>
      <c r="H3751" t="s">
        <v>1070</v>
      </c>
      <c r="I3751" t="s">
        <v>1040</v>
      </c>
      <c r="J3751" t="s">
        <v>5137</v>
      </c>
      <c r="K3751" t="s">
        <v>1042</v>
      </c>
      <c r="L3751">
        <v>1705915393910</v>
      </c>
      <c r="M3751">
        <v>314</v>
      </c>
      <c r="N3751" t="s">
        <v>1042</v>
      </c>
      <c r="O3751">
        <v>4600</v>
      </c>
      <c r="P3751">
        <v>4</v>
      </c>
      <c r="Q3751">
        <v>1705915381438</v>
      </c>
      <c r="R3751">
        <v>104</v>
      </c>
      <c r="S3751">
        <v>1</v>
      </c>
      <c r="T3751">
        <v>314</v>
      </c>
      <c r="U3751">
        <v>12</v>
      </c>
      <c r="V3751" t="s">
        <v>1040</v>
      </c>
      <c r="W3751">
        <v>804</v>
      </c>
    </row>
    <row r="3752" spans="1:23" hidden="1" x14ac:dyDescent="0.25">
      <c r="A3752" t="s">
        <v>5150</v>
      </c>
      <c r="B3752">
        <v>1705915395931</v>
      </c>
      <c r="C3752" t="s">
        <v>1037</v>
      </c>
      <c r="D3752" t="s">
        <v>1047</v>
      </c>
      <c r="E3752">
        <v>1</v>
      </c>
      <c r="F3752">
        <v>11</v>
      </c>
      <c r="G3752">
        <v>4598</v>
      </c>
      <c r="H3752" t="s">
        <v>1070</v>
      </c>
      <c r="I3752" t="s">
        <v>1040</v>
      </c>
      <c r="J3752" t="s">
        <v>5137</v>
      </c>
      <c r="K3752" t="s">
        <v>1042</v>
      </c>
      <c r="M3752">
        <v>314</v>
      </c>
      <c r="N3752" t="s">
        <v>1042</v>
      </c>
      <c r="O3752">
        <v>4598</v>
      </c>
      <c r="P3752">
        <v>2</v>
      </c>
      <c r="Q3752">
        <v>1705915381438</v>
      </c>
      <c r="R3752">
        <v>104</v>
      </c>
      <c r="S3752">
        <v>1</v>
      </c>
      <c r="T3752">
        <v>314</v>
      </c>
      <c r="U3752">
        <v>12</v>
      </c>
      <c r="V3752" t="s">
        <v>1040</v>
      </c>
      <c r="W3752">
        <v>804</v>
      </c>
    </row>
    <row r="3753" spans="1:23" hidden="1" x14ac:dyDescent="0.25">
      <c r="A3753" t="s">
        <v>5151</v>
      </c>
      <c r="B3753">
        <v>1705915395929</v>
      </c>
      <c r="C3753" t="s">
        <v>1037</v>
      </c>
      <c r="D3753" t="s">
        <v>1044</v>
      </c>
      <c r="E3753">
        <v>1</v>
      </c>
      <c r="F3753">
        <v>11</v>
      </c>
      <c r="G3753">
        <v>4600</v>
      </c>
      <c r="H3753" t="s">
        <v>1070</v>
      </c>
      <c r="I3753" t="s">
        <v>1040</v>
      </c>
      <c r="J3753" t="s">
        <v>5137</v>
      </c>
      <c r="K3753" t="s">
        <v>1042</v>
      </c>
      <c r="L3753">
        <v>1705915393910</v>
      </c>
      <c r="M3753">
        <v>314</v>
      </c>
      <c r="N3753" t="s">
        <v>1042</v>
      </c>
      <c r="O3753">
        <v>4600</v>
      </c>
      <c r="P3753">
        <v>4</v>
      </c>
      <c r="Q3753">
        <v>1705915381438</v>
      </c>
      <c r="R3753">
        <v>104</v>
      </c>
      <c r="S3753">
        <v>1</v>
      </c>
      <c r="T3753">
        <v>314</v>
      </c>
      <c r="U3753">
        <v>12</v>
      </c>
      <c r="V3753" t="s">
        <v>1040</v>
      </c>
      <c r="W3753">
        <v>804</v>
      </c>
    </row>
    <row r="3754" spans="1:23" hidden="1" x14ac:dyDescent="0.25">
      <c r="A3754" t="s">
        <v>5152</v>
      </c>
      <c r="B3754">
        <v>1705915397335</v>
      </c>
      <c r="C3754" t="s">
        <v>1037</v>
      </c>
      <c r="D3754" t="s">
        <v>1044</v>
      </c>
      <c r="E3754">
        <v>1</v>
      </c>
      <c r="F3754">
        <v>11</v>
      </c>
      <c r="G3754">
        <v>4598</v>
      </c>
      <c r="H3754" t="s">
        <v>1070</v>
      </c>
      <c r="I3754" t="s">
        <v>1040</v>
      </c>
      <c r="J3754" t="s">
        <v>5137</v>
      </c>
      <c r="K3754" t="s">
        <v>1042</v>
      </c>
      <c r="L3754">
        <v>1705915395931</v>
      </c>
      <c r="M3754">
        <v>314</v>
      </c>
      <c r="N3754" t="s">
        <v>1042</v>
      </c>
      <c r="O3754">
        <v>4598</v>
      </c>
      <c r="P3754">
        <v>2</v>
      </c>
      <c r="Q3754">
        <v>1705915381438</v>
      </c>
      <c r="R3754">
        <v>104</v>
      </c>
      <c r="S3754">
        <v>1</v>
      </c>
      <c r="T3754">
        <v>314</v>
      </c>
      <c r="U3754">
        <v>12</v>
      </c>
      <c r="V3754" t="s">
        <v>1040</v>
      </c>
      <c r="W3754">
        <v>804</v>
      </c>
    </row>
    <row r="3755" spans="1:23" hidden="1" x14ac:dyDescent="0.25">
      <c r="A3755" t="s">
        <v>5153</v>
      </c>
      <c r="B3755">
        <v>1705915397953</v>
      </c>
      <c r="C3755" t="s">
        <v>1037</v>
      </c>
      <c r="D3755" t="s">
        <v>1044</v>
      </c>
      <c r="E3755">
        <v>1</v>
      </c>
      <c r="F3755">
        <v>11</v>
      </c>
      <c r="G3755">
        <v>4599</v>
      </c>
      <c r="H3755" t="s">
        <v>1070</v>
      </c>
      <c r="I3755" t="s">
        <v>1040</v>
      </c>
      <c r="J3755" t="s">
        <v>5137</v>
      </c>
      <c r="K3755" t="s">
        <v>1042</v>
      </c>
      <c r="L3755">
        <v>1705915397754</v>
      </c>
      <c r="M3755">
        <v>314</v>
      </c>
      <c r="N3755" t="s">
        <v>1042</v>
      </c>
      <c r="O3755">
        <v>4599</v>
      </c>
      <c r="P3755">
        <v>3</v>
      </c>
      <c r="Q3755">
        <v>1705915381438</v>
      </c>
      <c r="R3755">
        <v>104</v>
      </c>
      <c r="S3755">
        <v>1</v>
      </c>
      <c r="T3755">
        <v>314</v>
      </c>
      <c r="U3755">
        <v>12</v>
      </c>
      <c r="V3755" t="s">
        <v>1040</v>
      </c>
      <c r="W3755">
        <v>804</v>
      </c>
    </row>
    <row r="3756" spans="1:23" hidden="1" x14ac:dyDescent="0.25">
      <c r="A3756" t="s">
        <v>5154</v>
      </c>
      <c r="B3756">
        <v>1705915397971</v>
      </c>
      <c r="C3756" t="s">
        <v>1037</v>
      </c>
      <c r="D3756" t="s">
        <v>1047</v>
      </c>
      <c r="E3756">
        <v>1</v>
      </c>
      <c r="F3756">
        <v>11</v>
      </c>
      <c r="G3756">
        <v>4598</v>
      </c>
      <c r="H3756" t="s">
        <v>1070</v>
      </c>
      <c r="I3756" t="s">
        <v>1040</v>
      </c>
      <c r="J3756" t="s">
        <v>5137</v>
      </c>
      <c r="K3756" t="s">
        <v>1042</v>
      </c>
      <c r="M3756">
        <v>314</v>
      </c>
      <c r="N3756" t="s">
        <v>1042</v>
      </c>
      <c r="O3756">
        <v>4598</v>
      </c>
      <c r="P3756">
        <v>2</v>
      </c>
      <c r="Q3756">
        <v>1705915381438</v>
      </c>
      <c r="R3756">
        <v>104</v>
      </c>
      <c r="S3756">
        <v>1</v>
      </c>
      <c r="T3756">
        <v>314</v>
      </c>
      <c r="U3756">
        <v>12</v>
      </c>
      <c r="V3756" t="s">
        <v>1040</v>
      </c>
      <c r="W3756">
        <v>804</v>
      </c>
    </row>
    <row r="3757" spans="1:23" hidden="1" x14ac:dyDescent="0.25">
      <c r="A3757" t="s">
        <v>5155</v>
      </c>
      <c r="B3757">
        <v>1705915398060</v>
      </c>
      <c r="C3757" t="s">
        <v>1037</v>
      </c>
      <c r="D3757" t="s">
        <v>1044</v>
      </c>
      <c r="E3757">
        <v>1</v>
      </c>
      <c r="F3757">
        <v>11</v>
      </c>
      <c r="G3757">
        <v>4598</v>
      </c>
      <c r="H3757" t="s">
        <v>1070</v>
      </c>
      <c r="I3757" t="s">
        <v>1040</v>
      </c>
      <c r="J3757" t="s">
        <v>5137</v>
      </c>
      <c r="K3757" t="s">
        <v>1042</v>
      </c>
      <c r="L3757">
        <v>1705915397971</v>
      </c>
      <c r="M3757">
        <v>314</v>
      </c>
      <c r="N3757" t="s">
        <v>1042</v>
      </c>
      <c r="O3757">
        <v>4598</v>
      </c>
      <c r="P3757">
        <v>2</v>
      </c>
      <c r="Q3757">
        <v>1705915381438</v>
      </c>
      <c r="R3757">
        <v>104</v>
      </c>
      <c r="S3757">
        <v>1</v>
      </c>
      <c r="T3757">
        <v>314</v>
      </c>
      <c r="U3757">
        <v>12</v>
      </c>
      <c r="V3757" t="s">
        <v>1040</v>
      </c>
      <c r="W3757">
        <v>804</v>
      </c>
    </row>
    <row r="3758" spans="1:23" hidden="1" x14ac:dyDescent="0.25">
      <c r="A3758" t="s">
        <v>5156</v>
      </c>
      <c r="B3758">
        <v>1705915398086</v>
      </c>
      <c r="C3758" t="s">
        <v>1037</v>
      </c>
      <c r="D3758" t="s">
        <v>1047</v>
      </c>
      <c r="E3758">
        <v>1</v>
      </c>
      <c r="F3758">
        <v>11</v>
      </c>
      <c r="G3758">
        <v>4597</v>
      </c>
      <c r="H3758" t="s">
        <v>1070</v>
      </c>
      <c r="I3758" t="s">
        <v>1040</v>
      </c>
      <c r="J3758" t="s">
        <v>5137</v>
      </c>
      <c r="K3758" t="s">
        <v>1042</v>
      </c>
      <c r="M3758">
        <v>314</v>
      </c>
      <c r="N3758" t="s">
        <v>1042</v>
      </c>
      <c r="O3758">
        <v>4597</v>
      </c>
      <c r="P3758">
        <v>1</v>
      </c>
      <c r="Q3758">
        <v>1705915381438</v>
      </c>
      <c r="R3758">
        <v>104</v>
      </c>
      <c r="S3758">
        <v>1</v>
      </c>
      <c r="T3758">
        <v>314</v>
      </c>
      <c r="U3758">
        <v>12</v>
      </c>
      <c r="V3758" t="s">
        <v>1040</v>
      </c>
      <c r="W3758">
        <v>804</v>
      </c>
    </row>
    <row r="3759" spans="1:23" hidden="1" x14ac:dyDescent="0.25">
      <c r="A3759" t="s">
        <v>5157</v>
      </c>
      <c r="B3759">
        <v>1705915397754</v>
      </c>
      <c r="C3759" t="s">
        <v>1037</v>
      </c>
      <c r="D3759" t="s">
        <v>1047</v>
      </c>
      <c r="E3759">
        <v>1</v>
      </c>
      <c r="F3759">
        <v>11</v>
      </c>
      <c r="G3759">
        <v>4599</v>
      </c>
      <c r="H3759" t="s">
        <v>1070</v>
      </c>
      <c r="I3759" t="s">
        <v>1040</v>
      </c>
      <c r="J3759" t="s">
        <v>5137</v>
      </c>
      <c r="K3759" t="s">
        <v>1042</v>
      </c>
      <c r="M3759">
        <v>314</v>
      </c>
      <c r="N3759" t="s">
        <v>1042</v>
      </c>
      <c r="O3759">
        <v>4599</v>
      </c>
      <c r="P3759">
        <v>3</v>
      </c>
      <c r="Q3759">
        <v>1705915381438</v>
      </c>
      <c r="R3759">
        <v>104</v>
      </c>
      <c r="S3759">
        <v>1</v>
      </c>
      <c r="T3759">
        <v>314</v>
      </c>
      <c r="U3759">
        <v>12</v>
      </c>
      <c r="V3759" t="s">
        <v>1040</v>
      </c>
      <c r="W3759">
        <v>804</v>
      </c>
    </row>
    <row r="3760" spans="1:23" hidden="1" x14ac:dyDescent="0.25">
      <c r="A3760" t="s">
        <v>5158</v>
      </c>
      <c r="B3760">
        <v>1705915398216</v>
      </c>
      <c r="C3760" t="s">
        <v>1037</v>
      </c>
      <c r="D3760" t="s">
        <v>1044</v>
      </c>
      <c r="E3760">
        <v>1</v>
      </c>
      <c r="F3760">
        <v>11</v>
      </c>
      <c r="G3760">
        <v>4597</v>
      </c>
      <c r="H3760" t="s">
        <v>1070</v>
      </c>
      <c r="I3760" t="s">
        <v>1040</v>
      </c>
      <c r="J3760" t="s">
        <v>5137</v>
      </c>
      <c r="K3760" t="s">
        <v>1042</v>
      </c>
      <c r="L3760">
        <v>1705915398086</v>
      </c>
      <c r="M3760">
        <v>314</v>
      </c>
      <c r="N3760" t="s">
        <v>1042</v>
      </c>
      <c r="O3760">
        <v>4597</v>
      </c>
      <c r="P3760">
        <v>1</v>
      </c>
      <c r="Q3760">
        <v>1705915381438</v>
      </c>
      <c r="R3760">
        <v>104</v>
      </c>
      <c r="S3760">
        <v>1</v>
      </c>
      <c r="T3760">
        <v>314</v>
      </c>
      <c r="U3760">
        <v>12</v>
      </c>
      <c r="V3760" t="s">
        <v>1040</v>
      </c>
      <c r="W3760">
        <v>804</v>
      </c>
    </row>
    <row r="3761" spans="1:23" hidden="1" x14ac:dyDescent="0.25">
      <c r="A3761" t="s">
        <v>5159</v>
      </c>
      <c r="B3761">
        <v>1705915398483</v>
      </c>
      <c r="C3761" t="s">
        <v>1037</v>
      </c>
      <c r="D3761" t="s">
        <v>1047</v>
      </c>
      <c r="E3761">
        <v>1</v>
      </c>
      <c r="F3761">
        <v>11</v>
      </c>
      <c r="G3761">
        <v>4597</v>
      </c>
      <c r="H3761" t="s">
        <v>1070</v>
      </c>
      <c r="I3761" t="s">
        <v>1040</v>
      </c>
      <c r="J3761" t="s">
        <v>5137</v>
      </c>
      <c r="K3761" t="s">
        <v>1042</v>
      </c>
      <c r="M3761">
        <v>314</v>
      </c>
      <c r="N3761" t="s">
        <v>1042</v>
      </c>
      <c r="O3761">
        <v>4597</v>
      </c>
      <c r="P3761">
        <v>1</v>
      </c>
      <c r="Q3761">
        <v>1705915381438</v>
      </c>
      <c r="R3761">
        <v>104</v>
      </c>
      <c r="S3761">
        <v>1</v>
      </c>
      <c r="T3761">
        <v>314</v>
      </c>
      <c r="U3761">
        <v>12</v>
      </c>
      <c r="V3761" t="s">
        <v>1040</v>
      </c>
      <c r="W3761">
        <v>804</v>
      </c>
    </row>
    <row r="3762" spans="1:23" hidden="1" x14ac:dyDescent="0.25">
      <c r="A3762" t="s">
        <v>5160</v>
      </c>
      <c r="B3762">
        <v>1705915401302</v>
      </c>
      <c r="C3762" t="s">
        <v>1037</v>
      </c>
      <c r="D3762" t="s">
        <v>1305</v>
      </c>
      <c r="E3762">
        <v>1</v>
      </c>
      <c r="F3762">
        <v>11</v>
      </c>
      <c r="G3762">
        <v>4597</v>
      </c>
      <c r="H3762" t="s">
        <v>1070</v>
      </c>
      <c r="I3762" t="s">
        <v>1040</v>
      </c>
      <c r="J3762" t="s">
        <v>5137</v>
      </c>
      <c r="K3762" t="s">
        <v>1042</v>
      </c>
      <c r="L3762">
        <v>1705915398483</v>
      </c>
      <c r="M3762">
        <v>314</v>
      </c>
      <c r="N3762" t="s">
        <v>1042</v>
      </c>
      <c r="O3762">
        <v>4597</v>
      </c>
      <c r="P3762">
        <v>1</v>
      </c>
      <c r="Q3762">
        <v>1705915381438</v>
      </c>
      <c r="R3762">
        <v>104</v>
      </c>
      <c r="S3762">
        <v>1</v>
      </c>
      <c r="T3762">
        <v>314</v>
      </c>
      <c r="U3762">
        <v>12</v>
      </c>
      <c r="V3762" t="s">
        <v>1040</v>
      </c>
      <c r="W3762">
        <v>804</v>
      </c>
    </row>
    <row r="3763" spans="1:23" hidden="1" x14ac:dyDescent="0.25">
      <c r="A3763" t="s">
        <v>5161</v>
      </c>
      <c r="B3763">
        <v>1705915404180</v>
      </c>
      <c r="C3763" t="s">
        <v>1037</v>
      </c>
      <c r="D3763" t="s">
        <v>1044</v>
      </c>
      <c r="E3763">
        <v>1</v>
      </c>
      <c r="F3763">
        <v>11</v>
      </c>
      <c r="G3763">
        <v>4597</v>
      </c>
      <c r="H3763" t="s">
        <v>1070</v>
      </c>
      <c r="I3763" t="s">
        <v>1040</v>
      </c>
      <c r="J3763" t="s">
        <v>5137</v>
      </c>
      <c r="K3763" t="s">
        <v>1042</v>
      </c>
      <c r="L3763">
        <v>1705915398483</v>
      </c>
      <c r="M3763">
        <v>314</v>
      </c>
      <c r="N3763" t="s">
        <v>1042</v>
      </c>
      <c r="O3763">
        <v>4597</v>
      </c>
      <c r="P3763">
        <v>1</v>
      </c>
      <c r="Q3763">
        <v>1705915381438</v>
      </c>
      <c r="R3763">
        <v>104</v>
      </c>
      <c r="S3763">
        <v>1</v>
      </c>
      <c r="T3763">
        <v>314</v>
      </c>
      <c r="U3763">
        <v>12</v>
      </c>
      <c r="V3763" t="s">
        <v>1040</v>
      </c>
      <c r="W3763">
        <v>804</v>
      </c>
    </row>
    <row r="3764" spans="1:23" hidden="1" x14ac:dyDescent="0.25">
      <c r="A3764" t="s">
        <v>5162</v>
      </c>
      <c r="B3764">
        <v>1705915438083</v>
      </c>
      <c r="C3764" t="s">
        <v>1037</v>
      </c>
      <c r="D3764" t="s">
        <v>1047</v>
      </c>
      <c r="E3764">
        <v>1</v>
      </c>
      <c r="F3764">
        <v>11</v>
      </c>
      <c r="G3764">
        <v>4600</v>
      </c>
      <c r="H3764" t="s">
        <v>1070</v>
      </c>
      <c r="I3764" t="s">
        <v>1040</v>
      </c>
      <c r="J3764" t="s">
        <v>5137</v>
      </c>
      <c r="K3764" t="s">
        <v>1042</v>
      </c>
      <c r="M3764">
        <v>314</v>
      </c>
      <c r="N3764" t="s">
        <v>1042</v>
      </c>
      <c r="O3764">
        <v>4600</v>
      </c>
      <c r="P3764">
        <v>4</v>
      </c>
      <c r="Q3764">
        <v>1705915381438</v>
      </c>
      <c r="R3764">
        <v>104</v>
      </c>
      <c r="S3764">
        <v>1</v>
      </c>
      <c r="T3764">
        <v>314</v>
      </c>
      <c r="U3764">
        <v>12</v>
      </c>
      <c r="V3764" t="s">
        <v>1040</v>
      </c>
      <c r="W3764">
        <v>804</v>
      </c>
    </row>
    <row r="3765" spans="1:23" hidden="1" x14ac:dyDescent="0.25">
      <c r="A3765" t="s">
        <v>5163</v>
      </c>
      <c r="B3765">
        <v>1705915441583</v>
      </c>
      <c r="C3765" t="s">
        <v>1037</v>
      </c>
      <c r="D3765" t="s">
        <v>1044</v>
      </c>
      <c r="E3765">
        <v>1</v>
      </c>
      <c r="F3765">
        <v>11</v>
      </c>
      <c r="G3765">
        <v>4600</v>
      </c>
      <c r="H3765" t="s">
        <v>1070</v>
      </c>
      <c r="I3765" t="s">
        <v>1040</v>
      </c>
      <c r="J3765" t="s">
        <v>5137</v>
      </c>
      <c r="K3765" t="s">
        <v>1042</v>
      </c>
      <c r="L3765">
        <v>1705915438083</v>
      </c>
      <c r="M3765">
        <v>314</v>
      </c>
      <c r="N3765" t="s">
        <v>1042</v>
      </c>
      <c r="O3765">
        <v>4600</v>
      </c>
      <c r="P3765">
        <v>4</v>
      </c>
      <c r="Q3765">
        <v>1705915381438</v>
      </c>
      <c r="R3765">
        <v>104</v>
      </c>
      <c r="S3765">
        <v>1</v>
      </c>
      <c r="T3765">
        <v>314</v>
      </c>
      <c r="U3765">
        <v>12</v>
      </c>
      <c r="V3765" t="s">
        <v>1040</v>
      </c>
      <c r="W3765">
        <v>804</v>
      </c>
    </row>
    <row r="3766" spans="1:23" hidden="1" x14ac:dyDescent="0.25">
      <c r="A3766" t="s">
        <v>5164</v>
      </c>
      <c r="B3766">
        <v>1705915441587</v>
      </c>
      <c r="C3766" t="s">
        <v>1037</v>
      </c>
      <c r="D3766" t="s">
        <v>1047</v>
      </c>
      <c r="E3766">
        <v>1</v>
      </c>
      <c r="F3766">
        <v>11</v>
      </c>
      <c r="G3766">
        <v>4599</v>
      </c>
      <c r="H3766" t="s">
        <v>1070</v>
      </c>
      <c r="I3766" t="s">
        <v>1040</v>
      </c>
      <c r="J3766" t="s">
        <v>5137</v>
      </c>
      <c r="K3766" t="s">
        <v>1042</v>
      </c>
      <c r="M3766">
        <v>314</v>
      </c>
      <c r="N3766" t="s">
        <v>1042</v>
      </c>
      <c r="O3766">
        <v>4599</v>
      </c>
      <c r="P3766">
        <v>3</v>
      </c>
      <c r="Q3766">
        <v>1705915381438</v>
      </c>
      <c r="R3766">
        <v>104</v>
      </c>
      <c r="S3766">
        <v>1</v>
      </c>
      <c r="T3766">
        <v>314</v>
      </c>
      <c r="U3766">
        <v>12</v>
      </c>
      <c r="V3766" t="s">
        <v>1040</v>
      </c>
      <c r="W3766">
        <v>804</v>
      </c>
    </row>
    <row r="3767" spans="1:23" hidden="1" x14ac:dyDescent="0.25">
      <c r="A3767" t="s">
        <v>5165</v>
      </c>
      <c r="B3767">
        <v>1705915441614</v>
      </c>
      <c r="C3767" t="s">
        <v>1037</v>
      </c>
      <c r="D3767" t="s">
        <v>1044</v>
      </c>
      <c r="E3767">
        <v>1</v>
      </c>
      <c r="F3767">
        <v>11</v>
      </c>
      <c r="G3767">
        <v>4599</v>
      </c>
      <c r="H3767" t="s">
        <v>1070</v>
      </c>
      <c r="I3767" t="s">
        <v>1040</v>
      </c>
      <c r="J3767" t="s">
        <v>5137</v>
      </c>
      <c r="K3767" t="s">
        <v>1042</v>
      </c>
      <c r="L3767">
        <v>1705915441587</v>
      </c>
      <c r="M3767">
        <v>314</v>
      </c>
      <c r="N3767" t="s">
        <v>1042</v>
      </c>
      <c r="O3767">
        <v>4599</v>
      </c>
      <c r="P3767">
        <v>3</v>
      </c>
      <c r="Q3767">
        <v>1705915381438</v>
      </c>
      <c r="R3767">
        <v>104</v>
      </c>
      <c r="S3767">
        <v>1</v>
      </c>
      <c r="T3767">
        <v>314</v>
      </c>
      <c r="U3767">
        <v>12</v>
      </c>
      <c r="V3767" t="s">
        <v>1040</v>
      </c>
      <c r="W3767">
        <v>804</v>
      </c>
    </row>
    <row r="3768" spans="1:23" hidden="1" x14ac:dyDescent="0.25">
      <c r="A3768" t="s">
        <v>5166</v>
      </c>
      <c r="B3768">
        <v>1705915441621</v>
      </c>
      <c r="C3768" t="s">
        <v>1037</v>
      </c>
      <c r="D3768" t="s">
        <v>1044</v>
      </c>
      <c r="E3768">
        <v>1</v>
      </c>
      <c r="F3768">
        <v>11</v>
      </c>
      <c r="G3768">
        <v>4598</v>
      </c>
      <c r="H3768" t="s">
        <v>1070</v>
      </c>
      <c r="I3768" t="s">
        <v>1040</v>
      </c>
      <c r="J3768" t="s">
        <v>5137</v>
      </c>
      <c r="K3768" t="s">
        <v>1042</v>
      </c>
      <c r="L3768">
        <v>1705915441617</v>
      </c>
      <c r="M3768">
        <v>314</v>
      </c>
      <c r="N3768" t="s">
        <v>1042</v>
      </c>
      <c r="O3768">
        <v>4598</v>
      </c>
      <c r="P3768">
        <v>2</v>
      </c>
      <c r="Q3768">
        <v>1705915381438</v>
      </c>
      <c r="R3768">
        <v>104</v>
      </c>
      <c r="S3768">
        <v>1</v>
      </c>
      <c r="T3768">
        <v>314</v>
      </c>
      <c r="U3768">
        <v>12</v>
      </c>
      <c r="V3768" t="s">
        <v>1040</v>
      </c>
      <c r="W3768">
        <v>804</v>
      </c>
    </row>
    <row r="3769" spans="1:23" hidden="1" x14ac:dyDescent="0.25">
      <c r="A3769" t="s">
        <v>5167</v>
      </c>
      <c r="B3769">
        <v>1705915441617</v>
      </c>
      <c r="C3769" t="s">
        <v>1037</v>
      </c>
      <c r="D3769" t="s">
        <v>1047</v>
      </c>
      <c r="E3769">
        <v>1</v>
      </c>
      <c r="F3769">
        <v>11</v>
      </c>
      <c r="G3769">
        <v>4598</v>
      </c>
      <c r="H3769" t="s">
        <v>1070</v>
      </c>
      <c r="I3769" t="s">
        <v>1040</v>
      </c>
      <c r="J3769" t="s">
        <v>5137</v>
      </c>
      <c r="K3769" t="s">
        <v>1042</v>
      </c>
      <c r="M3769">
        <v>314</v>
      </c>
      <c r="N3769" t="s">
        <v>1042</v>
      </c>
      <c r="O3769">
        <v>4598</v>
      </c>
      <c r="P3769">
        <v>2</v>
      </c>
      <c r="Q3769">
        <v>1705915381438</v>
      </c>
      <c r="R3769">
        <v>104</v>
      </c>
      <c r="S3769">
        <v>1</v>
      </c>
      <c r="T3769">
        <v>314</v>
      </c>
      <c r="U3769">
        <v>12</v>
      </c>
      <c r="V3769" t="s">
        <v>1040</v>
      </c>
      <c r="W3769">
        <v>804</v>
      </c>
    </row>
    <row r="3770" spans="1:23" hidden="1" x14ac:dyDescent="0.25">
      <c r="A3770" t="s">
        <v>5168</v>
      </c>
      <c r="B3770">
        <v>1705915467882</v>
      </c>
      <c r="C3770" t="s">
        <v>1037</v>
      </c>
      <c r="D3770" t="s">
        <v>1047</v>
      </c>
      <c r="E3770">
        <v>1</v>
      </c>
      <c r="F3770">
        <v>11</v>
      </c>
      <c r="H3770" t="s">
        <v>1045</v>
      </c>
      <c r="I3770" t="s">
        <v>1040</v>
      </c>
      <c r="J3770" t="s">
        <v>5137</v>
      </c>
      <c r="K3770" t="s">
        <v>1042</v>
      </c>
      <c r="M3770">
        <v>314</v>
      </c>
      <c r="N3770" t="s">
        <v>1196</v>
      </c>
      <c r="Q3770">
        <v>1705915381438</v>
      </c>
      <c r="R3770">
        <v>104</v>
      </c>
      <c r="S3770">
        <v>1</v>
      </c>
      <c r="T3770">
        <v>314</v>
      </c>
      <c r="U3770">
        <v>12</v>
      </c>
      <c r="V3770" t="s">
        <v>1040</v>
      </c>
      <c r="W3770">
        <v>804</v>
      </c>
    </row>
    <row r="3771" spans="1:23" hidden="1" x14ac:dyDescent="0.25">
      <c r="A3771" t="s">
        <v>5169</v>
      </c>
      <c r="B3771">
        <v>1705915467912</v>
      </c>
      <c r="C3771" t="s">
        <v>1037</v>
      </c>
      <c r="D3771" t="s">
        <v>1044</v>
      </c>
      <c r="E3771">
        <v>1</v>
      </c>
      <c r="F3771">
        <v>11</v>
      </c>
      <c r="H3771" t="s">
        <v>1045</v>
      </c>
      <c r="I3771" t="s">
        <v>1040</v>
      </c>
      <c r="J3771" t="s">
        <v>5137</v>
      </c>
      <c r="K3771" t="s">
        <v>1042</v>
      </c>
      <c r="L3771">
        <v>1705915467882</v>
      </c>
      <c r="M3771">
        <v>314</v>
      </c>
      <c r="N3771" t="s">
        <v>1196</v>
      </c>
      <c r="Q3771">
        <v>1705915381438</v>
      </c>
      <c r="R3771">
        <v>104</v>
      </c>
      <c r="S3771">
        <v>1</v>
      </c>
      <c r="T3771">
        <v>314</v>
      </c>
      <c r="U3771">
        <v>12</v>
      </c>
      <c r="V3771" t="s">
        <v>1040</v>
      </c>
      <c r="W3771">
        <v>804</v>
      </c>
    </row>
    <row r="3772" spans="1:23" hidden="1" x14ac:dyDescent="0.25">
      <c r="A3772" t="s">
        <v>5170</v>
      </c>
      <c r="B3772">
        <v>1705915468315</v>
      </c>
      <c r="C3772" t="s">
        <v>1037</v>
      </c>
      <c r="D3772" t="s">
        <v>1047</v>
      </c>
      <c r="E3772">
        <v>1</v>
      </c>
      <c r="F3772">
        <v>11</v>
      </c>
      <c r="H3772" t="s">
        <v>1045</v>
      </c>
      <c r="I3772" t="s">
        <v>1040</v>
      </c>
      <c r="J3772" t="s">
        <v>5137</v>
      </c>
      <c r="K3772" t="s">
        <v>1042</v>
      </c>
      <c r="M3772">
        <v>314</v>
      </c>
      <c r="N3772" t="s">
        <v>1196</v>
      </c>
      <c r="Q3772">
        <v>1705915381438</v>
      </c>
      <c r="R3772">
        <v>104</v>
      </c>
      <c r="S3772">
        <v>1</v>
      </c>
      <c r="T3772">
        <v>314</v>
      </c>
      <c r="U3772">
        <v>12</v>
      </c>
      <c r="V3772" t="s">
        <v>1040</v>
      </c>
      <c r="W3772">
        <v>804</v>
      </c>
    </row>
    <row r="3773" spans="1:23" hidden="1" x14ac:dyDescent="0.25">
      <c r="A3773" t="s">
        <v>5171</v>
      </c>
      <c r="B3773">
        <v>1705915469131</v>
      </c>
      <c r="C3773" t="s">
        <v>1037</v>
      </c>
      <c r="D3773" t="s">
        <v>1044</v>
      </c>
      <c r="E3773">
        <v>1</v>
      </c>
      <c r="F3773">
        <v>11</v>
      </c>
      <c r="H3773" t="s">
        <v>1045</v>
      </c>
      <c r="I3773" t="s">
        <v>1040</v>
      </c>
      <c r="J3773" t="s">
        <v>5137</v>
      </c>
      <c r="K3773" t="s">
        <v>1042</v>
      </c>
      <c r="L3773">
        <v>1705915468315</v>
      </c>
      <c r="M3773">
        <v>314</v>
      </c>
      <c r="N3773" t="s">
        <v>1196</v>
      </c>
      <c r="Q3773">
        <v>1705915381438</v>
      </c>
      <c r="R3773">
        <v>104</v>
      </c>
      <c r="S3773">
        <v>1</v>
      </c>
      <c r="T3773">
        <v>314</v>
      </c>
      <c r="U3773">
        <v>12</v>
      </c>
      <c r="V3773" t="s">
        <v>1040</v>
      </c>
      <c r="W3773">
        <v>804</v>
      </c>
    </row>
    <row r="3774" spans="1:23" hidden="1" x14ac:dyDescent="0.25">
      <c r="A3774" t="s">
        <v>5172</v>
      </c>
      <c r="B3774">
        <v>1705915476560</v>
      </c>
      <c r="C3774" t="s">
        <v>1037</v>
      </c>
      <c r="D3774" t="s">
        <v>1047</v>
      </c>
      <c r="E3774">
        <v>1</v>
      </c>
      <c r="F3774">
        <v>11</v>
      </c>
      <c r="H3774" t="s">
        <v>1045</v>
      </c>
      <c r="I3774" t="s">
        <v>1040</v>
      </c>
      <c r="J3774" t="s">
        <v>5137</v>
      </c>
      <c r="K3774" t="s">
        <v>1042</v>
      </c>
      <c r="M3774">
        <v>314</v>
      </c>
      <c r="N3774" t="s">
        <v>1042</v>
      </c>
      <c r="Q3774">
        <v>1705915381438</v>
      </c>
      <c r="R3774">
        <v>104</v>
      </c>
      <c r="S3774">
        <v>1</v>
      </c>
      <c r="T3774">
        <v>314</v>
      </c>
      <c r="U3774">
        <v>12</v>
      </c>
      <c r="V3774" t="s">
        <v>1040</v>
      </c>
      <c r="W3774">
        <v>804</v>
      </c>
    </row>
    <row r="3775" spans="1:23" hidden="1" x14ac:dyDescent="0.25">
      <c r="A3775" t="s">
        <v>5173</v>
      </c>
      <c r="B3775">
        <v>1705915476576</v>
      </c>
      <c r="C3775" t="s">
        <v>1037</v>
      </c>
      <c r="D3775" t="s">
        <v>1044</v>
      </c>
      <c r="E3775">
        <v>1</v>
      </c>
      <c r="F3775">
        <v>11</v>
      </c>
      <c r="H3775" t="s">
        <v>1045</v>
      </c>
      <c r="I3775" t="s">
        <v>1040</v>
      </c>
      <c r="J3775" t="s">
        <v>5137</v>
      </c>
      <c r="K3775" t="s">
        <v>1042</v>
      </c>
      <c r="L3775">
        <v>1705915476560</v>
      </c>
      <c r="M3775">
        <v>314</v>
      </c>
      <c r="N3775" t="s">
        <v>1042</v>
      </c>
      <c r="Q3775">
        <v>1705915381438</v>
      </c>
      <c r="R3775">
        <v>104</v>
      </c>
      <c r="S3775">
        <v>1</v>
      </c>
      <c r="T3775">
        <v>314</v>
      </c>
      <c r="U3775">
        <v>12</v>
      </c>
      <c r="V3775" t="s">
        <v>1040</v>
      </c>
      <c r="W3775">
        <v>804</v>
      </c>
    </row>
    <row r="3776" spans="1:23" hidden="1" x14ac:dyDescent="0.25">
      <c r="A3776" t="s">
        <v>5174</v>
      </c>
      <c r="B3776">
        <v>1705915476586</v>
      </c>
      <c r="C3776" t="s">
        <v>1037</v>
      </c>
      <c r="D3776" t="s">
        <v>1047</v>
      </c>
      <c r="E3776">
        <v>1</v>
      </c>
      <c r="F3776">
        <v>11</v>
      </c>
      <c r="G3776">
        <v>4597</v>
      </c>
      <c r="H3776" t="s">
        <v>1070</v>
      </c>
      <c r="I3776" t="s">
        <v>1040</v>
      </c>
      <c r="J3776" t="s">
        <v>5137</v>
      </c>
      <c r="K3776" t="s">
        <v>1042</v>
      </c>
      <c r="M3776">
        <v>314</v>
      </c>
      <c r="N3776" t="s">
        <v>1042</v>
      </c>
      <c r="O3776">
        <v>4597</v>
      </c>
      <c r="P3776">
        <v>1</v>
      </c>
      <c r="Q3776">
        <v>1705915381438</v>
      </c>
      <c r="R3776">
        <v>104</v>
      </c>
      <c r="S3776">
        <v>1</v>
      </c>
      <c r="T3776">
        <v>314</v>
      </c>
      <c r="U3776">
        <v>12</v>
      </c>
      <c r="V3776" t="s">
        <v>1040</v>
      </c>
      <c r="W3776">
        <v>804</v>
      </c>
    </row>
    <row r="3777" spans="1:23" hidden="1" x14ac:dyDescent="0.25">
      <c r="A3777" t="s">
        <v>5175</v>
      </c>
      <c r="B3777">
        <v>1705915476603</v>
      </c>
      <c r="C3777" t="s">
        <v>1037</v>
      </c>
      <c r="D3777" t="s">
        <v>1047</v>
      </c>
      <c r="E3777">
        <v>1</v>
      </c>
      <c r="F3777">
        <v>11</v>
      </c>
      <c r="G3777">
        <v>4598</v>
      </c>
      <c r="H3777" t="s">
        <v>1070</v>
      </c>
      <c r="I3777" t="s">
        <v>1040</v>
      </c>
      <c r="J3777" t="s">
        <v>5137</v>
      </c>
      <c r="K3777" t="s">
        <v>1042</v>
      </c>
      <c r="M3777">
        <v>314</v>
      </c>
      <c r="N3777" t="s">
        <v>1042</v>
      </c>
      <c r="O3777">
        <v>4598</v>
      </c>
      <c r="P3777">
        <v>2</v>
      </c>
      <c r="Q3777">
        <v>1705915381438</v>
      </c>
      <c r="R3777">
        <v>104</v>
      </c>
      <c r="S3777">
        <v>1</v>
      </c>
      <c r="T3777">
        <v>314</v>
      </c>
      <c r="U3777">
        <v>12</v>
      </c>
      <c r="V3777" t="s">
        <v>1040</v>
      </c>
      <c r="W3777">
        <v>804</v>
      </c>
    </row>
    <row r="3778" spans="1:23" hidden="1" x14ac:dyDescent="0.25">
      <c r="A3778" t="s">
        <v>5176</v>
      </c>
      <c r="B3778">
        <v>1705915476601</v>
      </c>
      <c r="C3778" t="s">
        <v>1037</v>
      </c>
      <c r="D3778" t="s">
        <v>1044</v>
      </c>
      <c r="E3778">
        <v>1</v>
      </c>
      <c r="F3778">
        <v>11</v>
      </c>
      <c r="G3778">
        <v>4597</v>
      </c>
      <c r="H3778" t="s">
        <v>1070</v>
      </c>
      <c r="I3778" t="s">
        <v>1040</v>
      </c>
      <c r="J3778" t="s">
        <v>5137</v>
      </c>
      <c r="K3778" t="s">
        <v>1042</v>
      </c>
      <c r="L3778">
        <v>1705915476586</v>
      </c>
      <c r="M3778">
        <v>314</v>
      </c>
      <c r="N3778" t="s">
        <v>1042</v>
      </c>
      <c r="O3778">
        <v>4597</v>
      </c>
      <c r="P3778">
        <v>1</v>
      </c>
      <c r="Q3778">
        <v>1705915381438</v>
      </c>
      <c r="R3778">
        <v>104</v>
      </c>
      <c r="S3778">
        <v>1</v>
      </c>
      <c r="T3778">
        <v>314</v>
      </c>
      <c r="U3778">
        <v>12</v>
      </c>
      <c r="V3778" t="s">
        <v>1040</v>
      </c>
      <c r="W3778">
        <v>804</v>
      </c>
    </row>
    <row r="3779" spans="1:23" hidden="1" x14ac:dyDescent="0.25">
      <c r="A3779" t="s">
        <v>5177</v>
      </c>
      <c r="B3779">
        <v>1705915476627</v>
      </c>
      <c r="C3779" t="s">
        <v>1037</v>
      </c>
      <c r="D3779" t="s">
        <v>1044</v>
      </c>
      <c r="E3779">
        <v>1</v>
      </c>
      <c r="F3779">
        <v>11</v>
      </c>
      <c r="G3779">
        <v>4598</v>
      </c>
      <c r="H3779" t="s">
        <v>1070</v>
      </c>
      <c r="I3779" t="s">
        <v>1040</v>
      </c>
      <c r="J3779" t="s">
        <v>5137</v>
      </c>
      <c r="K3779" t="s">
        <v>1042</v>
      </c>
      <c r="L3779">
        <v>1705915476603</v>
      </c>
      <c r="M3779">
        <v>314</v>
      </c>
      <c r="N3779" t="s">
        <v>1042</v>
      </c>
      <c r="O3779">
        <v>4598</v>
      </c>
      <c r="P3779">
        <v>2</v>
      </c>
      <c r="Q3779">
        <v>1705915381438</v>
      </c>
      <c r="R3779">
        <v>104</v>
      </c>
      <c r="S3779">
        <v>1</v>
      </c>
      <c r="T3779">
        <v>314</v>
      </c>
      <c r="U3779">
        <v>12</v>
      </c>
      <c r="V3779" t="s">
        <v>1040</v>
      </c>
      <c r="W3779">
        <v>804</v>
      </c>
    </row>
    <row r="3780" spans="1:23" ht="60" hidden="1" x14ac:dyDescent="0.25">
      <c r="A3780" t="s">
        <v>5178</v>
      </c>
      <c r="C3780" t="s">
        <v>1042</v>
      </c>
      <c r="D3780" t="s">
        <v>1042</v>
      </c>
      <c r="E3780">
        <v>1</v>
      </c>
      <c r="F3780">
        <v>11</v>
      </c>
      <c r="H3780" t="s">
        <v>1058</v>
      </c>
      <c r="I3780" t="s">
        <v>1040</v>
      </c>
      <c r="J3780" t="s">
        <v>1042</v>
      </c>
      <c r="K3780" t="s">
        <v>1042</v>
      </c>
      <c r="N3780" s="1" t="s">
        <v>5179</v>
      </c>
      <c r="V3780" t="s">
        <v>1042</v>
      </c>
    </row>
    <row r="3781" spans="1:23" hidden="1" x14ac:dyDescent="0.25">
      <c r="A3781" t="s">
        <v>5180</v>
      </c>
      <c r="B3781">
        <v>1705915485277</v>
      </c>
      <c r="C3781" t="s">
        <v>1037</v>
      </c>
      <c r="D3781" t="s">
        <v>1047</v>
      </c>
      <c r="E3781">
        <v>1</v>
      </c>
      <c r="F3781">
        <v>11</v>
      </c>
      <c r="G3781">
        <v>4598</v>
      </c>
      <c r="H3781" t="s">
        <v>1070</v>
      </c>
      <c r="I3781" t="s">
        <v>1040</v>
      </c>
      <c r="J3781" t="s">
        <v>5137</v>
      </c>
      <c r="K3781" t="s">
        <v>1042</v>
      </c>
      <c r="M3781">
        <v>314</v>
      </c>
      <c r="N3781" t="s">
        <v>1042</v>
      </c>
      <c r="O3781">
        <v>4598</v>
      </c>
      <c r="P3781">
        <v>2</v>
      </c>
      <c r="Q3781">
        <v>1705915381438</v>
      </c>
      <c r="R3781">
        <v>104</v>
      </c>
      <c r="S3781">
        <v>1</v>
      </c>
      <c r="T3781">
        <v>314</v>
      </c>
      <c r="U3781">
        <v>12</v>
      </c>
      <c r="V3781" t="s">
        <v>1040</v>
      </c>
      <c r="W3781">
        <v>804</v>
      </c>
    </row>
    <row r="3782" spans="1:23" hidden="1" x14ac:dyDescent="0.25">
      <c r="A3782" t="s">
        <v>5181</v>
      </c>
      <c r="B3782">
        <v>1705915485551</v>
      </c>
      <c r="C3782" t="s">
        <v>1037</v>
      </c>
      <c r="D3782" t="s">
        <v>1044</v>
      </c>
      <c r="E3782">
        <v>1</v>
      </c>
      <c r="F3782">
        <v>11</v>
      </c>
      <c r="G3782">
        <v>4598</v>
      </c>
      <c r="H3782" t="s">
        <v>1070</v>
      </c>
      <c r="I3782" t="s">
        <v>1040</v>
      </c>
      <c r="J3782" t="s">
        <v>5137</v>
      </c>
      <c r="K3782" t="s">
        <v>1042</v>
      </c>
      <c r="L3782">
        <v>1705915485277</v>
      </c>
      <c r="M3782">
        <v>314</v>
      </c>
      <c r="N3782" t="s">
        <v>1042</v>
      </c>
      <c r="O3782">
        <v>4598</v>
      </c>
      <c r="P3782">
        <v>2</v>
      </c>
      <c r="Q3782">
        <v>1705915381438</v>
      </c>
      <c r="R3782">
        <v>104</v>
      </c>
      <c r="S3782">
        <v>1</v>
      </c>
      <c r="T3782">
        <v>314</v>
      </c>
      <c r="U3782">
        <v>12</v>
      </c>
      <c r="V3782" t="s">
        <v>1040</v>
      </c>
      <c r="W3782">
        <v>804</v>
      </c>
    </row>
    <row r="3783" spans="1:23" hidden="1" x14ac:dyDescent="0.25">
      <c r="A3783" t="s">
        <v>5182</v>
      </c>
      <c r="B3783">
        <v>1705915485562</v>
      </c>
      <c r="C3783" t="s">
        <v>1037</v>
      </c>
      <c r="D3783" t="s">
        <v>1047</v>
      </c>
      <c r="E3783">
        <v>1</v>
      </c>
      <c r="F3783">
        <v>11</v>
      </c>
      <c r="G3783">
        <v>4597</v>
      </c>
      <c r="H3783" t="s">
        <v>1070</v>
      </c>
      <c r="I3783" t="s">
        <v>1040</v>
      </c>
      <c r="J3783" t="s">
        <v>5137</v>
      </c>
      <c r="K3783" t="s">
        <v>1042</v>
      </c>
      <c r="M3783">
        <v>314</v>
      </c>
      <c r="N3783" t="s">
        <v>1042</v>
      </c>
      <c r="O3783">
        <v>4597</v>
      </c>
      <c r="P3783">
        <v>1</v>
      </c>
      <c r="Q3783">
        <v>1705915381438</v>
      </c>
      <c r="R3783">
        <v>104</v>
      </c>
      <c r="S3783">
        <v>1</v>
      </c>
      <c r="T3783">
        <v>314</v>
      </c>
      <c r="U3783">
        <v>12</v>
      </c>
      <c r="V3783" t="s">
        <v>1040</v>
      </c>
      <c r="W3783">
        <v>804</v>
      </c>
    </row>
    <row r="3784" spans="1:23" hidden="1" x14ac:dyDescent="0.25">
      <c r="A3784" t="s">
        <v>5183</v>
      </c>
      <c r="B3784">
        <v>1705915485593</v>
      </c>
      <c r="C3784" t="s">
        <v>1037</v>
      </c>
      <c r="D3784" t="s">
        <v>1044</v>
      </c>
      <c r="E3784">
        <v>1</v>
      </c>
      <c r="F3784">
        <v>11</v>
      </c>
      <c r="G3784">
        <v>4597</v>
      </c>
      <c r="H3784" t="s">
        <v>1070</v>
      </c>
      <c r="I3784" t="s">
        <v>1040</v>
      </c>
      <c r="J3784" t="s">
        <v>5137</v>
      </c>
      <c r="K3784" t="s">
        <v>1042</v>
      </c>
      <c r="L3784">
        <v>1705915485562</v>
      </c>
      <c r="M3784">
        <v>314</v>
      </c>
      <c r="N3784" t="s">
        <v>1042</v>
      </c>
      <c r="O3784">
        <v>4597</v>
      </c>
      <c r="P3784">
        <v>1</v>
      </c>
      <c r="Q3784">
        <v>1705915381438</v>
      </c>
      <c r="R3784">
        <v>104</v>
      </c>
      <c r="S3784">
        <v>1</v>
      </c>
      <c r="T3784">
        <v>314</v>
      </c>
      <c r="U3784">
        <v>12</v>
      </c>
      <c r="V3784" t="s">
        <v>1040</v>
      </c>
      <c r="W3784">
        <v>804</v>
      </c>
    </row>
    <row r="3785" spans="1:23" hidden="1" x14ac:dyDescent="0.25">
      <c r="A3785" t="s">
        <v>5184</v>
      </c>
      <c r="B3785">
        <v>1705915485628</v>
      </c>
      <c r="C3785" t="s">
        <v>1037</v>
      </c>
      <c r="D3785" t="s">
        <v>1047</v>
      </c>
      <c r="E3785">
        <v>1</v>
      </c>
      <c r="F3785">
        <v>11</v>
      </c>
      <c r="H3785" t="s">
        <v>1045</v>
      </c>
      <c r="I3785" t="s">
        <v>1040</v>
      </c>
      <c r="J3785" t="s">
        <v>5137</v>
      </c>
      <c r="K3785" t="s">
        <v>1042</v>
      </c>
      <c r="M3785">
        <v>314</v>
      </c>
      <c r="N3785" t="s">
        <v>1042</v>
      </c>
      <c r="Q3785">
        <v>1705915381438</v>
      </c>
      <c r="R3785">
        <v>104</v>
      </c>
      <c r="S3785">
        <v>1</v>
      </c>
      <c r="T3785">
        <v>314</v>
      </c>
      <c r="U3785">
        <v>12</v>
      </c>
      <c r="V3785" t="s">
        <v>1040</v>
      </c>
      <c r="W3785">
        <v>804</v>
      </c>
    </row>
    <row r="3786" spans="1:23" hidden="1" x14ac:dyDescent="0.25">
      <c r="A3786" t="s">
        <v>5185</v>
      </c>
      <c r="C3786" t="s">
        <v>1042</v>
      </c>
      <c r="D3786" t="s">
        <v>1042</v>
      </c>
      <c r="E3786">
        <v>1</v>
      </c>
      <c r="F3786">
        <v>11</v>
      </c>
      <c r="H3786" t="s">
        <v>1058</v>
      </c>
      <c r="I3786" t="s">
        <v>1040</v>
      </c>
      <c r="J3786" t="s">
        <v>1042</v>
      </c>
      <c r="K3786" t="s">
        <v>5186</v>
      </c>
      <c r="N3786" t="s">
        <v>5179</v>
      </c>
      <c r="V3786" t="s">
        <v>1042</v>
      </c>
    </row>
    <row r="3787" spans="1:23" hidden="1" x14ac:dyDescent="0.25">
      <c r="A3787" t="s">
        <v>5187</v>
      </c>
      <c r="B3787">
        <v>1705915497419</v>
      </c>
      <c r="C3787" t="s">
        <v>1037</v>
      </c>
      <c r="D3787" t="s">
        <v>1044</v>
      </c>
      <c r="E3787">
        <v>1</v>
      </c>
      <c r="F3787">
        <v>11</v>
      </c>
      <c r="H3787" t="s">
        <v>1045</v>
      </c>
      <c r="I3787" t="s">
        <v>1040</v>
      </c>
      <c r="J3787" t="s">
        <v>5137</v>
      </c>
      <c r="K3787" t="s">
        <v>1042</v>
      </c>
      <c r="L3787">
        <v>1705915485628</v>
      </c>
      <c r="M3787">
        <v>314</v>
      </c>
      <c r="N3787" t="s">
        <v>5188</v>
      </c>
      <c r="Q3787">
        <v>1705915381438</v>
      </c>
      <c r="R3787">
        <v>104</v>
      </c>
      <c r="S3787">
        <v>1</v>
      </c>
      <c r="T3787">
        <v>314</v>
      </c>
      <c r="U3787">
        <v>12</v>
      </c>
      <c r="V3787" t="s">
        <v>1040</v>
      </c>
      <c r="W3787">
        <v>804</v>
      </c>
    </row>
    <row r="3788" spans="1:23" hidden="1" x14ac:dyDescent="0.25">
      <c r="A3788" t="s">
        <v>5189</v>
      </c>
      <c r="B3788">
        <v>1705915498338</v>
      </c>
      <c r="C3788" t="s">
        <v>1037</v>
      </c>
      <c r="D3788" t="s">
        <v>1054</v>
      </c>
      <c r="E3788">
        <v>1</v>
      </c>
      <c r="F3788">
        <v>11</v>
      </c>
      <c r="H3788" t="s">
        <v>1045</v>
      </c>
      <c r="I3788" t="s">
        <v>1040</v>
      </c>
      <c r="J3788" t="s">
        <v>5137</v>
      </c>
      <c r="K3788" t="s">
        <v>1042</v>
      </c>
      <c r="L3788">
        <v>1705915485628</v>
      </c>
      <c r="M3788">
        <v>314</v>
      </c>
      <c r="N3788" t="s">
        <v>5188</v>
      </c>
      <c r="Q3788">
        <v>1705915381438</v>
      </c>
      <c r="R3788">
        <v>104</v>
      </c>
      <c r="S3788">
        <v>1</v>
      </c>
      <c r="T3788">
        <v>314</v>
      </c>
      <c r="U3788">
        <v>12</v>
      </c>
      <c r="V3788" t="s">
        <v>1040</v>
      </c>
      <c r="W3788">
        <v>804</v>
      </c>
    </row>
    <row r="3789" spans="1:23" hidden="1" x14ac:dyDescent="0.25">
      <c r="A3789" t="s">
        <v>5190</v>
      </c>
      <c r="B3789">
        <v>1705915499971</v>
      </c>
      <c r="C3789" t="s">
        <v>1037</v>
      </c>
      <c r="D3789" t="s">
        <v>1038</v>
      </c>
      <c r="E3789">
        <v>1</v>
      </c>
      <c r="F3789">
        <v>11</v>
      </c>
      <c r="H3789" t="s">
        <v>1039</v>
      </c>
      <c r="I3789" t="s">
        <v>1040</v>
      </c>
      <c r="J3789" t="s">
        <v>5191</v>
      </c>
      <c r="K3789" t="s">
        <v>1042</v>
      </c>
      <c r="M3789">
        <v>315</v>
      </c>
      <c r="N3789" t="s">
        <v>1042</v>
      </c>
      <c r="Q3789">
        <v>1705915490857</v>
      </c>
      <c r="R3789">
        <v>104</v>
      </c>
      <c r="S3789">
        <v>1</v>
      </c>
      <c r="T3789">
        <v>315</v>
      </c>
      <c r="U3789">
        <v>15</v>
      </c>
      <c r="V3789" t="s">
        <v>1040</v>
      </c>
      <c r="W3789">
        <v>804</v>
      </c>
    </row>
    <row r="3790" spans="1:23" hidden="1" x14ac:dyDescent="0.25">
      <c r="A3790" t="s">
        <v>5192</v>
      </c>
      <c r="C3790" t="s">
        <v>1042</v>
      </c>
      <c r="D3790" t="s">
        <v>1042</v>
      </c>
      <c r="E3790">
        <v>1</v>
      </c>
      <c r="F3790">
        <v>11</v>
      </c>
      <c r="H3790" t="s">
        <v>1058</v>
      </c>
      <c r="I3790" t="s">
        <v>1040</v>
      </c>
      <c r="J3790" t="s">
        <v>1042</v>
      </c>
      <c r="K3790" t="s">
        <v>1042</v>
      </c>
      <c r="N3790" t="s">
        <v>5188</v>
      </c>
      <c r="V3790" t="s">
        <v>1042</v>
      </c>
    </row>
    <row r="3791" spans="1:23" hidden="1" x14ac:dyDescent="0.25">
      <c r="A3791" t="s">
        <v>5193</v>
      </c>
      <c r="C3791" t="s">
        <v>1042</v>
      </c>
      <c r="D3791" t="s">
        <v>1042</v>
      </c>
      <c r="E3791">
        <v>1</v>
      </c>
      <c r="F3791">
        <v>11</v>
      </c>
      <c r="H3791" t="s">
        <v>1058</v>
      </c>
      <c r="I3791" t="s">
        <v>1040</v>
      </c>
      <c r="J3791" t="s">
        <v>1042</v>
      </c>
      <c r="K3791" t="s">
        <v>5194</v>
      </c>
      <c r="N3791" t="s">
        <v>5188</v>
      </c>
      <c r="V3791" t="s">
        <v>1042</v>
      </c>
    </row>
    <row r="3792" spans="1:23" hidden="1" x14ac:dyDescent="0.25">
      <c r="A3792" t="s">
        <v>5195</v>
      </c>
      <c r="B3792">
        <v>1705915677274</v>
      </c>
      <c r="C3792" t="s">
        <v>1037</v>
      </c>
      <c r="D3792" t="s">
        <v>1038</v>
      </c>
      <c r="E3792">
        <v>2</v>
      </c>
      <c r="F3792">
        <v>11</v>
      </c>
      <c r="H3792" t="s">
        <v>1039</v>
      </c>
      <c r="I3792" t="s">
        <v>1040</v>
      </c>
      <c r="J3792" t="s">
        <v>1041</v>
      </c>
      <c r="K3792" t="s">
        <v>1042</v>
      </c>
      <c r="N3792" t="s">
        <v>1042</v>
      </c>
      <c r="Q3792">
        <v>1705915668214</v>
      </c>
      <c r="R3792">
        <v>104</v>
      </c>
      <c r="S3792">
        <v>-1</v>
      </c>
      <c r="T3792">
        <v>-1</v>
      </c>
      <c r="U3792">
        <v>16</v>
      </c>
      <c r="V3792" t="s">
        <v>1040</v>
      </c>
      <c r="W3792">
        <v>804</v>
      </c>
    </row>
    <row r="3793" spans="1:23" ht="90" hidden="1" x14ac:dyDescent="0.25">
      <c r="A3793" t="s">
        <v>5196</v>
      </c>
      <c r="C3793" t="s">
        <v>1042</v>
      </c>
      <c r="D3793" t="s">
        <v>1042</v>
      </c>
      <c r="E3793">
        <v>2</v>
      </c>
      <c r="F3793">
        <v>11</v>
      </c>
      <c r="H3793" t="s">
        <v>1058</v>
      </c>
      <c r="I3793" t="s">
        <v>1040</v>
      </c>
      <c r="J3793" t="s">
        <v>1042</v>
      </c>
      <c r="K3793" t="s">
        <v>1042</v>
      </c>
      <c r="N3793" s="1" t="s">
        <v>4552</v>
      </c>
      <c r="V3793" t="s">
        <v>1042</v>
      </c>
    </row>
    <row r="3794" spans="1:23" hidden="1" x14ac:dyDescent="0.25">
      <c r="A3794" t="s">
        <v>5197</v>
      </c>
      <c r="C3794" t="s">
        <v>1042</v>
      </c>
      <c r="D3794" t="s">
        <v>1042</v>
      </c>
      <c r="E3794">
        <v>2</v>
      </c>
      <c r="F3794">
        <v>11</v>
      </c>
      <c r="H3794" t="s">
        <v>1058</v>
      </c>
      <c r="I3794" t="s">
        <v>1040</v>
      </c>
      <c r="J3794" t="s">
        <v>1042</v>
      </c>
      <c r="K3794" t="s">
        <v>5198</v>
      </c>
      <c r="N3794" t="s">
        <v>4552</v>
      </c>
      <c r="V3794" t="s">
        <v>1042</v>
      </c>
    </row>
    <row r="3795" spans="1:23" hidden="1" x14ac:dyDescent="0.25">
      <c r="A3795" t="s">
        <v>5199</v>
      </c>
      <c r="B3795">
        <v>1705917907943</v>
      </c>
      <c r="C3795" t="s">
        <v>1037</v>
      </c>
      <c r="D3795" t="s">
        <v>1047</v>
      </c>
      <c r="E3795">
        <v>0</v>
      </c>
      <c r="F3795">
        <v>1</v>
      </c>
      <c r="H3795" t="s">
        <v>1045</v>
      </c>
      <c r="I3795" t="s">
        <v>1040</v>
      </c>
      <c r="J3795" t="s">
        <v>1041</v>
      </c>
      <c r="K3795" t="s">
        <v>1042</v>
      </c>
      <c r="N3795" t="s">
        <v>1042</v>
      </c>
      <c r="Q3795">
        <v>1705912954237</v>
      </c>
      <c r="R3795">
        <v>104</v>
      </c>
      <c r="S3795">
        <v>-1</v>
      </c>
      <c r="T3795">
        <v>-1</v>
      </c>
      <c r="U3795">
        <v>1</v>
      </c>
      <c r="V3795" t="s">
        <v>1040</v>
      </c>
      <c r="W3795">
        <v>804</v>
      </c>
    </row>
    <row r="3796" spans="1:23" hidden="1" x14ac:dyDescent="0.25">
      <c r="A3796" t="s">
        <v>5200</v>
      </c>
      <c r="B3796">
        <v>1705917909428</v>
      </c>
      <c r="C3796" t="s">
        <v>1037</v>
      </c>
      <c r="D3796" t="s">
        <v>1044</v>
      </c>
      <c r="E3796">
        <v>0</v>
      </c>
      <c r="F3796">
        <v>1</v>
      </c>
      <c r="H3796" t="s">
        <v>1045</v>
      </c>
      <c r="I3796" t="s">
        <v>1040</v>
      </c>
      <c r="J3796" t="s">
        <v>1041</v>
      </c>
      <c r="K3796" t="s">
        <v>1042</v>
      </c>
      <c r="L3796">
        <v>1705917908777</v>
      </c>
      <c r="N3796" t="s">
        <v>1042</v>
      </c>
      <c r="Q3796">
        <v>1705912954237</v>
      </c>
      <c r="R3796">
        <v>104</v>
      </c>
      <c r="S3796">
        <v>-1</v>
      </c>
      <c r="T3796">
        <v>-1</v>
      </c>
      <c r="U3796">
        <v>1</v>
      </c>
      <c r="V3796" t="s">
        <v>1040</v>
      </c>
      <c r="W3796">
        <v>804</v>
      </c>
    </row>
    <row r="3797" spans="1:23" hidden="1" x14ac:dyDescent="0.25">
      <c r="A3797" t="s">
        <v>5201</v>
      </c>
      <c r="B3797">
        <v>1705917909629</v>
      </c>
      <c r="C3797" t="s">
        <v>1037</v>
      </c>
      <c r="D3797" t="s">
        <v>1047</v>
      </c>
      <c r="E3797">
        <v>0</v>
      </c>
      <c r="F3797">
        <v>1</v>
      </c>
      <c r="H3797" t="s">
        <v>1045</v>
      </c>
      <c r="I3797" t="s">
        <v>1040</v>
      </c>
      <c r="J3797" t="s">
        <v>1041</v>
      </c>
      <c r="K3797" t="s">
        <v>1042</v>
      </c>
      <c r="N3797" t="s">
        <v>1042</v>
      </c>
      <c r="Q3797">
        <v>1705912954237</v>
      </c>
      <c r="R3797">
        <v>104</v>
      </c>
      <c r="S3797">
        <v>-1</v>
      </c>
      <c r="T3797">
        <v>-1</v>
      </c>
      <c r="U3797">
        <v>1</v>
      </c>
      <c r="V3797" t="s">
        <v>1040</v>
      </c>
      <c r="W3797">
        <v>804</v>
      </c>
    </row>
    <row r="3798" spans="1:23" hidden="1" x14ac:dyDescent="0.25">
      <c r="A3798" t="s">
        <v>5202</v>
      </c>
      <c r="B3798">
        <v>1705917908777</v>
      </c>
      <c r="C3798" t="s">
        <v>1037</v>
      </c>
      <c r="D3798" t="s">
        <v>1047</v>
      </c>
      <c r="E3798">
        <v>0</v>
      </c>
      <c r="F3798">
        <v>1</v>
      </c>
      <c r="H3798" t="s">
        <v>1045</v>
      </c>
      <c r="I3798" t="s">
        <v>1040</v>
      </c>
      <c r="J3798" t="s">
        <v>1041</v>
      </c>
      <c r="K3798" t="s">
        <v>1042</v>
      </c>
      <c r="N3798" t="s">
        <v>1042</v>
      </c>
      <c r="Q3798">
        <v>1705912954237</v>
      </c>
      <c r="R3798">
        <v>104</v>
      </c>
      <c r="S3798">
        <v>-1</v>
      </c>
      <c r="T3798">
        <v>-1</v>
      </c>
      <c r="U3798">
        <v>1</v>
      </c>
      <c r="V3798" t="s">
        <v>1040</v>
      </c>
      <c r="W3798">
        <v>804</v>
      </c>
    </row>
    <row r="3799" spans="1:23" hidden="1" x14ac:dyDescent="0.25">
      <c r="A3799" t="s">
        <v>5203</v>
      </c>
      <c r="B3799">
        <v>1705917907961</v>
      </c>
      <c r="C3799" t="s">
        <v>1037</v>
      </c>
      <c r="D3799" t="s">
        <v>1044</v>
      </c>
      <c r="E3799">
        <v>0</v>
      </c>
      <c r="F3799">
        <v>1</v>
      </c>
      <c r="H3799" t="s">
        <v>1045</v>
      </c>
      <c r="I3799" t="s">
        <v>1040</v>
      </c>
      <c r="J3799" t="s">
        <v>1041</v>
      </c>
      <c r="K3799" t="s">
        <v>1042</v>
      </c>
      <c r="L3799">
        <v>1705917907943</v>
      </c>
      <c r="N3799" t="s">
        <v>1042</v>
      </c>
      <c r="Q3799">
        <v>1705912954237</v>
      </c>
      <c r="R3799">
        <v>104</v>
      </c>
      <c r="S3799">
        <v>-1</v>
      </c>
      <c r="T3799">
        <v>-1</v>
      </c>
      <c r="U3799">
        <v>1</v>
      </c>
      <c r="V3799" t="s">
        <v>1040</v>
      </c>
      <c r="W3799">
        <v>804</v>
      </c>
    </row>
    <row r="3800" spans="1:23" hidden="1" x14ac:dyDescent="0.25">
      <c r="A3800" t="s">
        <v>5204</v>
      </c>
      <c r="B3800">
        <v>1705917911081</v>
      </c>
      <c r="C3800" t="s">
        <v>1037</v>
      </c>
      <c r="D3800" t="s">
        <v>1044</v>
      </c>
      <c r="E3800">
        <v>0</v>
      </c>
      <c r="F3800">
        <v>1</v>
      </c>
      <c r="H3800" t="s">
        <v>1045</v>
      </c>
      <c r="I3800" t="s">
        <v>1040</v>
      </c>
      <c r="J3800" t="s">
        <v>1041</v>
      </c>
      <c r="K3800" t="s">
        <v>1042</v>
      </c>
      <c r="L3800">
        <v>1705917909629</v>
      </c>
      <c r="N3800" t="s">
        <v>1042</v>
      </c>
      <c r="Q3800">
        <v>1705912954237</v>
      </c>
      <c r="R3800">
        <v>104</v>
      </c>
      <c r="S3800">
        <v>-1</v>
      </c>
      <c r="T3800">
        <v>-1</v>
      </c>
      <c r="U3800">
        <v>1</v>
      </c>
      <c r="V3800" t="s">
        <v>1040</v>
      </c>
      <c r="W3800">
        <v>804</v>
      </c>
    </row>
    <row r="3801" spans="1:23" hidden="1" x14ac:dyDescent="0.25">
      <c r="A3801" t="s">
        <v>5205</v>
      </c>
      <c r="B3801">
        <v>1705917918965</v>
      </c>
      <c r="C3801" t="s">
        <v>1037</v>
      </c>
      <c r="D3801" t="s">
        <v>1047</v>
      </c>
      <c r="E3801">
        <v>0</v>
      </c>
      <c r="F3801">
        <v>1</v>
      </c>
      <c r="H3801" t="s">
        <v>1045</v>
      </c>
      <c r="I3801" t="s">
        <v>1040</v>
      </c>
      <c r="J3801" t="s">
        <v>1041</v>
      </c>
      <c r="K3801" t="s">
        <v>1042</v>
      </c>
      <c r="N3801" t="s">
        <v>1042</v>
      </c>
      <c r="Q3801">
        <v>1705912954237</v>
      </c>
      <c r="R3801">
        <v>104</v>
      </c>
      <c r="S3801">
        <v>-1</v>
      </c>
      <c r="T3801">
        <v>-1</v>
      </c>
      <c r="U3801">
        <v>1</v>
      </c>
      <c r="V3801" t="s">
        <v>1040</v>
      </c>
      <c r="W3801">
        <v>804</v>
      </c>
    </row>
    <row r="3802" spans="1:23" hidden="1" x14ac:dyDescent="0.25">
      <c r="A3802" t="s">
        <v>5206</v>
      </c>
      <c r="B3802">
        <v>1705917924284</v>
      </c>
      <c r="C3802" t="s">
        <v>1037</v>
      </c>
      <c r="D3802" t="s">
        <v>1044</v>
      </c>
      <c r="E3802">
        <v>0</v>
      </c>
      <c r="F3802">
        <v>1</v>
      </c>
      <c r="H3802" t="s">
        <v>1045</v>
      </c>
      <c r="I3802" t="s">
        <v>1040</v>
      </c>
      <c r="J3802" t="s">
        <v>1041</v>
      </c>
      <c r="K3802" t="s">
        <v>1042</v>
      </c>
      <c r="L3802">
        <v>1705917918965</v>
      </c>
      <c r="N3802" t="s">
        <v>5207</v>
      </c>
      <c r="Q3802">
        <v>1705912954237</v>
      </c>
      <c r="R3802">
        <v>104</v>
      </c>
      <c r="S3802">
        <v>-1</v>
      </c>
      <c r="T3802">
        <v>-1</v>
      </c>
      <c r="U3802">
        <v>1</v>
      </c>
      <c r="V3802" t="s">
        <v>1040</v>
      </c>
      <c r="W3802">
        <v>804</v>
      </c>
    </row>
    <row r="3803" spans="1:23" hidden="1" x14ac:dyDescent="0.25">
      <c r="A3803" t="s">
        <v>5208</v>
      </c>
      <c r="B3803">
        <v>1705917932440</v>
      </c>
      <c r="C3803" t="s">
        <v>1037</v>
      </c>
      <c r="D3803" t="s">
        <v>1047</v>
      </c>
      <c r="E3803">
        <v>0</v>
      </c>
      <c r="F3803">
        <v>1</v>
      </c>
      <c r="H3803" t="s">
        <v>1045</v>
      </c>
      <c r="I3803" t="s">
        <v>1040</v>
      </c>
      <c r="J3803" t="s">
        <v>1041</v>
      </c>
      <c r="K3803" t="s">
        <v>1042</v>
      </c>
      <c r="N3803" t="s">
        <v>5207</v>
      </c>
      <c r="Q3803">
        <v>1705912954237</v>
      </c>
      <c r="R3803">
        <v>104</v>
      </c>
      <c r="S3803">
        <v>-1</v>
      </c>
      <c r="T3803">
        <v>-1</v>
      </c>
      <c r="U3803">
        <v>1</v>
      </c>
      <c r="V3803" t="s">
        <v>1040</v>
      </c>
      <c r="W3803">
        <v>804</v>
      </c>
    </row>
    <row r="3804" spans="1:23" hidden="1" x14ac:dyDescent="0.25">
      <c r="A3804" t="s">
        <v>5209</v>
      </c>
      <c r="B3804">
        <v>1705917932938</v>
      </c>
      <c r="C3804" t="s">
        <v>1037</v>
      </c>
      <c r="D3804" t="s">
        <v>1044</v>
      </c>
      <c r="E3804">
        <v>0</v>
      </c>
      <c r="F3804">
        <v>1</v>
      </c>
      <c r="H3804" t="s">
        <v>1045</v>
      </c>
      <c r="I3804" t="s">
        <v>1040</v>
      </c>
      <c r="J3804" t="s">
        <v>1041</v>
      </c>
      <c r="K3804" t="s">
        <v>1042</v>
      </c>
      <c r="L3804">
        <v>1705917932440</v>
      </c>
      <c r="N3804" t="s">
        <v>5207</v>
      </c>
      <c r="Q3804">
        <v>1705912954237</v>
      </c>
      <c r="R3804">
        <v>104</v>
      </c>
      <c r="S3804">
        <v>-1</v>
      </c>
      <c r="T3804">
        <v>-1</v>
      </c>
      <c r="U3804">
        <v>1</v>
      </c>
      <c r="V3804" t="s">
        <v>1040</v>
      </c>
      <c r="W3804">
        <v>804</v>
      </c>
    </row>
    <row r="3805" spans="1:23" hidden="1" x14ac:dyDescent="0.25">
      <c r="A3805" t="s">
        <v>5210</v>
      </c>
      <c r="B3805">
        <v>1705917933474</v>
      </c>
      <c r="C3805" t="s">
        <v>1037</v>
      </c>
      <c r="D3805" t="s">
        <v>1047</v>
      </c>
      <c r="E3805">
        <v>0</v>
      </c>
      <c r="F3805">
        <v>1</v>
      </c>
      <c r="H3805" t="s">
        <v>1045</v>
      </c>
      <c r="I3805" t="s">
        <v>1040</v>
      </c>
      <c r="J3805" t="s">
        <v>1041</v>
      </c>
      <c r="K3805" t="s">
        <v>1042</v>
      </c>
      <c r="N3805" t="s">
        <v>5207</v>
      </c>
      <c r="Q3805">
        <v>1705912954237</v>
      </c>
      <c r="R3805">
        <v>104</v>
      </c>
      <c r="S3805">
        <v>-1</v>
      </c>
      <c r="T3805">
        <v>-1</v>
      </c>
      <c r="U3805">
        <v>1</v>
      </c>
      <c r="V3805" t="s">
        <v>1040</v>
      </c>
      <c r="W3805">
        <v>804</v>
      </c>
    </row>
    <row r="3806" spans="1:23" hidden="1" x14ac:dyDescent="0.25">
      <c r="A3806" t="s">
        <v>5211</v>
      </c>
      <c r="B3806">
        <v>1705917934759</v>
      </c>
      <c r="C3806" t="s">
        <v>1037</v>
      </c>
      <c r="D3806" t="s">
        <v>1044</v>
      </c>
      <c r="E3806">
        <v>0</v>
      </c>
      <c r="F3806">
        <v>1</v>
      </c>
      <c r="H3806" t="s">
        <v>1045</v>
      </c>
      <c r="I3806" t="s">
        <v>1040</v>
      </c>
      <c r="J3806" t="s">
        <v>1041</v>
      </c>
      <c r="K3806" t="s">
        <v>1042</v>
      </c>
      <c r="L3806">
        <v>1705917933474</v>
      </c>
      <c r="N3806" t="s">
        <v>5207</v>
      </c>
      <c r="Q3806">
        <v>1705912954237</v>
      </c>
      <c r="R3806">
        <v>104</v>
      </c>
      <c r="S3806">
        <v>-1</v>
      </c>
      <c r="T3806">
        <v>-1</v>
      </c>
      <c r="U3806">
        <v>1</v>
      </c>
      <c r="V3806" t="s">
        <v>1040</v>
      </c>
      <c r="W3806">
        <v>804</v>
      </c>
    </row>
    <row r="3807" spans="1:23" hidden="1" x14ac:dyDescent="0.25">
      <c r="A3807" t="s">
        <v>5212</v>
      </c>
      <c r="B3807">
        <v>1705917935371</v>
      </c>
      <c r="C3807" t="s">
        <v>1037</v>
      </c>
      <c r="D3807" t="s">
        <v>1054</v>
      </c>
      <c r="E3807">
        <v>0</v>
      </c>
      <c r="F3807">
        <v>1</v>
      </c>
      <c r="H3807" t="s">
        <v>1045</v>
      </c>
      <c r="I3807" t="s">
        <v>1040</v>
      </c>
      <c r="J3807" t="s">
        <v>1041</v>
      </c>
      <c r="K3807" t="s">
        <v>1042</v>
      </c>
      <c r="L3807">
        <v>1705917933474</v>
      </c>
      <c r="N3807" t="s">
        <v>5207</v>
      </c>
      <c r="Q3807">
        <v>1705912954237</v>
      </c>
      <c r="R3807">
        <v>104</v>
      </c>
      <c r="S3807">
        <v>-1</v>
      </c>
      <c r="T3807">
        <v>-1</v>
      </c>
      <c r="U3807">
        <v>1</v>
      </c>
      <c r="V3807" t="s">
        <v>1040</v>
      </c>
      <c r="W3807">
        <v>804</v>
      </c>
    </row>
    <row r="3808" spans="1:23" hidden="1" x14ac:dyDescent="0.25">
      <c r="A3808" t="s">
        <v>5213</v>
      </c>
      <c r="B3808">
        <v>1705917937637</v>
      </c>
      <c r="C3808" t="s">
        <v>1037</v>
      </c>
      <c r="D3808" t="s">
        <v>1038</v>
      </c>
      <c r="E3808">
        <v>0</v>
      </c>
      <c r="F3808">
        <v>1</v>
      </c>
      <c r="H3808" t="s">
        <v>1039</v>
      </c>
      <c r="I3808" t="s">
        <v>1040</v>
      </c>
      <c r="J3808" t="s">
        <v>5214</v>
      </c>
      <c r="K3808" t="s">
        <v>1042</v>
      </c>
      <c r="M3808">
        <v>316</v>
      </c>
      <c r="N3808" t="s">
        <v>1042</v>
      </c>
      <c r="Q3808">
        <v>1705917936714</v>
      </c>
      <c r="R3808">
        <v>104</v>
      </c>
      <c r="S3808">
        <v>1</v>
      </c>
      <c r="T3808">
        <v>316</v>
      </c>
      <c r="U3808">
        <v>2</v>
      </c>
      <c r="V3808" t="s">
        <v>1040</v>
      </c>
      <c r="W3808">
        <v>804</v>
      </c>
    </row>
    <row r="3809" spans="1:23" hidden="1" x14ac:dyDescent="0.25">
      <c r="A3809" t="s">
        <v>5215</v>
      </c>
      <c r="C3809" t="s">
        <v>1042</v>
      </c>
      <c r="D3809" t="s">
        <v>1042</v>
      </c>
      <c r="E3809">
        <v>0</v>
      </c>
      <c r="F3809">
        <v>1</v>
      </c>
      <c r="H3809" t="s">
        <v>1058</v>
      </c>
      <c r="I3809" t="s">
        <v>1040</v>
      </c>
      <c r="J3809" t="s">
        <v>1042</v>
      </c>
      <c r="K3809" t="s">
        <v>1042</v>
      </c>
      <c r="N3809" t="s">
        <v>5207</v>
      </c>
      <c r="V3809" t="s">
        <v>1042</v>
      </c>
    </row>
    <row r="3810" spans="1:23" hidden="1" x14ac:dyDescent="0.25">
      <c r="A3810" t="s">
        <v>5216</v>
      </c>
      <c r="B3810">
        <v>1705917943164</v>
      </c>
      <c r="C3810" t="s">
        <v>1037</v>
      </c>
      <c r="D3810" t="s">
        <v>1047</v>
      </c>
      <c r="E3810">
        <v>0</v>
      </c>
      <c r="F3810">
        <v>1</v>
      </c>
      <c r="G3810">
        <v>4620</v>
      </c>
      <c r="H3810" t="s">
        <v>1070</v>
      </c>
      <c r="I3810" t="s">
        <v>1040</v>
      </c>
      <c r="J3810" t="s">
        <v>5214</v>
      </c>
      <c r="K3810" t="s">
        <v>1042</v>
      </c>
      <c r="M3810">
        <v>316</v>
      </c>
      <c r="N3810" t="s">
        <v>1042</v>
      </c>
      <c r="O3810">
        <v>4620</v>
      </c>
      <c r="P3810">
        <v>4</v>
      </c>
      <c r="Q3810">
        <v>1705917936714</v>
      </c>
      <c r="R3810">
        <v>104</v>
      </c>
      <c r="S3810">
        <v>1</v>
      </c>
      <c r="T3810">
        <v>316</v>
      </c>
      <c r="U3810">
        <v>2</v>
      </c>
      <c r="V3810" t="s">
        <v>1040</v>
      </c>
      <c r="W3810">
        <v>804</v>
      </c>
    </row>
    <row r="3811" spans="1:23" hidden="1" x14ac:dyDescent="0.25">
      <c r="A3811" t="s">
        <v>5217</v>
      </c>
      <c r="B3811">
        <v>1705917943178</v>
      </c>
      <c r="C3811" t="s">
        <v>1037</v>
      </c>
      <c r="D3811" t="s">
        <v>1044</v>
      </c>
      <c r="E3811">
        <v>0</v>
      </c>
      <c r="F3811">
        <v>1</v>
      </c>
      <c r="G3811">
        <v>4620</v>
      </c>
      <c r="H3811" t="s">
        <v>1070</v>
      </c>
      <c r="I3811" t="s">
        <v>1040</v>
      </c>
      <c r="J3811" t="s">
        <v>5214</v>
      </c>
      <c r="K3811" t="s">
        <v>1042</v>
      </c>
      <c r="L3811">
        <v>1705917943164</v>
      </c>
      <c r="M3811">
        <v>316</v>
      </c>
      <c r="N3811" t="s">
        <v>1042</v>
      </c>
      <c r="O3811">
        <v>4620</v>
      </c>
      <c r="P3811">
        <v>4</v>
      </c>
      <c r="Q3811">
        <v>1705917936714</v>
      </c>
      <c r="R3811">
        <v>104</v>
      </c>
      <c r="S3811">
        <v>1</v>
      </c>
      <c r="T3811">
        <v>316</v>
      </c>
      <c r="U3811">
        <v>2</v>
      </c>
      <c r="V3811" t="s">
        <v>1040</v>
      </c>
      <c r="W3811">
        <v>804</v>
      </c>
    </row>
    <row r="3812" spans="1:23" hidden="1" x14ac:dyDescent="0.25">
      <c r="A3812" t="s">
        <v>5218</v>
      </c>
      <c r="B3812">
        <v>1705917943197</v>
      </c>
      <c r="C3812" t="s">
        <v>1037</v>
      </c>
      <c r="D3812" t="s">
        <v>1047</v>
      </c>
      <c r="E3812">
        <v>0</v>
      </c>
      <c r="F3812">
        <v>1</v>
      </c>
      <c r="G3812">
        <v>4621</v>
      </c>
      <c r="H3812" t="s">
        <v>1070</v>
      </c>
      <c r="I3812" t="s">
        <v>1040</v>
      </c>
      <c r="J3812" t="s">
        <v>5214</v>
      </c>
      <c r="K3812" t="s">
        <v>1042</v>
      </c>
      <c r="M3812">
        <v>316</v>
      </c>
      <c r="N3812" t="s">
        <v>1042</v>
      </c>
      <c r="O3812">
        <v>4621</v>
      </c>
      <c r="P3812">
        <v>5</v>
      </c>
      <c r="Q3812">
        <v>1705917936714</v>
      </c>
      <c r="R3812">
        <v>104</v>
      </c>
      <c r="S3812">
        <v>1</v>
      </c>
      <c r="T3812">
        <v>316</v>
      </c>
      <c r="U3812">
        <v>2</v>
      </c>
      <c r="V3812" t="s">
        <v>1040</v>
      </c>
      <c r="W3812">
        <v>804</v>
      </c>
    </row>
    <row r="3813" spans="1:23" hidden="1" x14ac:dyDescent="0.25">
      <c r="A3813" t="s">
        <v>5219</v>
      </c>
      <c r="B3813">
        <v>1705917943363</v>
      </c>
      <c r="C3813" t="s">
        <v>1037</v>
      </c>
      <c r="D3813" t="s">
        <v>1044</v>
      </c>
      <c r="E3813">
        <v>0</v>
      </c>
      <c r="F3813">
        <v>1</v>
      </c>
      <c r="G3813">
        <v>4621</v>
      </c>
      <c r="H3813" t="s">
        <v>1070</v>
      </c>
      <c r="I3813" t="s">
        <v>1040</v>
      </c>
      <c r="J3813" t="s">
        <v>5214</v>
      </c>
      <c r="K3813" t="s">
        <v>1042</v>
      </c>
      <c r="L3813">
        <v>1705917943197</v>
      </c>
      <c r="M3813">
        <v>316</v>
      </c>
      <c r="N3813" t="s">
        <v>1042</v>
      </c>
      <c r="O3813">
        <v>4621</v>
      </c>
      <c r="P3813">
        <v>5</v>
      </c>
      <c r="Q3813">
        <v>1705917936714</v>
      </c>
      <c r="R3813">
        <v>104</v>
      </c>
      <c r="S3813">
        <v>1</v>
      </c>
      <c r="T3813">
        <v>316</v>
      </c>
      <c r="U3813">
        <v>2</v>
      </c>
      <c r="V3813" t="s">
        <v>1040</v>
      </c>
      <c r="W3813">
        <v>804</v>
      </c>
    </row>
    <row r="3814" spans="1:23" hidden="1" x14ac:dyDescent="0.25">
      <c r="A3814" t="s">
        <v>5220</v>
      </c>
      <c r="B3814">
        <v>1705917943366</v>
      </c>
      <c r="C3814" t="s">
        <v>1037</v>
      </c>
      <c r="D3814" t="s">
        <v>1047</v>
      </c>
      <c r="E3814">
        <v>0</v>
      </c>
      <c r="F3814">
        <v>1</v>
      </c>
      <c r="G3814">
        <v>4620</v>
      </c>
      <c r="H3814" t="s">
        <v>1070</v>
      </c>
      <c r="I3814" t="s">
        <v>1040</v>
      </c>
      <c r="J3814" t="s">
        <v>5214</v>
      </c>
      <c r="K3814" t="s">
        <v>1042</v>
      </c>
      <c r="M3814">
        <v>316</v>
      </c>
      <c r="N3814" t="s">
        <v>1042</v>
      </c>
      <c r="O3814">
        <v>4620</v>
      </c>
      <c r="P3814">
        <v>4</v>
      </c>
      <c r="Q3814">
        <v>1705917936714</v>
      </c>
      <c r="R3814">
        <v>104</v>
      </c>
      <c r="S3814">
        <v>1</v>
      </c>
      <c r="T3814">
        <v>316</v>
      </c>
      <c r="U3814">
        <v>2</v>
      </c>
      <c r="V3814" t="s">
        <v>1040</v>
      </c>
      <c r="W3814">
        <v>804</v>
      </c>
    </row>
    <row r="3815" spans="1:23" hidden="1" x14ac:dyDescent="0.25">
      <c r="A3815" t="s">
        <v>5221</v>
      </c>
      <c r="B3815">
        <v>1705917943626</v>
      </c>
      <c r="C3815" t="s">
        <v>1037</v>
      </c>
      <c r="D3815" t="s">
        <v>1044</v>
      </c>
      <c r="E3815">
        <v>0</v>
      </c>
      <c r="F3815">
        <v>1</v>
      </c>
      <c r="G3815">
        <v>4620</v>
      </c>
      <c r="H3815" t="s">
        <v>1070</v>
      </c>
      <c r="I3815" t="s">
        <v>1040</v>
      </c>
      <c r="J3815" t="s">
        <v>5214</v>
      </c>
      <c r="K3815" t="s">
        <v>1042</v>
      </c>
      <c r="L3815">
        <v>1705917943366</v>
      </c>
      <c r="M3815">
        <v>316</v>
      </c>
      <c r="N3815" t="s">
        <v>1042</v>
      </c>
      <c r="O3815">
        <v>4620</v>
      </c>
      <c r="P3815">
        <v>4</v>
      </c>
      <c r="Q3815">
        <v>1705917936714</v>
      </c>
      <c r="R3815">
        <v>104</v>
      </c>
      <c r="S3815">
        <v>1</v>
      </c>
      <c r="T3815">
        <v>316</v>
      </c>
      <c r="U3815">
        <v>2</v>
      </c>
      <c r="V3815" t="s">
        <v>1040</v>
      </c>
      <c r="W3815">
        <v>804</v>
      </c>
    </row>
    <row r="3816" spans="1:23" hidden="1" x14ac:dyDescent="0.25">
      <c r="A3816" t="s">
        <v>5222</v>
      </c>
      <c r="B3816">
        <v>1705917943635</v>
      </c>
      <c r="C3816" t="s">
        <v>1037</v>
      </c>
      <c r="D3816" t="s">
        <v>1047</v>
      </c>
      <c r="E3816">
        <v>0</v>
      </c>
      <c r="F3816">
        <v>1</v>
      </c>
      <c r="G3816">
        <v>4617</v>
      </c>
      <c r="H3816" t="s">
        <v>1070</v>
      </c>
      <c r="I3816" t="s">
        <v>1040</v>
      </c>
      <c r="J3816" t="s">
        <v>5214</v>
      </c>
      <c r="K3816" t="s">
        <v>1042</v>
      </c>
      <c r="M3816">
        <v>316</v>
      </c>
      <c r="N3816" t="s">
        <v>1042</v>
      </c>
      <c r="O3816">
        <v>4617</v>
      </c>
      <c r="P3816">
        <v>1</v>
      </c>
      <c r="Q3816">
        <v>1705917936714</v>
      </c>
      <c r="R3816">
        <v>104</v>
      </c>
      <c r="S3816">
        <v>1</v>
      </c>
      <c r="T3816">
        <v>316</v>
      </c>
      <c r="U3816">
        <v>2</v>
      </c>
      <c r="V3816" t="s">
        <v>1040</v>
      </c>
      <c r="W3816">
        <v>804</v>
      </c>
    </row>
    <row r="3817" spans="1:23" hidden="1" x14ac:dyDescent="0.25">
      <c r="A3817" t="s">
        <v>5223</v>
      </c>
      <c r="B3817">
        <v>1705917943717</v>
      </c>
      <c r="C3817" t="s">
        <v>1037</v>
      </c>
      <c r="D3817" t="s">
        <v>1044</v>
      </c>
      <c r="E3817">
        <v>0</v>
      </c>
      <c r="F3817">
        <v>1</v>
      </c>
      <c r="G3817">
        <v>4617</v>
      </c>
      <c r="H3817" t="s">
        <v>1070</v>
      </c>
      <c r="I3817" t="s">
        <v>1040</v>
      </c>
      <c r="J3817" t="s">
        <v>5214</v>
      </c>
      <c r="K3817" t="s">
        <v>1042</v>
      </c>
      <c r="L3817">
        <v>1705917943635</v>
      </c>
      <c r="M3817">
        <v>316</v>
      </c>
      <c r="N3817" t="s">
        <v>1042</v>
      </c>
      <c r="O3817">
        <v>4617</v>
      </c>
      <c r="P3817">
        <v>1</v>
      </c>
      <c r="Q3817">
        <v>1705917936714</v>
      </c>
      <c r="R3817">
        <v>104</v>
      </c>
      <c r="S3817">
        <v>1</v>
      </c>
      <c r="T3817">
        <v>316</v>
      </c>
      <c r="U3817">
        <v>2</v>
      </c>
      <c r="V3817" t="s">
        <v>1040</v>
      </c>
      <c r="W3817">
        <v>804</v>
      </c>
    </row>
    <row r="3818" spans="1:23" hidden="1" x14ac:dyDescent="0.25">
      <c r="A3818" t="s">
        <v>5224</v>
      </c>
      <c r="B3818">
        <v>1705917943761</v>
      </c>
      <c r="C3818" t="s">
        <v>1037</v>
      </c>
      <c r="D3818" t="s">
        <v>1047</v>
      </c>
      <c r="E3818">
        <v>0</v>
      </c>
      <c r="F3818">
        <v>1</v>
      </c>
      <c r="G3818">
        <v>4617</v>
      </c>
      <c r="H3818" t="s">
        <v>1070</v>
      </c>
      <c r="I3818" t="s">
        <v>1040</v>
      </c>
      <c r="J3818" t="s">
        <v>5214</v>
      </c>
      <c r="K3818" t="s">
        <v>1042</v>
      </c>
      <c r="M3818">
        <v>316</v>
      </c>
      <c r="N3818" t="s">
        <v>1042</v>
      </c>
      <c r="O3818">
        <v>4617</v>
      </c>
      <c r="P3818">
        <v>1</v>
      </c>
      <c r="Q3818">
        <v>1705917936714</v>
      </c>
      <c r="R3818">
        <v>104</v>
      </c>
      <c r="S3818">
        <v>1</v>
      </c>
      <c r="T3818">
        <v>316</v>
      </c>
      <c r="U3818">
        <v>2</v>
      </c>
      <c r="V3818" t="s">
        <v>1040</v>
      </c>
      <c r="W3818">
        <v>804</v>
      </c>
    </row>
    <row r="3819" spans="1:23" hidden="1" x14ac:dyDescent="0.25">
      <c r="A3819" t="s">
        <v>5225</v>
      </c>
      <c r="B3819">
        <v>1705917944059</v>
      </c>
      <c r="C3819" t="s">
        <v>1037</v>
      </c>
      <c r="D3819" t="s">
        <v>1044</v>
      </c>
      <c r="E3819">
        <v>0</v>
      </c>
      <c r="F3819">
        <v>1</v>
      </c>
      <c r="G3819">
        <v>4617</v>
      </c>
      <c r="H3819" t="s">
        <v>1070</v>
      </c>
      <c r="I3819" t="s">
        <v>1040</v>
      </c>
      <c r="J3819" t="s">
        <v>5214</v>
      </c>
      <c r="K3819" t="s">
        <v>1042</v>
      </c>
      <c r="L3819">
        <v>1705917943761</v>
      </c>
      <c r="M3819">
        <v>316</v>
      </c>
      <c r="N3819" t="s">
        <v>1042</v>
      </c>
      <c r="O3819">
        <v>4617</v>
      </c>
      <c r="P3819">
        <v>1</v>
      </c>
      <c r="Q3819">
        <v>1705917936714</v>
      </c>
      <c r="R3819">
        <v>104</v>
      </c>
      <c r="S3819">
        <v>1</v>
      </c>
      <c r="T3819">
        <v>316</v>
      </c>
      <c r="U3819">
        <v>2</v>
      </c>
      <c r="V3819" t="s">
        <v>1040</v>
      </c>
      <c r="W3819">
        <v>804</v>
      </c>
    </row>
    <row r="3820" spans="1:23" hidden="1" x14ac:dyDescent="0.25">
      <c r="A3820" t="s">
        <v>5226</v>
      </c>
      <c r="B3820">
        <v>1705917949580</v>
      </c>
      <c r="C3820" t="s">
        <v>1037</v>
      </c>
      <c r="D3820" t="s">
        <v>1047</v>
      </c>
      <c r="E3820">
        <v>0</v>
      </c>
      <c r="F3820">
        <v>1</v>
      </c>
      <c r="H3820" t="s">
        <v>1045</v>
      </c>
      <c r="I3820" t="s">
        <v>1040</v>
      </c>
      <c r="J3820" t="s">
        <v>5214</v>
      </c>
      <c r="K3820" t="s">
        <v>1042</v>
      </c>
      <c r="M3820">
        <v>316</v>
      </c>
      <c r="N3820" t="s">
        <v>5207</v>
      </c>
      <c r="Q3820">
        <v>1705917936714</v>
      </c>
      <c r="R3820">
        <v>104</v>
      </c>
      <c r="S3820">
        <v>1</v>
      </c>
      <c r="T3820">
        <v>316</v>
      </c>
      <c r="U3820">
        <v>2</v>
      </c>
      <c r="V3820" t="s">
        <v>1040</v>
      </c>
      <c r="W3820">
        <v>804</v>
      </c>
    </row>
    <row r="3821" spans="1:23" hidden="1" x14ac:dyDescent="0.25">
      <c r="A3821" t="s">
        <v>5227</v>
      </c>
      <c r="B3821">
        <v>1705917949914</v>
      </c>
      <c r="C3821" t="s">
        <v>1037</v>
      </c>
      <c r="D3821" t="s">
        <v>1044</v>
      </c>
      <c r="E3821">
        <v>0</v>
      </c>
      <c r="F3821">
        <v>1</v>
      </c>
      <c r="H3821" t="s">
        <v>1045</v>
      </c>
      <c r="I3821" t="s">
        <v>1040</v>
      </c>
      <c r="J3821" t="s">
        <v>5214</v>
      </c>
      <c r="K3821" t="s">
        <v>1042</v>
      </c>
      <c r="L3821">
        <v>1705917949580</v>
      </c>
      <c r="M3821">
        <v>316</v>
      </c>
      <c r="N3821" t="s">
        <v>5207</v>
      </c>
      <c r="Q3821">
        <v>1705917936714</v>
      </c>
      <c r="R3821">
        <v>104</v>
      </c>
      <c r="S3821">
        <v>1</v>
      </c>
      <c r="T3821">
        <v>316</v>
      </c>
      <c r="U3821">
        <v>2</v>
      </c>
      <c r="V3821" t="s">
        <v>1040</v>
      </c>
      <c r="W3821">
        <v>804</v>
      </c>
    </row>
    <row r="3822" spans="1:23" hidden="1" x14ac:dyDescent="0.25">
      <c r="A3822" t="s">
        <v>5228</v>
      </c>
      <c r="B3822">
        <v>1705917951196</v>
      </c>
      <c r="C3822" t="s">
        <v>1037</v>
      </c>
      <c r="D3822" t="s">
        <v>1047</v>
      </c>
      <c r="E3822">
        <v>0</v>
      </c>
      <c r="F3822">
        <v>1</v>
      </c>
      <c r="H3822" t="s">
        <v>1045</v>
      </c>
      <c r="I3822" t="s">
        <v>1040</v>
      </c>
      <c r="J3822" t="s">
        <v>5214</v>
      </c>
      <c r="K3822" t="s">
        <v>1042</v>
      </c>
      <c r="M3822">
        <v>316</v>
      </c>
      <c r="N3822" t="s">
        <v>5207</v>
      </c>
      <c r="Q3822">
        <v>1705917936714</v>
      </c>
      <c r="R3822">
        <v>104</v>
      </c>
      <c r="S3822">
        <v>1</v>
      </c>
      <c r="T3822">
        <v>316</v>
      </c>
      <c r="U3822">
        <v>2</v>
      </c>
      <c r="V3822" t="s">
        <v>1040</v>
      </c>
      <c r="W3822">
        <v>804</v>
      </c>
    </row>
    <row r="3823" spans="1:23" hidden="1" x14ac:dyDescent="0.25">
      <c r="A3823" t="s">
        <v>5229</v>
      </c>
      <c r="B3823">
        <v>1705917954672</v>
      </c>
      <c r="C3823" t="s">
        <v>1037</v>
      </c>
      <c r="D3823" t="s">
        <v>1054</v>
      </c>
      <c r="E3823">
        <v>0</v>
      </c>
      <c r="F3823">
        <v>1</v>
      </c>
      <c r="H3823" t="s">
        <v>1045</v>
      </c>
      <c r="I3823" t="s">
        <v>1040</v>
      </c>
      <c r="J3823" t="s">
        <v>5214</v>
      </c>
      <c r="K3823" t="s">
        <v>1042</v>
      </c>
      <c r="L3823">
        <v>1705917951196</v>
      </c>
      <c r="M3823">
        <v>316</v>
      </c>
      <c r="N3823" t="s">
        <v>3279</v>
      </c>
      <c r="Q3823">
        <v>1705917936714</v>
      </c>
      <c r="R3823">
        <v>104</v>
      </c>
      <c r="S3823">
        <v>1</v>
      </c>
      <c r="T3823">
        <v>316</v>
      </c>
      <c r="U3823">
        <v>2</v>
      </c>
      <c r="V3823" t="s">
        <v>1040</v>
      </c>
      <c r="W3823">
        <v>804</v>
      </c>
    </row>
    <row r="3824" spans="1:23" hidden="1" x14ac:dyDescent="0.25">
      <c r="A3824" t="s">
        <v>5230</v>
      </c>
      <c r="B3824">
        <v>1705917955631</v>
      </c>
      <c r="C3824" t="s">
        <v>1037</v>
      </c>
      <c r="D3824" t="s">
        <v>1044</v>
      </c>
      <c r="E3824">
        <v>0</v>
      </c>
      <c r="F3824">
        <v>1</v>
      </c>
      <c r="H3824" t="s">
        <v>1045</v>
      </c>
      <c r="I3824" t="s">
        <v>1040</v>
      </c>
      <c r="J3824" t="s">
        <v>5214</v>
      </c>
      <c r="K3824" t="s">
        <v>1042</v>
      </c>
      <c r="L3824">
        <v>1705917951196</v>
      </c>
      <c r="M3824">
        <v>316</v>
      </c>
      <c r="N3824" t="s">
        <v>3279</v>
      </c>
      <c r="Q3824">
        <v>1705917936714</v>
      </c>
      <c r="R3824">
        <v>104</v>
      </c>
      <c r="S3824">
        <v>1</v>
      </c>
      <c r="T3824">
        <v>316</v>
      </c>
      <c r="U3824">
        <v>2</v>
      </c>
      <c r="V3824" t="s">
        <v>1040</v>
      </c>
      <c r="W3824">
        <v>804</v>
      </c>
    </row>
    <row r="3825" spans="1:23" hidden="1" x14ac:dyDescent="0.25">
      <c r="A3825" t="s">
        <v>5231</v>
      </c>
      <c r="B3825">
        <v>1705917956045</v>
      </c>
      <c r="C3825" t="s">
        <v>1037</v>
      </c>
      <c r="D3825" t="s">
        <v>1038</v>
      </c>
      <c r="E3825">
        <v>0</v>
      </c>
      <c r="F3825">
        <v>1</v>
      </c>
      <c r="H3825" t="s">
        <v>1039</v>
      </c>
      <c r="I3825" t="s">
        <v>1040</v>
      </c>
      <c r="J3825" t="s">
        <v>5232</v>
      </c>
      <c r="K3825" t="s">
        <v>1042</v>
      </c>
      <c r="M3825">
        <v>317</v>
      </c>
      <c r="N3825" t="s">
        <v>1042</v>
      </c>
      <c r="Q3825">
        <v>1705917955760</v>
      </c>
      <c r="R3825">
        <v>104</v>
      </c>
      <c r="S3825">
        <v>1</v>
      </c>
      <c r="T3825">
        <v>317</v>
      </c>
      <c r="U3825">
        <v>3</v>
      </c>
      <c r="V3825" t="s">
        <v>1040</v>
      </c>
      <c r="W3825">
        <v>804</v>
      </c>
    </row>
    <row r="3826" spans="1:23" hidden="1" x14ac:dyDescent="0.25">
      <c r="A3826" t="s">
        <v>5233</v>
      </c>
      <c r="C3826" t="s">
        <v>1042</v>
      </c>
      <c r="D3826" t="s">
        <v>1042</v>
      </c>
      <c r="E3826">
        <v>0</v>
      </c>
      <c r="F3826">
        <v>1</v>
      </c>
      <c r="H3826" t="s">
        <v>1058</v>
      </c>
      <c r="I3826" t="s">
        <v>1040</v>
      </c>
      <c r="J3826" t="s">
        <v>1042</v>
      </c>
      <c r="K3826" t="s">
        <v>1042</v>
      </c>
      <c r="N3826" t="s">
        <v>3279</v>
      </c>
      <c r="V3826" t="s">
        <v>1042</v>
      </c>
    </row>
    <row r="3827" spans="1:23" hidden="1" x14ac:dyDescent="0.25">
      <c r="A3827" t="s">
        <v>5234</v>
      </c>
      <c r="C3827" t="s">
        <v>1042</v>
      </c>
      <c r="D3827" t="s">
        <v>1042</v>
      </c>
      <c r="E3827">
        <v>0</v>
      </c>
      <c r="F3827">
        <v>1</v>
      </c>
      <c r="H3827" t="s">
        <v>1058</v>
      </c>
      <c r="I3827" t="s">
        <v>1040</v>
      </c>
      <c r="J3827" t="s">
        <v>1042</v>
      </c>
      <c r="K3827" t="s">
        <v>5235</v>
      </c>
      <c r="N3827" t="s">
        <v>3279</v>
      </c>
      <c r="V3827" t="s">
        <v>1042</v>
      </c>
    </row>
    <row r="3828" spans="1:23" hidden="1" x14ac:dyDescent="0.25">
      <c r="A3828" t="s">
        <v>5236</v>
      </c>
      <c r="B3828">
        <v>1705917963435</v>
      </c>
      <c r="C3828" t="s">
        <v>1037</v>
      </c>
      <c r="D3828" t="s">
        <v>1047</v>
      </c>
      <c r="E3828">
        <v>0</v>
      </c>
      <c r="F3828">
        <v>1</v>
      </c>
      <c r="G3828">
        <v>4627</v>
      </c>
      <c r="H3828" t="s">
        <v>1070</v>
      </c>
      <c r="I3828" t="s">
        <v>1040</v>
      </c>
      <c r="J3828" t="s">
        <v>5232</v>
      </c>
      <c r="K3828" t="s">
        <v>1042</v>
      </c>
      <c r="M3828">
        <v>317</v>
      </c>
      <c r="N3828" t="s">
        <v>1042</v>
      </c>
      <c r="O3828">
        <v>4627</v>
      </c>
      <c r="P3828">
        <v>1</v>
      </c>
      <c r="Q3828">
        <v>1705917955760</v>
      </c>
      <c r="R3828">
        <v>104</v>
      </c>
      <c r="S3828">
        <v>1</v>
      </c>
      <c r="T3828">
        <v>317</v>
      </c>
      <c r="U3828">
        <v>3</v>
      </c>
      <c r="V3828" t="s">
        <v>1040</v>
      </c>
      <c r="W3828">
        <v>804</v>
      </c>
    </row>
    <row r="3829" spans="1:23" hidden="1" x14ac:dyDescent="0.25">
      <c r="A3829" t="s">
        <v>5237</v>
      </c>
      <c r="B3829">
        <v>1705917963451</v>
      </c>
      <c r="C3829" t="s">
        <v>1037</v>
      </c>
      <c r="D3829" t="s">
        <v>1044</v>
      </c>
      <c r="E3829">
        <v>0</v>
      </c>
      <c r="F3829">
        <v>1</v>
      </c>
      <c r="G3829">
        <v>4627</v>
      </c>
      <c r="H3829" t="s">
        <v>1070</v>
      </c>
      <c r="I3829" t="s">
        <v>1040</v>
      </c>
      <c r="J3829" t="s">
        <v>5232</v>
      </c>
      <c r="K3829" t="s">
        <v>1042</v>
      </c>
      <c r="L3829">
        <v>1705917963435</v>
      </c>
      <c r="M3829">
        <v>317</v>
      </c>
      <c r="N3829" t="s">
        <v>1042</v>
      </c>
      <c r="O3829">
        <v>4627</v>
      </c>
      <c r="P3829">
        <v>1</v>
      </c>
      <c r="Q3829">
        <v>1705917955760</v>
      </c>
      <c r="R3829">
        <v>104</v>
      </c>
      <c r="S3829">
        <v>1</v>
      </c>
      <c r="T3829">
        <v>317</v>
      </c>
      <c r="U3829">
        <v>3</v>
      </c>
      <c r="V3829" t="s">
        <v>1040</v>
      </c>
      <c r="W3829">
        <v>804</v>
      </c>
    </row>
    <row r="3830" spans="1:23" hidden="1" x14ac:dyDescent="0.25">
      <c r="A3830" t="s">
        <v>5238</v>
      </c>
      <c r="B3830">
        <v>1705917963454</v>
      </c>
      <c r="C3830" t="s">
        <v>1037</v>
      </c>
      <c r="D3830" t="s">
        <v>1047</v>
      </c>
      <c r="E3830">
        <v>0</v>
      </c>
      <c r="F3830">
        <v>1</v>
      </c>
      <c r="G3830">
        <v>4629</v>
      </c>
      <c r="H3830" t="s">
        <v>1070</v>
      </c>
      <c r="I3830" t="s">
        <v>1040</v>
      </c>
      <c r="J3830" t="s">
        <v>5232</v>
      </c>
      <c r="K3830" t="s">
        <v>1042</v>
      </c>
      <c r="M3830">
        <v>317</v>
      </c>
      <c r="N3830" t="s">
        <v>1042</v>
      </c>
      <c r="O3830">
        <v>4629</v>
      </c>
      <c r="P3830">
        <v>3</v>
      </c>
      <c r="Q3830">
        <v>1705917955760</v>
      </c>
      <c r="R3830">
        <v>104</v>
      </c>
      <c r="S3830">
        <v>1</v>
      </c>
      <c r="T3830">
        <v>317</v>
      </c>
      <c r="U3830">
        <v>3</v>
      </c>
      <c r="V3830" t="s">
        <v>1040</v>
      </c>
      <c r="W3830">
        <v>804</v>
      </c>
    </row>
    <row r="3831" spans="1:23" hidden="1" x14ac:dyDescent="0.25">
      <c r="A3831" t="s">
        <v>5239</v>
      </c>
      <c r="B3831">
        <v>1705917963488</v>
      </c>
      <c r="C3831" t="s">
        <v>1037</v>
      </c>
      <c r="D3831" t="s">
        <v>1044</v>
      </c>
      <c r="E3831">
        <v>0</v>
      </c>
      <c r="F3831">
        <v>1</v>
      </c>
      <c r="G3831">
        <v>4630</v>
      </c>
      <c r="H3831" t="s">
        <v>1070</v>
      </c>
      <c r="I3831" t="s">
        <v>1040</v>
      </c>
      <c r="J3831" t="s">
        <v>5232</v>
      </c>
      <c r="K3831" t="s">
        <v>1042</v>
      </c>
      <c r="L3831">
        <v>1705917963475</v>
      </c>
      <c r="M3831">
        <v>317</v>
      </c>
      <c r="N3831" t="s">
        <v>1042</v>
      </c>
      <c r="O3831">
        <v>4630</v>
      </c>
      <c r="P3831">
        <v>4</v>
      </c>
      <c r="Q3831">
        <v>1705917955760</v>
      </c>
      <c r="R3831">
        <v>104</v>
      </c>
      <c r="S3831">
        <v>1</v>
      </c>
      <c r="T3831">
        <v>317</v>
      </c>
      <c r="U3831">
        <v>3</v>
      </c>
      <c r="V3831" t="s">
        <v>1040</v>
      </c>
      <c r="W3831">
        <v>804</v>
      </c>
    </row>
    <row r="3832" spans="1:23" hidden="1" x14ac:dyDescent="0.25">
      <c r="A3832" t="s">
        <v>5240</v>
      </c>
      <c r="B3832">
        <v>1705917963475</v>
      </c>
      <c r="C3832" t="s">
        <v>1037</v>
      </c>
      <c r="D3832" t="s">
        <v>1047</v>
      </c>
      <c r="E3832">
        <v>0</v>
      </c>
      <c r="F3832">
        <v>1</v>
      </c>
      <c r="G3832">
        <v>4630</v>
      </c>
      <c r="H3832" t="s">
        <v>1070</v>
      </c>
      <c r="I3832" t="s">
        <v>1040</v>
      </c>
      <c r="J3832" t="s">
        <v>5232</v>
      </c>
      <c r="K3832" t="s">
        <v>1042</v>
      </c>
      <c r="M3832">
        <v>317</v>
      </c>
      <c r="N3832" t="s">
        <v>1042</v>
      </c>
      <c r="O3832">
        <v>4630</v>
      </c>
      <c r="P3832">
        <v>4</v>
      </c>
      <c r="Q3832">
        <v>1705917955760</v>
      </c>
      <c r="R3832">
        <v>104</v>
      </c>
      <c r="S3832">
        <v>1</v>
      </c>
      <c r="T3832">
        <v>317</v>
      </c>
      <c r="U3832">
        <v>3</v>
      </c>
      <c r="V3832" t="s">
        <v>1040</v>
      </c>
      <c r="W3832">
        <v>804</v>
      </c>
    </row>
    <row r="3833" spans="1:23" hidden="1" x14ac:dyDescent="0.25">
      <c r="A3833" t="s">
        <v>5241</v>
      </c>
      <c r="B3833">
        <v>1705917963472</v>
      </c>
      <c r="C3833" t="s">
        <v>1037</v>
      </c>
      <c r="D3833" t="s">
        <v>1044</v>
      </c>
      <c r="E3833">
        <v>0</v>
      </c>
      <c r="F3833">
        <v>1</v>
      </c>
      <c r="G3833">
        <v>4629</v>
      </c>
      <c r="H3833" t="s">
        <v>1070</v>
      </c>
      <c r="I3833" t="s">
        <v>1040</v>
      </c>
      <c r="J3833" t="s">
        <v>5232</v>
      </c>
      <c r="K3833" t="s">
        <v>1042</v>
      </c>
      <c r="L3833">
        <v>1705917963454</v>
      </c>
      <c r="M3833">
        <v>317</v>
      </c>
      <c r="N3833" t="s">
        <v>1042</v>
      </c>
      <c r="O3833">
        <v>4629</v>
      </c>
      <c r="P3833">
        <v>3</v>
      </c>
      <c r="Q3833">
        <v>1705917955760</v>
      </c>
      <c r="R3833">
        <v>104</v>
      </c>
      <c r="S3833">
        <v>1</v>
      </c>
      <c r="T3833">
        <v>317</v>
      </c>
      <c r="U3833">
        <v>3</v>
      </c>
      <c r="V3833" t="s">
        <v>1040</v>
      </c>
      <c r="W3833">
        <v>804</v>
      </c>
    </row>
    <row r="3834" spans="1:23" hidden="1" x14ac:dyDescent="0.25">
      <c r="A3834" t="s">
        <v>5242</v>
      </c>
      <c r="B3834">
        <v>1705917968399</v>
      </c>
      <c r="C3834" t="s">
        <v>1037</v>
      </c>
      <c r="D3834" t="s">
        <v>1038</v>
      </c>
      <c r="E3834">
        <v>0</v>
      </c>
      <c r="F3834">
        <v>1</v>
      </c>
      <c r="H3834" t="s">
        <v>1039</v>
      </c>
      <c r="I3834" t="s">
        <v>1040</v>
      </c>
      <c r="J3834" t="s">
        <v>1041</v>
      </c>
      <c r="K3834" t="s">
        <v>1042</v>
      </c>
      <c r="N3834" t="s">
        <v>1042</v>
      </c>
      <c r="Q3834">
        <v>1705917967752</v>
      </c>
      <c r="R3834">
        <v>104</v>
      </c>
      <c r="S3834">
        <v>-1</v>
      </c>
      <c r="T3834">
        <v>-1</v>
      </c>
      <c r="U3834">
        <v>4</v>
      </c>
      <c r="V3834" t="s">
        <v>1040</v>
      </c>
      <c r="W3834">
        <v>804</v>
      </c>
    </row>
    <row r="3835" spans="1:23" hidden="1" x14ac:dyDescent="0.25">
      <c r="A3835" t="s">
        <v>5243</v>
      </c>
      <c r="B3835">
        <v>1705917970189</v>
      </c>
      <c r="C3835" t="s">
        <v>1037</v>
      </c>
      <c r="D3835" t="s">
        <v>1047</v>
      </c>
      <c r="E3835">
        <v>0</v>
      </c>
      <c r="F3835">
        <v>1</v>
      </c>
      <c r="H3835" t="s">
        <v>1045</v>
      </c>
      <c r="I3835" t="s">
        <v>1040</v>
      </c>
      <c r="J3835" t="s">
        <v>1041</v>
      </c>
      <c r="K3835" t="s">
        <v>1042</v>
      </c>
      <c r="N3835" t="s">
        <v>1042</v>
      </c>
      <c r="Q3835">
        <v>1705917967752</v>
      </c>
      <c r="R3835">
        <v>104</v>
      </c>
      <c r="S3835">
        <v>-1</v>
      </c>
      <c r="T3835">
        <v>-1</v>
      </c>
      <c r="U3835">
        <v>4</v>
      </c>
      <c r="V3835" t="s">
        <v>1040</v>
      </c>
      <c r="W3835">
        <v>804</v>
      </c>
    </row>
    <row r="3836" spans="1:23" hidden="1" x14ac:dyDescent="0.25">
      <c r="A3836" t="s">
        <v>5244</v>
      </c>
      <c r="B3836">
        <v>1705917972616</v>
      </c>
      <c r="C3836" t="s">
        <v>1037</v>
      </c>
      <c r="D3836" t="s">
        <v>1054</v>
      </c>
      <c r="E3836">
        <v>0</v>
      </c>
      <c r="F3836">
        <v>1</v>
      </c>
      <c r="H3836" t="s">
        <v>1045</v>
      </c>
      <c r="I3836" t="s">
        <v>1040</v>
      </c>
      <c r="J3836" t="s">
        <v>1041</v>
      </c>
      <c r="K3836" t="s">
        <v>1042</v>
      </c>
      <c r="L3836">
        <v>1705917970189</v>
      </c>
      <c r="N3836" t="s">
        <v>3279</v>
      </c>
      <c r="Q3836">
        <v>1705917967752</v>
      </c>
      <c r="R3836">
        <v>104</v>
      </c>
      <c r="S3836">
        <v>-1</v>
      </c>
      <c r="T3836">
        <v>-1</v>
      </c>
      <c r="U3836">
        <v>4</v>
      </c>
      <c r="V3836" t="s">
        <v>1040</v>
      </c>
      <c r="W3836">
        <v>804</v>
      </c>
    </row>
    <row r="3837" spans="1:23" hidden="1" x14ac:dyDescent="0.25">
      <c r="A3837" t="s">
        <v>5245</v>
      </c>
      <c r="B3837">
        <v>1705917973727</v>
      </c>
      <c r="C3837" t="s">
        <v>1037</v>
      </c>
      <c r="D3837" t="s">
        <v>1044</v>
      </c>
      <c r="E3837">
        <v>0</v>
      </c>
      <c r="F3837">
        <v>1</v>
      </c>
      <c r="H3837" t="s">
        <v>1045</v>
      </c>
      <c r="I3837" t="s">
        <v>1040</v>
      </c>
      <c r="J3837" t="s">
        <v>1041</v>
      </c>
      <c r="K3837" t="s">
        <v>1042</v>
      </c>
      <c r="L3837">
        <v>1705917970189</v>
      </c>
      <c r="N3837" t="s">
        <v>3279</v>
      </c>
      <c r="Q3837">
        <v>1705917967752</v>
      </c>
      <c r="R3837">
        <v>104</v>
      </c>
      <c r="S3837">
        <v>-1</v>
      </c>
      <c r="T3837">
        <v>-1</v>
      </c>
      <c r="U3837">
        <v>4</v>
      </c>
      <c r="V3837" t="s">
        <v>1040</v>
      </c>
      <c r="W3837">
        <v>804</v>
      </c>
    </row>
    <row r="3838" spans="1:23" hidden="1" x14ac:dyDescent="0.25">
      <c r="A3838" t="s">
        <v>5246</v>
      </c>
      <c r="B3838">
        <v>1705917974075</v>
      </c>
      <c r="C3838" t="s">
        <v>1037</v>
      </c>
      <c r="D3838" t="s">
        <v>1038</v>
      </c>
      <c r="E3838">
        <v>0</v>
      </c>
      <c r="F3838">
        <v>1</v>
      </c>
      <c r="H3838" t="s">
        <v>1039</v>
      </c>
      <c r="I3838" t="s">
        <v>1040</v>
      </c>
      <c r="J3838" t="s">
        <v>5247</v>
      </c>
      <c r="K3838" t="s">
        <v>1042</v>
      </c>
      <c r="M3838">
        <v>318</v>
      </c>
      <c r="N3838" t="s">
        <v>1042</v>
      </c>
      <c r="Q3838">
        <v>1705917973770</v>
      </c>
      <c r="R3838">
        <v>104</v>
      </c>
      <c r="S3838">
        <v>1</v>
      </c>
      <c r="T3838">
        <v>318</v>
      </c>
      <c r="U3838">
        <v>5</v>
      </c>
      <c r="V3838" t="s">
        <v>1040</v>
      </c>
      <c r="W3838">
        <v>804</v>
      </c>
    </row>
    <row r="3839" spans="1:23" hidden="1" x14ac:dyDescent="0.25">
      <c r="A3839" t="s">
        <v>5248</v>
      </c>
      <c r="C3839" t="s">
        <v>1042</v>
      </c>
      <c r="D3839" t="s">
        <v>1042</v>
      </c>
      <c r="E3839">
        <v>0</v>
      </c>
      <c r="F3839">
        <v>1</v>
      </c>
      <c r="H3839" t="s">
        <v>1058</v>
      </c>
      <c r="I3839" t="s">
        <v>1040</v>
      </c>
      <c r="J3839" t="s">
        <v>1042</v>
      </c>
      <c r="K3839" t="s">
        <v>1042</v>
      </c>
      <c r="N3839" t="s">
        <v>3279</v>
      </c>
      <c r="V3839" t="s">
        <v>1042</v>
      </c>
    </row>
    <row r="3840" spans="1:23" hidden="1" x14ac:dyDescent="0.25">
      <c r="A3840" t="s">
        <v>5249</v>
      </c>
      <c r="B3840">
        <v>1705917975326</v>
      </c>
      <c r="C3840" t="s">
        <v>1037</v>
      </c>
      <c r="D3840" t="s">
        <v>1047</v>
      </c>
      <c r="E3840">
        <v>0</v>
      </c>
      <c r="F3840">
        <v>1</v>
      </c>
      <c r="G3840">
        <v>4637</v>
      </c>
      <c r="H3840" t="s">
        <v>1070</v>
      </c>
      <c r="I3840" t="s">
        <v>1040</v>
      </c>
      <c r="J3840" t="s">
        <v>5247</v>
      </c>
      <c r="K3840" t="s">
        <v>1042</v>
      </c>
      <c r="M3840">
        <v>318</v>
      </c>
      <c r="N3840" t="s">
        <v>1042</v>
      </c>
      <c r="O3840">
        <v>4637</v>
      </c>
      <c r="P3840">
        <v>1</v>
      </c>
      <c r="Q3840">
        <v>1705917973770</v>
      </c>
      <c r="R3840">
        <v>104</v>
      </c>
      <c r="S3840">
        <v>1</v>
      </c>
      <c r="T3840">
        <v>318</v>
      </c>
      <c r="U3840">
        <v>5</v>
      </c>
      <c r="V3840" t="s">
        <v>1040</v>
      </c>
      <c r="W3840">
        <v>804</v>
      </c>
    </row>
    <row r="3841" spans="1:23" hidden="1" x14ac:dyDescent="0.25">
      <c r="A3841" t="s">
        <v>5250</v>
      </c>
      <c r="B3841">
        <v>1705917975413</v>
      </c>
      <c r="C3841" t="s">
        <v>1037</v>
      </c>
      <c r="D3841" t="s">
        <v>1044</v>
      </c>
      <c r="E3841">
        <v>0</v>
      </c>
      <c r="F3841">
        <v>1</v>
      </c>
      <c r="G3841">
        <v>4637</v>
      </c>
      <c r="H3841" t="s">
        <v>1070</v>
      </c>
      <c r="I3841" t="s">
        <v>1040</v>
      </c>
      <c r="J3841" t="s">
        <v>5247</v>
      </c>
      <c r="K3841" t="s">
        <v>1042</v>
      </c>
      <c r="L3841">
        <v>1705917975326</v>
      </c>
      <c r="M3841">
        <v>318</v>
      </c>
      <c r="N3841" t="s">
        <v>1042</v>
      </c>
      <c r="O3841">
        <v>4637</v>
      </c>
      <c r="P3841">
        <v>1</v>
      </c>
      <c r="Q3841">
        <v>1705917973770</v>
      </c>
      <c r="R3841">
        <v>104</v>
      </c>
      <c r="S3841">
        <v>1</v>
      </c>
      <c r="T3841">
        <v>318</v>
      </c>
      <c r="U3841">
        <v>5</v>
      </c>
      <c r="V3841" t="s">
        <v>1040</v>
      </c>
      <c r="W3841">
        <v>804</v>
      </c>
    </row>
    <row r="3842" spans="1:23" hidden="1" x14ac:dyDescent="0.25">
      <c r="A3842" t="s">
        <v>5251</v>
      </c>
      <c r="B3842">
        <v>1705918002271</v>
      </c>
      <c r="C3842" t="s">
        <v>1037</v>
      </c>
      <c r="D3842" t="s">
        <v>1047</v>
      </c>
      <c r="E3842">
        <v>0</v>
      </c>
      <c r="F3842">
        <v>1</v>
      </c>
      <c r="G3842">
        <v>4637</v>
      </c>
      <c r="H3842" t="s">
        <v>1070</v>
      </c>
      <c r="I3842" t="s">
        <v>1040</v>
      </c>
      <c r="J3842" t="s">
        <v>5247</v>
      </c>
      <c r="K3842" t="s">
        <v>1042</v>
      </c>
      <c r="M3842">
        <v>318</v>
      </c>
      <c r="N3842" t="s">
        <v>1042</v>
      </c>
      <c r="O3842">
        <v>4637</v>
      </c>
      <c r="P3842">
        <v>1</v>
      </c>
      <c r="Q3842">
        <v>1705917973770</v>
      </c>
      <c r="R3842">
        <v>104</v>
      </c>
      <c r="S3842">
        <v>1</v>
      </c>
      <c r="T3842">
        <v>318</v>
      </c>
      <c r="U3842">
        <v>5</v>
      </c>
      <c r="V3842" t="s">
        <v>1040</v>
      </c>
      <c r="W3842">
        <v>804</v>
      </c>
    </row>
    <row r="3843" spans="1:23" hidden="1" x14ac:dyDescent="0.25">
      <c r="A3843" t="s">
        <v>5252</v>
      </c>
      <c r="B3843">
        <v>1705918002886</v>
      </c>
      <c r="C3843" t="s">
        <v>1037</v>
      </c>
      <c r="D3843" t="s">
        <v>1044</v>
      </c>
      <c r="E3843">
        <v>0</v>
      </c>
      <c r="F3843">
        <v>1</v>
      </c>
      <c r="G3843">
        <v>4637</v>
      </c>
      <c r="H3843" t="s">
        <v>1070</v>
      </c>
      <c r="I3843" t="s">
        <v>1040</v>
      </c>
      <c r="J3843" t="s">
        <v>5247</v>
      </c>
      <c r="K3843" t="s">
        <v>1042</v>
      </c>
      <c r="L3843">
        <v>1705918002271</v>
      </c>
      <c r="M3843">
        <v>318</v>
      </c>
      <c r="N3843" t="s">
        <v>1042</v>
      </c>
      <c r="O3843">
        <v>4637</v>
      </c>
      <c r="P3843">
        <v>1</v>
      </c>
      <c r="Q3843">
        <v>1705917973770</v>
      </c>
      <c r="R3843">
        <v>104</v>
      </c>
      <c r="S3843">
        <v>1</v>
      </c>
      <c r="T3843">
        <v>318</v>
      </c>
      <c r="U3843">
        <v>5</v>
      </c>
      <c r="V3843" t="s">
        <v>1040</v>
      </c>
      <c r="W3843">
        <v>804</v>
      </c>
    </row>
    <row r="3844" spans="1:23" hidden="1" x14ac:dyDescent="0.25">
      <c r="A3844" t="s">
        <v>5253</v>
      </c>
      <c r="B3844">
        <v>1705918003971</v>
      </c>
      <c r="C3844" t="s">
        <v>1037</v>
      </c>
      <c r="D3844" t="s">
        <v>1047</v>
      </c>
      <c r="E3844">
        <v>0</v>
      </c>
      <c r="F3844">
        <v>1</v>
      </c>
      <c r="G3844">
        <v>4637</v>
      </c>
      <c r="H3844" t="s">
        <v>1070</v>
      </c>
      <c r="I3844" t="s">
        <v>1040</v>
      </c>
      <c r="J3844" t="s">
        <v>5247</v>
      </c>
      <c r="K3844" t="s">
        <v>1042</v>
      </c>
      <c r="M3844">
        <v>318</v>
      </c>
      <c r="N3844" t="s">
        <v>1042</v>
      </c>
      <c r="O3844">
        <v>4637</v>
      </c>
      <c r="P3844">
        <v>1</v>
      </c>
      <c r="Q3844">
        <v>1705917973770</v>
      </c>
      <c r="R3844">
        <v>104</v>
      </c>
      <c r="S3844">
        <v>1</v>
      </c>
      <c r="T3844">
        <v>318</v>
      </c>
      <c r="U3844">
        <v>5</v>
      </c>
      <c r="V3844" t="s">
        <v>1040</v>
      </c>
      <c r="W3844">
        <v>804</v>
      </c>
    </row>
    <row r="3845" spans="1:23" hidden="1" x14ac:dyDescent="0.25">
      <c r="A3845" t="s">
        <v>5254</v>
      </c>
      <c r="B3845">
        <v>1705918004020</v>
      </c>
      <c r="C3845" t="s">
        <v>1037</v>
      </c>
      <c r="D3845" t="s">
        <v>1044</v>
      </c>
      <c r="E3845">
        <v>0</v>
      </c>
      <c r="F3845">
        <v>1</v>
      </c>
      <c r="G3845">
        <v>4637</v>
      </c>
      <c r="H3845" t="s">
        <v>1070</v>
      </c>
      <c r="I3845" t="s">
        <v>1040</v>
      </c>
      <c r="J3845" t="s">
        <v>5247</v>
      </c>
      <c r="K3845" t="s">
        <v>1042</v>
      </c>
      <c r="L3845">
        <v>1705918003971</v>
      </c>
      <c r="M3845">
        <v>318</v>
      </c>
      <c r="N3845" t="s">
        <v>1042</v>
      </c>
      <c r="O3845">
        <v>4637</v>
      </c>
      <c r="P3845">
        <v>1</v>
      </c>
      <c r="Q3845">
        <v>1705917973770</v>
      </c>
      <c r="R3845">
        <v>104</v>
      </c>
      <c r="S3845">
        <v>1</v>
      </c>
      <c r="T3845">
        <v>318</v>
      </c>
      <c r="U3845">
        <v>5</v>
      </c>
      <c r="V3845" t="s">
        <v>1040</v>
      </c>
      <c r="W3845">
        <v>804</v>
      </c>
    </row>
    <row r="3846" spans="1:23" hidden="1" x14ac:dyDescent="0.25">
      <c r="A3846" t="s">
        <v>5255</v>
      </c>
      <c r="C3846" t="s">
        <v>1042</v>
      </c>
      <c r="D3846" t="s">
        <v>1042</v>
      </c>
      <c r="E3846">
        <v>0</v>
      </c>
      <c r="F3846">
        <v>1</v>
      </c>
      <c r="H3846" t="s">
        <v>1058</v>
      </c>
      <c r="I3846" t="s">
        <v>1040</v>
      </c>
      <c r="J3846" t="s">
        <v>1042</v>
      </c>
      <c r="K3846" t="s">
        <v>1042</v>
      </c>
      <c r="N3846" t="s">
        <v>3276</v>
      </c>
      <c r="V3846" t="s">
        <v>1042</v>
      </c>
    </row>
    <row r="3847" spans="1:23" hidden="1" x14ac:dyDescent="0.25">
      <c r="A3847" t="s">
        <v>5256</v>
      </c>
      <c r="C3847" t="s">
        <v>1042</v>
      </c>
      <c r="D3847" t="s">
        <v>1042</v>
      </c>
      <c r="E3847">
        <v>0</v>
      </c>
      <c r="F3847">
        <v>1</v>
      </c>
      <c r="H3847" t="s">
        <v>1058</v>
      </c>
      <c r="I3847" t="s">
        <v>1040</v>
      </c>
      <c r="J3847" t="s">
        <v>1042</v>
      </c>
      <c r="K3847" t="s">
        <v>5257</v>
      </c>
      <c r="N3847" t="s">
        <v>3276</v>
      </c>
      <c r="V3847" t="s">
        <v>1042</v>
      </c>
    </row>
    <row r="3848" spans="1:23" hidden="1" x14ac:dyDescent="0.25">
      <c r="A3848" t="s">
        <v>5258</v>
      </c>
      <c r="B3848">
        <v>1705918010258</v>
      </c>
      <c r="C3848" t="s">
        <v>1037</v>
      </c>
      <c r="D3848" t="s">
        <v>1047</v>
      </c>
      <c r="E3848">
        <v>0</v>
      </c>
      <c r="F3848">
        <v>1</v>
      </c>
      <c r="G3848">
        <v>4640</v>
      </c>
      <c r="H3848" t="s">
        <v>1070</v>
      </c>
      <c r="I3848" t="s">
        <v>1040</v>
      </c>
      <c r="J3848" t="s">
        <v>5247</v>
      </c>
      <c r="K3848" t="s">
        <v>1042</v>
      </c>
      <c r="M3848">
        <v>318</v>
      </c>
      <c r="N3848" t="s">
        <v>1042</v>
      </c>
      <c r="O3848">
        <v>4640</v>
      </c>
      <c r="P3848">
        <v>4</v>
      </c>
      <c r="Q3848">
        <v>1705917973770</v>
      </c>
      <c r="R3848">
        <v>104</v>
      </c>
      <c r="S3848">
        <v>1</v>
      </c>
      <c r="T3848">
        <v>318</v>
      </c>
      <c r="U3848">
        <v>5</v>
      </c>
      <c r="V3848" t="s">
        <v>1040</v>
      </c>
      <c r="W3848">
        <v>804</v>
      </c>
    </row>
    <row r="3849" spans="1:23" hidden="1" x14ac:dyDescent="0.25">
      <c r="A3849" t="s">
        <v>5259</v>
      </c>
      <c r="B3849">
        <v>1705918012044</v>
      </c>
      <c r="C3849" t="s">
        <v>1037</v>
      </c>
      <c r="D3849" t="s">
        <v>1047</v>
      </c>
      <c r="E3849">
        <v>0</v>
      </c>
      <c r="F3849">
        <v>1</v>
      </c>
      <c r="G3849">
        <v>4638</v>
      </c>
      <c r="H3849" t="s">
        <v>1070</v>
      </c>
      <c r="I3849" t="s">
        <v>1040</v>
      </c>
      <c r="J3849" t="s">
        <v>5247</v>
      </c>
      <c r="K3849" t="s">
        <v>1042</v>
      </c>
      <c r="M3849">
        <v>318</v>
      </c>
      <c r="N3849" t="s">
        <v>1042</v>
      </c>
      <c r="O3849">
        <v>4638</v>
      </c>
      <c r="P3849">
        <v>2</v>
      </c>
      <c r="Q3849">
        <v>1705917973770</v>
      </c>
      <c r="R3849">
        <v>104</v>
      </c>
      <c r="S3849">
        <v>1</v>
      </c>
      <c r="T3849">
        <v>318</v>
      </c>
      <c r="U3849">
        <v>5</v>
      </c>
      <c r="V3849" t="s">
        <v>1040</v>
      </c>
      <c r="W3849">
        <v>804</v>
      </c>
    </row>
    <row r="3850" spans="1:23" hidden="1" x14ac:dyDescent="0.25">
      <c r="A3850" t="s">
        <v>5260</v>
      </c>
      <c r="B3850">
        <v>1705918012035</v>
      </c>
      <c r="C3850" t="s">
        <v>1037</v>
      </c>
      <c r="D3850" t="s">
        <v>1044</v>
      </c>
      <c r="E3850">
        <v>0</v>
      </c>
      <c r="F3850">
        <v>1</v>
      </c>
      <c r="G3850">
        <v>4640</v>
      </c>
      <c r="H3850" t="s">
        <v>1070</v>
      </c>
      <c r="I3850" t="s">
        <v>1040</v>
      </c>
      <c r="J3850" t="s">
        <v>5247</v>
      </c>
      <c r="K3850" t="s">
        <v>1042</v>
      </c>
      <c r="L3850">
        <v>1705918010258</v>
      </c>
      <c r="M3850">
        <v>318</v>
      </c>
      <c r="N3850" t="s">
        <v>1042</v>
      </c>
      <c r="O3850">
        <v>4640</v>
      </c>
      <c r="P3850">
        <v>4</v>
      </c>
      <c r="Q3850">
        <v>1705917973770</v>
      </c>
      <c r="R3850">
        <v>104</v>
      </c>
      <c r="S3850">
        <v>1</v>
      </c>
      <c r="T3850">
        <v>318</v>
      </c>
      <c r="U3850">
        <v>5</v>
      </c>
      <c r="V3850" t="s">
        <v>1040</v>
      </c>
      <c r="W3850">
        <v>804</v>
      </c>
    </row>
    <row r="3851" spans="1:23" hidden="1" x14ac:dyDescent="0.25">
      <c r="A3851" t="s">
        <v>5261</v>
      </c>
      <c r="B3851">
        <v>1705918012475</v>
      </c>
      <c r="C3851" t="s">
        <v>1037</v>
      </c>
      <c r="D3851" t="s">
        <v>1044</v>
      </c>
      <c r="E3851">
        <v>0</v>
      </c>
      <c r="F3851">
        <v>1</v>
      </c>
      <c r="G3851">
        <v>4638</v>
      </c>
      <c r="H3851" t="s">
        <v>1070</v>
      </c>
      <c r="I3851" t="s">
        <v>1040</v>
      </c>
      <c r="J3851" t="s">
        <v>5247</v>
      </c>
      <c r="K3851" t="s">
        <v>1042</v>
      </c>
      <c r="L3851">
        <v>1705918012044</v>
      </c>
      <c r="M3851">
        <v>318</v>
      </c>
      <c r="N3851" t="s">
        <v>1042</v>
      </c>
      <c r="O3851">
        <v>4638</v>
      </c>
      <c r="P3851">
        <v>2</v>
      </c>
      <c r="Q3851">
        <v>1705917973770</v>
      </c>
      <c r="R3851">
        <v>104</v>
      </c>
      <c r="S3851">
        <v>1</v>
      </c>
      <c r="T3851">
        <v>318</v>
      </c>
      <c r="U3851">
        <v>5</v>
      </c>
      <c r="V3851" t="s">
        <v>1040</v>
      </c>
      <c r="W3851">
        <v>804</v>
      </c>
    </row>
    <row r="3852" spans="1:23" hidden="1" x14ac:dyDescent="0.25">
      <c r="A3852" t="s">
        <v>5262</v>
      </c>
      <c r="B3852">
        <v>1705918015593</v>
      </c>
      <c r="C3852" t="s">
        <v>1037</v>
      </c>
      <c r="D3852" t="s">
        <v>1047</v>
      </c>
      <c r="E3852">
        <v>0</v>
      </c>
      <c r="F3852">
        <v>1</v>
      </c>
      <c r="G3852">
        <v>4639</v>
      </c>
      <c r="H3852" t="s">
        <v>1070</v>
      </c>
      <c r="I3852" t="s">
        <v>1040</v>
      </c>
      <c r="J3852" t="s">
        <v>5247</v>
      </c>
      <c r="K3852" t="s">
        <v>1042</v>
      </c>
      <c r="M3852">
        <v>318</v>
      </c>
      <c r="N3852" t="s">
        <v>1042</v>
      </c>
      <c r="O3852">
        <v>4639</v>
      </c>
      <c r="P3852">
        <v>3</v>
      </c>
      <c r="Q3852">
        <v>1705917973770</v>
      </c>
      <c r="R3852">
        <v>104</v>
      </c>
      <c r="S3852">
        <v>1</v>
      </c>
      <c r="T3852">
        <v>318</v>
      </c>
      <c r="U3852">
        <v>5</v>
      </c>
      <c r="V3852" t="s">
        <v>1040</v>
      </c>
      <c r="W3852">
        <v>804</v>
      </c>
    </row>
    <row r="3853" spans="1:23" hidden="1" x14ac:dyDescent="0.25">
      <c r="A3853" t="s">
        <v>5263</v>
      </c>
      <c r="B3853">
        <v>1705918016365</v>
      </c>
      <c r="C3853" t="s">
        <v>1037</v>
      </c>
      <c r="D3853" t="s">
        <v>1047</v>
      </c>
      <c r="E3853">
        <v>0</v>
      </c>
      <c r="F3853">
        <v>1</v>
      </c>
      <c r="G3853">
        <v>4638</v>
      </c>
      <c r="H3853" t="s">
        <v>1070</v>
      </c>
      <c r="I3853" t="s">
        <v>1040</v>
      </c>
      <c r="J3853" t="s">
        <v>5247</v>
      </c>
      <c r="K3853" t="s">
        <v>1042</v>
      </c>
      <c r="M3853">
        <v>318</v>
      </c>
      <c r="N3853" t="s">
        <v>1042</v>
      </c>
      <c r="O3853">
        <v>4638</v>
      </c>
      <c r="P3853">
        <v>2</v>
      </c>
      <c r="Q3853">
        <v>1705917973770</v>
      </c>
      <c r="R3853">
        <v>104</v>
      </c>
      <c r="S3853">
        <v>1</v>
      </c>
      <c r="T3853">
        <v>318</v>
      </c>
      <c r="U3853">
        <v>5</v>
      </c>
      <c r="V3853" t="s">
        <v>1040</v>
      </c>
      <c r="W3853">
        <v>804</v>
      </c>
    </row>
    <row r="3854" spans="1:23" hidden="1" x14ac:dyDescent="0.25">
      <c r="A3854" t="s">
        <v>5264</v>
      </c>
      <c r="B3854">
        <v>1705918016356</v>
      </c>
      <c r="C3854" t="s">
        <v>1037</v>
      </c>
      <c r="D3854" t="s">
        <v>1044</v>
      </c>
      <c r="E3854">
        <v>0</v>
      </c>
      <c r="F3854">
        <v>1</v>
      </c>
      <c r="G3854">
        <v>4639</v>
      </c>
      <c r="H3854" t="s">
        <v>1070</v>
      </c>
      <c r="I3854" t="s">
        <v>1040</v>
      </c>
      <c r="J3854" t="s">
        <v>5247</v>
      </c>
      <c r="K3854" t="s">
        <v>1042</v>
      </c>
      <c r="L3854">
        <v>1705918015593</v>
      </c>
      <c r="M3854">
        <v>318</v>
      </c>
      <c r="N3854" t="s">
        <v>1042</v>
      </c>
      <c r="O3854">
        <v>4639</v>
      </c>
      <c r="P3854">
        <v>3</v>
      </c>
      <c r="Q3854">
        <v>1705917973770</v>
      </c>
      <c r="R3854">
        <v>104</v>
      </c>
      <c r="S3854">
        <v>1</v>
      </c>
      <c r="T3854">
        <v>318</v>
      </c>
      <c r="U3854">
        <v>5</v>
      </c>
      <c r="V3854" t="s">
        <v>1040</v>
      </c>
      <c r="W3854">
        <v>804</v>
      </c>
    </row>
    <row r="3855" spans="1:23" hidden="1" x14ac:dyDescent="0.25">
      <c r="A3855" t="s">
        <v>5265</v>
      </c>
      <c r="B3855">
        <v>1705918018144</v>
      </c>
      <c r="C3855" t="s">
        <v>1037</v>
      </c>
      <c r="D3855" t="s">
        <v>1044</v>
      </c>
      <c r="E3855">
        <v>0</v>
      </c>
      <c r="F3855">
        <v>1</v>
      </c>
      <c r="G3855">
        <v>4638</v>
      </c>
      <c r="H3855" t="s">
        <v>1070</v>
      </c>
      <c r="I3855" t="s">
        <v>1040</v>
      </c>
      <c r="J3855" t="s">
        <v>5247</v>
      </c>
      <c r="K3855" t="s">
        <v>1042</v>
      </c>
      <c r="L3855">
        <v>1705918016365</v>
      </c>
      <c r="M3855">
        <v>318</v>
      </c>
      <c r="N3855" t="s">
        <v>1042</v>
      </c>
      <c r="O3855">
        <v>4638</v>
      </c>
      <c r="P3855">
        <v>2</v>
      </c>
      <c r="Q3855">
        <v>1705917973770</v>
      </c>
      <c r="R3855">
        <v>104</v>
      </c>
      <c r="S3855">
        <v>1</v>
      </c>
      <c r="T3855">
        <v>318</v>
      </c>
      <c r="U3855">
        <v>5</v>
      </c>
      <c r="V3855" t="s">
        <v>1040</v>
      </c>
      <c r="W3855">
        <v>804</v>
      </c>
    </row>
    <row r="3856" spans="1:23" hidden="1" x14ac:dyDescent="0.25">
      <c r="A3856" t="s">
        <v>5266</v>
      </c>
      <c r="C3856" t="s">
        <v>1042</v>
      </c>
      <c r="D3856" t="s">
        <v>1042</v>
      </c>
      <c r="E3856">
        <v>0</v>
      </c>
      <c r="F3856">
        <v>1</v>
      </c>
      <c r="H3856" t="s">
        <v>1058</v>
      </c>
      <c r="I3856" t="s">
        <v>1040</v>
      </c>
      <c r="J3856" t="s">
        <v>1042</v>
      </c>
      <c r="K3856" t="s">
        <v>1042</v>
      </c>
      <c r="N3856" t="s">
        <v>5267</v>
      </c>
      <c r="V3856" t="s">
        <v>1042</v>
      </c>
    </row>
    <row r="3857" spans="1:23" hidden="1" x14ac:dyDescent="0.25">
      <c r="A3857" t="s">
        <v>5268</v>
      </c>
      <c r="C3857" t="s">
        <v>1042</v>
      </c>
      <c r="D3857" t="s">
        <v>1042</v>
      </c>
      <c r="E3857">
        <v>0</v>
      </c>
      <c r="F3857">
        <v>1</v>
      </c>
      <c r="H3857" t="s">
        <v>1058</v>
      </c>
      <c r="I3857" t="s">
        <v>1040</v>
      </c>
      <c r="J3857" t="s">
        <v>1042</v>
      </c>
      <c r="K3857" t="s">
        <v>5269</v>
      </c>
      <c r="N3857" t="s">
        <v>5267</v>
      </c>
      <c r="V3857" t="s">
        <v>1042</v>
      </c>
    </row>
    <row r="3858" spans="1:23" hidden="1" x14ac:dyDescent="0.25">
      <c r="A3858" t="s">
        <v>5270</v>
      </c>
      <c r="B3858">
        <v>1705918033734</v>
      </c>
      <c r="C3858" t="s">
        <v>1037</v>
      </c>
      <c r="D3858" t="s">
        <v>1047</v>
      </c>
      <c r="E3858">
        <v>0</v>
      </c>
      <c r="F3858">
        <v>1</v>
      </c>
      <c r="G3858">
        <v>4640</v>
      </c>
      <c r="H3858" t="s">
        <v>1070</v>
      </c>
      <c r="I3858" t="s">
        <v>1040</v>
      </c>
      <c r="J3858" t="s">
        <v>5247</v>
      </c>
      <c r="K3858" t="s">
        <v>1042</v>
      </c>
      <c r="M3858">
        <v>318</v>
      </c>
      <c r="N3858" t="s">
        <v>1042</v>
      </c>
      <c r="O3858">
        <v>4640</v>
      </c>
      <c r="P3858">
        <v>4</v>
      </c>
      <c r="Q3858">
        <v>1705917973770</v>
      </c>
      <c r="R3858">
        <v>104</v>
      </c>
      <c r="S3858">
        <v>1</v>
      </c>
      <c r="T3858">
        <v>318</v>
      </c>
      <c r="U3858">
        <v>5</v>
      </c>
      <c r="V3858" t="s">
        <v>1040</v>
      </c>
      <c r="W3858">
        <v>804</v>
      </c>
    </row>
    <row r="3859" spans="1:23" hidden="1" x14ac:dyDescent="0.25">
      <c r="A3859" t="s">
        <v>5271</v>
      </c>
      <c r="B3859">
        <v>1705918034888</v>
      </c>
      <c r="C3859" t="s">
        <v>1037</v>
      </c>
      <c r="D3859" t="s">
        <v>1044</v>
      </c>
      <c r="E3859">
        <v>0</v>
      </c>
      <c r="F3859">
        <v>1</v>
      </c>
      <c r="G3859">
        <v>4640</v>
      </c>
      <c r="H3859" t="s">
        <v>1070</v>
      </c>
      <c r="I3859" t="s">
        <v>1040</v>
      </c>
      <c r="J3859" t="s">
        <v>5247</v>
      </c>
      <c r="K3859" t="s">
        <v>1042</v>
      </c>
      <c r="L3859">
        <v>1705918033734</v>
      </c>
      <c r="M3859">
        <v>318</v>
      </c>
      <c r="N3859" t="s">
        <v>1042</v>
      </c>
      <c r="O3859">
        <v>4640</v>
      </c>
      <c r="P3859">
        <v>4</v>
      </c>
      <c r="Q3859">
        <v>1705917973770</v>
      </c>
      <c r="R3859">
        <v>104</v>
      </c>
      <c r="S3859">
        <v>1</v>
      </c>
      <c r="T3859">
        <v>318</v>
      </c>
      <c r="U3859">
        <v>5</v>
      </c>
      <c r="V3859" t="s">
        <v>1040</v>
      </c>
      <c r="W3859">
        <v>804</v>
      </c>
    </row>
    <row r="3860" spans="1:23" hidden="1" x14ac:dyDescent="0.25">
      <c r="A3860" t="s">
        <v>5272</v>
      </c>
      <c r="B3860">
        <v>1705918034892</v>
      </c>
      <c r="C3860" t="s">
        <v>1037</v>
      </c>
      <c r="D3860" t="s">
        <v>1047</v>
      </c>
      <c r="E3860">
        <v>0</v>
      </c>
      <c r="F3860">
        <v>1</v>
      </c>
      <c r="G3860">
        <v>4638</v>
      </c>
      <c r="H3860" t="s">
        <v>1070</v>
      </c>
      <c r="I3860" t="s">
        <v>1040</v>
      </c>
      <c r="J3860" t="s">
        <v>5247</v>
      </c>
      <c r="K3860" t="s">
        <v>1042</v>
      </c>
      <c r="M3860">
        <v>318</v>
      </c>
      <c r="N3860" t="s">
        <v>1042</v>
      </c>
      <c r="O3860">
        <v>4638</v>
      </c>
      <c r="P3860">
        <v>2</v>
      </c>
      <c r="Q3860">
        <v>1705917973770</v>
      </c>
      <c r="R3860">
        <v>104</v>
      </c>
      <c r="S3860">
        <v>1</v>
      </c>
      <c r="T3860">
        <v>318</v>
      </c>
      <c r="U3860">
        <v>5</v>
      </c>
      <c r="V3860" t="s">
        <v>1040</v>
      </c>
      <c r="W3860">
        <v>804</v>
      </c>
    </row>
    <row r="3861" spans="1:23" hidden="1" x14ac:dyDescent="0.25">
      <c r="A3861" t="s">
        <v>5273</v>
      </c>
      <c r="B3861">
        <v>1705918035255</v>
      </c>
      <c r="C3861" t="s">
        <v>1037</v>
      </c>
      <c r="D3861" t="s">
        <v>1044</v>
      </c>
      <c r="E3861">
        <v>0</v>
      </c>
      <c r="F3861">
        <v>1</v>
      </c>
      <c r="G3861">
        <v>4638</v>
      </c>
      <c r="H3861" t="s">
        <v>1070</v>
      </c>
      <c r="I3861" t="s">
        <v>1040</v>
      </c>
      <c r="J3861" t="s">
        <v>5247</v>
      </c>
      <c r="K3861" t="s">
        <v>1042</v>
      </c>
      <c r="L3861">
        <v>1705918034892</v>
      </c>
      <c r="M3861">
        <v>318</v>
      </c>
      <c r="N3861" t="s">
        <v>1042</v>
      </c>
      <c r="O3861">
        <v>4638</v>
      </c>
      <c r="P3861">
        <v>2</v>
      </c>
      <c r="Q3861">
        <v>1705917973770</v>
      </c>
      <c r="R3861">
        <v>104</v>
      </c>
      <c r="S3861">
        <v>1</v>
      </c>
      <c r="T3861">
        <v>318</v>
      </c>
      <c r="U3861">
        <v>5</v>
      </c>
      <c r="V3861" t="s">
        <v>1040</v>
      </c>
      <c r="W3861">
        <v>804</v>
      </c>
    </row>
    <row r="3862" spans="1:23" hidden="1" x14ac:dyDescent="0.25">
      <c r="A3862" t="s">
        <v>5274</v>
      </c>
      <c r="B3862">
        <v>1705918035272</v>
      </c>
      <c r="C3862" t="s">
        <v>1037</v>
      </c>
      <c r="D3862" t="s">
        <v>1047</v>
      </c>
      <c r="E3862">
        <v>0</v>
      </c>
      <c r="F3862">
        <v>1</v>
      </c>
      <c r="G3862">
        <v>4637</v>
      </c>
      <c r="H3862" t="s">
        <v>1070</v>
      </c>
      <c r="I3862" t="s">
        <v>1040</v>
      </c>
      <c r="J3862" t="s">
        <v>5247</v>
      </c>
      <c r="K3862" t="s">
        <v>1042</v>
      </c>
      <c r="M3862">
        <v>318</v>
      </c>
      <c r="N3862" t="s">
        <v>1042</v>
      </c>
      <c r="O3862">
        <v>4637</v>
      </c>
      <c r="P3862">
        <v>1</v>
      </c>
      <c r="Q3862">
        <v>1705917973770</v>
      </c>
      <c r="R3862">
        <v>104</v>
      </c>
      <c r="S3862">
        <v>1</v>
      </c>
      <c r="T3862">
        <v>318</v>
      </c>
      <c r="U3862">
        <v>5</v>
      </c>
      <c r="V3862" t="s">
        <v>1040</v>
      </c>
      <c r="W3862">
        <v>804</v>
      </c>
    </row>
    <row r="3863" spans="1:23" hidden="1" x14ac:dyDescent="0.25">
      <c r="A3863" t="s">
        <v>5275</v>
      </c>
      <c r="B3863">
        <v>1705918035328</v>
      </c>
      <c r="C3863" t="s">
        <v>1037</v>
      </c>
      <c r="D3863" t="s">
        <v>1044</v>
      </c>
      <c r="E3863">
        <v>0</v>
      </c>
      <c r="F3863">
        <v>1</v>
      </c>
      <c r="G3863">
        <v>4637</v>
      </c>
      <c r="H3863" t="s">
        <v>1070</v>
      </c>
      <c r="I3863" t="s">
        <v>1040</v>
      </c>
      <c r="J3863" t="s">
        <v>5247</v>
      </c>
      <c r="K3863" t="s">
        <v>1042</v>
      </c>
      <c r="L3863">
        <v>1705918035272</v>
      </c>
      <c r="M3863">
        <v>318</v>
      </c>
      <c r="N3863" t="s">
        <v>1042</v>
      </c>
      <c r="O3863">
        <v>4637</v>
      </c>
      <c r="P3863">
        <v>1</v>
      </c>
      <c r="Q3863">
        <v>1705917973770</v>
      </c>
      <c r="R3863">
        <v>104</v>
      </c>
      <c r="S3863">
        <v>1</v>
      </c>
      <c r="T3863">
        <v>318</v>
      </c>
      <c r="U3863">
        <v>5</v>
      </c>
      <c r="V3863" t="s">
        <v>1040</v>
      </c>
      <c r="W3863">
        <v>804</v>
      </c>
    </row>
    <row r="3864" spans="1:23" hidden="1" x14ac:dyDescent="0.25">
      <c r="A3864" t="s">
        <v>5276</v>
      </c>
      <c r="B3864">
        <v>1705918037174</v>
      </c>
      <c r="C3864" t="s">
        <v>1037</v>
      </c>
      <c r="D3864" t="s">
        <v>1038</v>
      </c>
      <c r="E3864">
        <v>0</v>
      </c>
      <c r="F3864">
        <v>1</v>
      </c>
      <c r="H3864" t="s">
        <v>1039</v>
      </c>
      <c r="I3864" t="s">
        <v>1040</v>
      </c>
      <c r="J3864" t="s">
        <v>5247</v>
      </c>
      <c r="K3864" t="s">
        <v>1042</v>
      </c>
      <c r="M3864">
        <v>318</v>
      </c>
      <c r="N3864" t="s">
        <v>1042</v>
      </c>
      <c r="Q3864">
        <v>1705918037024</v>
      </c>
      <c r="R3864">
        <v>104</v>
      </c>
      <c r="S3864">
        <v>1</v>
      </c>
      <c r="T3864">
        <v>318</v>
      </c>
      <c r="U3864">
        <v>6</v>
      </c>
      <c r="V3864" t="s">
        <v>1040</v>
      </c>
      <c r="W3864">
        <v>804</v>
      </c>
    </row>
    <row r="3865" spans="1:23" hidden="1" x14ac:dyDescent="0.25">
      <c r="A3865" t="s">
        <v>5277</v>
      </c>
      <c r="B3865">
        <v>1705918142702</v>
      </c>
      <c r="C3865" t="s">
        <v>1037</v>
      </c>
      <c r="D3865" t="s">
        <v>1038</v>
      </c>
      <c r="E3865">
        <v>4</v>
      </c>
      <c r="F3865">
        <v>12</v>
      </c>
      <c r="H3865" t="s">
        <v>1039</v>
      </c>
      <c r="I3865" t="s">
        <v>1040</v>
      </c>
      <c r="J3865" t="s">
        <v>1041</v>
      </c>
      <c r="K3865" t="s">
        <v>1042</v>
      </c>
      <c r="N3865" t="s">
        <v>1042</v>
      </c>
      <c r="Q3865">
        <v>1705918141661</v>
      </c>
      <c r="R3865">
        <v>104</v>
      </c>
      <c r="S3865">
        <v>-1</v>
      </c>
      <c r="T3865">
        <v>-1</v>
      </c>
      <c r="U3865">
        <v>1</v>
      </c>
      <c r="V3865" t="s">
        <v>1040</v>
      </c>
      <c r="W3865">
        <v>804</v>
      </c>
    </row>
    <row r="3866" spans="1:23" hidden="1" x14ac:dyDescent="0.25">
      <c r="A3866" t="s">
        <v>5278</v>
      </c>
      <c r="B3866">
        <v>1705918147267</v>
      </c>
      <c r="C3866" t="s">
        <v>1037</v>
      </c>
      <c r="D3866" t="s">
        <v>1047</v>
      </c>
      <c r="E3866">
        <v>4</v>
      </c>
      <c r="F3866">
        <v>12</v>
      </c>
      <c r="H3866" t="s">
        <v>1045</v>
      </c>
      <c r="I3866" t="s">
        <v>1040</v>
      </c>
      <c r="J3866" t="s">
        <v>1041</v>
      </c>
      <c r="K3866" t="s">
        <v>1042</v>
      </c>
      <c r="N3866" t="s">
        <v>1042</v>
      </c>
      <c r="Q3866">
        <v>1705918141661</v>
      </c>
      <c r="R3866">
        <v>104</v>
      </c>
      <c r="S3866">
        <v>-1</v>
      </c>
      <c r="T3866">
        <v>-1</v>
      </c>
      <c r="U3866">
        <v>1</v>
      </c>
      <c r="V3866" t="s">
        <v>1040</v>
      </c>
      <c r="W3866">
        <v>804</v>
      </c>
    </row>
    <row r="3867" spans="1:23" hidden="1" x14ac:dyDescent="0.25">
      <c r="A3867" t="s">
        <v>5279</v>
      </c>
      <c r="B3867">
        <v>1705918152505</v>
      </c>
      <c r="C3867" t="s">
        <v>1037</v>
      </c>
      <c r="D3867" t="s">
        <v>1044</v>
      </c>
      <c r="E3867">
        <v>4</v>
      </c>
      <c r="F3867">
        <v>12</v>
      </c>
      <c r="H3867" t="s">
        <v>1045</v>
      </c>
      <c r="I3867" t="s">
        <v>1040</v>
      </c>
      <c r="J3867" t="s">
        <v>1041</v>
      </c>
      <c r="K3867" t="s">
        <v>1042</v>
      </c>
      <c r="L3867">
        <v>1705918147267</v>
      </c>
      <c r="N3867" t="s">
        <v>1042</v>
      </c>
      <c r="Q3867">
        <v>1705918141661</v>
      </c>
      <c r="R3867">
        <v>104</v>
      </c>
      <c r="S3867">
        <v>-1</v>
      </c>
      <c r="T3867">
        <v>-1</v>
      </c>
      <c r="U3867">
        <v>1</v>
      </c>
      <c r="V3867" t="s">
        <v>1040</v>
      </c>
      <c r="W3867">
        <v>804</v>
      </c>
    </row>
    <row r="3868" spans="1:23" hidden="1" x14ac:dyDescent="0.25">
      <c r="A3868" t="s">
        <v>5280</v>
      </c>
      <c r="B3868">
        <v>1705918172676</v>
      </c>
      <c r="C3868" t="s">
        <v>1037</v>
      </c>
      <c r="D3868" t="s">
        <v>1047</v>
      </c>
      <c r="E3868">
        <v>4</v>
      </c>
      <c r="F3868">
        <v>12</v>
      </c>
      <c r="H3868" t="s">
        <v>1045</v>
      </c>
      <c r="I3868" t="s">
        <v>1040</v>
      </c>
      <c r="J3868" t="s">
        <v>1041</v>
      </c>
      <c r="K3868" t="s">
        <v>1042</v>
      </c>
      <c r="N3868" t="s">
        <v>5281</v>
      </c>
      <c r="Q3868">
        <v>1705918141661</v>
      </c>
      <c r="R3868">
        <v>104</v>
      </c>
      <c r="S3868">
        <v>-1</v>
      </c>
      <c r="T3868">
        <v>-1</v>
      </c>
      <c r="U3868">
        <v>1</v>
      </c>
      <c r="V3868" t="s">
        <v>1040</v>
      </c>
      <c r="W3868">
        <v>804</v>
      </c>
    </row>
    <row r="3869" spans="1:23" hidden="1" x14ac:dyDescent="0.25">
      <c r="A3869" t="s">
        <v>5282</v>
      </c>
      <c r="B3869">
        <v>1705918173735</v>
      </c>
      <c r="C3869" t="s">
        <v>1037</v>
      </c>
      <c r="D3869" t="s">
        <v>1044</v>
      </c>
      <c r="E3869">
        <v>4</v>
      </c>
      <c r="F3869">
        <v>12</v>
      </c>
      <c r="H3869" t="s">
        <v>1045</v>
      </c>
      <c r="I3869" t="s">
        <v>1040</v>
      </c>
      <c r="J3869" t="s">
        <v>1041</v>
      </c>
      <c r="K3869" t="s">
        <v>1042</v>
      </c>
      <c r="L3869">
        <v>1705918172676</v>
      </c>
      <c r="N3869" t="s">
        <v>5283</v>
      </c>
      <c r="Q3869">
        <v>1705918141661</v>
      </c>
      <c r="R3869">
        <v>104</v>
      </c>
      <c r="S3869">
        <v>-1</v>
      </c>
      <c r="T3869">
        <v>-1</v>
      </c>
      <c r="U3869">
        <v>1</v>
      </c>
      <c r="V3869" t="s">
        <v>1040</v>
      </c>
      <c r="W3869">
        <v>804</v>
      </c>
    </row>
    <row r="3870" spans="1:23" hidden="1" x14ac:dyDescent="0.25">
      <c r="A3870" t="s">
        <v>5284</v>
      </c>
      <c r="B3870">
        <v>1705918174223</v>
      </c>
      <c r="C3870" t="s">
        <v>1037</v>
      </c>
      <c r="D3870" t="s">
        <v>1054</v>
      </c>
      <c r="E3870">
        <v>4</v>
      </c>
      <c r="F3870">
        <v>12</v>
      </c>
      <c r="H3870" t="s">
        <v>1045</v>
      </c>
      <c r="I3870" t="s">
        <v>1040</v>
      </c>
      <c r="J3870" t="s">
        <v>1041</v>
      </c>
      <c r="K3870" t="s">
        <v>1042</v>
      </c>
      <c r="L3870">
        <v>1705918172676</v>
      </c>
      <c r="N3870" t="s">
        <v>5283</v>
      </c>
      <c r="Q3870">
        <v>1705918141661</v>
      </c>
      <c r="R3870">
        <v>104</v>
      </c>
      <c r="S3870">
        <v>-1</v>
      </c>
      <c r="T3870">
        <v>-1</v>
      </c>
      <c r="U3870">
        <v>1</v>
      </c>
      <c r="V3870" t="s">
        <v>1040</v>
      </c>
      <c r="W3870">
        <v>804</v>
      </c>
    </row>
    <row r="3871" spans="1:23" hidden="1" x14ac:dyDescent="0.25">
      <c r="A3871" t="s">
        <v>5285</v>
      </c>
      <c r="B3871">
        <v>1705918176046</v>
      </c>
      <c r="C3871" t="s">
        <v>1037</v>
      </c>
      <c r="D3871" t="s">
        <v>1038</v>
      </c>
      <c r="E3871">
        <v>4</v>
      </c>
      <c r="F3871">
        <v>12</v>
      </c>
      <c r="H3871" t="s">
        <v>1039</v>
      </c>
      <c r="I3871" t="s">
        <v>1040</v>
      </c>
      <c r="J3871" t="s">
        <v>5286</v>
      </c>
      <c r="K3871" t="s">
        <v>1042</v>
      </c>
      <c r="M3871">
        <v>319</v>
      </c>
      <c r="N3871" t="s">
        <v>1042</v>
      </c>
      <c r="Q3871">
        <v>1705918175195</v>
      </c>
      <c r="R3871">
        <v>104</v>
      </c>
      <c r="S3871">
        <v>1</v>
      </c>
      <c r="T3871">
        <v>319</v>
      </c>
      <c r="U3871">
        <v>2</v>
      </c>
      <c r="V3871" t="s">
        <v>1040</v>
      </c>
      <c r="W3871">
        <v>804</v>
      </c>
    </row>
    <row r="3872" spans="1:23" hidden="1" x14ac:dyDescent="0.25">
      <c r="A3872" t="s">
        <v>5287</v>
      </c>
      <c r="C3872" t="s">
        <v>1042</v>
      </c>
      <c r="D3872" t="s">
        <v>1042</v>
      </c>
      <c r="E3872">
        <v>4</v>
      </c>
      <c r="F3872">
        <v>12</v>
      </c>
      <c r="H3872" t="s">
        <v>1058</v>
      </c>
      <c r="I3872" t="s">
        <v>1040</v>
      </c>
      <c r="J3872" t="s">
        <v>1042</v>
      </c>
      <c r="K3872" t="s">
        <v>1042</v>
      </c>
      <c r="N3872" t="s">
        <v>5283</v>
      </c>
      <c r="V3872" t="s">
        <v>1042</v>
      </c>
    </row>
    <row r="3873" spans="1:23" hidden="1" x14ac:dyDescent="0.25">
      <c r="A3873" t="s">
        <v>5288</v>
      </c>
      <c r="C3873" t="s">
        <v>1042</v>
      </c>
      <c r="D3873" t="s">
        <v>1042</v>
      </c>
      <c r="E3873">
        <v>4</v>
      </c>
      <c r="F3873">
        <v>12</v>
      </c>
      <c r="H3873" t="s">
        <v>1058</v>
      </c>
      <c r="I3873" t="s">
        <v>1040</v>
      </c>
      <c r="J3873" t="s">
        <v>1042</v>
      </c>
      <c r="K3873" t="s">
        <v>5289</v>
      </c>
      <c r="N3873" t="s">
        <v>5283</v>
      </c>
      <c r="V3873" t="s">
        <v>1042</v>
      </c>
    </row>
    <row r="3874" spans="1:23" hidden="1" x14ac:dyDescent="0.25">
      <c r="A3874" t="s">
        <v>5290</v>
      </c>
      <c r="B3874">
        <v>1705918215118</v>
      </c>
      <c r="C3874" t="s">
        <v>1037</v>
      </c>
      <c r="D3874" t="s">
        <v>1047</v>
      </c>
      <c r="E3874">
        <v>4</v>
      </c>
      <c r="F3874">
        <v>12</v>
      </c>
      <c r="H3874" t="s">
        <v>1045</v>
      </c>
      <c r="I3874" t="s">
        <v>1040</v>
      </c>
      <c r="J3874" t="s">
        <v>5286</v>
      </c>
      <c r="K3874" t="s">
        <v>1042</v>
      </c>
      <c r="M3874">
        <v>319</v>
      </c>
      <c r="N3874" t="s">
        <v>5283</v>
      </c>
      <c r="Q3874">
        <v>1705918175195</v>
      </c>
      <c r="R3874">
        <v>104</v>
      </c>
      <c r="S3874">
        <v>1</v>
      </c>
      <c r="T3874">
        <v>319</v>
      </c>
      <c r="U3874">
        <v>2</v>
      </c>
      <c r="V3874" t="s">
        <v>1040</v>
      </c>
      <c r="W3874">
        <v>804</v>
      </c>
    </row>
    <row r="3875" spans="1:23" hidden="1" x14ac:dyDescent="0.25">
      <c r="A3875" t="s">
        <v>5291</v>
      </c>
      <c r="B3875">
        <v>1705918215160</v>
      </c>
      <c r="C3875" t="s">
        <v>1037</v>
      </c>
      <c r="D3875" t="s">
        <v>1044</v>
      </c>
      <c r="E3875">
        <v>4</v>
      </c>
      <c r="F3875">
        <v>12</v>
      </c>
      <c r="H3875" t="s">
        <v>1045</v>
      </c>
      <c r="I3875" t="s">
        <v>1040</v>
      </c>
      <c r="J3875" t="s">
        <v>5286</v>
      </c>
      <c r="K3875" t="s">
        <v>1042</v>
      </c>
      <c r="L3875">
        <v>1705918215118</v>
      </c>
      <c r="M3875">
        <v>319</v>
      </c>
      <c r="N3875" t="s">
        <v>5283</v>
      </c>
      <c r="Q3875">
        <v>1705918175195</v>
      </c>
      <c r="R3875">
        <v>104</v>
      </c>
      <c r="S3875">
        <v>1</v>
      </c>
      <c r="T3875">
        <v>319</v>
      </c>
      <c r="U3875">
        <v>2</v>
      </c>
      <c r="V3875" t="s">
        <v>1040</v>
      </c>
      <c r="W3875">
        <v>804</v>
      </c>
    </row>
    <row r="3876" spans="1:23" hidden="1" x14ac:dyDescent="0.25">
      <c r="A3876" t="s">
        <v>5292</v>
      </c>
      <c r="B3876">
        <v>1705918215202</v>
      </c>
      <c r="C3876" t="s">
        <v>1037</v>
      </c>
      <c r="D3876" t="s">
        <v>1047</v>
      </c>
      <c r="E3876">
        <v>4</v>
      </c>
      <c r="F3876">
        <v>12</v>
      </c>
      <c r="G3876">
        <v>4647</v>
      </c>
      <c r="H3876" t="s">
        <v>1070</v>
      </c>
      <c r="I3876" t="s">
        <v>1040</v>
      </c>
      <c r="J3876" t="s">
        <v>5286</v>
      </c>
      <c r="K3876" t="s">
        <v>1042</v>
      </c>
      <c r="M3876">
        <v>319</v>
      </c>
      <c r="N3876" t="s">
        <v>1042</v>
      </c>
      <c r="O3876">
        <v>4647</v>
      </c>
      <c r="P3876">
        <v>1</v>
      </c>
      <c r="Q3876">
        <v>1705918175195</v>
      </c>
      <c r="R3876">
        <v>104</v>
      </c>
      <c r="S3876">
        <v>1</v>
      </c>
      <c r="T3876">
        <v>319</v>
      </c>
      <c r="U3876">
        <v>2</v>
      </c>
      <c r="V3876" t="s">
        <v>1040</v>
      </c>
      <c r="W3876">
        <v>804</v>
      </c>
    </row>
    <row r="3877" spans="1:23" hidden="1" x14ac:dyDescent="0.25">
      <c r="A3877" t="s">
        <v>5293</v>
      </c>
      <c r="B3877">
        <v>1705918215252</v>
      </c>
      <c r="C3877" t="s">
        <v>1037</v>
      </c>
      <c r="D3877" t="s">
        <v>1044</v>
      </c>
      <c r="E3877">
        <v>4</v>
      </c>
      <c r="F3877">
        <v>12</v>
      </c>
      <c r="G3877">
        <v>4647</v>
      </c>
      <c r="H3877" t="s">
        <v>1070</v>
      </c>
      <c r="I3877" t="s">
        <v>1040</v>
      </c>
      <c r="J3877" t="s">
        <v>5286</v>
      </c>
      <c r="K3877" t="s">
        <v>1042</v>
      </c>
      <c r="L3877">
        <v>1705918215202</v>
      </c>
      <c r="M3877">
        <v>319</v>
      </c>
      <c r="N3877" t="s">
        <v>1042</v>
      </c>
      <c r="O3877">
        <v>4647</v>
      </c>
      <c r="P3877">
        <v>1</v>
      </c>
      <c r="Q3877">
        <v>1705918175195</v>
      </c>
      <c r="R3877">
        <v>104</v>
      </c>
      <c r="S3877">
        <v>1</v>
      </c>
      <c r="T3877">
        <v>319</v>
      </c>
      <c r="U3877">
        <v>2</v>
      </c>
      <c r="V3877" t="s">
        <v>1040</v>
      </c>
      <c r="W3877">
        <v>804</v>
      </c>
    </row>
    <row r="3878" spans="1:23" hidden="1" x14ac:dyDescent="0.25">
      <c r="A3878" t="s">
        <v>5294</v>
      </c>
      <c r="B3878">
        <v>1705918215261</v>
      </c>
      <c r="C3878" t="s">
        <v>1037</v>
      </c>
      <c r="D3878" t="s">
        <v>1047</v>
      </c>
      <c r="E3878">
        <v>4</v>
      </c>
      <c r="F3878">
        <v>12</v>
      </c>
      <c r="G3878">
        <v>4648</v>
      </c>
      <c r="H3878" t="s">
        <v>1070</v>
      </c>
      <c r="I3878" t="s">
        <v>1040</v>
      </c>
      <c r="J3878" t="s">
        <v>5286</v>
      </c>
      <c r="K3878" t="s">
        <v>1042</v>
      </c>
      <c r="M3878">
        <v>319</v>
      </c>
      <c r="N3878" t="s">
        <v>1042</v>
      </c>
      <c r="O3878">
        <v>4648</v>
      </c>
      <c r="P3878">
        <v>2</v>
      </c>
      <c r="Q3878">
        <v>1705918175195</v>
      </c>
      <c r="R3878">
        <v>104</v>
      </c>
      <c r="S3878">
        <v>1</v>
      </c>
      <c r="T3878">
        <v>319</v>
      </c>
      <c r="U3878">
        <v>2</v>
      </c>
      <c r="V3878" t="s">
        <v>1040</v>
      </c>
      <c r="W3878">
        <v>804</v>
      </c>
    </row>
    <row r="3879" spans="1:23" hidden="1" x14ac:dyDescent="0.25">
      <c r="A3879" t="s">
        <v>5295</v>
      </c>
      <c r="B3879">
        <v>1705918215302</v>
      </c>
      <c r="C3879" t="s">
        <v>1037</v>
      </c>
      <c r="D3879" t="s">
        <v>1044</v>
      </c>
      <c r="E3879">
        <v>4</v>
      </c>
      <c r="F3879">
        <v>12</v>
      </c>
      <c r="G3879">
        <v>4648</v>
      </c>
      <c r="H3879" t="s">
        <v>1070</v>
      </c>
      <c r="I3879" t="s">
        <v>1040</v>
      </c>
      <c r="J3879" t="s">
        <v>5286</v>
      </c>
      <c r="K3879" t="s">
        <v>1042</v>
      </c>
      <c r="L3879">
        <v>1705918215261</v>
      </c>
      <c r="M3879">
        <v>319</v>
      </c>
      <c r="N3879" t="s">
        <v>1042</v>
      </c>
      <c r="O3879">
        <v>4648</v>
      </c>
      <c r="P3879">
        <v>2</v>
      </c>
      <c r="Q3879">
        <v>1705918175195</v>
      </c>
      <c r="R3879">
        <v>104</v>
      </c>
      <c r="S3879">
        <v>1</v>
      </c>
      <c r="T3879">
        <v>319</v>
      </c>
      <c r="U3879">
        <v>2</v>
      </c>
      <c r="V3879" t="s">
        <v>1040</v>
      </c>
      <c r="W3879">
        <v>804</v>
      </c>
    </row>
    <row r="3880" spans="1:23" hidden="1" x14ac:dyDescent="0.25">
      <c r="A3880" t="s">
        <v>5296</v>
      </c>
      <c r="B3880">
        <v>1705918215311</v>
      </c>
      <c r="C3880" t="s">
        <v>1037</v>
      </c>
      <c r="D3880" t="s">
        <v>1047</v>
      </c>
      <c r="E3880">
        <v>4</v>
      </c>
      <c r="F3880">
        <v>12</v>
      </c>
      <c r="G3880">
        <v>4649</v>
      </c>
      <c r="H3880" t="s">
        <v>1070</v>
      </c>
      <c r="I3880" t="s">
        <v>1040</v>
      </c>
      <c r="J3880" t="s">
        <v>5286</v>
      </c>
      <c r="K3880" t="s">
        <v>1042</v>
      </c>
      <c r="M3880">
        <v>319</v>
      </c>
      <c r="N3880" t="s">
        <v>1042</v>
      </c>
      <c r="O3880">
        <v>4649</v>
      </c>
      <c r="P3880">
        <v>3</v>
      </c>
      <c r="Q3880">
        <v>1705918175195</v>
      </c>
      <c r="R3880">
        <v>104</v>
      </c>
      <c r="S3880">
        <v>1</v>
      </c>
      <c r="T3880">
        <v>319</v>
      </c>
      <c r="U3880">
        <v>2</v>
      </c>
      <c r="V3880" t="s">
        <v>1040</v>
      </c>
      <c r="W3880">
        <v>804</v>
      </c>
    </row>
    <row r="3881" spans="1:23" hidden="1" x14ac:dyDescent="0.25">
      <c r="A3881" t="s">
        <v>5297</v>
      </c>
      <c r="B3881">
        <v>1705918215377</v>
      </c>
      <c r="C3881" t="s">
        <v>1037</v>
      </c>
      <c r="D3881" t="s">
        <v>1044</v>
      </c>
      <c r="E3881">
        <v>4</v>
      </c>
      <c r="F3881">
        <v>12</v>
      </c>
      <c r="G3881">
        <v>4649</v>
      </c>
      <c r="H3881" t="s">
        <v>1070</v>
      </c>
      <c r="I3881" t="s">
        <v>1040</v>
      </c>
      <c r="J3881" t="s">
        <v>5286</v>
      </c>
      <c r="K3881" t="s">
        <v>1042</v>
      </c>
      <c r="L3881">
        <v>1705918215311</v>
      </c>
      <c r="M3881">
        <v>319</v>
      </c>
      <c r="N3881" t="s">
        <v>1042</v>
      </c>
      <c r="O3881">
        <v>4649</v>
      </c>
      <c r="P3881">
        <v>3</v>
      </c>
      <c r="Q3881">
        <v>1705918175195</v>
      </c>
      <c r="R3881">
        <v>104</v>
      </c>
      <c r="S3881">
        <v>1</v>
      </c>
      <c r="T3881">
        <v>319</v>
      </c>
      <c r="U3881">
        <v>2</v>
      </c>
      <c r="V3881" t="s">
        <v>1040</v>
      </c>
      <c r="W3881">
        <v>804</v>
      </c>
    </row>
    <row r="3882" spans="1:23" hidden="1" x14ac:dyDescent="0.25">
      <c r="A3882" t="s">
        <v>5298</v>
      </c>
      <c r="B3882">
        <v>1705918215386</v>
      </c>
      <c r="C3882" t="s">
        <v>1037</v>
      </c>
      <c r="D3882" t="s">
        <v>1047</v>
      </c>
      <c r="E3882">
        <v>4</v>
      </c>
      <c r="F3882">
        <v>12</v>
      </c>
      <c r="G3882">
        <v>4650</v>
      </c>
      <c r="H3882" t="s">
        <v>1070</v>
      </c>
      <c r="I3882" t="s">
        <v>1040</v>
      </c>
      <c r="J3882" t="s">
        <v>5286</v>
      </c>
      <c r="K3882" t="s">
        <v>1042</v>
      </c>
      <c r="M3882">
        <v>319</v>
      </c>
      <c r="N3882" t="s">
        <v>1042</v>
      </c>
      <c r="O3882">
        <v>4650</v>
      </c>
      <c r="P3882">
        <v>4</v>
      </c>
      <c r="Q3882">
        <v>1705918175195</v>
      </c>
      <c r="R3882">
        <v>104</v>
      </c>
      <c r="S3882">
        <v>1</v>
      </c>
      <c r="T3882">
        <v>319</v>
      </c>
      <c r="U3882">
        <v>2</v>
      </c>
      <c r="V3882" t="s">
        <v>1040</v>
      </c>
      <c r="W3882">
        <v>804</v>
      </c>
    </row>
    <row r="3883" spans="1:23" hidden="1" x14ac:dyDescent="0.25">
      <c r="A3883" t="s">
        <v>5299</v>
      </c>
      <c r="B3883">
        <v>1705918215761</v>
      </c>
      <c r="C3883" t="s">
        <v>1037</v>
      </c>
      <c r="D3883" t="s">
        <v>1044</v>
      </c>
      <c r="E3883">
        <v>4</v>
      </c>
      <c r="F3883">
        <v>12</v>
      </c>
      <c r="G3883">
        <v>4650</v>
      </c>
      <c r="H3883" t="s">
        <v>1070</v>
      </c>
      <c r="I3883" t="s">
        <v>1040</v>
      </c>
      <c r="J3883" t="s">
        <v>5286</v>
      </c>
      <c r="K3883" t="s">
        <v>1042</v>
      </c>
      <c r="L3883">
        <v>1705918215386</v>
      </c>
      <c r="M3883">
        <v>319</v>
      </c>
      <c r="N3883" t="s">
        <v>1042</v>
      </c>
      <c r="O3883">
        <v>4650</v>
      </c>
      <c r="P3883">
        <v>4</v>
      </c>
      <c r="Q3883">
        <v>1705918175195</v>
      </c>
      <c r="R3883">
        <v>104</v>
      </c>
      <c r="S3883">
        <v>1</v>
      </c>
      <c r="T3883">
        <v>319</v>
      </c>
      <c r="U3883">
        <v>2</v>
      </c>
      <c r="V3883" t="s">
        <v>1040</v>
      </c>
      <c r="W3883">
        <v>804</v>
      </c>
    </row>
    <row r="3884" spans="1:23" hidden="1" x14ac:dyDescent="0.25">
      <c r="A3884" t="s">
        <v>5300</v>
      </c>
      <c r="B3884">
        <v>1705918215762</v>
      </c>
      <c r="C3884" t="s">
        <v>1037</v>
      </c>
      <c r="D3884" t="s">
        <v>1047</v>
      </c>
      <c r="E3884">
        <v>4</v>
      </c>
      <c r="F3884">
        <v>12</v>
      </c>
      <c r="G3884">
        <v>4651</v>
      </c>
      <c r="H3884" t="s">
        <v>1070</v>
      </c>
      <c r="I3884" t="s">
        <v>1040</v>
      </c>
      <c r="J3884" t="s">
        <v>5286</v>
      </c>
      <c r="K3884" t="s">
        <v>1042</v>
      </c>
      <c r="M3884">
        <v>319</v>
      </c>
      <c r="N3884" t="s">
        <v>1042</v>
      </c>
      <c r="O3884">
        <v>4651</v>
      </c>
      <c r="P3884">
        <v>5</v>
      </c>
      <c r="Q3884">
        <v>1705918175195</v>
      </c>
      <c r="R3884">
        <v>104</v>
      </c>
      <c r="S3884">
        <v>1</v>
      </c>
      <c r="T3884">
        <v>319</v>
      </c>
      <c r="U3884">
        <v>2</v>
      </c>
      <c r="V3884" t="s">
        <v>1040</v>
      </c>
      <c r="W3884">
        <v>804</v>
      </c>
    </row>
    <row r="3885" spans="1:23" hidden="1" x14ac:dyDescent="0.25">
      <c r="A3885" t="s">
        <v>5301</v>
      </c>
      <c r="B3885">
        <v>1705918216314</v>
      </c>
      <c r="C3885" t="s">
        <v>1037</v>
      </c>
      <c r="D3885" t="s">
        <v>1047</v>
      </c>
      <c r="E3885">
        <v>4</v>
      </c>
      <c r="F3885">
        <v>12</v>
      </c>
      <c r="G3885">
        <v>4652</v>
      </c>
      <c r="H3885" t="s">
        <v>1070</v>
      </c>
      <c r="I3885" t="s">
        <v>1040</v>
      </c>
      <c r="J3885" t="s">
        <v>5286</v>
      </c>
      <c r="K3885" t="s">
        <v>1042</v>
      </c>
      <c r="M3885">
        <v>319</v>
      </c>
      <c r="N3885" t="s">
        <v>1042</v>
      </c>
      <c r="O3885">
        <v>4652</v>
      </c>
      <c r="P3885">
        <v>6</v>
      </c>
      <c r="Q3885">
        <v>1705918175195</v>
      </c>
      <c r="R3885">
        <v>104</v>
      </c>
      <c r="S3885">
        <v>1</v>
      </c>
      <c r="T3885">
        <v>319</v>
      </c>
      <c r="U3885">
        <v>2</v>
      </c>
      <c r="V3885" t="s">
        <v>1040</v>
      </c>
      <c r="W3885">
        <v>804</v>
      </c>
    </row>
    <row r="3886" spans="1:23" hidden="1" x14ac:dyDescent="0.25">
      <c r="A3886" t="s">
        <v>5302</v>
      </c>
      <c r="B3886">
        <v>1705918216313</v>
      </c>
      <c r="C3886" t="s">
        <v>1037</v>
      </c>
      <c r="D3886" t="s">
        <v>1044</v>
      </c>
      <c r="E3886">
        <v>4</v>
      </c>
      <c r="F3886">
        <v>12</v>
      </c>
      <c r="G3886">
        <v>4651</v>
      </c>
      <c r="H3886" t="s">
        <v>1070</v>
      </c>
      <c r="I3886" t="s">
        <v>1040</v>
      </c>
      <c r="J3886" t="s">
        <v>5286</v>
      </c>
      <c r="K3886" t="s">
        <v>1042</v>
      </c>
      <c r="L3886">
        <v>1705918215762</v>
      </c>
      <c r="M3886">
        <v>319</v>
      </c>
      <c r="N3886" t="s">
        <v>1042</v>
      </c>
      <c r="O3886">
        <v>4651</v>
      </c>
      <c r="P3886">
        <v>5</v>
      </c>
      <c r="Q3886">
        <v>1705918175195</v>
      </c>
      <c r="R3886">
        <v>104</v>
      </c>
      <c r="S3886">
        <v>1</v>
      </c>
      <c r="T3886">
        <v>319</v>
      </c>
      <c r="U3886">
        <v>2</v>
      </c>
      <c r="V3886" t="s">
        <v>1040</v>
      </c>
      <c r="W3886">
        <v>804</v>
      </c>
    </row>
    <row r="3887" spans="1:23" hidden="1" x14ac:dyDescent="0.25">
      <c r="A3887" t="s">
        <v>5303</v>
      </c>
      <c r="B3887">
        <v>1705918217239</v>
      </c>
      <c r="C3887" t="s">
        <v>1037</v>
      </c>
      <c r="D3887" t="s">
        <v>1044</v>
      </c>
      <c r="E3887">
        <v>4</v>
      </c>
      <c r="F3887">
        <v>12</v>
      </c>
      <c r="G3887">
        <v>4652</v>
      </c>
      <c r="H3887" t="s">
        <v>1070</v>
      </c>
      <c r="I3887" t="s">
        <v>1040</v>
      </c>
      <c r="J3887" t="s">
        <v>5286</v>
      </c>
      <c r="K3887" t="s">
        <v>1042</v>
      </c>
      <c r="L3887">
        <v>1705918216314</v>
      </c>
      <c r="M3887">
        <v>319</v>
      </c>
      <c r="N3887" t="s">
        <v>1042</v>
      </c>
      <c r="O3887">
        <v>4652</v>
      </c>
      <c r="P3887">
        <v>6</v>
      </c>
      <c r="Q3887">
        <v>1705918175195</v>
      </c>
      <c r="R3887">
        <v>104</v>
      </c>
      <c r="S3887">
        <v>1</v>
      </c>
      <c r="T3887">
        <v>319</v>
      </c>
      <c r="U3887">
        <v>2</v>
      </c>
      <c r="V3887" t="s">
        <v>1040</v>
      </c>
      <c r="W3887">
        <v>804</v>
      </c>
    </row>
    <row r="3888" spans="1:23" hidden="1" x14ac:dyDescent="0.25">
      <c r="A3888" t="s">
        <v>5304</v>
      </c>
      <c r="B3888">
        <v>1705918217240</v>
      </c>
      <c r="C3888" t="s">
        <v>1037</v>
      </c>
      <c r="D3888" t="s">
        <v>1047</v>
      </c>
      <c r="E3888">
        <v>4</v>
      </c>
      <c r="F3888">
        <v>12</v>
      </c>
      <c r="G3888">
        <v>4653</v>
      </c>
      <c r="H3888" t="s">
        <v>1070</v>
      </c>
      <c r="I3888" t="s">
        <v>1040</v>
      </c>
      <c r="J3888" t="s">
        <v>5286</v>
      </c>
      <c r="K3888" t="s">
        <v>1042</v>
      </c>
      <c r="M3888">
        <v>319</v>
      </c>
      <c r="N3888" t="s">
        <v>1042</v>
      </c>
      <c r="O3888">
        <v>4653</v>
      </c>
      <c r="P3888">
        <v>7</v>
      </c>
      <c r="Q3888">
        <v>1705918175195</v>
      </c>
      <c r="R3888">
        <v>104</v>
      </c>
      <c r="S3888">
        <v>1</v>
      </c>
      <c r="T3888">
        <v>319</v>
      </c>
      <c r="U3888">
        <v>2</v>
      </c>
      <c r="V3888" t="s">
        <v>1040</v>
      </c>
      <c r="W3888">
        <v>804</v>
      </c>
    </row>
    <row r="3889" spans="1:23" hidden="1" x14ac:dyDescent="0.25">
      <c r="A3889" t="s">
        <v>5305</v>
      </c>
      <c r="B3889">
        <v>1705918218139</v>
      </c>
      <c r="C3889" t="s">
        <v>1037</v>
      </c>
      <c r="D3889" t="s">
        <v>1044</v>
      </c>
      <c r="E3889">
        <v>4</v>
      </c>
      <c r="F3889">
        <v>12</v>
      </c>
      <c r="G3889">
        <v>4653</v>
      </c>
      <c r="H3889" t="s">
        <v>1070</v>
      </c>
      <c r="I3889" t="s">
        <v>1040</v>
      </c>
      <c r="J3889" t="s">
        <v>5286</v>
      </c>
      <c r="K3889" t="s">
        <v>1042</v>
      </c>
      <c r="L3889">
        <v>1705918217240</v>
      </c>
      <c r="M3889">
        <v>319</v>
      </c>
      <c r="N3889" t="s">
        <v>1042</v>
      </c>
      <c r="O3889">
        <v>4653</v>
      </c>
      <c r="P3889">
        <v>7</v>
      </c>
      <c r="Q3889">
        <v>1705918175195</v>
      </c>
      <c r="R3889">
        <v>104</v>
      </c>
      <c r="S3889">
        <v>1</v>
      </c>
      <c r="T3889">
        <v>319</v>
      </c>
      <c r="U3889">
        <v>2</v>
      </c>
      <c r="V3889" t="s">
        <v>1040</v>
      </c>
      <c r="W3889">
        <v>804</v>
      </c>
    </row>
    <row r="3890" spans="1:23" hidden="1" x14ac:dyDescent="0.25">
      <c r="A3890" t="s">
        <v>5306</v>
      </c>
      <c r="B3890">
        <v>1705918218140</v>
      </c>
      <c r="C3890" t="s">
        <v>1037</v>
      </c>
      <c r="D3890" t="s">
        <v>1047</v>
      </c>
      <c r="E3890">
        <v>4</v>
      </c>
      <c r="F3890">
        <v>12</v>
      </c>
      <c r="G3890">
        <v>4650</v>
      </c>
      <c r="H3890" t="s">
        <v>1070</v>
      </c>
      <c r="I3890" t="s">
        <v>1040</v>
      </c>
      <c r="J3890" t="s">
        <v>5286</v>
      </c>
      <c r="K3890" t="s">
        <v>1042</v>
      </c>
      <c r="M3890">
        <v>319</v>
      </c>
      <c r="N3890" t="s">
        <v>1042</v>
      </c>
      <c r="O3890">
        <v>4650</v>
      </c>
      <c r="P3890">
        <v>4</v>
      </c>
      <c r="Q3890">
        <v>1705918175195</v>
      </c>
      <c r="R3890">
        <v>104</v>
      </c>
      <c r="S3890">
        <v>1</v>
      </c>
      <c r="T3890">
        <v>319</v>
      </c>
      <c r="U3890">
        <v>2</v>
      </c>
      <c r="V3890" t="s">
        <v>1040</v>
      </c>
      <c r="W3890">
        <v>804</v>
      </c>
    </row>
    <row r="3891" spans="1:23" hidden="1" x14ac:dyDescent="0.25">
      <c r="A3891" t="s">
        <v>5307</v>
      </c>
      <c r="B3891">
        <v>1705918218214</v>
      </c>
      <c r="C3891" t="s">
        <v>1037</v>
      </c>
      <c r="D3891" t="s">
        <v>1044</v>
      </c>
      <c r="E3891">
        <v>4</v>
      </c>
      <c r="F3891">
        <v>12</v>
      </c>
      <c r="G3891">
        <v>4650</v>
      </c>
      <c r="H3891" t="s">
        <v>1070</v>
      </c>
      <c r="I3891" t="s">
        <v>1040</v>
      </c>
      <c r="J3891" t="s">
        <v>5286</v>
      </c>
      <c r="K3891" t="s">
        <v>1042</v>
      </c>
      <c r="L3891">
        <v>1705918218140</v>
      </c>
      <c r="M3891">
        <v>319</v>
      </c>
      <c r="N3891" t="s">
        <v>1042</v>
      </c>
      <c r="O3891">
        <v>4650</v>
      </c>
      <c r="P3891">
        <v>4</v>
      </c>
      <c r="Q3891">
        <v>1705918175195</v>
      </c>
      <c r="R3891">
        <v>104</v>
      </c>
      <c r="S3891">
        <v>1</v>
      </c>
      <c r="T3891">
        <v>319</v>
      </c>
      <c r="U3891">
        <v>2</v>
      </c>
      <c r="V3891" t="s">
        <v>1040</v>
      </c>
      <c r="W3891">
        <v>804</v>
      </c>
    </row>
    <row r="3892" spans="1:23" hidden="1" x14ac:dyDescent="0.25">
      <c r="A3892" t="s">
        <v>5308</v>
      </c>
      <c r="B3892">
        <v>1705918218222</v>
      </c>
      <c r="C3892" t="s">
        <v>1037</v>
      </c>
      <c r="D3892" t="s">
        <v>1047</v>
      </c>
      <c r="E3892">
        <v>4</v>
      </c>
      <c r="F3892">
        <v>12</v>
      </c>
      <c r="G3892">
        <v>4649</v>
      </c>
      <c r="H3892" t="s">
        <v>1070</v>
      </c>
      <c r="I3892" t="s">
        <v>1040</v>
      </c>
      <c r="J3892" t="s">
        <v>5286</v>
      </c>
      <c r="K3892" t="s">
        <v>1042</v>
      </c>
      <c r="M3892">
        <v>319</v>
      </c>
      <c r="N3892" t="s">
        <v>1042</v>
      </c>
      <c r="O3892">
        <v>4649</v>
      </c>
      <c r="P3892">
        <v>3</v>
      </c>
      <c r="Q3892">
        <v>1705918175195</v>
      </c>
      <c r="R3892">
        <v>104</v>
      </c>
      <c r="S3892">
        <v>1</v>
      </c>
      <c r="T3892">
        <v>319</v>
      </c>
      <c r="U3892">
        <v>2</v>
      </c>
      <c r="V3892" t="s">
        <v>1040</v>
      </c>
      <c r="W3892">
        <v>804</v>
      </c>
    </row>
    <row r="3893" spans="1:23" hidden="1" x14ac:dyDescent="0.25">
      <c r="A3893" t="s">
        <v>5309</v>
      </c>
      <c r="B3893">
        <v>1705918218280</v>
      </c>
      <c r="C3893" t="s">
        <v>1037</v>
      </c>
      <c r="D3893" t="s">
        <v>1044</v>
      </c>
      <c r="E3893">
        <v>4</v>
      </c>
      <c r="F3893">
        <v>12</v>
      </c>
      <c r="G3893">
        <v>4649</v>
      </c>
      <c r="H3893" t="s">
        <v>1070</v>
      </c>
      <c r="I3893" t="s">
        <v>1040</v>
      </c>
      <c r="J3893" t="s">
        <v>5286</v>
      </c>
      <c r="K3893" t="s">
        <v>1042</v>
      </c>
      <c r="L3893">
        <v>1705918218222</v>
      </c>
      <c r="M3893">
        <v>319</v>
      </c>
      <c r="N3893" t="s">
        <v>1042</v>
      </c>
      <c r="O3893">
        <v>4649</v>
      </c>
      <c r="P3893">
        <v>3</v>
      </c>
      <c r="Q3893">
        <v>1705918175195</v>
      </c>
      <c r="R3893">
        <v>104</v>
      </c>
      <c r="S3893">
        <v>1</v>
      </c>
      <c r="T3893">
        <v>319</v>
      </c>
      <c r="U3893">
        <v>2</v>
      </c>
      <c r="V3893" t="s">
        <v>1040</v>
      </c>
      <c r="W3893">
        <v>804</v>
      </c>
    </row>
    <row r="3894" spans="1:23" hidden="1" x14ac:dyDescent="0.25">
      <c r="A3894" t="s">
        <v>5310</v>
      </c>
      <c r="B3894">
        <v>1705918218289</v>
      </c>
      <c r="C3894" t="s">
        <v>1037</v>
      </c>
      <c r="D3894" t="s">
        <v>1047</v>
      </c>
      <c r="E3894">
        <v>4</v>
      </c>
      <c r="F3894">
        <v>12</v>
      </c>
      <c r="G3894">
        <v>4648</v>
      </c>
      <c r="H3894" t="s">
        <v>1070</v>
      </c>
      <c r="I3894" t="s">
        <v>1040</v>
      </c>
      <c r="J3894" t="s">
        <v>5286</v>
      </c>
      <c r="K3894" t="s">
        <v>1042</v>
      </c>
      <c r="M3894">
        <v>319</v>
      </c>
      <c r="N3894" t="s">
        <v>1042</v>
      </c>
      <c r="O3894">
        <v>4648</v>
      </c>
      <c r="P3894">
        <v>2</v>
      </c>
      <c r="Q3894">
        <v>1705918175195</v>
      </c>
      <c r="R3894">
        <v>104</v>
      </c>
      <c r="S3894">
        <v>1</v>
      </c>
      <c r="T3894">
        <v>319</v>
      </c>
      <c r="U3894">
        <v>2</v>
      </c>
      <c r="V3894" t="s">
        <v>1040</v>
      </c>
      <c r="W3894">
        <v>804</v>
      </c>
    </row>
    <row r="3895" spans="1:23" hidden="1" x14ac:dyDescent="0.25">
      <c r="A3895" t="s">
        <v>5311</v>
      </c>
      <c r="B3895">
        <v>1705918218347</v>
      </c>
      <c r="C3895" t="s">
        <v>1037</v>
      </c>
      <c r="D3895" t="s">
        <v>1044</v>
      </c>
      <c r="E3895">
        <v>4</v>
      </c>
      <c r="F3895">
        <v>12</v>
      </c>
      <c r="G3895">
        <v>4648</v>
      </c>
      <c r="H3895" t="s">
        <v>1070</v>
      </c>
      <c r="I3895" t="s">
        <v>1040</v>
      </c>
      <c r="J3895" t="s">
        <v>5286</v>
      </c>
      <c r="K3895" t="s">
        <v>1042</v>
      </c>
      <c r="L3895">
        <v>1705918218289</v>
      </c>
      <c r="M3895">
        <v>319</v>
      </c>
      <c r="N3895" t="s">
        <v>1042</v>
      </c>
      <c r="O3895">
        <v>4648</v>
      </c>
      <c r="P3895">
        <v>2</v>
      </c>
      <c r="Q3895">
        <v>1705918175195</v>
      </c>
      <c r="R3895">
        <v>104</v>
      </c>
      <c r="S3895">
        <v>1</v>
      </c>
      <c r="T3895">
        <v>319</v>
      </c>
      <c r="U3895">
        <v>2</v>
      </c>
      <c r="V3895" t="s">
        <v>1040</v>
      </c>
      <c r="W3895">
        <v>804</v>
      </c>
    </row>
    <row r="3896" spans="1:23" hidden="1" x14ac:dyDescent="0.25">
      <c r="A3896" t="s">
        <v>5312</v>
      </c>
      <c r="B3896">
        <v>1705918218355</v>
      </c>
      <c r="C3896" t="s">
        <v>1037</v>
      </c>
      <c r="D3896" t="s">
        <v>1047</v>
      </c>
      <c r="E3896">
        <v>4</v>
      </c>
      <c r="F3896">
        <v>12</v>
      </c>
      <c r="G3896">
        <v>4647</v>
      </c>
      <c r="H3896" t="s">
        <v>1070</v>
      </c>
      <c r="I3896" t="s">
        <v>1040</v>
      </c>
      <c r="J3896" t="s">
        <v>5286</v>
      </c>
      <c r="K3896" t="s">
        <v>1042</v>
      </c>
      <c r="M3896">
        <v>319</v>
      </c>
      <c r="N3896" t="s">
        <v>1042</v>
      </c>
      <c r="O3896">
        <v>4647</v>
      </c>
      <c r="P3896">
        <v>1</v>
      </c>
      <c r="Q3896">
        <v>1705918175195</v>
      </c>
      <c r="R3896">
        <v>104</v>
      </c>
      <c r="S3896">
        <v>1</v>
      </c>
      <c r="T3896">
        <v>319</v>
      </c>
      <c r="U3896">
        <v>2</v>
      </c>
      <c r="V3896" t="s">
        <v>1040</v>
      </c>
      <c r="W3896">
        <v>804</v>
      </c>
    </row>
    <row r="3897" spans="1:23" hidden="1" x14ac:dyDescent="0.25">
      <c r="A3897" t="s">
        <v>5313</v>
      </c>
      <c r="B3897">
        <v>1705918218680</v>
      </c>
      <c r="C3897" t="s">
        <v>1037</v>
      </c>
      <c r="D3897" t="s">
        <v>1044</v>
      </c>
      <c r="E3897">
        <v>4</v>
      </c>
      <c r="F3897">
        <v>12</v>
      </c>
      <c r="G3897">
        <v>4647</v>
      </c>
      <c r="H3897" t="s">
        <v>1070</v>
      </c>
      <c r="I3897" t="s">
        <v>1040</v>
      </c>
      <c r="J3897" t="s">
        <v>5286</v>
      </c>
      <c r="K3897" t="s">
        <v>1042</v>
      </c>
      <c r="L3897">
        <v>1705918218355</v>
      </c>
      <c r="M3897">
        <v>319</v>
      </c>
      <c r="N3897" t="s">
        <v>1042</v>
      </c>
      <c r="O3897">
        <v>4647</v>
      </c>
      <c r="P3897">
        <v>1</v>
      </c>
      <c r="Q3897">
        <v>1705918175195</v>
      </c>
      <c r="R3897">
        <v>104</v>
      </c>
      <c r="S3897">
        <v>1</v>
      </c>
      <c r="T3897">
        <v>319</v>
      </c>
      <c r="U3897">
        <v>2</v>
      </c>
      <c r="V3897" t="s">
        <v>1040</v>
      </c>
      <c r="W3897">
        <v>804</v>
      </c>
    </row>
    <row r="3898" spans="1:23" hidden="1" x14ac:dyDescent="0.25">
      <c r="A3898" t="s">
        <v>5314</v>
      </c>
      <c r="B3898">
        <v>1705918218991</v>
      </c>
      <c r="C3898" t="s">
        <v>1037</v>
      </c>
      <c r="D3898" t="s">
        <v>1047</v>
      </c>
      <c r="E3898">
        <v>4</v>
      </c>
      <c r="F3898">
        <v>12</v>
      </c>
      <c r="H3898" t="s">
        <v>1045</v>
      </c>
      <c r="I3898" t="s">
        <v>1040</v>
      </c>
      <c r="J3898" t="s">
        <v>5286</v>
      </c>
      <c r="K3898" t="s">
        <v>1042</v>
      </c>
      <c r="M3898">
        <v>319</v>
      </c>
      <c r="N3898" t="s">
        <v>5283</v>
      </c>
      <c r="Q3898">
        <v>1705918175195</v>
      </c>
      <c r="R3898">
        <v>104</v>
      </c>
      <c r="S3898">
        <v>1</v>
      </c>
      <c r="T3898">
        <v>319</v>
      </c>
      <c r="U3898">
        <v>2</v>
      </c>
      <c r="V3898" t="s">
        <v>1040</v>
      </c>
      <c r="W3898">
        <v>804</v>
      </c>
    </row>
    <row r="3899" spans="1:23" hidden="1" x14ac:dyDescent="0.25">
      <c r="A3899" t="s">
        <v>5315</v>
      </c>
      <c r="B3899">
        <v>1705918220833</v>
      </c>
      <c r="C3899" t="s">
        <v>1037</v>
      </c>
      <c r="D3899" t="s">
        <v>1044</v>
      </c>
      <c r="E3899">
        <v>4</v>
      </c>
      <c r="F3899">
        <v>12</v>
      </c>
      <c r="H3899" t="s">
        <v>1045</v>
      </c>
      <c r="I3899" t="s">
        <v>1040</v>
      </c>
      <c r="J3899" t="s">
        <v>5286</v>
      </c>
      <c r="K3899" t="s">
        <v>1042</v>
      </c>
      <c r="L3899">
        <v>1705918218991</v>
      </c>
      <c r="M3899">
        <v>319</v>
      </c>
      <c r="N3899" t="s">
        <v>5283</v>
      </c>
      <c r="Q3899">
        <v>1705918175195</v>
      </c>
      <c r="R3899">
        <v>104</v>
      </c>
      <c r="S3899">
        <v>1</v>
      </c>
      <c r="T3899">
        <v>319</v>
      </c>
      <c r="U3899">
        <v>2</v>
      </c>
      <c r="V3899" t="s">
        <v>1040</v>
      </c>
      <c r="W3899">
        <v>804</v>
      </c>
    </row>
    <row r="3900" spans="1:23" hidden="1" x14ac:dyDescent="0.25">
      <c r="A3900" t="s">
        <v>5316</v>
      </c>
      <c r="B3900">
        <v>1705918222310</v>
      </c>
      <c r="C3900" t="s">
        <v>1037</v>
      </c>
      <c r="D3900" t="s">
        <v>1047</v>
      </c>
      <c r="E3900">
        <v>4</v>
      </c>
      <c r="F3900">
        <v>12</v>
      </c>
      <c r="H3900" t="s">
        <v>1045</v>
      </c>
      <c r="I3900" t="s">
        <v>1040</v>
      </c>
      <c r="J3900" t="s">
        <v>5286</v>
      </c>
      <c r="K3900" t="s">
        <v>1042</v>
      </c>
      <c r="M3900">
        <v>319</v>
      </c>
      <c r="N3900" t="s">
        <v>5283</v>
      </c>
      <c r="Q3900">
        <v>1705918175195</v>
      </c>
      <c r="R3900">
        <v>104</v>
      </c>
      <c r="S3900">
        <v>1</v>
      </c>
      <c r="T3900">
        <v>319</v>
      </c>
      <c r="U3900">
        <v>2</v>
      </c>
      <c r="V3900" t="s">
        <v>1040</v>
      </c>
      <c r="W3900">
        <v>804</v>
      </c>
    </row>
    <row r="3901" spans="1:23" hidden="1" x14ac:dyDescent="0.25">
      <c r="A3901" t="s">
        <v>5317</v>
      </c>
      <c r="B3901">
        <v>1705918222684</v>
      </c>
      <c r="C3901" t="s">
        <v>1037</v>
      </c>
      <c r="D3901" t="s">
        <v>1044</v>
      </c>
      <c r="E3901">
        <v>4</v>
      </c>
      <c r="F3901">
        <v>12</v>
      </c>
      <c r="H3901" t="s">
        <v>1045</v>
      </c>
      <c r="I3901" t="s">
        <v>1040</v>
      </c>
      <c r="J3901" t="s">
        <v>5286</v>
      </c>
      <c r="K3901" t="s">
        <v>1042</v>
      </c>
      <c r="L3901">
        <v>1705918222310</v>
      </c>
      <c r="M3901">
        <v>319</v>
      </c>
      <c r="N3901" t="s">
        <v>5283</v>
      </c>
      <c r="Q3901">
        <v>1705918175195</v>
      </c>
      <c r="R3901">
        <v>104</v>
      </c>
      <c r="S3901">
        <v>1</v>
      </c>
      <c r="T3901">
        <v>319</v>
      </c>
      <c r="U3901">
        <v>2</v>
      </c>
      <c r="V3901" t="s">
        <v>1040</v>
      </c>
      <c r="W3901">
        <v>804</v>
      </c>
    </row>
    <row r="3902" spans="1:23" hidden="1" x14ac:dyDescent="0.25">
      <c r="A3902" t="s">
        <v>5318</v>
      </c>
      <c r="B3902">
        <v>1705918228449</v>
      </c>
      <c r="C3902" t="s">
        <v>1037</v>
      </c>
      <c r="D3902" t="s">
        <v>1044</v>
      </c>
      <c r="E3902">
        <v>4</v>
      </c>
      <c r="F3902">
        <v>12</v>
      </c>
      <c r="H3902" t="s">
        <v>1045</v>
      </c>
      <c r="I3902" t="s">
        <v>1040</v>
      </c>
      <c r="J3902" t="s">
        <v>5286</v>
      </c>
      <c r="K3902" t="s">
        <v>1042</v>
      </c>
      <c r="L3902">
        <v>1705918228433</v>
      </c>
      <c r="M3902">
        <v>319</v>
      </c>
      <c r="N3902" t="s">
        <v>5283</v>
      </c>
      <c r="Q3902">
        <v>1705918175195</v>
      </c>
      <c r="R3902">
        <v>104</v>
      </c>
      <c r="S3902">
        <v>1</v>
      </c>
      <c r="T3902">
        <v>319</v>
      </c>
      <c r="U3902">
        <v>2</v>
      </c>
      <c r="V3902" t="s">
        <v>1040</v>
      </c>
      <c r="W3902">
        <v>804</v>
      </c>
    </row>
    <row r="3903" spans="1:23" hidden="1" x14ac:dyDescent="0.25">
      <c r="A3903" t="s">
        <v>5319</v>
      </c>
      <c r="B3903">
        <v>1705918228433</v>
      </c>
      <c r="C3903" t="s">
        <v>1037</v>
      </c>
      <c r="D3903" t="s">
        <v>1047</v>
      </c>
      <c r="E3903">
        <v>4</v>
      </c>
      <c r="F3903">
        <v>12</v>
      </c>
      <c r="H3903" t="s">
        <v>1045</v>
      </c>
      <c r="I3903" t="s">
        <v>1040</v>
      </c>
      <c r="J3903" t="s">
        <v>5286</v>
      </c>
      <c r="K3903" t="s">
        <v>1042</v>
      </c>
      <c r="M3903">
        <v>319</v>
      </c>
      <c r="N3903" t="s">
        <v>5283</v>
      </c>
      <c r="Q3903">
        <v>1705918175195</v>
      </c>
      <c r="R3903">
        <v>104</v>
      </c>
      <c r="S3903">
        <v>1</v>
      </c>
      <c r="T3903">
        <v>319</v>
      </c>
      <c r="U3903">
        <v>2</v>
      </c>
      <c r="V3903" t="s">
        <v>1040</v>
      </c>
      <c r="W3903">
        <v>804</v>
      </c>
    </row>
    <row r="3904" spans="1:23" hidden="1" x14ac:dyDescent="0.25">
      <c r="A3904" t="s">
        <v>5320</v>
      </c>
      <c r="B3904">
        <v>1705918230176</v>
      </c>
      <c r="C3904" t="s">
        <v>1037</v>
      </c>
      <c r="D3904" t="s">
        <v>1047</v>
      </c>
      <c r="E3904">
        <v>4</v>
      </c>
      <c r="F3904">
        <v>12</v>
      </c>
      <c r="H3904" t="s">
        <v>1045</v>
      </c>
      <c r="I3904" t="s">
        <v>1040</v>
      </c>
      <c r="J3904" t="s">
        <v>5286</v>
      </c>
      <c r="K3904" t="s">
        <v>1042</v>
      </c>
      <c r="M3904">
        <v>319</v>
      </c>
      <c r="N3904" t="s">
        <v>5283</v>
      </c>
      <c r="Q3904">
        <v>1705918175195</v>
      </c>
      <c r="R3904">
        <v>104</v>
      </c>
      <c r="S3904">
        <v>1</v>
      </c>
      <c r="T3904">
        <v>319</v>
      </c>
      <c r="U3904">
        <v>2</v>
      </c>
      <c r="V3904" t="s">
        <v>1040</v>
      </c>
      <c r="W3904">
        <v>804</v>
      </c>
    </row>
    <row r="3905" spans="1:23" hidden="1" x14ac:dyDescent="0.25">
      <c r="A3905" t="s">
        <v>5321</v>
      </c>
      <c r="B3905">
        <v>1705918232295</v>
      </c>
      <c r="C3905" t="s">
        <v>1037</v>
      </c>
      <c r="D3905" t="s">
        <v>1044</v>
      </c>
      <c r="E3905">
        <v>4</v>
      </c>
      <c r="F3905">
        <v>12</v>
      </c>
      <c r="H3905" t="s">
        <v>1045</v>
      </c>
      <c r="I3905" t="s">
        <v>1040</v>
      </c>
      <c r="J3905" t="s">
        <v>5286</v>
      </c>
      <c r="K3905" t="s">
        <v>1042</v>
      </c>
      <c r="L3905">
        <v>1705918230176</v>
      </c>
      <c r="M3905">
        <v>319</v>
      </c>
      <c r="N3905" t="s">
        <v>5283</v>
      </c>
      <c r="Q3905">
        <v>1705918175195</v>
      </c>
      <c r="R3905">
        <v>104</v>
      </c>
      <c r="S3905">
        <v>1</v>
      </c>
      <c r="T3905">
        <v>319</v>
      </c>
      <c r="U3905">
        <v>2</v>
      </c>
      <c r="V3905" t="s">
        <v>1040</v>
      </c>
      <c r="W3905">
        <v>804</v>
      </c>
    </row>
    <row r="3906" spans="1:23" hidden="1" x14ac:dyDescent="0.25">
      <c r="A3906" t="s">
        <v>5322</v>
      </c>
      <c r="B3906">
        <v>1705918233521</v>
      </c>
      <c r="C3906" t="s">
        <v>1037</v>
      </c>
      <c r="D3906" t="s">
        <v>1047</v>
      </c>
      <c r="E3906">
        <v>4</v>
      </c>
      <c r="F3906">
        <v>12</v>
      </c>
      <c r="H3906" t="s">
        <v>1045</v>
      </c>
      <c r="I3906" t="s">
        <v>1040</v>
      </c>
      <c r="J3906" t="s">
        <v>5286</v>
      </c>
      <c r="K3906" t="s">
        <v>1042</v>
      </c>
      <c r="M3906">
        <v>319</v>
      </c>
      <c r="N3906" t="s">
        <v>5283</v>
      </c>
      <c r="Q3906">
        <v>1705918175195</v>
      </c>
      <c r="R3906">
        <v>104</v>
      </c>
      <c r="S3906">
        <v>1</v>
      </c>
      <c r="T3906">
        <v>319</v>
      </c>
      <c r="U3906">
        <v>2</v>
      </c>
      <c r="V3906" t="s">
        <v>1040</v>
      </c>
      <c r="W3906">
        <v>804</v>
      </c>
    </row>
    <row r="3907" spans="1:23" hidden="1" x14ac:dyDescent="0.25">
      <c r="A3907" t="s">
        <v>5323</v>
      </c>
      <c r="B3907">
        <v>1705918234850</v>
      </c>
      <c r="C3907" t="s">
        <v>1037</v>
      </c>
      <c r="D3907" t="s">
        <v>1044</v>
      </c>
      <c r="E3907">
        <v>4</v>
      </c>
      <c r="F3907">
        <v>12</v>
      </c>
      <c r="H3907" t="s">
        <v>1045</v>
      </c>
      <c r="I3907" t="s">
        <v>1040</v>
      </c>
      <c r="J3907" t="s">
        <v>5286</v>
      </c>
      <c r="K3907" t="s">
        <v>1042</v>
      </c>
      <c r="L3907">
        <v>1705918233521</v>
      </c>
      <c r="M3907">
        <v>319</v>
      </c>
      <c r="N3907" t="s">
        <v>5283</v>
      </c>
      <c r="Q3907">
        <v>1705918175195</v>
      </c>
      <c r="R3907">
        <v>104</v>
      </c>
      <c r="S3907">
        <v>1</v>
      </c>
      <c r="T3907">
        <v>319</v>
      </c>
      <c r="U3907">
        <v>2</v>
      </c>
      <c r="V3907" t="s">
        <v>1040</v>
      </c>
      <c r="W3907">
        <v>804</v>
      </c>
    </row>
    <row r="3908" spans="1:23" hidden="1" x14ac:dyDescent="0.25">
      <c r="A3908" t="s">
        <v>5324</v>
      </c>
      <c r="B3908">
        <v>1705918243123</v>
      </c>
      <c r="C3908" t="s">
        <v>1037</v>
      </c>
      <c r="D3908" t="s">
        <v>1047</v>
      </c>
      <c r="E3908">
        <v>4</v>
      </c>
      <c r="F3908">
        <v>12</v>
      </c>
      <c r="G3908">
        <v>4647</v>
      </c>
      <c r="H3908" t="s">
        <v>1070</v>
      </c>
      <c r="I3908" t="s">
        <v>1040</v>
      </c>
      <c r="J3908" t="s">
        <v>5286</v>
      </c>
      <c r="K3908" t="s">
        <v>1042</v>
      </c>
      <c r="M3908">
        <v>319</v>
      </c>
      <c r="N3908" t="s">
        <v>1042</v>
      </c>
      <c r="O3908">
        <v>4647</v>
      </c>
      <c r="P3908">
        <v>1</v>
      </c>
      <c r="Q3908">
        <v>1705918175195</v>
      </c>
      <c r="R3908">
        <v>104</v>
      </c>
      <c r="S3908">
        <v>1</v>
      </c>
      <c r="T3908">
        <v>319</v>
      </c>
      <c r="U3908">
        <v>2</v>
      </c>
      <c r="V3908" t="s">
        <v>1040</v>
      </c>
      <c r="W3908">
        <v>804</v>
      </c>
    </row>
    <row r="3909" spans="1:23" hidden="1" x14ac:dyDescent="0.25">
      <c r="A3909" t="s">
        <v>5325</v>
      </c>
      <c r="B3909">
        <v>1705918243222</v>
      </c>
      <c r="C3909" t="s">
        <v>1037</v>
      </c>
      <c r="D3909" t="s">
        <v>1044</v>
      </c>
      <c r="E3909">
        <v>4</v>
      </c>
      <c r="F3909">
        <v>12</v>
      </c>
      <c r="G3909">
        <v>4647</v>
      </c>
      <c r="H3909" t="s">
        <v>1070</v>
      </c>
      <c r="I3909" t="s">
        <v>1040</v>
      </c>
      <c r="J3909" t="s">
        <v>5286</v>
      </c>
      <c r="K3909" t="s">
        <v>1042</v>
      </c>
      <c r="L3909">
        <v>1705918243123</v>
      </c>
      <c r="M3909">
        <v>319</v>
      </c>
      <c r="N3909" t="s">
        <v>1042</v>
      </c>
      <c r="O3909">
        <v>4647</v>
      </c>
      <c r="P3909">
        <v>1</v>
      </c>
      <c r="Q3909">
        <v>1705918175195</v>
      </c>
      <c r="R3909">
        <v>104</v>
      </c>
      <c r="S3909">
        <v>1</v>
      </c>
      <c r="T3909">
        <v>319</v>
      </c>
      <c r="U3909">
        <v>2</v>
      </c>
      <c r="V3909" t="s">
        <v>1040</v>
      </c>
      <c r="W3909">
        <v>804</v>
      </c>
    </row>
    <row r="3910" spans="1:23" hidden="1" x14ac:dyDescent="0.25">
      <c r="A3910" t="s">
        <v>5326</v>
      </c>
      <c r="B3910">
        <v>1705918243232</v>
      </c>
      <c r="C3910" t="s">
        <v>1037</v>
      </c>
      <c r="D3910" t="s">
        <v>1047</v>
      </c>
      <c r="E3910">
        <v>4</v>
      </c>
      <c r="F3910">
        <v>12</v>
      </c>
      <c r="G3910">
        <v>4648</v>
      </c>
      <c r="H3910" t="s">
        <v>1070</v>
      </c>
      <c r="I3910" t="s">
        <v>1040</v>
      </c>
      <c r="J3910" t="s">
        <v>5286</v>
      </c>
      <c r="K3910" t="s">
        <v>1042</v>
      </c>
      <c r="M3910">
        <v>319</v>
      </c>
      <c r="N3910" t="s">
        <v>1042</v>
      </c>
      <c r="O3910">
        <v>4648</v>
      </c>
      <c r="P3910">
        <v>2</v>
      </c>
      <c r="Q3910">
        <v>1705918175195</v>
      </c>
      <c r="R3910">
        <v>104</v>
      </c>
      <c r="S3910">
        <v>1</v>
      </c>
      <c r="T3910">
        <v>319</v>
      </c>
      <c r="U3910">
        <v>2</v>
      </c>
      <c r="V3910" t="s">
        <v>1040</v>
      </c>
      <c r="W3910">
        <v>804</v>
      </c>
    </row>
    <row r="3911" spans="1:23" hidden="1" x14ac:dyDescent="0.25">
      <c r="A3911" t="s">
        <v>5327</v>
      </c>
      <c r="B3911">
        <v>1705918243642</v>
      </c>
      <c r="C3911" t="s">
        <v>1037</v>
      </c>
      <c r="D3911" t="s">
        <v>1044</v>
      </c>
      <c r="E3911">
        <v>4</v>
      </c>
      <c r="F3911">
        <v>12</v>
      </c>
      <c r="G3911">
        <v>4648</v>
      </c>
      <c r="H3911" t="s">
        <v>1070</v>
      </c>
      <c r="I3911" t="s">
        <v>1040</v>
      </c>
      <c r="J3911" t="s">
        <v>5286</v>
      </c>
      <c r="K3911" t="s">
        <v>1042</v>
      </c>
      <c r="L3911">
        <v>1705918243232</v>
      </c>
      <c r="M3911">
        <v>319</v>
      </c>
      <c r="N3911" t="s">
        <v>1042</v>
      </c>
      <c r="O3911">
        <v>4648</v>
      </c>
      <c r="P3911">
        <v>2</v>
      </c>
      <c r="Q3911">
        <v>1705918175195</v>
      </c>
      <c r="R3911">
        <v>104</v>
      </c>
      <c r="S3911">
        <v>1</v>
      </c>
      <c r="T3911">
        <v>319</v>
      </c>
      <c r="U3911">
        <v>2</v>
      </c>
      <c r="V3911" t="s">
        <v>1040</v>
      </c>
      <c r="W3911">
        <v>804</v>
      </c>
    </row>
    <row r="3912" spans="1:23" hidden="1" x14ac:dyDescent="0.25">
      <c r="A3912" t="s">
        <v>5328</v>
      </c>
      <c r="B3912">
        <v>1705918243716</v>
      </c>
      <c r="C3912" t="s">
        <v>1037</v>
      </c>
      <c r="D3912" t="s">
        <v>1047</v>
      </c>
      <c r="E3912">
        <v>4</v>
      </c>
      <c r="F3912">
        <v>12</v>
      </c>
      <c r="G3912">
        <v>4651</v>
      </c>
      <c r="H3912" t="s">
        <v>1070</v>
      </c>
      <c r="I3912" t="s">
        <v>1040</v>
      </c>
      <c r="J3912" t="s">
        <v>5286</v>
      </c>
      <c r="K3912" t="s">
        <v>1042</v>
      </c>
      <c r="M3912">
        <v>319</v>
      </c>
      <c r="N3912" t="s">
        <v>1042</v>
      </c>
      <c r="O3912">
        <v>4651</v>
      </c>
      <c r="P3912">
        <v>5</v>
      </c>
      <c r="Q3912">
        <v>1705918175195</v>
      </c>
      <c r="R3912">
        <v>104</v>
      </c>
      <c r="S3912">
        <v>1</v>
      </c>
      <c r="T3912">
        <v>319</v>
      </c>
      <c r="U3912">
        <v>2</v>
      </c>
      <c r="V3912" t="s">
        <v>1040</v>
      </c>
      <c r="W3912">
        <v>804</v>
      </c>
    </row>
    <row r="3913" spans="1:23" hidden="1" x14ac:dyDescent="0.25">
      <c r="A3913" t="s">
        <v>5329</v>
      </c>
      <c r="B3913">
        <v>1705918243789</v>
      </c>
      <c r="C3913" t="s">
        <v>1037</v>
      </c>
      <c r="D3913" t="s">
        <v>1044</v>
      </c>
      <c r="E3913">
        <v>4</v>
      </c>
      <c r="F3913">
        <v>12</v>
      </c>
      <c r="G3913">
        <v>4651</v>
      </c>
      <c r="H3913" t="s">
        <v>1070</v>
      </c>
      <c r="I3913" t="s">
        <v>1040</v>
      </c>
      <c r="J3913" t="s">
        <v>5286</v>
      </c>
      <c r="K3913" t="s">
        <v>1042</v>
      </c>
      <c r="L3913">
        <v>1705918243716</v>
      </c>
      <c r="M3913">
        <v>319</v>
      </c>
      <c r="N3913" t="s">
        <v>1042</v>
      </c>
      <c r="O3913">
        <v>4651</v>
      </c>
      <c r="P3913">
        <v>5</v>
      </c>
      <c r="Q3913">
        <v>1705918175195</v>
      </c>
      <c r="R3913">
        <v>104</v>
      </c>
      <c r="S3913">
        <v>1</v>
      </c>
      <c r="T3913">
        <v>319</v>
      </c>
      <c r="U3913">
        <v>2</v>
      </c>
      <c r="V3913" t="s">
        <v>1040</v>
      </c>
      <c r="W3913">
        <v>804</v>
      </c>
    </row>
    <row r="3914" spans="1:23" hidden="1" x14ac:dyDescent="0.25">
      <c r="A3914" t="s">
        <v>5330</v>
      </c>
      <c r="B3914">
        <v>1705918243798</v>
      </c>
      <c r="C3914" t="s">
        <v>1037</v>
      </c>
      <c r="D3914" t="s">
        <v>1047</v>
      </c>
      <c r="E3914">
        <v>4</v>
      </c>
      <c r="F3914">
        <v>12</v>
      </c>
      <c r="G3914">
        <v>4652</v>
      </c>
      <c r="H3914" t="s">
        <v>1070</v>
      </c>
      <c r="I3914" t="s">
        <v>1040</v>
      </c>
      <c r="J3914" t="s">
        <v>5286</v>
      </c>
      <c r="K3914" t="s">
        <v>1042</v>
      </c>
      <c r="M3914">
        <v>319</v>
      </c>
      <c r="N3914" t="s">
        <v>1042</v>
      </c>
      <c r="O3914">
        <v>4652</v>
      </c>
      <c r="P3914">
        <v>6</v>
      </c>
      <c r="Q3914">
        <v>1705918175195</v>
      </c>
      <c r="R3914">
        <v>104</v>
      </c>
      <c r="S3914">
        <v>1</v>
      </c>
      <c r="T3914">
        <v>319</v>
      </c>
      <c r="U3914">
        <v>2</v>
      </c>
      <c r="V3914" t="s">
        <v>1040</v>
      </c>
      <c r="W3914">
        <v>804</v>
      </c>
    </row>
    <row r="3915" spans="1:23" hidden="1" x14ac:dyDescent="0.25">
      <c r="A3915" t="s">
        <v>5331</v>
      </c>
      <c r="B3915">
        <v>1705918245066</v>
      </c>
      <c r="C3915" t="s">
        <v>1037</v>
      </c>
      <c r="D3915" t="s">
        <v>1047</v>
      </c>
      <c r="E3915">
        <v>4</v>
      </c>
      <c r="F3915">
        <v>12</v>
      </c>
      <c r="G3915">
        <v>4653</v>
      </c>
      <c r="H3915" t="s">
        <v>1070</v>
      </c>
      <c r="I3915" t="s">
        <v>1040</v>
      </c>
      <c r="J3915" t="s">
        <v>5286</v>
      </c>
      <c r="K3915" t="s">
        <v>1042</v>
      </c>
      <c r="M3915">
        <v>319</v>
      </c>
      <c r="N3915" t="s">
        <v>1042</v>
      </c>
      <c r="O3915">
        <v>4653</v>
      </c>
      <c r="P3915">
        <v>7</v>
      </c>
      <c r="Q3915">
        <v>1705918175195</v>
      </c>
      <c r="R3915">
        <v>104</v>
      </c>
      <c r="S3915">
        <v>1</v>
      </c>
      <c r="T3915">
        <v>319</v>
      </c>
      <c r="U3915">
        <v>2</v>
      </c>
      <c r="V3915" t="s">
        <v>1040</v>
      </c>
      <c r="W3915">
        <v>804</v>
      </c>
    </row>
    <row r="3916" spans="1:23" hidden="1" x14ac:dyDescent="0.25">
      <c r="A3916" t="s">
        <v>5332</v>
      </c>
      <c r="B3916">
        <v>1705918245058</v>
      </c>
      <c r="C3916" t="s">
        <v>1037</v>
      </c>
      <c r="D3916" t="s">
        <v>1044</v>
      </c>
      <c r="E3916">
        <v>4</v>
      </c>
      <c r="F3916">
        <v>12</v>
      </c>
      <c r="G3916">
        <v>4652</v>
      </c>
      <c r="H3916" t="s">
        <v>1070</v>
      </c>
      <c r="I3916" t="s">
        <v>1040</v>
      </c>
      <c r="J3916" t="s">
        <v>5286</v>
      </c>
      <c r="K3916" t="s">
        <v>1042</v>
      </c>
      <c r="L3916">
        <v>1705918243798</v>
      </c>
      <c r="M3916">
        <v>319</v>
      </c>
      <c r="N3916" t="s">
        <v>1042</v>
      </c>
      <c r="O3916">
        <v>4652</v>
      </c>
      <c r="P3916">
        <v>6</v>
      </c>
      <c r="Q3916">
        <v>1705918175195</v>
      </c>
      <c r="R3916">
        <v>104</v>
      </c>
      <c r="S3916">
        <v>1</v>
      </c>
      <c r="T3916">
        <v>319</v>
      </c>
      <c r="U3916">
        <v>2</v>
      </c>
      <c r="V3916" t="s">
        <v>1040</v>
      </c>
      <c r="W3916">
        <v>804</v>
      </c>
    </row>
    <row r="3917" spans="1:23" hidden="1" x14ac:dyDescent="0.25">
      <c r="A3917" t="s">
        <v>5333</v>
      </c>
      <c r="B3917">
        <v>1705918245183</v>
      </c>
      <c r="C3917" t="s">
        <v>1037</v>
      </c>
      <c r="D3917" t="s">
        <v>1044</v>
      </c>
      <c r="E3917">
        <v>4</v>
      </c>
      <c r="F3917">
        <v>12</v>
      </c>
      <c r="G3917">
        <v>4653</v>
      </c>
      <c r="H3917" t="s">
        <v>1070</v>
      </c>
      <c r="I3917" t="s">
        <v>1040</v>
      </c>
      <c r="J3917" t="s">
        <v>5286</v>
      </c>
      <c r="K3917" t="s">
        <v>1042</v>
      </c>
      <c r="L3917">
        <v>1705918245066</v>
      </c>
      <c r="M3917">
        <v>319</v>
      </c>
      <c r="N3917" t="s">
        <v>1042</v>
      </c>
      <c r="O3917">
        <v>4653</v>
      </c>
      <c r="P3917">
        <v>7</v>
      </c>
      <c r="Q3917">
        <v>1705918175195</v>
      </c>
      <c r="R3917">
        <v>104</v>
      </c>
      <c r="S3917">
        <v>1</v>
      </c>
      <c r="T3917">
        <v>319</v>
      </c>
      <c r="U3917">
        <v>2</v>
      </c>
      <c r="V3917" t="s">
        <v>1040</v>
      </c>
      <c r="W3917">
        <v>804</v>
      </c>
    </row>
    <row r="3918" spans="1:23" hidden="1" x14ac:dyDescent="0.25">
      <c r="A3918" t="s">
        <v>5334</v>
      </c>
      <c r="B3918">
        <v>1705918245191</v>
      </c>
      <c r="C3918" t="s">
        <v>1037</v>
      </c>
      <c r="D3918" t="s">
        <v>1047</v>
      </c>
      <c r="E3918">
        <v>4</v>
      </c>
      <c r="F3918">
        <v>12</v>
      </c>
      <c r="G3918">
        <v>4654</v>
      </c>
      <c r="H3918" t="s">
        <v>1070</v>
      </c>
      <c r="I3918" t="s">
        <v>1040</v>
      </c>
      <c r="J3918" t="s">
        <v>5286</v>
      </c>
      <c r="K3918" t="s">
        <v>1042</v>
      </c>
      <c r="M3918">
        <v>319</v>
      </c>
      <c r="N3918" t="s">
        <v>1042</v>
      </c>
      <c r="O3918">
        <v>4654</v>
      </c>
      <c r="P3918">
        <v>8</v>
      </c>
      <c r="Q3918">
        <v>1705918175195</v>
      </c>
      <c r="R3918">
        <v>104</v>
      </c>
      <c r="S3918">
        <v>1</v>
      </c>
      <c r="T3918">
        <v>319</v>
      </c>
      <c r="U3918">
        <v>2</v>
      </c>
      <c r="V3918" t="s">
        <v>1040</v>
      </c>
      <c r="W3918">
        <v>804</v>
      </c>
    </row>
    <row r="3919" spans="1:23" hidden="1" x14ac:dyDescent="0.25">
      <c r="A3919" t="s">
        <v>5335</v>
      </c>
      <c r="B3919">
        <v>1705918245316</v>
      </c>
      <c r="C3919" t="s">
        <v>1037</v>
      </c>
      <c r="D3919" t="s">
        <v>1044</v>
      </c>
      <c r="E3919">
        <v>4</v>
      </c>
      <c r="F3919">
        <v>12</v>
      </c>
      <c r="G3919">
        <v>4654</v>
      </c>
      <c r="H3919" t="s">
        <v>1070</v>
      </c>
      <c r="I3919" t="s">
        <v>1040</v>
      </c>
      <c r="J3919" t="s">
        <v>5286</v>
      </c>
      <c r="K3919" t="s">
        <v>1042</v>
      </c>
      <c r="L3919">
        <v>1705918245191</v>
      </c>
      <c r="M3919">
        <v>319</v>
      </c>
      <c r="N3919" t="s">
        <v>1042</v>
      </c>
      <c r="O3919">
        <v>4654</v>
      </c>
      <c r="P3919">
        <v>8</v>
      </c>
      <c r="Q3919">
        <v>1705918175195</v>
      </c>
      <c r="R3919">
        <v>104</v>
      </c>
      <c r="S3919">
        <v>1</v>
      </c>
      <c r="T3919">
        <v>319</v>
      </c>
      <c r="U3919">
        <v>2</v>
      </c>
      <c r="V3919" t="s">
        <v>1040</v>
      </c>
      <c r="W3919">
        <v>804</v>
      </c>
    </row>
    <row r="3920" spans="1:23" hidden="1" x14ac:dyDescent="0.25">
      <c r="A3920" t="s">
        <v>5336</v>
      </c>
      <c r="B3920">
        <v>1705918245333</v>
      </c>
      <c r="C3920" t="s">
        <v>1037</v>
      </c>
      <c r="D3920" t="s">
        <v>1047</v>
      </c>
      <c r="E3920">
        <v>4</v>
      </c>
      <c r="F3920">
        <v>12</v>
      </c>
      <c r="G3920">
        <v>4655</v>
      </c>
      <c r="H3920" t="s">
        <v>1070</v>
      </c>
      <c r="I3920" t="s">
        <v>1040</v>
      </c>
      <c r="J3920" t="s">
        <v>5286</v>
      </c>
      <c r="K3920" t="s">
        <v>1042</v>
      </c>
      <c r="M3920">
        <v>319</v>
      </c>
      <c r="N3920" t="s">
        <v>1042</v>
      </c>
      <c r="O3920">
        <v>4655</v>
      </c>
      <c r="P3920">
        <v>9</v>
      </c>
      <c r="Q3920">
        <v>1705918175195</v>
      </c>
      <c r="R3920">
        <v>104</v>
      </c>
      <c r="S3920">
        <v>1</v>
      </c>
      <c r="T3920">
        <v>319</v>
      </c>
      <c r="U3920">
        <v>2</v>
      </c>
      <c r="V3920" t="s">
        <v>1040</v>
      </c>
      <c r="W3920">
        <v>804</v>
      </c>
    </row>
    <row r="3921" spans="1:23" hidden="1" x14ac:dyDescent="0.25">
      <c r="A3921" t="s">
        <v>5337</v>
      </c>
      <c r="B3921">
        <v>1705918245491</v>
      </c>
      <c r="C3921" t="s">
        <v>1037</v>
      </c>
      <c r="D3921" t="s">
        <v>1044</v>
      </c>
      <c r="E3921">
        <v>4</v>
      </c>
      <c r="F3921">
        <v>12</v>
      </c>
      <c r="G3921">
        <v>4655</v>
      </c>
      <c r="H3921" t="s">
        <v>1070</v>
      </c>
      <c r="I3921" t="s">
        <v>1040</v>
      </c>
      <c r="J3921" t="s">
        <v>5286</v>
      </c>
      <c r="K3921" t="s">
        <v>1042</v>
      </c>
      <c r="L3921">
        <v>1705918245333</v>
      </c>
      <c r="M3921">
        <v>319</v>
      </c>
      <c r="N3921" t="s">
        <v>1042</v>
      </c>
      <c r="O3921">
        <v>4655</v>
      </c>
      <c r="P3921">
        <v>9</v>
      </c>
      <c r="Q3921">
        <v>1705918175195</v>
      </c>
      <c r="R3921">
        <v>104</v>
      </c>
      <c r="S3921">
        <v>1</v>
      </c>
      <c r="T3921">
        <v>319</v>
      </c>
      <c r="U3921">
        <v>2</v>
      </c>
      <c r="V3921" t="s">
        <v>1040</v>
      </c>
      <c r="W3921">
        <v>804</v>
      </c>
    </row>
    <row r="3922" spans="1:23" hidden="1" x14ac:dyDescent="0.25">
      <c r="A3922" t="s">
        <v>5338</v>
      </c>
      <c r="B3922">
        <v>1705918246846</v>
      </c>
      <c r="C3922" t="s">
        <v>1037</v>
      </c>
      <c r="D3922" t="s">
        <v>1047</v>
      </c>
      <c r="E3922">
        <v>4</v>
      </c>
      <c r="F3922">
        <v>12</v>
      </c>
      <c r="G3922">
        <v>4655</v>
      </c>
      <c r="H3922" t="s">
        <v>1070</v>
      </c>
      <c r="I3922" t="s">
        <v>1040</v>
      </c>
      <c r="J3922" t="s">
        <v>5286</v>
      </c>
      <c r="K3922" t="s">
        <v>1042</v>
      </c>
      <c r="M3922">
        <v>319</v>
      </c>
      <c r="N3922" t="s">
        <v>1042</v>
      </c>
      <c r="O3922">
        <v>4655</v>
      </c>
      <c r="P3922">
        <v>9</v>
      </c>
      <c r="Q3922">
        <v>1705918175195</v>
      </c>
      <c r="R3922">
        <v>104</v>
      </c>
      <c r="S3922">
        <v>1</v>
      </c>
      <c r="T3922">
        <v>319</v>
      </c>
      <c r="U3922">
        <v>2</v>
      </c>
      <c r="V3922" t="s">
        <v>1040</v>
      </c>
      <c r="W3922">
        <v>804</v>
      </c>
    </row>
    <row r="3923" spans="1:23" hidden="1" x14ac:dyDescent="0.25">
      <c r="A3923" t="s">
        <v>5339</v>
      </c>
      <c r="B3923">
        <v>1705918248742</v>
      </c>
      <c r="C3923" t="s">
        <v>1037</v>
      </c>
      <c r="D3923" t="s">
        <v>1044</v>
      </c>
      <c r="E3923">
        <v>4</v>
      </c>
      <c r="F3923">
        <v>12</v>
      </c>
      <c r="G3923">
        <v>4655</v>
      </c>
      <c r="H3923" t="s">
        <v>1070</v>
      </c>
      <c r="I3923" t="s">
        <v>1040</v>
      </c>
      <c r="J3923" t="s">
        <v>5286</v>
      </c>
      <c r="K3923" t="s">
        <v>1042</v>
      </c>
      <c r="L3923">
        <v>1705918246846</v>
      </c>
      <c r="M3923">
        <v>319</v>
      </c>
      <c r="N3923" t="s">
        <v>1042</v>
      </c>
      <c r="O3923">
        <v>4655</v>
      </c>
      <c r="P3923">
        <v>9</v>
      </c>
      <c r="Q3923">
        <v>1705918175195</v>
      </c>
      <c r="R3923">
        <v>104</v>
      </c>
      <c r="S3923">
        <v>1</v>
      </c>
      <c r="T3923">
        <v>319</v>
      </c>
      <c r="U3923">
        <v>2</v>
      </c>
      <c r="V3923" t="s">
        <v>1040</v>
      </c>
      <c r="W3923">
        <v>804</v>
      </c>
    </row>
    <row r="3924" spans="1:23" hidden="1" x14ac:dyDescent="0.25">
      <c r="A3924" t="s">
        <v>5340</v>
      </c>
      <c r="B3924">
        <v>1705918248950</v>
      </c>
      <c r="C3924" t="s">
        <v>1037</v>
      </c>
      <c r="D3924" t="s">
        <v>1047</v>
      </c>
      <c r="E3924">
        <v>4</v>
      </c>
      <c r="F3924">
        <v>12</v>
      </c>
      <c r="G3924">
        <v>4654</v>
      </c>
      <c r="H3924" t="s">
        <v>1070</v>
      </c>
      <c r="I3924" t="s">
        <v>1040</v>
      </c>
      <c r="J3924" t="s">
        <v>5286</v>
      </c>
      <c r="K3924" t="s">
        <v>1042</v>
      </c>
      <c r="M3924">
        <v>319</v>
      </c>
      <c r="N3924" t="s">
        <v>1042</v>
      </c>
      <c r="O3924">
        <v>4654</v>
      </c>
      <c r="P3924">
        <v>8</v>
      </c>
      <c r="Q3924">
        <v>1705918175195</v>
      </c>
      <c r="R3924">
        <v>104</v>
      </c>
      <c r="S3924">
        <v>1</v>
      </c>
      <c r="T3924">
        <v>319</v>
      </c>
      <c r="U3924">
        <v>2</v>
      </c>
      <c r="V3924" t="s">
        <v>1040</v>
      </c>
      <c r="W3924">
        <v>804</v>
      </c>
    </row>
    <row r="3925" spans="1:23" hidden="1" x14ac:dyDescent="0.25">
      <c r="A3925" t="s">
        <v>5341</v>
      </c>
      <c r="B3925">
        <v>1705918250607</v>
      </c>
      <c r="C3925" t="s">
        <v>1037</v>
      </c>
      <c r="D3925" t="s">
        <v>1044</v>
      </c>
      <c r="E3925">
        <v>4</v>
      </c>
      <c r="F3925">
        <v>12</v>
      </c>
      <c r="G3925">
        <v>4654</v>
      </c>
      <c r="H3925" t="s">
        <v>1070</v>
      </c>
      <c r="I3925" t="s">
        <v>1040</v>
      </c>
      <c r="J3925" t="s">
        <v>5286</v>
      </c>
      <c r="K3925" t="s">
        <v>1042</v>
      </c>
      <c r="L3925">
        <v>1705918248950</v>
      </c>
      <c r="M3925">
        <v>319</v>
      </c>
      <c r="N3925" t="s">
        <v>1042</v>
      </c>
      <c r="O3925">
        <v>4654</v>
      </c>
      <c r="P3925">
        <v>8</v>
      </c>
      <c r="Q3925">
        <v>1705918175195</v>
      </c>
      <c r="R3925">
        <v>104</v>
      </c>
      <c r="S3925">
        <v>1</v>
      </c>
      <c r="T3925">
        <v>319</v>
      </c>
      <c r="U3925">
        <v>2</v>
      </c>
      <c r="V3925" t="s">
        <v>1040</v>
      </c>
      <c r="W3925">
        <v>804</v>
      </c>
    </row>
    <row r="3926" spans="1:23" hidden="1" x14ac:dyDescent="0.25">
      <c r="A3926" t="s">
        <v>5342</v>
      </c>
      <c r="B3926">
        <v>1705918250608</v>
      </c>
      <c r="C3926" t="s">
        <v>1037</v>
      </c>
      <c r="D3926" t="s">
        <v>1047</v>
      </c>
      <c r="E3926">
        <v>4</v>
      </c>
      <c r="F3926">
        <v>12</v>
      </c>
      <c r="G3926">
        <v>4653</v>
      </c>
      <c r="H3926" t="s">
        <v>1070</v>
      </c>
      <c r="I3926" t="s">
        <v>1040</v>
      </c>
      <c r="J3926" t="s">
        <v>5286</v>
      </c>
      <c r="K3926" t="s">
        <v>1042</v>
      </c>
      <c r="M3926">
        <v>319</v>
      </c>
      <c r="N3926" t="s">
        <v>1042</v>
      </c>
      <c r="O3926">
        <v>4653</v>
      </c>
      <c r="P3926">
        <v>7</v>
      </c>
      <c r="Q3926">
        <v>1705918175195</v>
      </c>
      <c r="R3926">
        <v>104</v>
      </c>
      <c r="S3926">
        <v>1</v>
      </c>
      <c r="T3926">
        <v>319</v>
      </c>
      <c r="U3926">
        <v>2</v>
      </c>
      <c r="V3926" t="s">
        <v>1040</v>
      </c>
      <c r="W3926">
        <v>804</v>
      </c>
    </row>
    <row r="3927" spans="1:23" hidden="1" x14ac:dyDescent="0.25">
      <c r="A3927" t="s">
        <v>5343</v>
      </c>
      <c r="B3927">
        <v>1705918251112</v>
      </c>
      <c r="C3927" t="s">
        <v>1037</v>
      </c>
      <c r="D3927" t="s">
        <v>1047</v>
      </c>
      <c r="E3927">
        <v>4</v>
      </c>
      <c r="F3927">
        <v>12</v>
      </c>
      <c r="G3927">
        <v>4652</v>
      </c>
      <c r="H3927" t="s">
        <v>1070</v>
      </c>
      <c r="I3927" t="s">
        <v>1040</v>
      </c>
      <c r="J3927" t="s">
        <v>5286</v>
      </c>
      <c r="K3927" t="s">
        <v>1042</v>
      </c>
      <c r="M3927">
        <v>319</v>
      </c>
      <c r="N3927" t="s">
        <v>1042</v>
      </c>
      <c r="O3927">
        <v>4652</v>
      </c>
      <c r="P3927">
        <v>6</v>
      </c>
      <c r="Q3927">
        <v>1705918175195</v>
      </c>
      <c r="R3927">
        <v>104</v>
      </c>
      <c r="S3927">
        <v>1</v>
      </c>
      <c r="T3927">
        <v>319</v>
      </c>
      <c r="U3927">
        <v>2</v>
      </c>
      <c r="V3927" t="s">
        <v>1040</v>
      </c>
      <c r="W3927">
        <v>804</v>
      </c>
    </row>
    <row r="3928" spans="1:23" hidden="1" x14ac:dyDescent="0.25">
      <c r="A3928" t="s">
        <v>5344</v>
      </c>
      <c r="B3928">
        <v>1705918251111</v>
      </c>
      <c r="C3928" t="s">
        <v>1037</v>
      </c>
      <c r="D3928" t="s">
        <v>1044</v>
      </c>
      <c r="E3928">
        <v>4</v>
      </c>
      <c r="F3928">
        <v>12</v>
      </c>
      <c r="G3928">
        <v>4653</v>
      </c>
      <c r="H3928" t="s">
        <v>1070</v>
      </c>
      <c r="I3928" t="s">
        <v>1040</v>
      </c>
      <c r="J3928" t="s">
        <v>5286</v>
      </c>
      <c r="K3928" t="s">
        <v>1042</v>
      </c>
      <c r="L3928">
        <v>1705918250608</v>
      </c>
      <c r="M3928">
        <v>319</v>
      </c>
      <c r="N3928" t="s">
        <v>1042</v>
      </c>
      <c r="O3928">
        <v>4653</v>
      </c>
      <c r="P3928">
        <v>7</v>
      </c>
      <c r="Q3928">
        <v>1705918175195</v>
      </c>
      <c r="R3928">
        <v>104</v>
      </c>
      <c r="S3928">
        <v>1</v>
      </c>
      <c r="T3928">
        <v>319</v>
      </c>
      <c r="U3928">
        <v>2</v>
      </c>
      <c r="V3928" t="s">
        <v>1040</v>
      </c>
      <c r="W3928">
        <v>804</v>
      </c>
    </row>
    <row r="3929" spans="1:23" hidden="1" x14ac:dyDescent="0.25">
      <c r="A3929" t="s">
        <v>5345</v>
      </c>
      <c r="B3929">
        <v>1705918252774</v>
      </c>
      <c r="C3929" t="s">
        <v>1037</v>
      </c>
      <c r="D3929" t="s">
        <v>1044</v>
      </c>
      <c r="E3929">
        <v>4</v>
      </c>
      <c r="F3929">
        <v>12</v>
      </c>
      <c r="G3929">
        <v>4652</v>
      </c>
      <c r="H3929" t="s">
        <v>1070</v>
      </c>
      <c r="I3929" t="s">
        <v>1040</v>
      </c>
      <c r="J3929" t="s">
        <v>5286</v>
      </c>
      <c r="K3929" t="s">
        <v>1042</v>
      </c>
      <c r="L3929">
        <v>1705918251112</v>
      </c>
      <c r="M3929">
        <v>319</v>
      </c>
      <c r="N3929" t="s">
        <v>1042</v>
      </c>
      <c r="O3929">
        <v>4652</v>
      </c>
      <c r="P3929">
        <v>6</v>
      </c>
      <c r="Q3929">
        <v>1705918175195</v>
      </c>
      <c r="R3929">
        <v>104</v>
      </c>
      <c r="S3929">
        <v>1</v>
      </c>
      <c r="T3929">
        <v>319</v>
      </c>
      <c r="U3929">
        <v>2</v>
      </c>
      <c r="V3929" t="s">
        <v>1040</v>
      </c>
      <c r="W3929">
        <v>804</v>
      </c>
    </row>
    <row r="3930" spans="1:23" hidden="1" x14ac:dyDescent="0.25">
      <c r="A3930" t="s">
        <v>5346</v>
      </c>
      <c r="B3930">
        <v>1705918252782</v>
      </c>
      <c r="C3930" t="s">
        <v>1037</v>
      </c>
      <c r="D3930" t="s">
        <v>1047</v>
      </c>
      <c r="E3930">
        <v>4</v>
      </c>
      <c r="F3930">
        <v>12</v>
      </c>
      <c r="G3930">
        <v>4651</v>
      </c>
      <c r="H3930" t="s">
        <v>1070</v>
      </c>
      <c r="I3930" t="s">
        <v>1040</v>
      </c>
      <c r="J3930" t="s">
        <v>5286</v>
      </c>
      <c r="K3930" t="s">
        <v>1042</v>
      </c>
      <c r="M3930">
        <v>319</v>
      </c>
      <c r="N3930" t="s">
        <v>1042</v>
      </c>
      <c r="O3930">
        <v>4651</v>
      </c>
      <c r="P3930">
        <v>5</v>
      </c>
      <c r="Q3930">
        <v>1705918175195</v>
      </c>
      <c r="R3930">
        <v>104</v>
      </c>
      <c r="S3930">
        <v>1</v>
      </c>
      <c r="T3930">
        <v>319</v>
      </c>
      <c r="U3930">
        <v>2</v>
      </c>
      <c r="V3930" t="s">
        <v>1040</v>
      </c>
      <c r="W3930">
        <v>804</v>
      </c>
    </row>
    <row r="3931" spans="1:23" hidden="1" x14ac:dyDescent="0.25">
      <c r="A3931" t="s">
        <v>5347</v>
      </c>
      <c r="B3931">
        <v>1705918252874</v>
      </c>
      <c r="C3931" t="s">
        <v>1037</v>
      </c>
      <c r="D3931" t="s">
        <v>1044</v>
      </c>
      <c r="E3931">
        <v>4</v>
      </c>
      <c r="F3931">
        <v>12</v>
      </c>
      <c r="G3931">
        <v>4651</v>
      </c>
      <c r="H3931" t="s">
        <v>1070</v>
      </c>
      <c r="I3931" t="s">
        <v>1040</v>
      </c>
      <c r="J3931" t="s">
        <v>5286</v>
      </c>
      <c r="K3931" t="s">
        <v>1042</v>
      </c>
      <c r="L3931">
        <v>1705918252782</v>
      </c>
      <c r="M3931">
        <v>319</v>
      </c>
      <c r="N3931" t="s">
        <v>1042</v>
      </c>
      <c r="O3931">
        <v>4651</v>
      </c>
      <c r="P3931">
        <v>5</v>
      </c>
      <c r="Q3931">
        <v>1705918175195</v>
      </c>
      <c r="R3931">
        <v>104</v>
      </c>
      <c r="S3931">
        <v>1</v>
      </c>
      <c r="T3931">
        <v>319</v>
      </c>
      <c r="U3931">
        <v>2</v>
      </c>
      <c r="V3931" t="s">
        <v>1040</v>
      </c>
      <c r="W3931">
        <v>804</v>
      </c>
    </row>
    <row r="3932" spans="1:23" hidden="1" x14ac:dyDescent="0.25">
      <c r="A3932" t="s">
        <v>5348</v>
      </c>
      <c r="B3932">
        <v>1705918252891</v>
      </c>
      <c r="C3932" t="s">
        <v>1037</v>
      </c>
      <c r="D3932" t="s">
        <v>1047</v>
      </c>
      <c r="E3932">
        <v>4</v>
      </c>
      <c r="F3932">
        <v>12</v>
      </c>
      <c r="G3932">
        <v>4650</v>
      </c>
      <c r="H3932" t="s">
        <v>1070</v>
      </c>
      <c r="I3932" t="s">
        <v>1040</v>
      </c>
      <c r="J3932" t="s">
        <v>5286</v>
      </c>
      <c r="K3932" t="s">
        <v>1042</v>
      </c>
      <c r="M3932">
        <v>319</v>
      </c>
      <c r="N3932" t="s">
        <v>1042</v>
      </c>
      <c r="O3932">
        <v>4650</v>
      </c>
      <c r="P3932">
        <v>4</v>
      </c>
      <c r="Q3932">
        <v>1705918175195</v>
      </c>
      <c r="R3932">
        <v>104</v>
      </c>
      <c r="S3932">
        <v>1</v>
      </c>
      <c r="T3932">
        <v>319</v>
      </c>
      <c r="U3932">
        <v>2</v>
      </c>
      <c r="V3932" t="s">
        <v>1040</v>
      </c>
      <c r="W3932">
        <v>804</v>
      </c>
    </row>
    <row r="3933" spans="1:23" hidden="1" x14ac:dyDescent="0.25">
      <c r="A3933" t="s">
        <v>5349</v>
      </c>
      <c r="B3933">
        <v>1705918255168</v>
      </c>
      <c r="C3933" t="s">
        <v>1037</v>
      </c>
      <c r="D3933" t="s">
        <v>1044</v>
      </c>
      <c r="E3933">
        <v>4</v>
      </c>
      <c r="F3933">
        <v>12</v>
      </c>
      <c r="G3933">
        <v>4650</v>
      </c>
      <c r="H3933" t="s">
        <v>1070</v>
      </c>
      <c r="I3933" t="s">
        <v>1040</v>
      </c>
      <c r="J3933" t="s">
        <v>5286</v>
      </c>
      <c r="K3933" t="s">
        <v>1042</v>
      </c>
      <c r="L3933">
        <v>1705918252891</v>
      </c>
      <c r="M3933">
        <v>319</v>
      </c>
      <c r="N3933" t="s">
        <v>1042</v>
      </c>
      <c r="O3933">
        <v>4650</v>
      </c>
      <c r="P3933">
        <v>4</v>
      </c>
      <c r="Q3933">
        <v>1705918175195</v>
      </c>
      <c r="R3933">
        <v>104</v>
      </c>
      <c r="S3933">
        <v>1</v>
      </c>
      <c r="T3933">
        <v>319</v>
      </c>
      <c r="U3933">
        <v>2</v>
      </c>
      <c r="V3933" t="s">
        <v>1040</v>
      </c>
      <c r="W3933">
        <v>804</v>
      </c>
    </row>
    <row r="3934" spans="1:23" hidden="1" x14ac:dyDescent="0.25">
      <c r="A3934" t="s">
        <v>5350</v>
      </c>
      <c r="B3934">
        <v>1705918255185</v>
      </c>
      <c r="C3934" t="s">
        <v>1037</v>
      </c>
      <c r="D3934" t="s">
        <v>1047</v>
      </c>
      <c r="E3934">
        <v>4</v>
      </c>
      <c r="F3934">
        <v>12</v>
      </c>
      <c r="G3934">
        <v>4649</v>
      </c>
      <c r="H3934" t="s">
        <v>1070</v>
      </c>
      <c r="I3934" t="s">
        <v>1040</v>
      </c>
      <c r="J3934" t="s">
        <v>5286</v>
      </c>
      <c r="K3934" t="s">
        <v>1042</v>
      </c>
      <c r="M3934">
        <v>319</v>
      </c>
      <c r="N3934" t="s">
        <v>1042</v>
      </c>
      <c r="O3934">
        <v>4649</v>
      </c>
      <c r="P3934">
        <v>3</v>
      </c>
      <c r="Q3934">
        <v>1705918175195</v>
      </c>
      <c r="R3934">
        <v>104</v>
      </c>
      <c r="S3934">
        <v>1</v>
      </c>
      <c r="T3934">
        <v>319</v>
      </c>
      <c r="U3934">
        <v>2</v>
      </c>
      <c r="V3934" t="s">
        <v>1040</v>
      </c>
      <c r="W3934">
        <v>804</v>
      </c>
    </row>
    <row r="3935" spans="1:23" hidden="1" x14ac:dyDescent="0.25">
      <c r="A3935" t="s">
        <v>5351</v>
      </c>
      <c r="B3935">
        <v>1705918255251</v>
      </c>
      <c r="C3935" t="s">
        <v>1037</v>
      </c>
      <c r="D3935" t="s">
        <v>1044</v>
      </c>
      <c r="E3935">
        <v>4</v>
      </c>
      <c r="F3935">
        <v>12</v>
      </c>
      <c r="G3935">
        <v>4649</v>
      </c>
      <c r="H3935" t="s">
        <v>1070</v>
      </c>
      <c r="I3935" t="s">
        <v>1040</v>
      </c>
      <c r="J3935" t="s">
        <v>5286</v>
      </c>
      <c r="K3935" t="s">
        <v>1042</v>
      </c>
      <c r="L3935">
        <v>1705918255185</v>
      </c>
      <c r="M3935">
        <v>319</v>
      </c>
      <c r="N3935" t="s">
        <v>1042</v>
      </c>
      <c r="O3935">
        <v>4649</v>
      </c>
      <c r="P3935">
        <v>3</v>
      </c>
      <c r="Q3935">
        <v>1705918175195</v>
      </c>
      <c r="R3935">
        <v>104</v>
      </c>
      <c r="S3935">
        <v>1</v>
      </c>
      <c r="T3935">
        <v>319</v>
      </c>
      <c r="U3935">
        <v>2</v>
      </c>
      <c r="V3935" t="s">
        <v>1040</v>
      </c>
      <c r="W3935">
        <v>804</v>
      </c>
    </row>
    <row r="3936" spans="1:23" hidden="1" x14ac:dyDescent="0.25">
      <c r="A3936" t="s">
        <v>5352</v>
      </c>
      <c r="B3936">
        <v>1705918255253</v>
      </c>
      <c r="C3936" t="s">
        <v>1037</v>
      </c>
      <c r="D3936" t="s">
        <v>1047</v>
      </c>
      <c r="E3936">
        <v>4</v>
      </c>
      <c r="F3936">
        <v>12</v>
      </c>
      <c r="G3936">
        <v>4648</v>
      </c>
      <c r="H3936" t="s">
        <v>1070</v>
      </c>
      <c r="I3936" t="s">
        <v>1040</v>
      </c>
      <c r="J3936" t="s">
        <v>5286</v>
      </c>
      <c r="K3936" t="s">
        <v>1042</v>
      </c>
      <c r="M3936">
        <v>319</v>
      </c>
      <c r="N3936" t="s">
        <v>1042</v>
      </c>
      <c r="O3936">
        <v>4648</v>
      </c>
      <c r="P3936">
        <v>2</v>
      </c>
      <c r="Q3936">
        <v>1705918175195</v>
      </c>
      <c r="R3936">
        <v>104</v>
      </c>
      <c r="S3936">
        <v>1</v>
      </c>
      <c r="T3936">
        <v>319</v>
      </c>
      <c r="U3936">
        <v>2</v>
      </c>
      <c r="V3936" t="s">
        <v>1040</v>
      </c>
      <c r="W3936">
        <v>804</v>
      </c>
    </row>
    <row r="3937" spans="1:23" hidden="1" x14ac:dyDescent="0.25">
      <c r="A3937" t="s">
        <v>5353</v>
      </c>
      <c r="B3937">
        <v>1705918255301</v>
      </c>
      <c r="C3937" t="s">
        <v>1037</v>
      </c>
      <c r="D3937" t="s">
        <v>1044</v>
      </c>
      <c r="E3937">
        <v>4</v>
      </c>
      <c r="F3937">
        <v>12</v>
      </c>
      <c r="G3937">
        <v>4648</v>
      </c>
      <c r="H3937" t="s">
        <v>1070</v>
      </c>
      <c r="I3937" t="s">
        <v>1040</v>
      </c>
      <c r="J3937" t="s">
        <v>5286</v>
      </c>
      <c r="K3937" t="s">
        <v>1042</v>
      </c>
      <c r="L3937">
        <v>1705918255253</v>
      </c>
      <c r="M3937">
        <v>319</v>
      </c>
      <c r="N3937" t="s">
        <v>1042</v>
      </c>
      <c r="O3937">
        <v>4648</v>
      </c>
      <c r="P3937">
        <v>2</v>
      </c>
      <c r="Q3937">
        <v>1705918175195</v>
      </c>
      <c r="R3937">
        <v>104</v>
      </c>
      <c r="S3937">
        <v>1</v>
      </c>
      <c r="T3937">
        <v>319</v>
      </c>
      <c r="U3937">
        <v>2</v>
      </c>
      <c r="V3937" t="s">
        <v>1040</v>
      </c>
      <c r="W3937">
        <v>804</v>
      </c>
    </row>
    <row r="3938" spans="1:23" hidden="1" x14ac:dyDescent="0.25">
      <c r="A3938" t="s">
        <v>5354</v>
      </c>
      <c r="B3938">
        <v>1705918255302</v>
      </c>
      <c r="C3938" t="s">
        <v>1037</v>
      </c>
      <c r="D3938" t="s">
        <v>1047</v>
      </c>
      <c r="E3938">
        <v>4</v>
      </c>
      <c r="F3938">
        <v>12</v>
      </c>
      <c r="G3938">
        <v>4647</v>
      </c>
      <c r="H3938" t="s">
        <v>1070</v>
      </c>
      <c r="I3938" t="s">
        <v>1040</v>
      </c>
      <c r="J3938" t="s">
        <v>5286</v>
      </c>
      <c r="K3938" t="s">
        <v>1042</v>
      </c>
      <c r="M3938">
        <v>319</v>
      </c>
      <c r="N3938" t="s">
        <v>1042</v>
      </c>
      <c r="O3938">
        <v>4647</v>
      </c>
      <c r="P3938">
        <v>1</v>
      </c>
      <c r="Q3938">
        <v>1705918175195</v>
      </c>
      <c r="R3938">
        <v>104</v>
      </c>
      <c r="S3938">
        <v>1</v>
      </c>
      <c r="T3938">
        <v>319</v>
      </c>
      <c r="U3938">
        <v>2</v>
      </c>
      <c r="V3938" t="s">
        <v>1040</v>
      </c>
      <c r="W3938">
        <v>804</v>
      </c>
    </row>
    <row r="3939" spans="1:23" hidden="1" x14ac:dyDescent="0.25">
      <c r="A3939" t="s">
        <v>5355</v>
      </c>
      <c r="B3939">
        <v>1705918256452</v>
      </c>
      <c r="C3939" t="s">
        <v>1037</v>
      </c>
      <c r="D3939" t="s">
        <v>1044</v>
      </c>
      <c r="E3939">
        <v>4</v>
      </c>
      <c r="F3939">
        <v>12</v>
      </c>
      <c r="G3939">
        <v>4647</v>
      </c>
      <c r="H3939" t="s">
        <v>1070</v>
      </c>
      <c r="I3939" t="s">
        <v>1040</v>
      </c>
      <c r="J3939" t="s">
        <v>5286</v>
      </c>
      <c r="K3939" t="s">
        <v>1042</v>
      </c>
      <c r="L3939">
        <v>1705918255302</v>
      </c>
      <c r="M3939">
        <v>319</v>
      </c>
      <c r="N3939" t="s">
        <v>1042</v>
      </c>
      <c r="O3939">
        <v>4647</v>
      </c>
      <c r="P3939">
        <v>1</v>
      </c>
      <c r="Q3939">
        <v>1705918175195</v>
      </c>
      <c r="R3939">
        <v>104</v>
      </c>
      <c r="S3939">
        <v>1</v>
      </c>
      <c r="T3939">
        <v>319</v>
      </c>
      <c r="U3939">
        <v>2</v>
      </c>
      <c r="V3939" t="s">
        <v>1040</v>
      </c>
      <c r="W3939">
        <v>804</v>
      </c>
    </row>
    <row r="3940" spans="1:23" hidden="1" x14ac:dyDescent="0.25">
      <c r="A3940" t="s">
        <v>5356</v>
      </c>
      <c r="B3940">
        <v>1705918257169</v>
      </c>
      <c r="C3940" t="s">
        <v>1037</v>
      </c>
      <c r="D3940" t="s">
        <v>1047</v>
      </c>
      <c r="E3940">
        <v>4</v>
      </c>
      <c r="F3940">
        <v>12</v>
      </c>
      <c r="G3940">
        <v>4647</v>
      </c>
      <c r="H3940" t="s">
        <v>1070</v>
      </c>
      <c r="I3940" t="s">
        <v>1040</v>
      </c>
      <c r="J3940" t="s">
        <v>5286</v>
      </c>
      <c r="K3940" t="s">
        <v>1042</v>
      </c>
      <c r="M3940">
        <v>319</v>
      </c>
      <c r="N3940" t="s">
        <v>1042</v>
      </c>
      <c r="O3940">
        <v>4647</v>
      </c>
      <c r="P3940">
        <v>1</v>
      </c>
      <c r="Q3940">
        <v>1705918175195</v>
      </c>
      <c r="R3940">
        <v>104</v>
      </c>
      <c r="S3940">
        <v>1</v>
      </c>
      <c r="T3940">
        <v>319</v>
      </c>
      <c r="U3940">
        <v>2</v>
      </c>
      <c r="V3940" t="s">
        <v>1040</v>
      </c>
      <c r="W3940">
        <v>804</v>
      </c>
    </row>
    <row r="3941" spans="1:23" hidden="1" x14ac:dyDescent="0.25">
      <c r="A3941" t="s">
        <v>5357</v>
      </c>
      <c r="B3941">
        <v>1705918257487</v>
      </c>
      <c r="C3941" t="s">
        <v>1037</v>
      </c>
      <c r="D3941" t="s">
        <v>1044</v>
      </c>
      <c r="E3941">
        <v>4</v>
      </c>
      <c r="F3941">
        <v>12</v>
      </c>
      <c r="G3941">
        <v>4647</v>
      </c>
      <c r="H3941" t="s">
        <v>1070</v>
      </c>
      <c r="I3941" t="s">
        <v>1040</v>
      </c>
      <c r="J3941" t="s">
        <v>5286</v>
      </c>
      <c r="K3941" t="s">
        <v>1042</v>
      </c>
      <c r="L3941">
        <v>1705918257169</v>
      </c>
      <c r="M3941">
        <v>319</v>
      </c>
      <c r="N3941" t="s">
        <v>1042</v>
      </c>
      <c r="O3941">
        <v>4647</v>
      </c>
      <c r="P3941">
        <v>1</v>
      </c>
      <c r="Q3941">
        <v>1705918175195</v>
      </c>
      <c r="R3941">
        <v>104</v>
      </c>
      <c r="S3941">
        <v>1</v>
      </c>
      <c r="T3941">
        <v>319</v>
      </c>
      <c r="U3941">
        <v>2</v>
      </c>
      <c r="V3941" t="s">
        <v>1040</v>
      </c>
      <c r="W3941">
        <v>804</v>
      </c>
    </row>
    <row r="3942" spans="1:23" hidden="1" x14ac:dyDescent="0.25">
      <c r="A3942" t="s">
        <v>5358</v>
      </c>
      <c r="B3942">
        <v>1705918257949</v>
      </c>
      <c r="C3942" t="s">
        <v>1037</v>
      </c>
      <c r="D3942" t="s">
        <v>1047</v>
      </c>
      <c r="E3942">
        <v>4</v>
      </c>
      <c r="F3942">
        <v>12</v>
      </c>
      <c r="H3942" t="s">
        <v>1045</v>
      </c>
      <c r="I3942" t="s">
        <v>1040</v>
      </c>
      <c r="J3942" t="s">
        <v>5286</v>
      </c>
      <c r="K3942" t="s">
        <v>1042</v>
      </c>
      <c r="M3942">
        <v>319</v>
      </c>
      <c r="N3942" t="s">
        <v>5283</v>
      </c>
      <c r="Q3942">
        <v>1705918175195</v>
      </c>
      <c r="R3942">
        <v>104</v>
      </c>
      <c r="S3942">
        <v>1</v>
      </c>
      <c r="T3942">
        <v>319</v>
      </c>
      <c r="U3942">
        <v>2</v>
      </c>
      <c r="V3942" t="s">
        <v>1040</v>
      </c>
      <c r="W3942">
        <v>804</v>
      </c>
    </row>
    <row r="3943" spans="1:23" hidden="1" x14ac:dyDescent="0.25">
      <c r="A3943" t="s">
        <v>5359</v>
      </c>
      <c r="B3943">
        <v>1705918263781</v>
      </c>
      <c r="C3943" t="s">
        <v>1037</v>
      </c>
      <c r="D3943" t="s">
        <v>1044</v>
      </c>
      <c r="E3943">
        <v>4</v>
      </c>
      <c r="F3943">
        <v>12</v>
      </c>
      <c r="H3943" t="s">
        <v>1045</v>
      </c>
      <c r="I3943" t="s">
        <v>1040</v>
      </c>
      <c r="J3943" t="s">
        <v>5286</v>
      </c>
      <c r="K3943" t="s">
        <v>1042</v>
      </c>
      <c r="L3943">
        <v>1705918257949</v>
      </c>
      <c r="M3943">
        <v>319</v>
      </c>
      <c r="N3943" t="s">
        <v>5283</v>
      </c>
      <c r="Q3943">
        <v>1705918175195</v>
      </c>
      <c r="R3943">
        <v>104</v>
      </c>
      <c r="S3943">
        <v>1</v>
      </c>
      <c r="T3943">
        <v>319</v>
      </c>
      <c r="U3943">
        <v>2</v>
      </c>
      <c r="V3943" t="s">
        <v>1040</v>
      </c>
      <c r="W3943">
        <v>804</v>
      </c>
    </row>
    <row r="3944" spans="1:23" hidden="1" x14ac:dyDescent="0.25">
      <c r="A3944" t="s">
        <v>5360</v>
      </c>
      <c r="B3944">
        <v>1705918263859</v>
      </c>
      <c r="C3944" t="s">
        <v>1037</v>
      </c>
      <c r="D3944" t="s">
        <v>1047</v>
      </c>
      <c r="E3944">
        <v>4</v>
      </c>
      <c r="F3944">
        <v>12</v>
      </c>
      <c r="H3944" t="s">
        <v>1045</v>
      </c>
      <c r="I3944" t="s">
        <v>1040</v>
      </c>
      <c r="J3944" t="s">
        <v>5286</v>
      </c>
      <c r="K3944" t="s">
        <v>1042</v>
      </c>
      <c r="M3944">
        <v>319</v>
      </c>
      <c r="N3944" t="s">
        <v>5283</v>
      </c>
      <c r="Q3944">
        <v>1705918175195</v>
      </c>
      <c r="R3944">
        <v>104</v>
      </c>
      <c r="S3944">
        <v>1</v>
      </c>
      <c r="T3944">
        <v>319</v>
      </c>
      <c r="U3944">
        <v>2</v>
      </c>
      <c r="V3944" t="s">
        <v>1040</v>
      </c>
      <c r="W3944">
        <v>804</v>
      </c>
    </row>
    <row r="3945" spans="1:23" hidden="1" x14ac:dyDescent="0.25">
      <c r="A3945" t="s">
        <v>5361</v>
      </c>
      <c r="B3945">
        <v>1705918264112</v>
      </c>
      <c r="C3945" t="s">
        <v>1037</v>
      </c>
      <c r="D3945" t="s">
        <v>1044</v>
      </c>
      <c r="E3945">
        <v>4</v>
      </c>
      <c r="F3945">
        <v>12</v>
      </c>
      <c r="H3945" t="s">
        <v>1045</v>
      </c>
      <c r="I3945" t="s">
        <v>1040</v>
      </c>
      <c r="J3945" t="s">
        <v>5286</v>
      </c>
      <c r="K3945" t="s">
        <v>1042</v>
      </c>
      <c r="L3945">
        <v>1705918263859</v>
      </c>
      <c r="M3945">
        <v>319</v>
      </c>
      <c r="N3945" t="s">
        <v>5283</v>
      </c>
      <c r="Q3945">
        <v>1705918175195</v>
      </c>
      <c r="R3945">
        <v>104</v>
      </c>
      <c r="S3945">
        <v>1</v>
      </c>
      <c r="T3945">
        <v>319</v>
      </c>
      <c r="U3945">
        <v>2</v>
      </c>
      <c r="V3945" t="s">
        <v>1040</v>
      </c>
      <c r="W3945">
        <v>804</v>
      </c>
    </row>
    <row r="3946" spans="1:23" hidden="1" x14ac:dyDescent="0.25">
      <c r="A3946" t="s">
        <v>5362</v>
      </c>
      <c r="B3946">
        <v>1705918264335</v>
      </c>
      <c r="C3946" t="s">
        <v>1037</v>
      </c>
      <c r="D3946" t="s">
        <v>1047</v>
      </c>
      <c r="E3946">
        <v>4</v>
      </c>
      <c r="F3946">
        <v>12</v>
      </c>
      <c r="H3946" t="s">
        <v>1045</v>
      </c>
      <c r="I3946" t="s">
        <v>1040</v>
      </c>
      <c r="J3946" t="s">
        <v>5286</v>
      </c>
      <c r="K3946" t="s">
        <v>1042</v>
      </c>
      <c r="M3946">
        <v>319</v>
      </c>
      <c r="N3946" t="s">
        <v>5283</v>
      </c>
      <c r="Q3946">
        <v>1705918175195</v>
      </c>
      <c r="R3946">
        <v>104</v>
      </c>
      <c r="S3946">
        <v>1</v>
      </c>
      <c r="T3946">
        <v>319</v>
      </c>
      <c r="U3946">
        <v>2</v>
      </c>
      <c r="V3946" t="s">
        <v>1040</v>
      </c>
      <c r="W3946">
        <v>804</v>
      </c>
    </row>
    <row r="3947" spans="1:23" hidden="1" x14ac:dyDescent="0.25">
      <c r="A3947" t="s">
        <v>5363</v>
      </c>
      <c r="B3947">
        <v>1705918264386</v>
      </c>
      <c r="C3947" t="s">
        <v>1037</v>
      </c>
      <c r="D3947" t="s">
        <v>1044</v>
      </c>
      <c r="E3947">
        <v>4</v>
      </c>
      <c r="F3947">
        <v>12</v>
      </c>
      <c r="H3947" t="s">
        <v>1045</v>
      </c>
      <c r="I3947" t="s">
        <v>1040</v>
      </c>
      <c r="J3947" t="s">
        <v>5286</v>
      </c>
      <c r="K3947" t="s">
        <v>1042</v>
      </c>
      <c r="L3947">
        <v>1705918264335</v>
      </c>
      <c r="M3947">
        <v>319</v>
      </c>
      <c r="N3947" t="s">
        <v>5283</v>
      </c>
      <c r="Q3947">
        <v>1705918175195</v>
      </c>
      <c r="R3947">
        <v>104</v>
      </c>
      <c r="S3947">
        <v>1</v>
      </c>
      <c r="T3947">
        <v>319</v>
      </c>
      <c r="U3947">
        <v>2</v>
      </c>
      <c r="V3947" t="s">
        <v>1040</v>
      </c>
      <c r="W3947">
        <v>804</v>
      </c>
    </row>
    <row r="3948" spans="1:23" hidden="1" x14ac:dyDescent="0.25">
      <c r="A3948" t="s">
        <v>5364</v>
      </c>
      <c r="B3948">
        <v>1705918268190</v>
      </c>
      <c r="C3948" t="s">
        <v>1037</v>
      </c>
      <c r="D3948" t="s">
        <v>1047</v>
      </c>
      <c r="E3948">
        <v>4</v>
      </c>
      <c r="F3948">
        <v>12</v>
      </c>
      <c r="H3948" t="s">
        <v>1045</v>
      </c>
      <c r="I3948" t="s">
        <v>1040</v>
      </c>
      <c r="J3948" t="s">
        <v>5286</v>
      </c>
      <c r="K3948" t="s">
        <v>1042</v>
      </c>
      <c r="M3948">
        <v>319</v>
      </c>
      <c r="N3948" t="s">
        <v>1042</v>
      </c>
      <c r="Q3948">
        <v>1705918175195</v>
      </c>
      <c r="R3948">
        <v>104</v>
      </c>
      <c r="S3948">
        <v>1</v>
      </c>
      <c r="T3948">
        <v>319</v>
      </c>
      <c r="U3948">
        <v>2</v>
      </c>
      <c r="V3948" t="s">
        <v>1040</v>
      </c>
      <c r="W3948">
        <v>804</v>
      </c>
    </row>
    <row r="3949" spans="1:23" hidden="1" x14ac:dyDescent="0.25">
      <c r="A3949" t="s">
        <v>5365</v>
      </c>
      <c r="B3949">
        <v>1705918269424</v>
      </c>
      <c r="C3949" t="s">
        <v>1037</v>
      </c>
      <c r="D3949" t="s">
        <v>1044</v>
      </c>
      <c r="E3949">
        <v>4</v>
      </c>
      <c r="F3949">
        <v>12</v>
      </c>
      <c r="H3949" t="s">
        <v>1045</v>
      </c>
      <c r="I3949" t="s">
        <v>1040</v>
      </c>
      <c r="J3949" t="s">
        <v>5286</v>
      </c>
      <c r="K3949" t="s">
        <v>1042</v>
      </c>
      <c r="L3949">
        <v>1705918268190</v>
      </c>
      <c r="M3949">
        <v>319</v>
      </c>
      <c r="N3949" t="s">
        <v>5366</v>
      </c>
      <c r="Q3949">
        <v>1705918175195</v>
      </c>
      <c r="R3949">
        <v>104</v>
      </c>
      <c r="S3949">
        <v>1</v>
      </c>
      <c r="T3949">
        <v>319</v>
      </c>
      <c r="U3949">
        <v>2</v>
      </c>
      <c r="V3949" t="s">
        <v>1040</v>
      </c>
      <c r="W3949">
        <v>804</v>
      </c>
    </row>
    <row r="3950" spans="1:23" hidden="1" x14ac:dyDescent="0.25">
      <c r="A3950" t="s">
        <v>5367</v>
      </c>
      <c r="B3950">
        <v>1705918269781</v>
      </c>
      <c r="C3950" t="s">
        <v>1037</v>
      </c>
      <c r="D3950" t="s">
        <v>1054</v>
      </c>
      <c r="E3950">
        <v>4</v>
      </c>
      <c r="F3950">
        <v>12</v>
      </c>
      <c r="H3950" t="s">
        <v>1045</v>
      </c>
      <c r="I3950" t="s">
        <v>1040</v>
      </c>
      <c r="J3950" t="s">
        <v>5286</v>
      </c>
      <c r="K3950" t="s">
        <v>1042</v>
      </c>
      <c r="L3950">
        <v>1705918268190</v>
      </c>
      <c r="M3950">
        <v>319</v>
      </c>
      <c r="N3950" t="s">
        <v>5366</v>
      </c>
      <c r="Q3950">
        <v>1705918175195</v>
      </c>
      <c r="R3950">
        <v>104</v>
      </c>
      <c r="S3950">
        <v>1</v>
      </c>
      <c r="T3950">
        <v>319</v>
      </c>
      <c r="U3950">
        <v>2</v>
      </c>
      <c r="V3950" t="s">
        <v>1040</v>
      </c>
      <c r="W3950">
        <v>804</v>
      </c>
    </row>
    <row r="3951" spans="1:23" hidden="1" x14ac:dyDescent="0.25">
      <c r="A3951" t="s">
        <v>5368</v>
      </c>
      <c r="B3951">
        <v>1705918271759</v>
      </c>
      <c r="C3951" t="s">
        <v>1037</v>
      </c>
      <c r="D3951" t="s">
        <v>1038</v>
      </c>
      <c r="E3951">
        <v>4</v>
      </c>
      <c r="F3951">
        <v>12</v>
      </c>
      <c r="H3951" t="s">
        <v>1039</v>
      </c>
      <c r="I3951" t="s">
        <v>1040</v>
      </c>
      <c r="J3951" t="s">
        <v>5369</v>
      </c>
      <c r="K3951" t="s">
        <v>1042</v>
      </c>
      <c r="M3951">
        <v>320</v>
      </c>
      <c r="N3951" t="s">
        <v>1042</v>
      </c>
      <c r="Q3951">
        <v>1705918270893</v>
      </c>
      <c r="R3951">
        <v>104</v>
      </c>
      <c r="S3951">
        <v>1</v>
      </c>
      <c r="T3951">
        <v>320</v>
      </c>
      <c r="U3951">
        <v>3</v>
      </c>
      <c r="V3951" t="s">
        <v>1040</v>
      </c>
      <c r="W3951">
        <v>804</v>
      </c>
    </row>
    <row r="3952" spans="1:23" hidden="1" x14ac:dyDescent="0.25">
      <c r="A3952" t="s">
        <v>5370</v>
      </c>
      <c r="C3952" t="s">
        <v>1042</v>
      </c>
      <c r="D3952" t="s">
        <v>1042</v>
      </c>
      <c r="E3952">
        <v>4</v>
      </c>
      <c r="F3952">
        <v>12</v>
      </c>
      <c r="H3952" t="s">
        <v>1058</v>
      </c>
      <c r="I3952" t="s">
        <v>1040</v>
      </c>
      <c r="J3952" t="s">
        <v>1042</v>
      </c>
      <c r="K3952" t="s">
        <v>1042</v>
      </c>
      <c r="N3952" t="s">
        <v>5366</v>
      </c>
      <c r="V3952" t="s">
        <v>1042</v>
      </c>
    </row>
    <row r="3953" spans="1:23" hidden="1" x14ac:dyDescent="0.25">
      <c r="A3953" t="s">
        <v>5371</v>
      </c>
      <c r="B3953">
        <v>1705918275830</v>
      </c>
      <c r="C3953" t="s">
        <v>1037</v>
      </c>
      <c r="D3953" t="s">
        <v>1047</v>
      </c>
      <c r="E3953">
        <v>4</v>
      </c>
      <c r="F3953">
        <v>12</v>
      </c>
      <c r="G3953">
        <v>4657</v>
      </c>
      <c r="H3953" t="s">
        <v>1070</v>
      </c>
      <c r="I3953" t="s">
        <v>1040</v>
      </c>
      <c r="J3953" t="s">
        <v>5369</v>
      </c>
      <c r="K3953" t="s">
        <v>1042</v>
      </c>
      <c r="M3953">
        <v>320</v>
      </c>
      <c r="N3953" t="s">
        <v>1042</v>
      </c>
      <c r="O3953">
        <v>4657</v>
      </c>
      <c r="P3953">
        <v>1</v>
      </c>
      <c r="Q3953">
        <v>1705918270893</v>
      </c>
      <c r="R3953">
        <v>104</v>
      </c>
      <c r="S3953">
        <v>1</v>
      </c>
      <c r="T3953">
        <v>320</v>
      </c>
      <c r="U3953">
        <v>3</v>
      </c>
      <c r="V3953" t="s">
        <v>1040</v>
      </c>
      <c r="W3953">
        <v>804</v>
      </c>
    </row>
    <row r="3954" spans="1:23" hidden="1" x14ac:dyDescent="0.25">
      <c r="A3954" t="s">
        <v>5372</v>
      </c>
      <c r="B3954">
        <v>1705918275939</v>
      </c>
      <c r="C3954" t="s">
        <v>1037</v>
      </c>
      <c r="D3954" t="s">
        <v>1044</v>
      </c>
      <c r="E3954">
        <v>4</v>
      </c>
      <c r="F3954">
        <v>12</v>
      </c>
      <c r="G3954">
        <v>4657</v>
      </c>
      <c r="H3954" t="s">
        <v>1070</v>
      </c>
      <c r="I3954" t="s">
        <v>1040</v>
      </c>
      <c r="J3954" t="s">
        <v>5369</v>
      </c>
      <c r="K3954" t="s">
        <v>1042</v>
      </c>
      <c r="L3954">
        <v>1705918275830</v>
      </c>
      <c r="M3954">
        <v>320</v>
      </c>
      <c r="N3954" t="s">
        <v>1042</v>
      </c>
      <c r="O3954">
        <v>4657</v>
      </c>
      <c r="P3954">
        <v>1</v>
      </c>
      <c r="Q3954">
        <v>1705918270893</v>
      </c>
      <c r="R3954">
        <v>104</v>
      </c>
      <c r="S3954">
        <v>1</v>
      </c>
      <c r="T3954">
        <v>320</v>
      </c>
      <c r="U3954">
        <v>3</v>
      </c>
      <c r="V3954" t="s">
        <v>1040</v>
      </c>
      <c r="W3954">
        <v>804</v>
      </c>
    </row>
    <row r="3955" spans="1:23" hidden="1" x14ac:dyDescent="0.25">
      <c r="A3955" t="s">
        <v>5373</v>
      </c>
      <c r="B3955">
        <v>1705918275956</v>
      </c>
      <c r="C3955" t="s">
        <v>1037</v>
      </c>
      <c r="D3955" t="s">
        <v>1047</v>
      </c>
      <c r="E3955">
        <v>4</v>
      </c>
      <c r="F3955">
        <v>12</v>
      </c>
      <c r="G3955">
        <v>4658</v>
      </c>
      <c r="H3955" t="s">
        <v>1070</v>
      </c>
      <c r="I3955" t="s">
        <v>1040</v>
      </c>
      <c r="J3955" t="s">
        <v>5369</v>
      </c>
      <c r="K3955" t="s">
        <v>1042</v>
      </c>
      <c r="M3955">
        <v>320</v>
      </c>
      <c r="N3955" t="s">
        <v>1042</v>
      </c>
      <c r="O3955">
        <v>4658</v>
      </c>
      <c r="P3955">
        <v>2</v>
      </c>
      <c r="Q3955">
        <v>1705918270893</v>
      </c>
      <c r="R3955">
        <v>104</v>
      </c>
      <c r="S3955">
        <v>1</v>
      </c>
      <c r="T3955">
        <v>320</v>
      </c>
      <c r="U3955">
        <v>3</v>
      </c>
      <c r="V3955" t="s">
        <v>1040</v>
      </c>
      <c r="W3955">
        <v>804</v>
      </c>
    </row>
    <row r="3956" spans="1:23" hidden="1" x14ac:dyDescent="0.25">
      <c r="A3956" t="s">
        <v>5374</v>
      </c>
      <c r="B3956">
        <v>1705918277266</v>
      </c>
      <c r="C3956" t="s">
        <v>1037</v>
      </c>
      <c r="D3956" t="s">
        <v>1044</v>
      </c>
      <c r="E3956">
        <v>4</v>
      </c>
      <c r="F3956">
        <v>12</v>
      </c>
      <c r="G3956">
        <v>4658</v>
      </c>
      <c r="H3956" t="s">
        <v>1070</v>
      </c>
      <c r="I3956" t="s">
        <v>1040</v>
      </c>
      <c r="J3956" t="s">
        <v>5369</v>
      </c>
      <c r="K3956" t="s">
        <v>1042</v>
      </c>
      <c r="L3956">
        <v>1705918275956</v>
      </c>
      <c r="M3956">
        <v>320</v>
      </c>
      <c r="N3956" t="s">
        <v>1042</v>
      </c>
      <c r="O3956">
        <v>4658</v>
      </c>
      <c r="P3956">
        <v>2</v>
      </c>
      <c r="Q3956">
        <v>1705918270893</v>
      </c>
      <c r="R3956">
        <v>104</v>
      </c>
      <c r="S3956">
        <v>1</v>
      </c>
      <c r="T3956">
        <v>320</v>
      </c>
      <c r="U3956">
        <v>3</v>
      </c>
      <c r="V3956" t="s">
        <v>1040</v>
      </c>
      <c r="W3956">
        <v>804</v>
      </c>
    </row>
    <row r="3957" spans="1:23" hidden="1" x14ac:dyDescent="0.25">
      <c r="A3957" t="s">
        <v>5375</v>
      </c>
      <c r="C3957" t="s">
        <v>1042</v>
      </c>
      <c r="D3957" t="s">
        <v>1042</v>
      </c>
      <c r="E3957">
        <v>4</v>
      </c>
      <c r="F3957">
        <v>12</v>
      </c>
      <c r="H3957" t="s">
        <v>1058</v>
      </c>
      <c r="I3957" t="s">
        <v>1040</v>
      </c>
      <c r="J3957" t="s">
        <v>1042</v>
      </c>
      <c r="K3957" t="s">
        <v>5376</v>
      </c>
      <c r="N3957" t="s">
        <v>5366</v>
      </c>
      <c r="V3957" t="s">
        <v>1042</v>
      </c>
    </row>
    <row r="3958" spans="1:23" hidden="1" x14ac:dyDescent="0.25">
      <c r="A3958" t="s">
        <v>5377</v>
      </c>
      <c r="B3958">
        <v>1705918277291</v>
      </c>
      <c r="C3958" t="s">
        <v>1037</v>
      </c>
      <c r="D3958" t="s">
        <v>1047</v>
      </c>
      <c r="E3958">
        <v>4</v>
      </c>
      <c r="F3958">
        <v>12</v>
      </c>
      <c r="G3958">
        <v>4659</v>
      </c>
      <c r="H3958" t="s">
        <v>1070</v>
      </c>
      <c r="I3958" t="s">
        <v>1040</v>
      </c>
      <c r="J3958" t="s">
        <v>5369</v>
      </c>
      <c r="K3958" t="s">
        <v>1042</v>
      </c>
      <c r="M3958">
        <v>320</v>
      </c>
      <c r="N3958" t="s">
        <v>1042</v>
      </c>
      <c r="O3958">
        <v>4659</v>
      </c>
      <c r="P3958">
        <v>3</v>
      </c>
      <c r="Q3958">
        <v>1705918270893</v>
      </c>
      <c r="R3958">
        <v>104</v>
      </c>
      <c r="S3958">
        <v>1</v>
      </c>
      <c r="T3958">
        <v>320</v>
      </c>
      <c r="U3958">
        <v>3</v>
      </c>
      <c r="V3958" t="s">
        <v>1040</v>
      </c>
      <c r="W3958">
        <v>804</v>
      </c>
    </row>
    <row r="3959" spans="1:23" hidden="1" x14ac:dyDescent="0.25">
      <c r="A3959" t="s">
        <v>5378</v>
      </c>
      <c r="B3959">
        <v>1705918278058</v>
      </c>
      <c r="C3959" t="s">
        <v>1037</v>
      </c>
      <c r="D3959" t="s">
        <v>1044</v>
      </c>
      <c r="E3959">
        <v>4</v>
      </c>
      <c r="F3959">
        <v>12</v>
      </c>
      <c r="G3959">
        <v>4659</v>
      </c>
      <c r="H3959" t="s">
        <v>1070</v>
      </c>
      <c r="I3959" t="s">
        <v>1040</v>
      </c>
      <c r="J3959" t="s">
        <v>5369</v>
      </c>
      <c r="K3959" t="s">
        <v>1042</v>
      </c>
      <c r="L3959">
        <v>1705918277291</v>
      </c>
      <c r="M3959">
        <v>320</v>
      </c>
      <c r="N3959" t="s">
        <v>1042</v>
      </c>
      <c r="O3959">
        <v>4659</v>
      </c>
      <c r="P3959">
        <v>3</v>
      </c>
      <c r="Q3959">
        <v>1705918270893</v>
      </c>
      <c r="R3959">
        <v>104</v>
      </c>
      <c r="S3959">
        <v>1</v>
      </c>
      <c r="T3959">
        <v>320</v>
      </c>
      <c r="U3959">
        <v>3</v>
      </c>
      <c r="V3959" t="s">
        <v>1040</v>
      </c>
      <c r="W3959">
        <v>804</v>
      </c>
    </row>
    <row r="3960" spans="1:23" hidden="1" x14ac:dyDescent="0.25">
      <c r="A3960" t="s">
        <v>5379</v>
      </c>
      <c r="B3960">
        <v>1705918278083</v>
      </c>
      <c r="C3960" t="s">
        <v>1037</v>
      </c>
      <c r="D3960" t="s">
        <v>1047</v>
      </c>
      <c r="E3960">
        <v>4</v>
      </c>
      <c r="F3960">
        <v>12</v>
      </c>
      <c r="G3960">
        <v>4660</v>
      </c>
      <c r="H3960" t="s">
        <v>1070</v>
      </c>
      <c r="I3960" t="s">
        <v>1040</v>
      </c>
      <c r="J3960" t="s">
        <v>5369</v>
      </c>
      <c r="K3960" t="s">
        <v>1042</v>
      </c>
      <c r="M3960">
        <v>320</v>
      </c>
      <c r="N3960" t="s">
        <v>1042</v>
      </c>
      <c r="O3960">
        <v>4660</v>
      </c>
      <c r="P3960">
        <v>4</v>
      </c>
      <c r="Q3960">
        <v>1705918270893</v>
      </c>
      <c r="R3960">
        <v>104</v>
      </c>
      <c r="S3960">
        <v>1</v>
      </c>
      <c r="T3960">
        <v>320</v>
      </c>
      <c r="U3960">
        <v>3</v>
      </c>
      <c r="V3960" t="s">
        <v>1040</v>
      </c>
      <c r="W3960">
        <v>804</v>
      </c>
    </row>
    <row r="3961" spans="1:23" hidden="1" x14ac:dyDescent="0.25">
      <c r="A3961" t="s">
        <v>5380</v>
      </c>
      <c r="B3961">
        <v>1705918283581</v>
      </c>
      <c r="C3961" t="s">
        <v>1037</v>
      </c>
      <c r="D3961" t="s">
        <v>1044</v>
      </c>
      <c r="E3961">
        <v>4</v>
      </c>
      <c r="F3961">
        <v>12</v>
      </c>
      <c r="G3961">
        <v>4660</v>
      </c>
      <c r="H3961" t="s">
        <v>1070</v>
      </c>
      <c r="I3961" t="s">
        <v>1040</v>
      </c>
      <c r="J3961" t="s">
        <v>5369</v>
      </c>
      <c r="K3961" t="s">
        <v>1042</v>
      </c>
      <c r="L3961">
        <v>1705918278083</v>
      </c>
      <c r="M3961">
        <v>320</v>
      </c>
      <c r="N3961" t="s">
        <v>1042</v>
      </c>
      <c r="O3961">
        <v>4660</v>
      </c>
      <c r="P3961">
        <v>4</v>
      </c>
      <c r="Q3961">
        <v>1705918270893</v>
      </c>
      <c r="R3961">
        <v>104</v>
      </c>
      <c r="S3961">
        <v>1</v>
      </c>
      <c r="T3961">
        <v>320</v>
      </c>
      <c r="U3961">
        <v>3</v>
      </c>
      <c r="V3961" t="s">
        <v>1040</v>
      </c>
      <c r="W3961">
        <v>804</v>
      </c>
    </row>
    <row r="3962" spans="1:23" hidden="1" x14ac:dyDescent="0.25">
      <c r="A3962" t="s">
        <v>5381</v>
      </c>
      <c r="B3962">
        <v>1705918283588</v>
      </c>
      <c r="C3962" t="s">
        <v>1037</v>
      </c>
      <c r="D3962" t="s">
        <v>1047</v>
      </c>
      <c r="E3962">
        <v>4</v>
      </c>
      <c r="F3962">
        <v>12</v>
      </c>
      <c r="G3962">
        <v>4659</v>
      </c>
      <c r="H3962" t="s">
        <v>1070</v>
      </c>
      <c r="I3962" t="s">
        <v>1040</v>
      </c>
      <c r="J3962" t="s">
        <v>5369</v>
      </c>
      <c r="K3962" t="s">
        <v>1042</v>
      </c>
      <c r="M3962">
        <v>320</v>
      </c>
      <c r="N3962" t="s">
        <v>1042</v>
      </c>
      <c r="O3962">
        <v>4659</v>
      </c>
      <c r="P3962">
        <v>3</v>
      </c>
      <c r="Q3962">
        <v>1705918270893</v>
      </c>
      <c r="R3962">
        <v>104</v>
      </c>
      <c r="S3962">
        <v>1</v>
      </c>
      <c r="T3962">
        <v>320</v>
      </c>
      <c r="U3962">
        <v>3</v>
      </c>
      <c r="V3962" t="s">
        <v>1040</v>
      </c>
      <c r="W3962">
        <v>804</v>
      </c>
    </row>
    <row r="3963" spans="1:23" hidden="1" x14ac:dyDescent="0.25">
      <c r="A3963" t="s">
        <v>5382</v>
      </c>
      <c r="B3963">
        <v>1705918283697</v>
      </c>
      <c r="C3963" t="s">
        <v>1037</v>
      </c>
      <c r="D3963" t="s">
        <v>1044</v>
      </c>
      <c r="E3963">
        <v>4</v>
      </c>
      <c r="F3963">
        <v>12</v>
      </c>
      <c r="G3963">
        <v>4659</v>
      </c>
      <c r="H3963" t="s">
        <v>1070</v>
      </c>
      <c r="I3963" t="s">
        <v>1040</v>
      </c>
      <c r="J3963" t="s">
        <v>5369</v>
      </c>
      <c r="K3963" t="s">
        <v>1042</v>
      </c>
      <c r="L3963">
        <v>1705918283588</v>
      </c>
      <c r="M3963">
        <v>320</v>
      </c>
      <c r="N3963" t="s">
        <v>1042</v>
      </c>
      <c r="O3963">
        <v>4659</v>
      </c>
      <c r="P3963">
        <v>3</v>
      </c>
      <c r="Q3963">
        <v>1705918270893</v>
      </c>
      <c r="R3963">
        <v>104</v>
      </c>
      <c r="S3963">
        <v>1</v>
      </c>
      <c r="T3963">
        <v>320</v>
      </c>
      <c r="U3963">
        <v>3</v>
      </c>
      <c r="V3963" t="s">
        <v>1040</v>
      </c>
      <c r="W3963">
        <v>804</v>
      </c>
    </row>
    <row r="3964" spans="1:23" hidden="1" x14ac:dyDescent="0.25">
      <c r="A3964" t="s">
        <v>5383</v>
      </c>
      <c r="B3964">
        <v>1705918283705</v>
      </c>
      <c r="C3964" t="s">
        <v>1037</v>
      </c>
      <c r="D3964" t="s">
        <v>1047</v>
      </c>
      <c r="E3964">
        <v>4</v>
      </c>
      <c r="F3964">
        <v>12</v>
      </c>
      <c r="G3964">
        <v>4658</v>
      </c>
      <c r="H3964" t="s">
        <v>1070</v>
      </c>
      <c r="I3964" t="s">
        <v>1040</v>
      </c>
      <c r="J3964" t="s">
        <v>5369</v>
      </c>
      <c r="K3964" t="s">
        <v>1042</v>
      </c>
      <c r="M3964">
        <v>320</v>
      </c>
      <c r="N3964" t="s">
        <v>1042</v>
      </c>
      <c r="O3964">
        <v>4658</v>
      </c>
      <c r="P3964">
        <v>2</v>
      </c>
      <c r="Q3964">
        <v>1705918270893</v>
      </c>
      <c r="R3964">
        <v>104</v>
      </c>
      <c r="S3964">
        <v>1</v>
      </c>
      <c r="T3964">
        <v>320</v>
      </c>
      <c r="U3964">
        <v>3</v>
      </c>
      <c r="V3964" t="s">
        <v>1040</v>
      </c>
      <c r="W3964">
        <v>804</v>
      </c>
    </row>
    <row r="3965" spans="1:23" hidden="1" x14ac:dyDescent="0.25">
      <c r="A3965" t="s">
        <v>5384</v>
      </c>
      <c r="B3965">
        <v>1705918285162</v>
      </c>
      <c r="C3965" t="s">
        <v>1037</v>
      </c>
      <c r="D3965" t="s">
        <v>1044</v>
      </c>
      <c r="E3965">
        <v>4</v>
      </c>
      <c r="F3965">
        <v>12</v>
      </c>
      <c r="G3965">
        <v>4658</v>
      </c>
      <c r="H3965" t="s">
        <v>1070</v>
      </c>
      <c r="I3965" t="s">
        <v>1040</v>
      </c>
      <c r="J3965" t="s">
        <v>5369</v>
      </c>
      <c r="K3965" t="s">
        <v>1042</v>
      </c>
      <c r="L3965">
        <v>1705918283705</v>
      </c>
      <c r="M3965">
        <v>320</v>
      </c>
      <c r="N3965" t="s">
        <v>1042</v>
      </c>
      <c r="O3965">
        <v>4658</v>
      </c>
      <c r="P3965">
        <v>2</v>
      </c>
      <c r="Q3965">
        <v>1705918270893</v>
      </c>
      <c r="R3965">
        <v>104</v>
      </c>
      <c r="S3965">
        <v>1</v>
      </c>
      <c r="T3965">
        <v>320</v>
      </c>
      <c r="U3965">
        <v>3</v>
      </c>
      <c r="V3965" t="s">
        <v>1040</v>
      </c>
      <c r="W3965">
        <v>804</v>
      </c>
    </row>
    <row r="3966" spans="1:23" hidden="1" x14ac:dyDescent="0.25">
      <c r="A3966" t="s">
        <v>5385</v>
      </c>
      <c r="B3966">
        <v>1705918285162</v>
      </c>
      <c r="C3966" t="s">
        <v>1037</v>
      </c>
      <c r="D3966" t="s">
        <v>1047</v>
      </c>
      <c r="E3966">
        <v>4</v>
      </c>
      <c r="F3966">
        <v>12</v>
      </c>
      <c r="G3966">
        <v>4659</v>
      </c>
      <c r="H3966" t="s">
        <v>1070</v>
      </c>
      <c r="I3966" t="s">
        <v>1040</v>
      </c>
      <c r="J3966" t="s">
        <v>5369</v>
      </c>
      <c r="K3966" t="s">
        <v>1042</v>
      </c>
      <c r="M3966">
        <v>320</v>
      </c>
      <c r="N3966" t="s">
        <v>1042</v>
      </c>
      <c r="O3966">
        <v>4659</v>
      </c>
      <c r="P3966">
        <v>3</v>
      </c>
      <c r="Q3966">
        <v>1705918270893</v>
      </c>
      <c r="R3966">
        <v>104</v>
      </c>
      <c r="S3966">
        <v>1</v>
      </c>
      <c r="T3966">
        <v>320</v>
      </c>
      <c r="U3966">
        <v>3</v>
      </c>
      <c r="V3966" t="s">
        <v>1040</v>
      </c>
      <c r="W3966">
        <v>804</v>
      </c>
    </row>
    <row r="3967" spans="1:23" hidden="1" x14ac:dyDescent="0.25">
      <c r="A3967" t="s">
        <v>5386</v>
      </c>
      <c r="B3967">
        <v>1705918285866</v>
      </c>
      <c r="C3967" t="s">
        <v>1037</v>
      </c>
      <c r="D3967" t="s">
        <v>1047</v>
      </c>
      <c r="E3967">
        <v>4</v>
      </c>
      <c r="F3967">
        <v>12</v>
      </c>
      <c r="G3967">
        <v>4661</v>
      </c>
      <c r="H3967" t="s">
        <v>1070</v>
      </c>
      <c r="I3967" t="s">
        <v>1040</v>
      </c>
      <c r="J3967" t="s">
        <v>5369</v>
      </c>
      <c r="K3967" t="s">
        <v>1042</v>
      </c>
      <c r="M3967">
        <v>320</v>
      </c>
      <c r="N3967" t="s">
        <v>1042</v>
      </c>
      <c r="O3967">
        <v>4661</v>
      </c>
      <c r="P3967">
        <v>5</v>
      </c>
      <c r="Q3967">
        <v>1705918270893</v>
      </c>
      <c r="R3967">
        <v>104</v>
      </c>
      <c r="S3967">
        <v>1</v>
      </c>
      <c r="T3967">
        <v>320</v>
      </c>
      <c r="U3967">
        <v>3</v>
      </c>
      <c r="V3967" t="s">
        <v>1040</v>
      </c>
      <c r="W3967">
        <v>804</v>
      </c>
    </row>
    <row r="3968" spans="1:23" hidden="1" x14ac:dyDescent="0.25">
      <c r="A3968" t="s">
        <v>5387</v>
      </c>
      <c r="B3968">
        <v>1705918285865</v>
      </c>
      <c r="C3968" t="s">
        <v>1037</v>
      </c>
      <c r="D3968" t="s">
        <v>1044</v>
      </c>
      <c r="E3968">
        <v>4</v>
      </c>
      <c r="F3968">
        <v>12</v>
      </c>
      <c r="G3968">
        <v>4659</v>
      </c>
      <c r="H3968" t="s">
        <v>1070</v>
      </c>
      <c r="I3968" t="s">
        <v>1040</v>
      </c>
      <c r="J3968" t="s">
        <v>5369</v>
      </c>
      <c r="K3968" t="s">
        <v>1042</v>
      </c>
      <c r="L3968">
        <v>1705918285162</v>
      </c>
      <c r="M3968">
        <v>320</v>
      </c>
      <c r="N3968" t="s">
        <v>1042</v>
      </c>
      <c r="O3968">
        <v>4659</v>
      </c>
      <c r="P3968">
        <v>3</v>
      </c>
      <c r="Q3968">
        <v>1705918270893</v>
      </c>
      <c r="R3968">
        <v>104</v>
      </c>
      <c r="S3968">
        <v>1</v>
      </c>
      <c r="T3968">
        <v>320</v>
      </c>
      <c r="U3968">
        <v>3</v>
      </c>
      <c r="V3968" t="s">
        <v>1040</v>
      </c>
      <c r="W3968">
        <v>804</v>
      </c>
    </row>
    <row r="3969" spans="1:23" hidden="1" x14ac:dyDescent="0.25">
      <c r="A3969" t="s">
        <v>5388</v>
      </c>
      <c r="B3969">
        <v>1705918286500</v>
      </c>
      <c r="C3969" t="s">
        <v>1037</v>
      </c>
      <c r="D3969" t="s">
        <v>1044</v>
      </c>
      <c r="E3969">
        <v>4</v>
      </c>
      <c r="F3969">
        <v>12</v>
      </c>
      <c r="G3969">
        <v>4661</v>
      </c>
      <c r="H3969" t="s">
        <v>1070</v>
      </c>
      <c r="I3969" t="s">
        <v>1040</v>
      </c>
      <c r="J3969" t="s">
        <v>5369</v>
      </c>
      <c r="K3969" t="s">
        <v>1042</v>
      </c>
      <c r="L3969">
        <v>1705918285866</v>
      </c>
      <c r="M3969">
        <v>320</v>
      </c>
      <c r="N3969" t="s">
        <v>1042</v>
      </c>
      <c r="O3969">
        <v>4661</v>
      </c>
      <c r="P3969">
        <v>5</v>
      </c>
      <c r="Q3969">
        <v>1705918270893</v>
      </c>
      <c r="R3969">
        <v>104</v>
      </c>
      <c r="S3969">
        <v>1</v>
      </c>
      <c r="T3969">
        <v>320</v>
      </c>
      <c r="U3969">
        <v>3</v>
      </c>
      <c r="V3969" t="s">
        <v>1040</v>
      </c>
      <c r="W3969">
        <v>804</v>
      </c>
    </row>
    <row r="3970" spans="1:23" hidden="1" x14ac:dyDescent="0.25">
      <c r="A3970" t="s">
        <v>5389</v>
      </c>
      <c r="B3970">
        <v>1705918286516</v>
      </c>
      <c r="C3970" t="s">
        <v>1037</v>
      </c>
      <c r="D3970" t="s">
        <v>1047</v>
      </c>
      <c r="E3970">
        <v>4</v>
      </c>
      <c r="F3970">
        <v>12</v>
      </c>
      <c r="G3970">
        <v>4662</v>
      </c>
      <c r="H3970" t="s">
        <v>1070</v>
      </c>
      <c r="I3970" t="s">
        <v>1040</v>
      </c>
      <c r="J3970" t="s">
        <v>5369</v>
      </c>
      <c r="K3970" t="s">
        <v>1042</v>
      </c>
      <c r="M3970">
        <v>320</v>
      </c>
      <c r="N3970" t="s">
        <v>1042</v>
      </c>
      <c r="O3970">
        <v>4662</v>
      </c>
      <c r="P3970">
        <v>6</v>
      </c>
      <c r="Q3970">
        <v>1705918270893</v>
      </c>
      <c r="R3970">
        <v>104</v>
      </c>
      <c r="S3970">
        <v>1</v>
      </c>
      <c r="T3970">
        <v>320</v>
      </c>
      <c r="U3970">
        <v>3</v>
      </c>
      <c r="V3970" t="s">
        <v>1040</v>
      </c>
      <c r="W3970">
        <v>804</v>
      </c>
    </row>
    <row r="3971" spans="1:23" hidden="1" x14ac:dyDescent="0.25">
      <c r="A3971" t="s">
        <v>5390</v>
      </c>
      <c r="B3971">
        <v>1705918286599</v>
      </c>
      <c r="C3971" t="s">
        <v>1037</v>
      </c>
      <c r="D3971" t="s">
        <v>1044</v>
      </c>
      <c r="E3971">
        <v>4</v>
      </c>
      <c r="F3971">
        <v>12</v>
      </c>
      <c r="G3971">
        <v>4662</v>
      </c>
      <c r="H3971" t="s">
        <v>1070</v>
      </c>
      <c r="I3971" t="s">
        <v>1040</v>
      </c>
      <c r="J3971" t="s">
        <v>5369</v>
      </c>
      <c r="K3971" t="s">
        <v>1042</v>
      </c>
      <c r="L3971">
        <v>1705918286516</v>
      </c>
      <c r="M3971">
        <v>320</v>
      </c>
      <c r="N3971" t="s">
        <v>1042</v>
      </c>
      <c r="O3971">
        <v>4662</v>
      </c>
      <c r="P3971">
        <v>6</v>
      </c>
      <c r="Q3971">
        <v>1705918270893</v>
      </c>
      <c r="R3971">
        <v>104</v>
      </c>
      <c r="S3971">
        <v>1</v>
      </c>
      <c r="T3971">
        <v>320</v>
      </c>
      <c r="U3971">
        <v>3</v>
      </c>
      <c r="V3971" t="s">
        <v>1040</v>
      </c>
      <c r="W3971">
        <v>804</v>
      </c>
    </row>
    <row r="3972" spans="1:23" hidden="1" x14ac:dyDescent="0.25">
      <c r="A3972" t="s">
        <v>5391</v>
      </c>
      <c r="B3972">
        <v>1705918286608</v>
      </c>
      <c r="C3972" t="s">
        <v>1037</v>
      </c>
      <c r="D3972" t="s">
        <v>1047</v>
      </c>
      <c r="E3972">
        <v>4</v>
      </c>
      <c r="F3972">
        <v>12</v>
      </c>
      <c r="G3972">
        <v>4663</v>
      </c>
      <c r="H3972" t="s">
        <v>1070</v>
      </c>
      <c r="I3972" t="s">
        <v>1040</v>
      </c>
      <c r="J3972" t="s">
        <v>5369</v>
      </c>
      <c r="K3972" t="s">
        <v>1042</v>
      </c>
      <c r="M3972">
        <v>320</v>
      </c>
      <c r="N3972" t="s">
        <v>1042</v>
      </c>
      <c r="O3972">
        <v>4663</v>
      </c>
      <c r="P3972">
        <v>7</v>
      </c>
      <c r="Q3972">
        <v>1705918270893</v>
      </c>
      <c r="R3972">
        <v>104</v>
      </c>
      <c r="S3972">
        <v>1</v>
      </c>
      <c r="T3972">
        <v>320</v>
      </c>
      <c r="U3972">
        <v>3</v>
      </c>
      <c r="V3972" t="s">
        <v>1040</v>
      </c>
      <c r="W3972">
        <v>804</v>
      </c>
    </row>
    <row r="3973" spans="1:23" hidden="1" x14ac:dyDescent="0.25">
      <c r="A3973" t="s">
        <v>5392</v>
      </c>
      <c r="B3973">
        <v>1705918287645</v>
      </c>
      <c r="C3973" t="s">
        <v>1037</v>
      </c>
      <c r="D3973" t="s">
        <v>1047</v>
      </c>
      <c r="E3973">
        <v>4</v>
      </c>
      <c r="F3973">
        <v>12</v>
      </c>
      <c r="G3973">
        <v>4661</v>
      </c>
      <c r="H3973" t="s">
        <v>1070</v>
      </c>
      <c r="I3973" t="s">
        <v>1040</v>
      </c>
      <c r="J3973" t="s">
        <v>5369</v>
      </c>
      <c r="K3973" t="s">
        <v>1042</v>
      </c>
      <c r="M3973">
        <v>320</v>
      </c>
      <c r="N3973" t="s">
        <v>1042</v>
      </c>
      <c r="O3973">
        <v>4661</v>
      </c>
      <c r="P3973">
        <v>5</v>
      </c>
      <c r="Q3973">
        <v>1705918270893</v>
      </c>
      <c r="R3973">
        <v>104</v>
      </c>
      <c r="S3973">
        <v>1</v>
      </c>
      <c r="T3973">
        <v>320</v>
      </c>
      <c r="U3973">
        <v>3</v>
      </c>
      <c r="V3973" t="s">
        <v>1040</v>
      </c>
      <c r="W3973">
        <v>804</v>
      </c>
    </row>
    <row r="3974" spans="1:23" hidden="1" x14ac:dyDescent="0.25">
      <c r="A3974" t="s">
        <v>5393</v>
      </c>
      <c r="B3974">
        <v>1705918287644</v>
      </c>
      <c r="C3974" t="s">
        <v>1037</v>
      </c>
      <c r="D3974" t="s">
        <v>1044</v>
      </c>
      <c r="E3974">
        <v>4</v>
      </c>
      <c r="F3974">
        <v>12</v>
      </c>
      <c r="G3974">
        <v>4663</v>
      </c>
      <c r="H3974" t="s">
        <v>1070</v>
      </c>
      <c r="I3974" t="s">
        <v>1040</v>
      </c>
      <c r="J3974" t="s">
        <v>5369</v>
      </c>
      <c r="K3974" t="s">
        <v>1042</v>
      </c>
      <c r="L3974">
        <v>1705918286608</v>
      </c>
      <c r="M3974">
        <v>320</v>
      </c>
      <c r="N3974" t="s">
        <v>1042</v>
      </c>
      <c r="O3974">
        <v>4663</v>
      </c>
      <c r="P3974">
        <v>7</v>
      </c>
      <c r="Q3974">
        <v>1705918270893</v>
      </c>
      <c r="R3974">
        <v>104</v>
      </c>
      <c r="S3974">
        <v>1</v>
      </c>
      <c r="T3974">
        <v>320</v>
      </c>
      <c r="U3974">
        <v>3</v>
      </c>
      <c r="V3974" t="s">
        <v>1040</v>
      </c>
      <c r="W3974">
        <v>804</v>
      </c>
    </row>
    <row r="3975" spans="1:23" hidden="1" x14ac:dyDescent="0.25">
      <c r="A3975" t="s">
        <v>5394</v>
      </c>
      <c r="B3975">
        <v>1705918288553</v>
      </c>
      <c r="C3975" t="s">
        <v>1037</v>
      </c>
      <c r="D3975" t="s">
        <v>1044</v>
      </c>
      <c r="E3975">
        <v>4</v>
      </c>
      <c r="F3975">
        <v>12</v>
      </c>
      <c r="G3975">
        <v>4661</v>
      </c>
      <c r="H3975" t="s">
        <v>1070</v>
      </c>
      <c r="I3975" t="s">
        <v>1040</v>
      </c>
      <c r="J3975" t="s">
        <v>5369</v>
      </c>
      <c r="K3975" t="s">
        <v>1042</v>
      </c>
      <c r="L3975">
        <v>1705918287645</v>
      </c>
      <c r="M3975">
        <v>320</v>
      </c>
      <c r="N3975" t="s">
        <v>1042</v>
      </c>
      <c r="O3975">
        <v>4661</v>
      </c>
      <c r="P3975">
        <v>5</v>
      </c>
      <c r="Q3975">
        <v>1705918270893</v>
      </c>
      <c r="R3975">
        <v>104</v>
      </c>
      <c r="S3975">
        <v>1</v>
      </c>
      <c r="T3975">
        <v>320</v>
      </c>
      <c r="U3975">
        <v>3</v>
      </c>
      <c r="V3975" t="s">
        <v>1040</v>
      </c>
      <c r="W3975">
        <v>804</v>
      </c>
    </row>
    <row r="3976" spans="1:23" hidden="1" x14ac:dyDescent="0.25">
      <c r="A3976" t="s">
        <v>5395</v>
      </c>
      <c r="B3976">
        <v>1705918288568</v>
      </c>
      <c r="C3976" t="s">
        <v>1037</v>
      </c>
      <c r="D3976" t="s">
        <v>1047</v>
      </c>
      <c r="E3976">
        <v>4</v>
      </c>
      <c r="F3976">
        <v>12</v>
      </c>
      <c r="G3976">
        <v>4660</v>
      </c>
      <c r="H3976" t="s">
        <v>1070</v>
      </c>
      <c r="I3976" t="s">
        <v>1040</v>
      </c>
      <c r="J3976" t="s">
        <v>5369</v>
      </c>
      <c r="K3976" t="s">
        <v>1042</v>
      </c>
      <c r="M3976">
        <v>320</v>
      </c>
      <c r="N3976" t="s">
        <v>1042</v>
      </c>
      <c r="O3976">
        <v>4660</v>
      </c>
      <c r="P3976">
        <v>4</v>
      </c>
      <c r="Q3976">
        <v>1705918270893</v>
      </c>
      <c r="R3976">
        <v>104</v>
      </c>
      <c r="S3976">
        <v>1</v>
      </c>
      <c r="T3976">
        <v>320</v>
      </c>
      <c r="U3976">
        <v>3</v>
      </c>
      <c r="V3976" t="s">
        <v>1040</v>
      </c>
      <c r="W3976">
        <v>804</v>
      </c>
    </row>
    <row r="3977" spans="1:23" hidden="1" x14ac:dyDescent="0.25">
      <c r="A3977" t="s">
        <v>5396</v>
      </c>
      <c r="B3977">
        <v>1705918288636</v>
      </c>
      <c r="C3977" t="s">
        <v>1037</v>
      </c>
      <c r="D3977" t="s">
        <v>1047</v>
      </c>
      <c r="E3977">
        <v>4</v>
      </c>
      <c r="F3977">
        <v>12</v>
      </c>
      <c r="G3977">
        <v>4659</v>
      </c>
      <c r="H3977" t="s">
        <v>1070</v>
      </c>
      <c r="I3977" t="s">
        <v>1040</v>
      </c>
      <c r="J3977" t="s">
        <v>5369</v>
      </c>
      <c r="K3977" t="s">
        <v>1042</v>
      </c>
      <c r="M3977">
        <v>320</v>
      </c>
      <c r="N3977" t="s">
        <v>1042</v>
      </c>
      <c r="O3977">
        <v>4659</v>
      </c>
      <c r="P3977">
        <v>3</v>
      </c>
      <c r="Q3977">
        <v>1705918270893</v>
      </c>
      <c r="R3977">
        <v>104</v>
      </c>
      <c r="S3977">
        <v>1</v>
      </c>
      <c r="T3977">
        <v>320</v>
      </c>
      <c r="U3977">
        <v>3</v>
      </c>
      <c r="V3977" t="s">
        <v>1040</v>
      </c>
      <c r="W3977">
        <v>804</v>
      </c>
    </row>
    <row r="3978" spans="1:23" hidden="1" x14ac:dyDescent="0.25">
      <c r="A3978" t="s">
        <v>5397</v>
      </c>
      <c r="B3978">
        <v>1705918288627</v>
      </c>
      <c r="C3978" t="s">
        <v>1037</v>
      </c>
      <c r="D3978" t="s">
        <v>1044</v>
      </c>
      <c r="E3978">
        <v>4</v>
      </c>
      <c r="F3978">
        <v>12</v>
      </c>
      <c r="G3978">
        <v>4660</v>
      </c>
      <c r="H3978" t="s">
        <v>1070</v>
      </c>
      <c r="I3978" t="s">
        <v>1040</v>
      </c>
      <c r="J3978" t="s">
        <v>5369</v>
      </c>
      <c r="K3978" t="s">
        <v>1042</v>
      </c>
      <c r="L3978">
        <v>1705918288568</v>
      </c>
      <c r="M3978">
        <v>320</v>
      </c>
      <c r="N3978" t="s">
        <v>1042</v>
      </c>
      <c r="O3978">
        <v>4660</v>
      </c>
      <c r="P3978">
        <v>4</v>
      </c>
      <c r="Q3978">
        <v>1705918270893</v>
      </c>
      <c r="R3978">
        <v>104</v>
      </c>
      <c r="S3978">
        <v>1</v>
      </c>
      <c r="T3978">
        <v>320</v>
      </c>
      <c r="U3978">
        <v>3</v>
      </c>
      <c r="V3978" t="s">
        <v>1040</v>
      </c>
      <c r="W3978">
        <v>804</v>
      </c>
    </row>
    <row r="3979" spans="1:23" hidden="1" x14ac:dyDescent="0.25">
      <c r="A3979" t="s">
        <v>5398</v>
      </c>
      <c r="B3979">
        <v>1705918288686</v>
      </c>
      <c r="C3979" t="s">
        <v>1037</v>
      </c>
      <c r="D3979" t="s">
        <v>1044</v>
      </c>
      <c r="E3979">
        <v>4</v>
      </c>
      <c r="F3979">
        <v>12</v>
      </c>
      <c r="G3979">
        <v>4659</v>
      </c>
      <c r="H3979" t="s">
        <v>1070</v>
      </c>
      <c r="I3979" t="s">
        <v>1040</v>
      </c>
      <c r="J3979" t="s">
        <v>5369</v>
      </c>
      <c r="K3979" t="s">
        <v>1042</v>
      </c>
      <c r="L3979">
        <v>1705918288636</v>
      </c>
      <c r="M3979">
        <v>320</v>
      </c>
      <c r="N3979" t="s">
        <v>1042</v>
      </c>
      <c r="O3979">
        <v>4659</v>
      </c>
      <c r="P3979">
        <v>3</v>
      </c>
      <c r="Q3979">
        <v>1705918270893</v>
      </c>
      <c r="R3979">
        <v>104</v>
      </c>
      <c r="S3979">
        <v>1</v>
      </c>
      <c r="T3979">
        <v>320</v>
      </c>
      <c r="U3979">
        <v>3</v>
      </c>
      <c r="V3979" t="s">
        <v>1040</v>
      </c>
      <c r="W3979">
        <v>804</v>
      </c>
    </row>
    <row r="3980" spans="1:23" hidden="1" x14ac:dyDescent="0.25">
      <c r="A3980" t="s">
        <v>5399</v>
      </c>
      <c r="B3980">
        <v>1705918288687</v>
      </c>
      <c r="C3980" t="s">
        <v>1037</v>
      </c>
      <c r="D3980" t="s">
        <v>1047</v>
      </c>
      <c r="E3980">
        <v>4</v>
      </c>
      <c r="F3980">
        <v>12</v>
      </c>
      <c r="G3980">
        <v>4658</v>
      </c>
      <c r="H3980" t="s">
        <v>1070</v>
      </c>
      <c r="I3980" t="s">
        <v>1040</v>
      </c>
      <c r="J3980" t="s">
        <v>5369</v>
      </c>
      <c r="K3980" t="s">
        <v>1042</v>
      </c>
      <c r="M3980">
        <v>320</v>
      </c>
      <c r="N3980" t="s">
        <v>1042</v>
      </c>
      <c r="O3980">
        <v>4658</v>
      </c>
      <c r="P3980">
        <v>2</v>
      </c>
      <c r="Q3980">
        <v>1705918270893</v>
      </c>
      <c r="R3980">
        <v>104</v>
      </c>
      <c r="S3980">
        <v>1</v>
      </c>
      <c r="T3980">
        <v>320</v>
      </c>
      <c r="U3980">
        <v>3</v>
      </c>
      <c r="V3980" t="s">
        <v>1040</v>
      </c>
      <c r="W3980">
        <v>804</v>
      </c>
    </row>
    <row r="3981" spans="1:23" hidden="1" x14ac:dyDescent="0.25">
      <c r="A3981" t="s">
        <v>5400</v>
      </c>
      <c r="B3981">
        <v>1705918288752</v>
      </c>
      <c r="C3981" t="s">
        <v>1037</v>
      </c>
      <c r="D3981" t="s">
        <v>1044</v>
      </c>
      <c r="E3981">
        <v>4</v>
      </c>
      <c r="F3981">
        <v>12</v>
      </c>
      <c r="G3981">
        <v>4658</v>
      </c>
      <c r="H3981" t="s">
        <v>1070</v>
      </c>
      <c r="I3981" t="s">
        <v>1040</v>
      </c>
      <c r="J3981" t="s">
        <v>5369</v>
      </c>
      <c r="K3981" t="s">
        <v>1042</v>
      </c>
      <c r="L3981">
        <v>1705918288687</v>
      </c>
      <c r="M3981">
        <v>320</v>
      </c>
      <c r="N3981" t="s">
        <v>1042</v>
      </c>
      <c r="O3981">
        <v>4658</v>
      </c>
      <c r="P3981">
        <v>2</v>
      </c>
      <c r="Q3981">
        <v>1705918270893</v>
      </c>
      <c r="R3981">
        <v>104</v>
      </c>
      <c r="S3981">
        <v>1</v>
      </c>
      <c r="T3981">
        <v>320</v>
      </c>
      <c r="U3981">
        <v>3</v>
      </c>
      <c r="V3981" t="s">
        <v>1040</v>
      </c>
      <c r="W3981">
        <v>804</v>
      </c>
    </row>
    <row r="3982" spans="1:23" hidden="1" x14ac:dyDescent="0.25">
      <c r="A3982" t="s">
        <v>5401</v>
      </c>
      <c r="B3982">
        <v>1705918288761</v>
      </c>
      <c r="C3982" t="s">
        <v>1037</v>
      </c>
      <c r="D3982" t="s">
        <v>1047</v>
      </c>
      <c r="E3982">
        <v>4</v>
      </c>
      <c r="F3982">
        <v>12</v>
      </c>
      <c r="G3982">
        <v>4657</v>
      </c>
      <c r="H3982" t="s">
        <v>1070</v>
      </c>
      <c r="I3982" t="s">
        <v>1040</v>
      </c>
      <c r="J3982" t="s">
        <v>5369</v>
      </c>
      <c r="K3982" t="s">
        <v>1042</v>
      </c>
      <c r="M3982">
        <v>320</v>
      </c>
      <c r="N3982" t="s">
        <v>1042</v>
      </c>
      <c r="O3982">
        <v>4657</v>
      </c>
      <c r="P3982">
        <v>1</v>
      </c>
      <c r="Q3982">
        <v>1705918270893</v>
      </c>
      <c r="R3982">
        <v>104</v>
      </c>
      <c r="S3982">
        <v>1</v>
      </c>
      <c r="T3982">
        <v>320</v>
      </c>
      <c r="U3982">
        <v>3</v>
      </c>
      <c r="V3982" t="s">
        <v>1040</v>
      </c>
      <c r="W3982">
        <v>804</v>
      </c>
    </row>
    <row r="3983" spans="1:23" hidden="1" x14ac:dyDescent="0.25">
      <c r="A3983" t="s">
        <v>5402</v>
      </c>
      <c r="B3983">
        <v>1705918289377</v>
      </c>
      <c r="C3983" t="s">
        <v>1037</v>
      </c>
      <c r="D3983" t="s">
        <v>1044</v>
      </c>
      <c r="E3983">
        <v>4</v>
      </c>
      <c r="F3983">
        <v>12</v>
      </c>
      <c r="G3983">
        <v>4657</v>
      </c>
      <c r="H3983" t="s">
        <v>1070</v>
      </c>
      <c r="I3983" t="s">
        <v>1040</v>
      </c>
      <c r="J3983" t="s">
        <v>5369</v>
      </c>
      <c r="K3983" t="s">
        <v>1042</v>
      </c>
      <c r="L3983">
        <v>1705918288761</v>
      </c>
      <c r="M3983">
        <v>320</v>
      </c>
      <c r="N3983" t="s">
        <v>1042</v>
      </c>
      <c r="O3983">
        <v>4657</v>
      </c>
      <c r="P3983">
        <v>1</v>
      </c>
      <c r="Q3983">
        <v>1705918270893</v>
      </c>
      <c r="R3983">
        <v>104</v>
      </c>
      <c r="S3983">
        <v>1</v>
      </c>
      <c r="T3983">
        <v>320</v>
      </c>
      <c r="U3983">
        <v>3</v>
      </c>
      <c r="V3983" t="s">
        <v>1040</v>
      </c>
      <c r="W3983">
        <v>804</v>
      </c>
    </row>
    <row r="3984" spans="1:23" hidden="1" x14ac:dyDescent="0.25">
      <c r="A3984" t="s">
        <v>5403</v>
      </c>
      <c r="B3984">
        <v>1705918289569</v>
      </c>
      <c r="C3984" t="s">
        <v>1037</v>
      </c>
      <c r="D3984" t="s">
        <v>1047</v>
      </c>
      <c r="E3984">
        <v>4</v>
      </c>
      <c r="F3984">
        <v>12</v>
      </c>
      <c r="H3984" t="s">
        <v>1045</v>
      </c>
      <c r="I3984" t="s">
        <v>1040</v>
      </c>
      <c r="J3984" t="s">
        <v>5369</v>
      </c>
      <c r="K3984" t="s">
        <v>1042</v>
      </c>
      <c r="M3984">
        <v>320</v>
      </c>
      <c r="N3984" t="s">
        <v>5366</v>
      </c>
      <c r="Q3984">
        <v>1705918270893</v>
      </c>
      <c r="R3984">
        <v>104</v>
      </c>
      <c r="S3984">
        <v>1</v>
      </c>
      <c r="T3984">
        <v>320</v>
      </c>
      <c r="U3984">
        <v>3</v>
      </c>
      <c r="V3984" t="s">
        <v>1040</v>
      </c>
      <c r="W3984">
        <v>804</v>
      </c>
    </row>
    <row r="3985" spans="1:23" hidden="1" x14ac:dyDescent="0.25">
      <c r="A3985" t="s">
        <v>5404</v>
      </c>
      <c r="B3985">
        <v>1705918328751</v>
      </c>
      <c r="C3985" t="s">
        <v>1037</v>
      </c>
      <c r="D3985" t="s">
        <v>1044</v>
      </c>
      <c r="E3985">
        <v>4</v>
      </c>
      <c r="F3985">
        <v>12</v>
      </c>
      <c r="H3985" t="s">
        <v>1045</v>
      </c>
      <c r="I3985" t="s">
        <v>1040</v>
      </c>
      <c r="J3985" t="s">
        <v>5369</v>
      </c>
      <c r="K3985" t="s">
        <v>1042</v>
      </c>
      <c r="L3985">
        <v>1705918289569</v>
      </c>
      <c r="M3985">
        <v>320</v>
      </c>
      <c r="N3985" t="s">
        <v>5366</v>
      </c>
      <c r="Q3985">
        <v>1705918270893</v>
      </c>
      <c r="R3985">
        <v>104</v>
      </c>
      <c r="S3985">
        <v>1</v>
      </c>
      <c r="T3985">
        <v>320</v>
      </c>
      <c r="U3985">
        <v>3</v>
      </c>
      <c r="V3985" t="s">
        <v>1040</v>
      </c>
      <c r="W3985">
        <v>804</v>
      </c>
    </row>
    <row r="3986" spans="1:23" hidden="1" x14ac:dyDescent="0.25">
      <c r="A3986" t="s">
        <v>5405</v>
      </c>
      <c r="B3986">
        <v>1705918329133</v>
      </c>
      <c r="C3986" t="s">
        <v>1037</v>
      </c>
      <c r="D3986" t="s">
        <v>1047</v>
      </c>
      <c r="E3986">
        <v>4</v>
      </c>
      <c r="F3986">
        <v>12</v>
      </c>
      <c r="H3986" t="s">
        <v>1045</v>
      </c>
      <c r="I3986" t="s">
        <v>1040</v>
      </c>
      <c r="J3986" t="s">
        <v>5369</v>
      </c>
      <c r="K3986" t="s">
        <v>1042</v>
      </c>
      <c r="M3986">
        <v>320</v>
      </c>
      <c r="N3986" t="s">
        <v>5366</v>
      </c>
      <c r="Q3986">
        <v>1705918270893</v>
      </c>
      <c r="R3986">
        <v>104</v>
      </c>
      <c r="S3986">
        <v>1</v>
      </c>
      <c r="T3986">
        <v>320</v>
      </c>
      <c r="U3986">
        <v>3</v>
      </c>
      <c r="V3986" t="s">
        <v>1040</v>
      </c>
      <c r="W3986">
        <v>804</v>
      </c>
    </row>
    <row r="3987" spans="1:23" hidden="1" x14ac:dyDescent="0.25">
      <c r="A3987" t="s">
        <v>5406</v>
      </c>
      <c r="B3987">
        <v>1705918329276</v>
      </c>
      <c r="C3987" t="s">
        <v>1037</v>
      </c>
      <c r="D3987" t="s">
        <v>1044</v>
      </c>
      <c r="E3987">
        <v>4</v>
      </c>
      <c r="F3987">
        <v>12</v>
      </c>
      <c r="H3987" t="s">
        <v>1045</v>
      </c>
      <c r="I3987" t="s">
        <v>1040</v>
      </c>
      <c r="J3987" t="s">
        <v>5369</v>
      </c>
      <c r="K3987" t="s">
        <v>1042</v>
      </c>
      <c r="L3987">
        <v>1705918329133</v>
      </c>
      <c r="M3987">
        <v>320</v>
      </c>
      <c r="N3987" t="s">
        <v>5366</v>
      </c>
      <c r="Q3987">
        <v>1705918270893</v>
      </c>
      <c r="R3987">
        <v>104</v>
      </c>
      <c r="S3987">
        <v>1</v>
      </c>
      <c r="T3987">
        <v>320</v>
      </c>
      <c r="U3987">
        <v>3</v>
      </c>
      <c r="V3987" t="s">
        <v>1040</v>
      </c>
      <c r="W3987">
        <v>804</v>
      </c>
    </row>
    <row r="3988" spans="1:23" hidden="1" x14ac:dyDescent="0.25">
      <c r="A3988" t="s">
        <v>5407</v>
      </c>
      <c r="B3988">
        <v>1705918379279</v>
      </c>
      <c r="C3988" t="s">
        <v>1037</v>
      </c>
      <c r="D3988" t="s">
        <v>1038</v>
      </c>
      <c r="E3988">
        <v>1</v>
      </c>
      <c r="F3988">
        <v>12</v>
      </c>
      <c r="H3988" t="s">
        <v>1039</v>
      </c>
      <c r="I3988" t="s">
        <v>1040</v>
      </c>
      <c r="J3988" t="s">
        <v>1041</v>
      </c>
      <c r="K3988" t="s">
        <v>1042</v>
      </c>
      <c r="N3988" t="s">
        <v>1042</v>
      </c>
      <c r="Q3988">
        <v>1705918378590</v>
      </c>
      <c r="R3988">
        <v>104</v>
      </c>
      <c r="S3988">
        <v>-1</v>
      </c>
      <c r="T3988">
        <v>-1</v>
      </c>
      <c r="U3988">
        <v>4</v>
      </c>
      <c r="V3988" t="s">
        <v>1040</v>
      </c>
      <c r="W3988">
        <v>804</v>
      </c>
    </row>
    <row r="3989" spans="1:23" hidden="1" x14ac:dyDescent="0.25">
      <c r="A3989" t="s">
        <v>5408</v>
      </c>
      <c r="B3989">
        <v>1705918387448</v>
      </c>
      <c r="C3989" t="s">
        <v>1037</v>
      </c>
      <c r="D3989" t="s">
        <v>1047</v>
      </c>
      <c r="E3989">
        <v>1</v>
      </c>
      <c r="F3989">
        <v>12</v>
      </c>
      <c r="H3989" t="s">
        <v>1045</v>
      </c>
      <c r="I3989" t="s">
        <v>1040</v>
      </c>
      <c r="J3989" t="s">
        <v>1041</v>
      </c>
      <c r="K3989" t="s">
        <v>1042</v>
      </c>
      <c r="N3989" t="s">
        <v>1042</v>
      </c>
      <c r="Q3989">
        <v>1705918378590</v>
      </c>
      <c r="R3989">
        <v>104</v>
      </c>
      <c r="S3989">
        <v>-1</v>
      </c>
      <c r="T3989">
        <v>-1</v>
      </c>
      <c r="U3989">
        <v>4</v>
      </c>
      <c r="V3989" t="s">
        <v>1040</v>
      </c>
      <c r="W3989">
        <v>804</v>
      </c>
    </row>
    <row r="3990" spans="1:23" hidden="1" x14ac:dyDescent="0.25">
      <c r="A3990" t="s">
        <v>5409</v>
      </c>
      <c r="B3990">
        <v>1705918388003</v>
      </c>
      <c r="C3990" t="s">
        <v>1037</v>
      </c>
      <c r="D3990" t="s">
        <v>1044</v>
      </c>
      <c r="E3990">
        <v>1</v>
      </c>
      <c r="F3990">
        <v>12</v>
      </c>
      <c r="H3990" t="s">
        <v>1045</v>
      </c>
      <c r="I3990" t="s">
        <v>1040</v>
      </c>
      <c r="J3990" t="s">
        <v>1041</v>
      </c>
      <c r="K3990" t="s">
        <v>1042</v>
      </c>
      <c r="L3990">
        <v>1705918387448</v>
      </c>
      <c r="N3990" t="s">
        <v>1042</v>
      </c>
      <c r="Q3990">
        <v>1705918378590</v>
      </c>
      <c r="R3990">
        <v>104</v>
      </c>
      <c r="S3990">
        <v>-1</v>
      </c>
      <c r="T3990">
        <v>-1</v>
      </c>
      <c r="U3990">
        <v>4</v>
      </c>
      <c r="V3990" t="s">
        <v>1040</v>
      </c>
      <c r="W3990">
        <v>804</v>
      </c>
    </row>
    <row r="3991" spans="1:23" hidden="1" x14ac:dyDescent="0.25">
      <c r="A3991" t="s">
        <v>5410</v>
      </c>
      <c r="B3991">
        <v>1705918389738</v>
      </c>
      <c r="C3991" t="s">
        <v>1037</v>
      </c>
      <c r="D3991" t="s">
        <v>1047</v>
      </c>
      <c r="E3991">
        <v>1</v>
      </c>
      <c r="F3991">
        <v>12</v>
      </c>
      <c r="H3991" t="s">
        <v>1045</v>
      </c>
      <c r="I3991" t="s">
        <v>1040</v>
      </c>
      <c r="J3991" t="s">
        <v>1041</v>
      </c>
      <c r="K3991" t="s">
        <v>1042</v>
      </c>
      <c r="N3991" t="s">
        <v>1042</v>
      </c>
      <c r="Q3991">
        <v>1705918378590</v>
      </c>
      <c r="R3991">
        <v>104</v>
      </c>
      <c r="S3991">
        <v>-1</v>
      </c>
      <c r="T3991">
        <v>-1</v>
      </c>
      <c r="U3991">
        <v>4</v>
      </c>
      <c r="V3991" t="s">
        <v>1040</v>
      </c>
      <c r="W3991">
        <v>804</v>
      </c>
    </row>
    <row r="3992" spans="1:23" hidden="1" x14ac:dyDescent="0.25">
      <c r="A3992" t="s">
        <v>5411</v>
      </c>
      <c r="B3992">
        <v>1705918392875</v>
      </c>
      <c r="C3992" t="s">
        <v>1037</v>
      </c>
      <c r="D3992" t="s">
        <v>1044</v>
      </c>
      <c r="E3992">
        <v>1</v>
      </c>
      <c r="F3992">
        <v>12</v>
      </c>
      <c r="H3992" t="s">
        <v>1045</v>
      </c>
      <c r="I3992" t="s">
        <v>1040</v>
      </c>
      <c r="J3992" t="s">
        <v>1041</v>
      </c>
      <c r="K3992" t="s">
        <v>1042</v>
      </c>
      <c r="L3992">
        <v>1705918389738</v>
      </c>
      <c r="N3992" t="s">
        <v>1042</v>
      </c>
      <c r="Q3992">
        <v>1705918378590</v>
      </c>
      <c r="R3992">
        <v>104</v>
      </c>
      <c r="S3992">
        <v>-1</v>
      </c>
      <c r="T3992">
        <v>-1</v>
      </c>
      <c r="U3992">
        <v>4</v>
      </c>
      <c r="V3992" t="s">
        <v>1040</v>
      </c>
      <c r="W3992">
        <v>804</v>
      </c>
    </row>
    <row r="3993" spans="1:23" hidden="1" x14ac:dyDescent="0.25">
      <c r="A3993" t="s">
        <v>5412</v>
      </c>
      <c r="B3993">
        <v>1705918399974</v>
      </c>
      <c r="C3993" t="s">
        <v>1037</v>
      </c>
      <c r="D3993" t="s">
        <v>1047</v>
      </c>
      <c r="E3993">
        <v>1</v>
      </c>
      <c r="F3993">
        <v>12</v>
      </c>
      <c r="H3993" t="s">
        <v>1045</v>
      </c>
      <c r="I3993" t="s">
        <v>1040</v>
      </c>
      <c r="J3993" t="s">
        <v>1041</v>
      </c>
      <c r="K3993" t="s">
        <v>1042</v>
      </c>
      <c r="N3993" t="s">
        <v>1042</v>
      </c>
      <c r="Q3993">
        <v>1705918378590</v>
      </c>
      <c r="R3993">
        <v>104</v>
      </c>
      <c r="S3993">
        <v>-1</v>
      </c>
      <c r="T3993">
        <v>-1</v>
      </c>
      <c r="U3993">
        <v>4</v>
      </c>
      <c r="V3993" t="s">
        <v>1040</v>
      </c>
      <c r="W3993">
        <v>804</v>
      </c>
    </row>
    <row r="3994" spans="1:23" hidden="1" x14ac:dyDescent="0.25">
      <c r="A3994" t="s">
        <v>5413</v>
      </c>
      <c r="B3994">
        <v>1705918401033</v>
      </c>
      <c r="C3994" t="s">
        <v>1037</v>
      </c>
      <c r="D3994" t="s">
        <v>1044</v>
      </c>
      <c r="E3994">
        <v>1</v>
      </c>
      <c r="F3994">
        <v>12</v>
      </c>
      <c r="H3994" t="s">
        <v>1045</v>
      </c>
      <c r="I3994" t="s">
        <v>1040</v>
      </c>
      <c r="J3994" t="s">
        <v>1041</v>
      </c>
      <c r="K3994" t="s">
        <v>1042</v>
      </c>
      <c r="L3994">
        <v>1705918399974</v>
      </c>
      <c r="N3994" t="s">
        <v>5414</v>
      </c>
      <c r="Q3994">
        <v>1705918378590</v>
      </c>
      <c r="R3994">
        <v>104</v>
      </c>
      <c r="S3994">
        <v>-1</v>
      </c>
      <c r="T3994">
        <v>-1</v>
      </c>
      <c r="U3994">
        <v>4</v>
      </c>
      <c r="V3994" t="s">
        <v>1040</v>
      </c>
      <c r="W3994">
        <v>804</v>
      </c>
    </row>
    <row r="3995" spans="1:23" hidden="1" x14ac:dyDescent="0.25">
      <c r="A3995" t="s">
        <v>5415</v>
      </c>
      <c r="B3995">
        <v>1705918401584</v>
      </c>
      <c r="C3995" t="s">
        <v>1037</v>
      </c>
      <c r="D3995" t="s">
        <v>1054</v>
      </c>
      <c r="E3995">
        <v>1</v>
      </c>
      <c r="F3995">
        <v>12</v>
      </c>
      <c r="H3995" t="s">
        <v>1045</v>
      </c>
      <c r="I3995" t="s">
        <v>1040</v>
      </c>
      <c r="J3995" t="s">
        <v>1041</v>
      </c>
      <c r="K3995" t="s">
        <v>1042</v>
      </c>
      <c r="L3995">
        <v>1705918399974</v>
      </c>
      <c r="N3995" t="s">
        <v>5414</v>
      </c>
      <c r="Q3995">
        <v>1705918378590</v>
      </c>
      <c r="R3995">
        <v>104</v>
      </c>
      <c r="S3995">
        <v>-1</v>
      </c>
      <c r="T3995">
        <v>-1</v>
      </c>
      <c r="U3995">
        <v>4</v>
      </c>
      <c r="V3995" t="s">
        <v>1040</v>
      </c>
      <c r="W3995">
        <v>804</v>
      </c>
    </row>
    <row r="3996" spans="1:23" hidden="1" x14ac:dyDescent="0.25">
      <c r="A3996" t="s">
        <v>5416</v>
      </c>
      <c r="B3996">
        <v>1705918403480</v>
      </c>
      <c r="C3996" t="s">
        <v>1037</v>
      </c>
      <c r="D3996" t="s">
        <v>1038</v>
      </c>
      <c r="E3996">
        <v>1</v>
      </c>
      <c r="F3996">
        <v>12</v>
      </c>
      <c r="H3996" t="s">
        <v>1039</v>
      </c>
      <c r="I3996" t="s">
        <v>1040</v>
      </c>
      <c r="J3996" t="s">
        <v>5417</v>
      </c>
      <c r="K3996" t="s">
        <v>1042</v>
      </c>
      <c r="M3996">
        <v>321</v>
      </c>
      <c r="N3996" t="s">
        <v>1042</v>
      </c>
      <c r="Q3996">
        <v>1705918402620</v>
      </c>
      <c r="R3996">
        <v>104</v>
      </c>
      <c r="S3996">
        <v>1</v>
      </c>
      <c r="T3996">
        <v>321</v>
      </c>
      <c r="U3996">
        <v>5</v>
      </c>
      <c r="V3996" t="s">
        <v>1040</v>
      </c>
      <c r="W3996">
        <v>804</v>
      </c>
    </row>
    <row r="3997" spans="1:23" hidden="1" x14ac:dyDescent="0.25">
      <c r="A3997" t="s">
        <v>5418</v>
      </c>
      <c r="C3997" t="s">
        <v>1042</v>
      </c>
      <c r="D3997" t="s">
        <v>1042</v>
      </c>
      <c r="E3997">
        <v>1</v>
      </c>
      <c r="F3997">
        <v>12</v>
      </c>
      <c r="H3997" t="s">
        <v>1058</v>
      </c>
      <c r="I3997" t="s">
        <v>1040</v>
      </c>
      <c r="J3997" t="s">
        <v>1042</v>
      </c>
      <c r="K3997" t="s">
        <v>1042</v>
      </c>
      <c r="N3997" t="s">
        <v>5414</v>
      </c>
      <c r="V3997" t="s">
        <v>1042</v>
      </c>
    </row>
    <row r="3998" spans="1:23" hidden="1" x14ac:dyDescent="0.25">
      <c r="A3998" t="s">
        <v>5419</v>
      </c>
      <c r="B3998">
        <v>1705918404053</v>
      </c>
      <c r="C3998" t="s">
        <v>1037</v>
      </c>
      <c r="D3998" t="s">
        <v>1047</v>
      </c>
      <c r="E3998">
        <v>1</v>
      </c>
      <c r="F3998">
        <v>12</v>
      </c>
      <c r="G3998">
        <v>4667</v>
      </c>
      <c r="H3998" t="s">
        <v>1070</v>
      </c>
      <c r="I3998" t="s">
        <v>1040</v>
      </c>
      <c r="J3998" t="s">
        <v>5417</v>
      </c>
      <c r="K3998" t="s">
        <v>1042</v>
      </c>
      <c r="M3998">
        <v>321</v>
      </c>
      <c r="N3998" t="s">
        <v>1042</v>
      </c>
      <c r="O3998">
        <v>4667</v>
      </c>
      <c r="P3998">
        <v>1</v>
      </c>
      <c r="Q3998">
        <v>1705918402620</v>
      </c>
      <c r="R3998">
        <v>104</v>
      </c>
      <c r="S3998">
        <v>1</v>
      </c>
      <c r="T3998">
        <v>321</v>
      </c>
      <c r="U3998">
        <v>5</v>
      </c>
      <c r="V3998" t="s">
        <v>1040</v>
      </c>
      <c r="W3998">
        <v>804</v>
      </c>
    </row>
    <row r="3999" spans="1:23" hidden="1" x14ac:dyDescent="0.25">
      <c r="A3999" t="s">
        <v>5420</v>
      </c>
      <c r="B3999">
        <v>1705918404220</v>
      </c>
      <c r="C3999" t="s">
        <v>1037</v>
      </c>
      <c r="D3999" t="s">
        <v>1044</v>
      </c>
      <c r="E3999">
        <v>1</v>
      </c>
      <c r="F3999">
        <v>12</v>
      </c>
      <c r="G3999">
        <v>4667</v>
      </c>
      <c r="H3999" t="s">
        <v>1070</v>
      </c>
      <c r="I3999" t="s">
        <v>1040</v>
      </c>
      <c r="J3999" t="s">
        <v>5417</v>
      </c>
      <c r="K3999" t="s">
        <v>1042</v>
      </c>
      <c r="L3999">
        <v>1705918404053</v>
      </c>
      <c r="M3999">
        <v>321</v>
      </c>
      <c r="N3999" t="s">
        <v>1042</v>
      </c>
      <c r="O3999">
        <v>4667</v>
      </c>
      <c r="P3999">
        <v>1</v>
      </c>
      <c r="Q3999">
        <v>1705918402620</v>
      </c>
      <c r="R3999">
        <v>104</v>
      </c>
      <c r="S3999">
        <v>1</v>
      </c>
      <c r="T3999">
        <v>321</v>
      </c>
      <c r="U3999">
        <v>5</v>
      </c>
      <c r="V3999" t="s">
        <v>1040</v>
      </c>
      <c r="W3999">
        <v>804</v>
      </c>
    </row>
    <row r="4000" spans="1:23" hidden="1" x14ac:dyDescent="0.25">
      <c r="A4000" t="s">
        <v>5421</v>
      </c>
      <c r="B4000">
        <v>1705918404378</v>
      </c>
      <c r="C4000" t="s">
        <v>1037</v>
      </c>
      <c r="D4000" t="s">
        <v>1047</v>
      </c>
      <c r="E4000">
        <v>1</v>
      </c>
      <c r="F4000">
        <v>12</v>
      </c>
      <c r="H4000" t="s">
        <v>1045</v>
      </c>
      <c r="I4000" t="s">
        <v>1040</v>
      </c>
      <c r="J4000" t="s">
        <v>5417</v>
      </c>
      <c r="K4000" t="s">
        <v>1042</v>
      </c>
      <c r="M4000">
        <v>321</v>
      </c>
      <c r="N4000" t="s">
        <v>5414</v>
      </c>
      <c r="Q4000">
        <v>1705918402620</v>
      </c>
      <c r="R4000">
        <v>104</v>
      </c>
      <c r="S4000">
        <v>1</v>
      </c>
      <c r="T4000">
        <v>321</v>
      </c>
      <c r="U4000">
        <v>5</v>
      </c>
      <c r="V4000" t="s">
        <v>1040</v>
      </c>
      <c r="W4000">
        <v>804</v>
      </c>
    </row>
    <row r="4001" spans="1:23" hidden="1" x14ac:dyDescent="0.25">
      <c r="A4001" t="s">
        <v>5422</v>
      </c>
      <c r="C4001" t="s">
        <v>1042</v>
      </c>
      <c r="D4001" t="s">
        <v>1042</v>
      </c>
      <c r="E4001">
        <v>1</v>
      </c>
      <c r="F4001">
        <v>12</v>
      </c>
      <c r="H4001" t="s">
        <v>1058</v>
      </c>
      <c r="I4001" t="s">
        <v>1040</v>
      </c>
      <c r="J4001" t="s">
        <v>1042</v>
      </c>
      <c r="K4001" t="s">
        <v>5423</v>
      </c>
      <c r="N4001" t="s">
        <v>5414</v>
      </c>
      <c r="V4001" t="s">
        <v>1042</v>
      </c>
    </row>
    <row r="4002" spans="1:23" hidden="1" x14ac:dyDescent="0.25">
      <c r="A4002" t="s">
        <v>5424</v>
      </c>
      <c r="B4002">
        <v>1705918413713</v>
      </c>
      <c r="C4002" t="s">
        <v>1037</v>
      </c>
      <c r="D4002" t="s">
        <v>1044</v>
      </c>
      <c r="E4002">
        <v>1</v>
      </c>
      <c r="F4002">
        <v>12</v>
      </c>
      <c r="H4002" t="s">
        <v>1045</v>
      </c>
      <c r="I4002" t="s">
        <v>1040</v>
      </c>
      <c r="J4002" t="s">
        <v>5417</v>
      </c>
      <c r="K4002" t="s">
        <v>1042</v>
      </c>
      <c r="L4002">
        <v>1705918404378</v>
      </c>
      <c r="M4002">
        <v>321</v>
      </c>
      <c r="N4002" t="s">
        <v>5414</v>
      </c>
      <c r="Q4002">
        <v>1705918402620</v>
      </c>
      <c r="R4002">
        <v>104</v>
      </c>
      <c r="S4002">
        <v>1</v>
      </c>
      <c r="T4002">
        <v>321</v>
      </c>
      <c r="U4002">
        <v>5</v>
      </c>
      <c r="V4002" t="s">
        <v>1040</v>
      </c>
      <c r="W4002">
        <v>804</v>
      </c>
    </row>
    <row r="4003" spans="1:23" hidden="1" x14ac:dyDescent="0.25">
      <c r="A4003" t="s">
        <v>5425</v>
      </c>
      <c r="B4003">
        <v>1705918413755</v>
      </c>
      <c r="C4003" t="s">
        <v>1037</v>
      </c>
      <c r="D4003" t="s">
        <v>1047</v>
      </c>
      <c r="E4003">
        <v>1</v>
      </c>
      <c r="F4003">
        <v>12</v>
      </c>
      <c r="G4003">
        <v>4667</v>
      </c>
      <c r="H4003" t="s">
        <v>1070</v>
      </c>
      <c r="I4003" t="s">
        <v>1040</v>
      </c>
      <c r="J4003" t="s">
        <v>5417</v>
      </c>
      <c r="K4003" t="s">
        <v>1042</v>
      </c>
      <c r="M4003">
        <v>321</v>
      </c>
      <c r="N4003" t="s">
        <v>1042</v>
      </c>
      <c r="O4003">
        <v>4667</v>
      </c>
      <c r="P4003">
        <v>1</v>
      </c>
      <c r="Q4003">
        <v>1705918402620</v>
      </c>
      <c r="R4003">
        <v>104</v>
      </c>
      <c r="S4003">
        <v>1</v>
      </c>
      <c r="T4003">
        <v>321</v>
      </c>
      <c r="U4003">
        <v>5</v>
      </c>
      <c r="V4003" t="s">
        <v>1040</v>
      </c>
      <c r="W4003">
        <v>804</v>
      </c>
    </row>
    <row r="4004" spans="1:23" hidden="1" x14ac:dyDescent="0.25">
      <c r="A4004" t="s">
        <v>5426</v>
      </c>
      <c r="B4004">
        <v>1705918413838</v>
      </c>
      <c r="C4004" t="s">
        <v>1037</v>
      </c>
      <c r="D4004" t="s">
        <v>1044</v>
      </c>
      <c r="E4004">
        <v>1</v>
      </c>
      <c r="F4004">
        <v>12</v>
      </c>
      <c r="G4004">
        <v>4667</v>
      </c>
      <c r="H4004" t="s">
        <v>1070</v>
      </c>
      <c r="I4004" t="s">
        <v>1040</v>
      </c>
      <c r="J4004" t="s">
        <v>5417</v>
      </c>
      <c r="K4004" t="s">
        <v>1042</v>
      </c>
      <c r="L4004">
        <v>1705918413755</v>
      </c>
      <c r="M4004">
        <v>321</v>
      </c>
      <c r="N4004" t="s">
        <v>1042</v>
      </c>
      <c r="O4004">
        <v>4667</v>
      </c>
      <c r="P4004">
        <v>1</v>
      </c>
      <c r="Q4004">
        <v>1705918402620</v>
      </c>
      <c r="R4004">
        <v>104</v>
      </c>
      <c r="S4004">
        <v>1</v>
      </c>
      <c r="T4004">
        <v>321</v>
      </c>
      <c r="U4004">
        <v>5</v>
      </c>
      <c r="V4004" t="s">
        <v>1040</v>
      </c>
      <c r="W4004">
        <v>804</v>
      </c>
    </row>
    <row r="4005" spans="1:23" hidden="1" x14ac:dyDescent="0.25">
      <c r="A4005" t="s">
        <v>5427</v>
      </c>
      <c r="B4005">
        <v>1705918413846</v>
      </c>
      <c r="C4005" t="s">
        <v>1037</v>
      </c>
      <c r="D4005" t="s">
        <v>1047</v>
      </c>
      <c r="E4005">
        <v>1</v>
      </c>
      <c r="F4005">
        <v>12</v>
      </c>
      <c r="G4005">
        <v>4668</v>
      </c>
      <c r="H4005" t="s">
        <v>1070</v>
      </c>
      <c r="I4005" t="s">
        <v>1040</v>
      </c>
      <c r="J4005" t="s">
        <v>5417</v>
      </c>
      <c r="K4005" t="s">
        <v>1042</v>
      </c>
      <c r="M4005">
        <v>321</v>
      </c>
      <c r="N4005" t="s">
        <v>1042</v>
      </c>
      <c r="O4005">
        <v>4668</v>
      </c>
      <c r="P4005">
        <v>2</v>
      </c>
      <c r="Q4005">
        <v>1705918402620</v>
      </c>
      <c r="R4005">
        <v>104</v>
      </c>
      <c r="S4005">
        <v>1</v>
      </c>
      <c r="T4005">
        <v>321</v>
      </c>
      <c r="U4005">
        <v>5</v>
      </c>
      <c r="V4005" t="s">
        <v>1040</v>
      </c>
      <c r="W4005">
        <v>804</v>
      </c>
    </row>
    <row r="4006" spans="1:23" hidden="1" x14ac:dyDescent="0.25">
      <c r="A4006" t="s">
        <v>5428</v>
      </c>
      <c r="B4006">
        <v>1705918413946</v>
      </c>
      <c r="C4006" t="s">
        <v>1037</v>
      </c>
      <c r="D4006" t="s">
        <v>1044</v>
      </c>
      <c r="E4006">
        <v>1</v>
      </c>
      <c r="F4006">
        <v>12</v>
      </c>
      <c r="G4006">
        <v>4668</v>
      </c>
      <c r="H4006" t="s">
        <v>1070</v>
      </c>
      <c r="I4006" t="s">
        <v>1040</v>
      </c>
      <c r="J4006" t="s">
        <v>5417</v>
      </c>
      <c r="K4006" t="s">
        <v>1042</v>
      </c>
      <c r="L4006">
        <v>1705918413846</v>
      </c>
      <c r="M4006">
        <v>321</v>
      </c>
      <c r="N4006" t="s">
        <v>1042</v>
      </c>
      <c r="O4006">
        <v>4668</v>
      </c>
      <c r="P4006">
        <v>2</v>
      </c>
      <c r="Q4006">
        <v>1705918402620</v>
      </c>
      <c r="R4006">
        <v>104</v>
      </c>
      <c r="S4006">
        <v>1</v>
      </c>
      <c r="T4006">
        <v>321</v>
      </c>
      <c r="U4006">
        <v>5</v>
      </c>
      <c r="V4006" t="s">
        <v>1040</v>
      </c>
      <c r="W4006">
        <v>804</v>
      </c>
    </row>
    <row r="4007" spans="1:23" hidden="1" x14ac:dyDescent="0.25">
      <c r="A4007" t="s">
        <v>5429</v>
      </c>
      <c r="B4007">
        <v>1705918414188</v>
      </c>
      <c r="C4007" t="s">
        <v>1037</v>
      </c>
      <c r="D4007" t="s">
        <v>1047</v>
      </c>
      <c r="E4007">
        <v>1</v>
      </c>
      <c r="F4007">
        <v>12</v>
      </c>
      <c r="G4007">
        <v>4669</v>
      </c>
      <c r="H4007" t="s">
        <v>1070</v>
      </c>
      <c r="I4007" t="s">
        <v>1040</v>
      </c>
      <c r="J4007" t="s">
        <v>5417</v>
      </c>
      <c r="K4007" t="s">
        <v>1042</v>
      </c>
      <c r="M4007">
        <v>321</v>
      </c>
      <c r="N4007" t="s">
        <v>1042</v>
      </c>
      <c r="O4007">
        <v>4669</v>
      </c>
      <c r="P4007">
        <v>3</v>
      </c>
      <c r="Q4007">
        <v>1705918402620</v>
      </c>
      <c r="R4007">
        <v>104</v>
      </c>
      <c r="S4007">
        <v>1</v>
      </c>
      <c r="T4007">
        <v>321</v>
      </c>
      <c r="U4007">
        <v>5</v>
      </c>
      <c r="V4007" t="s">
        <v>1040</v>
      </c>
      <c r="W4007">
        <v>804</v>
      </c>
    </row>
    <row r="4008" spans="1:23" hidden="1" x14ac:dyDescent="0.25">
      <c r="A4008" t="s">
        <v>5430</v>
      </c>
      <c r="B4008">
        <v>1705918414990</v>
      </c>
      <c r="C4008" t="s">
        <v>1037</v>
      </c>
      <c r="D4008" t="s">
        <v>1044</v>
      </c>
      <c r="E4008">
        <v>1</v>
      </c>
      <c r="F4008">
        <v>12</v>
      </c>
      <c r="G4008">
        <v>4669</v>
      </c>
      <c r="H4008" t="s">
        <v>1070</v>
      </c>
      <c r="I4008" t="s">
        <v>1040</v>
      </c>
      <c r="J4008" t="s">
        <v>5417</v>
      </c>
      <c r="K4008" t="s">
        <v>1042</v>
      </c>
      <c r="L4008">
        <v>1705918414188</v>
      </c>
      <c r="M4008">
        <v>321</v>
      </c>
      <c r="N4008" t="s">
        <v>1042</v>
      </c>
      <c r="O4008">
        <v>4669</v>
      </c>
      <c r="P4008">
        <v>3</v>
      </c>
      <c r="Q4008">
        <v>1705918402620</v>
      </c>
      <c r="R4008">
        <v>104</v>
      </c>
      <c r="S4008">
        <v>1</v>
      </c>
      <c r="T4008">
        <v>321</v>
      </c>
      <c r="U4008">
        <v>5</v>
      </c>
      <c r="V4008" t="s">
        <v>1040</v>
      </c>
      <c r="W4008">
        <v>804</v>
      </c>
    </row>
    <row r="4009" spans="1:23" hidden="1" x14ac:dyDescent="0.25">
      <c r="A4009" t="s">
        <v>5431</v>
      </c>
      <c r="B4009">
        <v>1705918414990</v>
      </c>
      <c r="C4009" t="s">
        <v>1037</v>
      </c>
      <c r="D4009" t="s">
        <v>1047</v>
      </c>
      <c r="E4009">
        <v>1</v>
      </c>
      <c r="F4009">
        <v>12</v>
      </c>
      <c r="G4009">
        <v>4670</v>
      </c>
      <c r="H4009" t="s">
        <v>1070</v>
      </c>
      <c r="I4009" t="s">
        <v>1040</v>
      </c>
      <c r="J4009" t="s">
        <v>5417</v>
      </c>
      <c r="K4009" t="s">
        <v>1042</v>
      </c>
      <c r="M4009">
        <v>321</v>
      </c>
      <c r="N4009" t="s">
        <v>1042</v>
      </c>
      <c r="O4009">
        <v>4670</v>
      </c>
      <c r="P4009">
        <v>4</v>
      </c>
      <c r="Q4009">
        <v>1705918402620</v>
      </c>
      <c r="R4009">
        <v>104</v>
      </c>
      <c r="S4009">
        <v>1</v>
      </c>
      <c r="T4009">
        <v>321</v>
      </c>
      <c r="U4009">
        <v>5</v>
      </c>
      <c r="V4009" t="s">
        <v>1040</v>
      </c>
      <c r="W4009">
        <v>804</v>
      </c>
    </row>
    <row r="4010" spans="1:23" hidden="1" x14ac:dyDescent="0.25">
      <c r="A4010" t="s">
        <v>5432</v>
      </c>
      <c r="B4010">
        <v>1705918415650</v>
      </c>
      <c r="C4010" t="s">
        <v>1037</v>
      </c>
      <c r="D4010" t="s">
        <v>1044</v>
      </c>
      <c r="E4010">
        <v>1</v>
      </c>
      <c r="F4010">
        <v>12</v>
      </c>
      <c r="G4010">
        <v>4670</v>
      </c>
      <c r="H4010" t="s">
        <v>1070</v>
      </c>
      <c r="I4010" t="s">
        <v>1040</v>
      </c>
      <c r="J4010" t="s">
        <v>5417</v>
      </c>
      <c r="K4010" t="s">
        <v>1042</v>
      </c>
      <c r="L4010">
        <v>1705918414990</v>
      </c>
      <c r="M4010">
        <v>321</v>
      </c>
      <c r="N4010" t="s">
        <v>1042</v>
      </c>
      <c r="O4010">
        <v>4670</v>
      </c>
      <c r="P4010">
        <v>4</v>
      </c>
      <c r="Q4010">
        <v>1705918402620</v>
      </c>
      <c r="R4010">
        <v>104</v>
      </c>
      <c r="S4010">
        <v>1</v>
      </c>
      <c r="T4010">
        <v>321</v>
      </c>
      <c r="U4010">
        <v>5</v>
      </c>
      <c r="V4010" t="s">
        <v>1040</v>
      </c>
      <c r="W4010">
        <v>804</v>
      </c>
    </row>
    <row r="4011" spans="1:23" hidden="1" x14ac:dyDescent="0.25">
      <c r="A4011" t="s">
        <v>5433</v>
      </c>
      <c r="B4011">
        <v>1705918415651</v>
      </c>
      <c r="C4011" t="s">
        <v>1037</v>
      </c>
      <c r="D4011" t="s">
        <v>1047</v>
      </c>
      <c r="E4011">
        <v>1</v>
      </c>
      <c r="F4011">
        <v>12</v>
      </c>
      <c r="G4011">
        <v>4671</v>
      </c>
      <c r="H4011" t="s">
        <v>1070</v>
      </c>
      <c r="I4011" t="s">
        <v>1040</v>
      </c>
      <c r="J4011" t="s">
        <v>5417</v>
      </c>
      <c r="K4011" t="s">
        <v>1042</v>
      </c>
      <c r="M4011">
        <v>321</v>
      </c>
      <c r="N4011" t="s">
        <v>1042</v>
      </c>
      <c r="O4011">
        <v>4671</v>
      </c>
      <c r="P4011">
        <v>5</v>
      </c>
      <c r="Q4011">
        <v>1705918402620</v>
      </c>
      <c r="R4011">
        <v>104</v>
      </c>
      <c r="S4011">
        <v>1</v>
      </c>
      <c r="T4011">
        <v>321</v>
      </c>
      <c r="U4011">
        <v>5</v>
      </c>
      <c r="V4011" t="s">
        <v>1040</v>
      </c>
      <c r="W4011">
        <v>804</v>
      </c>
    </row>
    <row r="4012" spans="1:23" hidden="1" x14ac:dyDescent="0.25">
      <c r="A4012" t="s">
        <v>5434</v>
      </c>
      <c r="B4012">
        <v>1705918419452</v>
      </c>
      <c r="C4012" t="s">
        <v>1037</v>
      </c>
      <c r="D4012" t="s">
        <v>1044</v>
      </c>
      <c r="E4012">
        <v>1</v>
      </c>
      <c r="F4012">
        <v>12</v>
      </c>
      <c r="G4012">
        <v>4671</v>
      </c>
      <c r="H4012" t="s">
        <v>1070</v>
      </c>
      <c r="I4012" t="s">
        <v>1040</v>
      </c>
      <c r="J4012" t="s">
        <v>5417</v>
      </c>
      <c r="K4012" t="s">
        <v>1042</v>
      </c>
      <c r="L4012">
        <v>1705918415651</v>
      </c>
      <c r="M4012">
        <v>321</v>
      </c>
      <c r="N4012" t="s">
        <v>1042</v>
      </c>
      <c r="O4012">
        <v>4671</v>
      </c>
      <c r="P4012">
        <v>5</v>
      </c>
      <c r="Q4012">
        <v>1705918402620</v>
      </c>
      <c r="R4012">
        <v>104</v>
      </c>
      <c r="S4012">
        <v>1</v>
      </c>
      <c r="T4012">
        <v>321</v>
      </c>
      <c r="U4012">
        <v>5</v>
      </c>
      <c r="V4012" t="s">
        <v>1040</v>
      </c>
      <c r="W4012">
        <v>804</v>
      </c>
    </row>
    <row r="4013" spans="1:23" hidden="1" x14ac:dyDescent="0.25">
      <c r="A4013" t="s">
        <v>5435</v>
      </c>
      <c r="B4013">
        <v>1705918419468</v>
      </c>
      <c r="C4013" t="s">
        <v>1037</v>
      </c>
      <c r="D4013" t="s">
        <v>1047</v>
      </c>
      <c r="E4013">
        <v>1</v>
      </c>
      <c r="F4013">
        <v>12</v>
      </c>
      <c r="G4013">
        <v>4672</v>
      </c>
      <c r="H4013" t="s">
        <v>1070</v>
      </c>
      <c r="I4013" t="s">
        <v>1040</v>
      </c>
      <c r="J4013" t="s">
        <v>5417</v>
      </c>
      <c r="K4013" t="s">
        <v>1042</v>
      </c>
      <c r="M4013">
        <v>321</v>
      </c>
      <c r="N4013" t="s">
        <v>1042</v>
      </c>
      <c r="O4013">
        <v>4672</v>
      </c>
      <c r="P4013">
        <v>6</v>
      </c>
      <c r="Q4013">
        <v>1705918402620</v>
      </c>
      <c r="R4013">
        <v>104</v>
      </c>
      <c r="S4013">
        <v>1</v>
      </c>
      <c r="T4013">
        <v>321</v>
      </c>
      <c r="U4013">
        <v>5</v>
      </c>
      <c r="V4013" t="s">
        <v>1040</v>
      </c>
      <c r="W4013">
        <v>804</v>
      </c>
    </row>
    <row r="4014" spans="1:23" hidden="1" x14ac:dyDescent="0.25">
      <c r="A4014" t="s">
        <v>5436</v>
      </c>
      <c r="B4014">
        <v>1705918420269</v>
      </c>
      <c r="C4014" t="s">
        <v>1037</v>
      </c>
      <c r="D4014" t="s">
        <v>1044</v>
      </c>
      <c r="E4014">
        <v>1</v>
      </c>
      <c r="F4014">
        <v>12</v>
      </c>
      <c r="G4014">
        <v>4672</v>
      </c>
      <c r="H4014" t="s">
        <v>1070</v>
      </c>
      <c r="I4014" t="s">
        <v>1040</v>
      </c>
      <c r="J4014" t="s">
        <v>5417</v>
      </c>
      <c r="K4014" t="s">
        <v>1042</v>
      </c>
      <c r="L4014">
        <v>1705918419468</v>
      </c>
      <c r="M4014">
        <v>321</v>
      </c>
      <c r="N4014" t="s">
        <v>1042</v>
      </c>
      <c r="O4014">
        <v>4672</v>
      </c>
      <c r="P4014">
        <v>6</v>
      </c>
      <c r="Q4014">
        <v>1705918402620</v>
      </c>
      <c r="R4014">
        <v>104</v>
      </c>
      <c r="S4014">
        <v>1</v>
      </c>
      <c r="T4014">
        <v>321</v>
      </c>
      <c r="U4014">
        <v>5</v>
      </c>
      <c r="V4014" t="s">
        <v>1040</v>
      </c>
      <c r="W4014">
        <v>804</v>
      </c>
    </row>
    <row r="4015" spans="1:23" hidden="1" x14ac:dyDescent="0.25">
      <c r="A4015" t="s">
        <v>5437</v>
      </c>
      <c r="B4015">
        <v>1705918420286</v>
      </c>
      <c r="C4015" t="s">
        <v>1037</v>
      </c>
      <c r="D4015" t="s">
        <v>1047</v>
      </c>
      <c r="E4015">
        <v>1</v>
      </c>
      <c r="F4015">
        <v>12</v>
      </c>
      <c r="G4015">
        <v>4673</v>
      </c>
      <c r="H4015" t="s">
        <v>1070</v>
      </c>
      <c r="I4015" t="s">
        <v>1040</v>
      </c>
      <c r="J4015" t="s">
        <v>5417</v>
      </c>
      <c r="K4015" t="s">
        <v>1042</v>
      </c>
      <c r="M4015">
        <v>321</v>
      </c>
      <c r="N4015" t="s">
        <v>1042</v>
      </c>
      <c r="O4015">
        <v>4673</v>
      </c>
      <c r="P4015">
        <v>7</v>
      </c>
      <c r="Q4015">
        <v>1705918402620</v>
      </c>
      <c r="R4015">
        <v>104</v>
      </c>
      <c r="S4015">
        <v>1</v>
      </c>
      <c r="T4015">
        <v>321</v>
      </c>
      <c r="U4015">
        <v>5</v>
      </c>
      <c r="V4015" t="s">
        <v>1040</v>
      </c>
      <c r="W4015">
        <v>804</v>
      </c>
    </row>
    <row r="4016" spans="1:23" hidden="1" x14ac:dyDescent="0.25">
      <c r="A4016" t="s">
        <v>5438</v>
      </c>
      <c r="B4016">
        <v>1705918423156</v>
      </c>
      <c r="C4016" t="s">
        <v>1037</v>
      </c>
      <c r="D4016" t="s">
        <v>1044</v>
      </c>
      <c r="E4016">
        <v>1</v>
      </c>
      <c r="F4016">
        <v>12</v>
      </c>
      <c r="G4016">
        <v>4673</v>
      </c>
      <c r="H4016" t="s">
        <v>1070</v>
      </c>
      <c r="I4016" t="s">
        <v>1040</v>
      </c>
      <c r="J4016" t="s">
        <v>5417</v>
      </c>
      <c r="K4016" t="s">
        <v>1042</v>
      </c>
      <c r="L4016">
        <v>1705918420286</v>
      </c>
      <c r="M4016">
        <v>321</v>
      </c>
      <c r="N4016" t="s">
        <v>1042</v>
      </c>
      <c r="O4016">
        <v>4673</v>
      </c>
      <c r="P4016">
        <v>7</v>
      </c>
      <c r="Q4016">
        <v>1705918402620</v>
      </c>
      <c r="R4016">
        <v>104</v>
      </c>
      <c r="S4016">
        <v>1</v>
      </c>
      <c r="T4016">
        <v>321</v>
      </c>
      <c r="U4016">
        <v>5</v>
      </c>
      <c r="V4016" t="s">
        <v>1040</v>
      </c>
      <c r="W4016">
        <v>804</v>
      </c>
    </row>
    <row r="4017" spans="1:23" hidden="1" x14ac:dyDescent="0.25">
      <c r="A4017" t="s">
        <v>5439</v>
      </c>
      <c r="B4017">
        <v>1705918423173</v>
      </c>
      <c r="C4017" t="s">
        <v>1037</v>
      </c>
      <c r="D4017" t="s">
        <v>1047</v>
      </c>
      <c r="E4017">
        <v>1</v>
      </c>
      <c r="F4017">
        <v>12</v>
      </c>
      <c r="G4017">
        <v>4674</v>
      </c>
      <c r="H4017" t="s">
        <v>1070</v>
      </c>
      <c r="I4017" t="s">
        <v>1040</v>
      </c>
      <c r="J4017" t="s">
        <v>5417</v>
      </c>
      <c r="K4017" t="s">
        <v>1042</v>
      </c>
      <c r="M4017">
        <v>321</v>
      </c>
      <c r="N4017" t="s">
        <v>1042</v>
      </c>
      <c r="O4017">
        <v>4674</v>
      </c>
      <c r="P4017">
        <v>8</v>
      </c>
      <c r="Q4017">
        <v>1705918402620</v>
      </c>
      <c r="R4017">
        <v>104</v>
      </c>
      <c r="S4017">
        <v>1</v>
      </c>
      <c r="T4017">
        <v>321</v>
      </c>
      <c r="U4017">
        <v>5</v>
      </c>
      <c r="V4017" t="s">
        <v>1040</v>
      </c>
      <c r="W4017">
        <v>804</v>
      </c>
    </row>
    <row r="4018" spans="1:23" hidden="1" x14ac:dyDescent="0.25">
      <c r="A4018" t="s">
        <v>5440</v>
      </c>
      <c r="B4018">
        <v>1705918423306</v>
      </c>
      <c r="C4018" t="s">
        <v>1037</v>
      </c>
      <c r="D4018" t="s">
        <v>1044</v>
      </c>
      <c r="E4018">
        <v>1</v>
      </c>
      <c r="F4018">
        <v>12</v>
      </c>
      <c r="G4018">
        <v>4674</v>
      </c>
      <c r="H4018" t="s">
        <v>1070</v>
      </c>
      <c r="I4018" t="s">
        <v>1040</v>
      </c>
      <c r="J4018" t="s">
        <v>5417</v>
      </c>
      <c r="K4018" t="s">
        <v>1042</v>
      </c>
      <c r="L4018">
        <v>1705918423173</v>
      </c>
      <c r="M4018">
        <v>321</v>
      </c>
      <c r="N4018" t="s">
        <v>1042</v>
      </c>
      <c r="O4018">
        <v>4674</v>
      </c>
      <c r="P4018">
        <v>8</v>
      </c>
      <c r="Q4018">
        <v>1705918402620</v>
      </c>
      <c r="R4018">
        <v>104</v>
      </c>
      <c r="S4018">
        <v>1</v>
      </c>
      <c r="T4018">
        <v>321</v>
      </c>
      <c r="U4018">
        <v>5</v>
      </c>
      <c r="V4018" t="s">
        <v>1040</v>
      </c>
      <c r="W4018">
        <v>804</v>
      </c>
    </row>
    <row r="4019" spans="1:23" hidden="1" x14ac:dyDescent="0.25">
      <c r="A4019" t="s">
        <v>5441</v>
      </c>
      <c r="B4019">
        <v>1705918423340</v>
      </c>
      <c r="C4019" t="s">
        <v>1037</v>
      </c>
      <c r="D4019" t="s">
        <v>1047</v>
      </c>
      <c r="E4019">
        <v>1</v>
      </c>
      <c r="F4019">
        <v>12</v>
      </c>
      <c r="G4019">
        <v>4675</v>
      </c>
      <c r="H4019" t="s">
        <v>1070</v>
      </c>
      <c r="I4019" t="s">
        <v>1040</v>
      </c>
      <c r="J4019" t="s">
        <v>5417</v>
      </c>
      <c r="K4019" t="s">
        <v>1042</v>
      </c>
      <c r="M4019">
        <v>321</v>
      </c>
      <c r="N4019" t="s">
        <v>1042</v>
      </c>
      <c r="O4019">
        <v>4675</v>
      </c>
      <c r="P4019">
        <v>9</v>
      </c>
      <c r="Q4019">
        <v>1705918402620</v>
      </c>
      <c r="R4019">
        <v>104</v>
      </c>
      <c r="S4019">
        <v>1</v>
      </c>
      <c r="T4019">
        <v>321</v>
      </c>
      <c r="U4019">
        <v>5</v>
      </c>
      <c r="V4019" t="s">
        <v>1040</v>
      </c>
      <c r="W4019">
        <v>804</v>
      </c>
    </row>
    <row r="4020" spans="1:23" hidden="1" x14ac:dyDescent="0.25">
      <c r="A4020" t="s">
        <v>5442</v>
      </c>
      <c r="B4020">
        <v>1705918423923</v>
      </c>
      <c r="C4020" t="s">
        <v>1037</v>
      </c>
      <c r="D4020" t="s">
        <v>1044</v>
      </c>
      <c r="E4020">
        <v>1</v>
      </c>
      <c r="F4020">
        <v>12</v>
      </c>
      <c r="G4020">
        <v>4675</v>
      </c>
      <c r="H4020" t="s">
        <v>1070</v>
      </c>
      <c r="I4020" t="s">
        <v>1040</v>
      </c>
      <c r="J4020" t="s">
        <v>5417</v>
      </c>
      <c r="K4020" t="s">
        <v>1042</v>
      </c>
      <c r="L4020">
        <v>1705918423340</v>
      </c>
      <c r="M4020">
        <v>321</v>
      </c>
      <c r="N4020" t="s">
        <v>1042</v>
      </c>
      <c r="O4020">
        <v>4675</v>
      </c>
      <c r="P4020">
        <v>9</v>
      </c>
      <c r="Q4020">
        <v>1705918402620</v>
      </c>
      <c r="R4020">
        <v>104</v>
      </c>
      <c r="S4020">
        <v>1</v>
      </c>
      <c r="T4020">
        <v>321</v>
      </c>
      <c r="U4020">
        <v>5</v>
      </c>
      <c r="V4020" t="s">
        <v>1040</v>
      </c>
      <c r="W4020">
        <v>804</v>
      </c>
    </row>
    <row r="4021" spans="1:23" hidden="1" x14ac:dyDescent="0.25">
      <c r="A4021" t="s">
        <v>5443</v>
      </c>
      <c r="B4021">
        <v>1705918423940</v>
      </c>
      <c r="C4021" t="s">
        <v>1037</v>
      </c>
      <c r="D4021" t="s">
        <v>1047</v>
      </c>
      <c r="E4021">
        <v>1</v>
      </c>
      <c r="F4021">
        <v>12</v>
      </c>
      <c r="G4021">
        <v>4674</v>
      </c>
      <c r="H4021" t="s">
        <v>1070</v>
      </c>
      <c r="I4021" t="s">
        <v>1040</v>
      </c>
      <c r="J4021" t="s">
        <v>5417</v>
      </c>
      <c r="K4021" t="s">
        <v>1042</v>
      </c>
      <c r="M4021">
        <v>321</v>
      </c>
      <c r="N4021" t="s">
        <v>1042</v>
      </c>
      <c r="O4021">
        <v>4674</v>
      </c>
      <c r="P4021">
        <v>8</v>
      </c>
      <c r="Q4021">
        <v>1705918402620</v>
      </c>
      <c r="R4021">
        <v>104</v>
      </c>
      <c r="S4021">
        <v>1</v>
      </c>
      <c r="T4021">
        <v>321</v>
      </c>
      <c r="U4021">
        <v>5</v>
      </c>
      <c r="V4021" t="s">
        <v>1040</v>
      </c>
      <c r="W4021">
        <v>804</v>
      </c>
    </row>
    <row r="4022" spans="1:23" hidden="1" x14ac:dyDescent="0.25">
      <c r="A4022" t="s">
        <v>5444</v>
      </c>
      <c r="B4022">
        <v>1705918425641</v>
      </c>
      <c r="C4022" t="s">
        <v>1037</v>
      </c>
      <c r="D4022" t="s">
        <v>1044</v>
      </c>
      <c r="E4022">
        <v>1</v>
      </c>
      <c r="F4022">
        <v>12</v>
      </c>
      <c r="G4022">
        <v>4674</v>
      </c>
      <c r="H4022" t="s">
        <v>1070</v>
      </c>
      <c r="I4022" t="s">
        <v>1040</v>
      </c>
      <c r="J4022" t="s">
        <v>5417</v>
      </c>
      <c r="K4022" t="s">
        <v>1042</v>
      </c>
      <c r="L4022">
        <v>1705918423940</v>
      </c>
      <c r="M4022">
        <v>321</v>
      </c>
      <c r="N4022" t="s">
        <v>1042</v>
      </c>
      <c r="O4022">
        <v>4674</v>
      </c>
      <c r="P4022">
        <v>8</v>
      </c>
      <c r="Q4022">
        <v>1705918402620</v>
      </c>
      <c r="R4022">
        <v>104</v>
      </c>
      <c r="S4022">
        <v>1</v>
      </c>
      <c r="T4022">
        <v>321</v>
      </c>
      <c r="U4022">
        <v>5</v>
      </c>
      <c r="V4022" t="s">
        <v>1040</v>
      </c>
      <c r="W4022">
        <v>804</v>
      </c>
    </row>
    <row r="4023" spans="1:23" hidden="1" x14ac:dyDescent="0.25">
      <c r="A4023" t="s">
        <v>5445</v>
      </c>
      <c r="B4023">
        <v>1705918425675</v>
      </c>
      <c r="C4023" t="s">
        <v>1037</v>
      </c>
      <c r="D4023" t="s">
        <v>1047</v>
      </c>
      <c r="E4023">
        <v>1</v>
      </c>
      <c r="F4023">
        <v>12</v>
      </c>
      <c r="G4023">
        <v>4673</v>
      </c>
      <c r="H4023" t="s">
        <v>1070</v>
      </c>
      <c r="I4023" t="s">
        <v>1040</v>
      </c>
      <c r="J4023" t="s">
        <v>5417</v>
      </c>
      <c r="K4023" t="s">
        <v>1042</v>
      </c>
      <c r="M4023">
        <v>321</v>
      </c>
      <c r="N4023" t="s">
        <v>1042</v>
      </c>
      <c r="O4023">
        <v>4673</v>
      </c>
      <c r="P4023">
        <v>7</v>
      </c>
      <c r="Q4023">
        <v>1705918402620</v>
      </c>
      <c r="R4023">
        <v>104</v>
      </c>
      <c r="S4023">
        <v>1</v>
      </c>
      <c r="T4023">
        <v>321</v>
      </c>
      <c r="U4023">
        <v>5</v>
      </c>
      <c r="V4023" t="s">
        <v>1040</v>
      </c>
      <c r="W4023">
        <v>804</v>
      </c>
    </row>
    <row r="4024" spans="1:23" hidden="1" x14ac:dyDescent="0.25">
      <c r="A4024" t="s">
        <v>5446</v>
      </c>
      <c r="B4024">
        <v>1705918426668</v>
      </c>
      <c r="C4024" t="s">
        <v>1037</v>
      </c>
      <c r="D4024" t="s">
        <v>1044</v>
      </c>
      <c r="E4024">
        <v>1</v>
      </c>
      <c r="F4024">
        <v>12</v>
      </c>
      <c r="G4024">
        <v>4673</v>
      </c>
      <c r="H4024" t="s">
        <v>1070</v>
      </c>
      <c r="I4024" t="s">
        <v>1040</v>
      </c>
      <c r="J4024" t="s">
        <v>5417</v>
      </c>
      <c r="K4024" t="s">
        <v>1042</v>
      </c>
      <c r="L4024">
        <v>1705918425675</v>
      </c>
      <c r="M4024">
        <v>321</v>
      </c>
      <c r="N4024" t="s">
        <v>1042</v>
      </c>
      <c r="O4024">
        <v>4673</v>
      </c>
      <c r="P4024">
        <v>7</v>
      </c>
      <c r="Q4024">
        <v>1705918402620</v>
      </c>
      <c r="R4024">
        <v>104</v>
      </c>
      <c r="S4024">
        <v>1</v>
      </c>
      <c r="T4024">
        <v>321</v>
      </c>
      <c r="U4024">
        <v>5</v>
      </c>
      <c r="V4024" t="s">
        <v>1040</v>
      </c>
      <c r="W4024">
        <v>804</v>
      </c>
    </row>
    <row r="4025" spans="1:23" hidden="1" x14ac:dyDescent="0.25">
      <c r="A4025" t="s">
        <v>5447</v>
      </c>
      <c r="B4025">
        <v>1705918426735</v>
      </c>
      <c r="C4025" t="s">
        <v>1037</v>
      </c>
      <c r="D4025" t="s">
        <v>1047</v>
      </c>
      <c r="E4025">
        <v>1</v>
      </c>
      <c r="F4025">
        <v>12</v>
      </c>
      <c r="G4025">
        <v>4674</v>
      </c>
      <c r="H4025" t="s">
        <v>1070</v>
      </c>
      <c r="I4025" t="s">
        <v>1040</v>
      </c>
      <c r="J4025" t="s">
        <v>5417</v>
      </c>
      <c r="K4025" t="s">
        <v>1042</v>
      </c>
      <c r="M4025">
        <v>321</v>
      </c>
      <c r="N4025" t="s">
        <v>1042</v>
      </c>
      <c r="O4025">
        <v>4674</v>
      </c>
      <c r="P4025">
        <v>8</v>
      </c>
      <c r="Q4025">
        <v>1705918402620</v>
      </c>
      <c r="R4025">
        <v>104</v>
      </c>
      <c r="S4025">
        <v>1</v>
      </c>
      <c r="T4025">
        <v>321</v>
      </c>
      <c r="U4025">
        <v>5</v>
      </c>
      <c r="V4025" t="s">
        <v>1040</v>
      </c>
      <c r="W4025">
        <v>804</v>
      </c>
    </row>
    <row r="4026" spans="1:23" hidden="1" x14ac:dyDescent="0.25">
      <c r="A4026" t="s">
        <v>5448</v>
      </c>
      <c r="B4026">
        <v>1705918429804</v>
      </c>
      <c r="C4026" t="s">
        <v>1037</v>
      </c>
      <c r="D4026" t="s">
        <v>1044</v>
      </c>
      <c r="E4026">
        <v>1</v>
      </c>
      <c r="F4026">
        <v>12</v>
      </c>
      <c r="G4026">
        <v>4674</v>
      </c>
      <c r="H4026" t="s">
        <v>1070</v>
      </c>
      <c r="I4026" t="s">
        <v>1040</v>
      </c>
      <c r="J4026" t="s">
        <v>5417</v>
      </c>
      <c r="K4026" t="s">
        <v>1042</v>
      </c>
      <c r="L4026">
        <v>1705918426735</v>
      </c>
      <c r="M4026">
        <v>321</v>
      </c>
      <c r="N4026" t="s">
        <v>1042</v>
      </c>
      <c r="O4026">
        <v>4674</v>
      </c>
      <c r="P4026">
        <v>8</v>
      </c>
      <c r="Q4026">
        <v>1705918402620</v>
      </c>
      <c r="R4026">
        <v>104</v>
      </c>
      <c r="S4026">
        <v>1</v>
      </c>
      <c r="T4026">
        <v>321</v>
      </c>
      <c r="U4026">
        <v>5</v>
      </c>
      <c r="V4026" t="s">
        <v>1040</v>
      </c>
      <c r="W4026">
        <v>804</v>
      </c>
    </row>
    <row r="4027" spans="1:23" hidden="1" x14ac:dyDescent="0.25">
      <c r="A4027" t="s">
        <v>5449</v>
      </c>
      <c r="B4027">
        <v>1705918429896</v>
      </c>
      <c r="C4027" t="s">
        <v>1037</v>
      </c>
      <c r="D4027" t="s">
        <v>1047</v>
      </c>
      <c r="E4027">
        <v>1</v>
      </c>
      <c r="F4027">
        <v>12</v>
      </c>
      <c r="G4027">
        <v>4673</v>
      </c>
      <c r="H4027" t="s">
        <v>1070</v>
      </c>
      <c r="I4027" t="s">
        <v>1040</v>
      </c>
      <c r="J4027" t="s">
        <v>5417</v>
      </c>
      <c r="K4027" t="s">
        <v>1042</v>
      </c>
      <c r="M4027">
        <v>321</v>
      </c>
      <c r="N4027" t="s">
        <v>1042</v>
      </c>
      <c r="O4027">
        <v>4673</v>
      </c>
      <c r="P4027">
        <v>7</v>
      </c>
      <c r="Q4027">
        <v>1705918402620</v>
      </c>
      <c r="R4027">
        <v>104</v>
      </c>
      <c r="S4027">
        <v>1</v>
      </c>
      <c r="T4027">
        <v>321</v>
      </c>
      <c r="U4027">
        <v>5</v>
      </c>
      <c r="V4027" t="s">
        <v>1040</v>
      </c>
      <c r="W4027">
        <v>804</v>
      </c>
    </row>
    <row r="4028" spans="1:23" hidden="1" x14ac:dyDescent="0.25">
      <c r="A4028" t="s">
        <v>5450</v>
      </c>
      <c r="B4028">
        <v>1705918433016</v>
      </c>
      <c r="C4028" t="s">
        <v>1037</v>
      </c>
      <c r="D4028" t="s">
        <v>1044</v>
      </c>
      <c r="E4028">
        <v>1</v>
      </c>
      <c r="F4028">
        <v>12</v>
      </c>
      <c r="G4028">
        <v>4673</v>
      </c>
      <c r="H4028" t="s">
        <v>1070</v>
      </c>
      <c r="I4028" t="s">
        <v>1040</v>
      </c>
      <c r="J4028" t="s">
        <v>5417</v>
      </c>
      <c r="K4028" t="s">
        <v>1042</v>
      </c>
      <c r="L4028">
        <v>1705918429896</v>
      </c>
      <c r="M4028">
        <v>321</v>
      </c>
      <c r="N4028" t="s">
        <v>1042</v>
      </c>
      <c r="O4028">
        <v>4673</v>
      </c>
      <c r="P4028">
        <v>7</v>
      </c>
      <c r="Q4028">
        <v>1705918402620</v>
      </c>
      <c r="R4028">
        <v>104</v>
      </c>
      <c r="S4028">
        <v>1</v>
      </c>
      <c r="T4028">
        <v>321</v>
      </c>
      <c r="U4028">
        <v>5</v>
      </c>
      <c r="V4028" t="s">
        <v>1040</v>
      </c>
      <c r="W4028">
        <v>804</v>
      </c>
    </row>
    <row r="4029" spans="1:23" hidden="1" x14ac:dyDescent="0.25">
      <c r="A4029" t="s">
        <v>5451</v>
      </c>
      <c r="B4029">
        <v>1705918433024</v>
      </c>
      <c r="C4029" t="s">
        <v>1037</v>
      </c>
      <c r="D4029" t="s">
        <v>1047</v>
      </c>
      <c r="E4029">
        <v>1</v>
      </c>
      <c r="F4029">
        <v>12</v>
      </c>
      <c r="G4029">
        <v>4674</v>
      </c>
      <c r="H4029" t="s">
        <v>1070</v>
      </c>
      <c r="I4029" t="s">
        <v>1040</v>
      </c>
      <c r="J4029" t="s">
        <v>5417</v>
      </c>
      <c r="K4029" t="s">
        <v>1042</v>
      </c>
      <c r="M4029">
        <v>321</v>
      </c>
      <c r="N4029" t="s">
        <v>1042</v>
      </c>
      <c r="O4029">
        <v>4674</v>
      </c>
      <c r="P4029">
        <v>8</v>
      </c>
      <c r="Q4029">
        <v>1705918402620</v>
      </c>
      <c r="R4029">
        <v>104</v>
      </c>
      <c r="S4029">
        <v>1</v>
      </c>
      <c r="T4029">
        <v>321</v>
      </c>
      <c r="U4029">
        <v>5</v>
      </c>
      <c r="V4029" t="s">
        <v>1040</v>
      </c>
      <c r="W4029">
        <v>804</v>
      </c>
    </row>
    <row r="4030" spans="1:23" hidden="1" x14ac:dyDescent="0.25">
      <c r="A4030" t="s">
        <v>5452</v>
      </c>
      <c r="B4030">
        <v>1705918433091</v>
      </c>
      <c r="C4030" t="s">
        <v>1037</v>
      </c>
      <c r="D4030" t="s">
        <v>1044</v>
      </c>
      <c r="E4030">
        <v>1</v>
      </c>
      <c r="F4030">
        <v>12</v>
      </c>
      <c r="G4030">
        <v>4674</v>
      </c>
      <c r="H4030" t="s">
        <v>1070</v>
      </c>
      <c r="I4030" t="s">
        <v>1040</v>
      </c>
      <c r="J4030" t="s">
        <v>5417</v>
      </c>
      <c r="K4030" t="s">
        <v>1042</v>
      </c>
      <c r="L4030">
        <v>1705918433024</v>
      </c>
      <c r="M4030">
        <v>321</v>
      </c>
      <c r="N4030" t="s">
        <v>1042</v>
      </c>
      <c r="O4030">
        <v>4674</v>
      </c>
      <c r="P4030">
        <v>8</v>
      </c>
      <c r="Q4030">
        <v>1705918402620</v>
      </c>
      <c r="R4030">
        <v>104</v>
      </c>
      <c r="S4030">
        <v>1</v>
      </c>
      <c r="T4030">
        <v>321</v>
      </c>
      <c r="U4030">
        <v>5</v>
      </c>
      <c r="V4030" t="s">
        <v>1040</v>
      </c>
      <c r="W4030">
        <v>804</v>
      </c>
    </row>
    <row r="4031" spans="1:23" hidden="1" x14ac:dyDescent="0.25">
      <c r="A4031" t="s">
        <v>5453</v>
      </c>
      <c r="B4031">
        <v>1705918433107</v>
      </c>
      <c r="C4031" t="s">
        <v>1037</v>
      </c>
      <c r="D4031" t="s">
        <v>1047</v>
      </c>
      <c r="E4031">
        <v>1</v>
      </c>
      <c r="F4031">
        <v>12</v>
      </c>
      <c r="G4031">
        <v>4675</v>
      </c>
      <c r="H4031" t="s">
        <v>1070</v>
      </c>
      <c r="I4031" t="s">
        <v>1040</v>
      </c>
      <c r="J4031" t="s">
        <v>5417</v>
      </c>
      <c r="K4031" t="s">
        <v>1042</v>
      </c>
      <c r="M4031">
        <v>321</v>
      </c>
      <c r="N4031" t="s">
        <v>1042</v>
      </c>
      <c r="O4031">
        <v>4675</v>
      </c>
      <c r="P4031">
        <v>9</v>
      </c>
      <c r="Q4031">
        <v>1705918402620</v>
      </c>
      <c r="R4031">
        <v>104</v>
      </c>
      <c r="S4031">
        <v>1</v>
      </c>
      <c r="T4031">
        <v>321</v>
      </c>
      <c r="U4031">
        <v>5</v>
      </c>
      <c r="V4031" t="s">
        <v>1040</v>
      </c>
      <c r="W4031">
        <v>804</v>
      </c>
    </row>
    <row r="4032" spans="1:23" hidden="1" x14ac:dyDescent="0.25">
      <c r="A4032" t="s">
        <v>5454</v>
      </c>
      <c r="B4032">
        <v>1705918433942</v>
      </c>
      <c r="C4032" t="s">
        <v>1037</v>
      </c>
      <c r="D4032" t="s">
        <v>1044</v>
      </c>
      <c r="E4032">
        <v>1</v>
      </c>
      <c r="F4032">
        <v>12</v>
      </c>
      <c r="G4032">
        <v>4675</v>
      </c>
      <c r="H4032" t="s">
        <v>1070</v>
      </c>
      <c r="I4032" t="s">
        <v>1040</v>
      </c>
      <c r="J4032" t="s">
        <v>5417</v>
      </c>
      <c r="K4032" t="s">
        <v>1042</v>
      </c>
      <c r="L4032">
        <v>1705918433107</v>
      </c>
      <c r="M4032">
        <v>321</v>
      </c>
      <c r="N4032" t="s">
        <v>1042</v>
      </c>
      <c r="O4032">
        <v>4675</v>
      </c>
      <c r="P4032">
        <v>9</v>
      </c>
      <c r="Q4032">
        <v>1705918402620</v>
      </c>
      <c r="R4032">
        <v>104</v>
      </c>
      <c r="S4032">
        <v>1</v>
      </c>
      <c r="T4032">
        <v>321</v>
      </c>
      <c r="U4032">
        <v>5</v>
      </c>
      <c r="V4032" t="s">
        <v>1040</v>
      </c>
      <c r="W4032">
        <v>804</v>
      </c>
    </row>
    <row r="4033" spans="1:23" hidden="1" x14ac:dyDescent="0.25">
      <c r="A4033" t="s">
        <v>5455</v>
      </c>
      <c r="B4033">
        <v>1705918434408</v>
      </c>
      <c r="C4033" t="s">
        <v>1037</v>
      </c>
      <c r="D4033" t="s">
        <v>1047</v>
      </c>
      <c r="E4033">
        <v>1</v>
      </c>
      <c r="F4033">
        <v>12</v>
      </c>
      <c r="G4033">
        <v>4676</v>
      </c>
      <c r="H4033" t="s">
        <v>1070</v>
      </c>
      <c r="I4033" t="s">
        <v>1040</v>
      </c>
      <c r="J4033" t="s">
        <v>5417</v>
      </c>
      <c r="K4033" t="s">
        <v>1042</v>
      </c>
      <c r="M4033">
        <v>321</v>
      </c>
      <c r="N4033" t="s">
        <v>1042</v>
      </c>
      <c r="O4033">
        <v>4676</v>
      </c>
      <c r="P4033">
        <v>10</v>
      </c>
      <c r="Q4033">
        <v>1705918402620</v>
      </c>
      <c r="R4033">
        <v>104</v>
      </c>
      <c r="S4033">
        <v>1</v>
      </c>
      <c r="T4033">
        <v>321</v>
      </c>
      <c r="U4033">
        <v>5</v>
      </c>
      <c r="V4033" t="s">
        <v>1040</v>
      </c>
      <c r="W4033">
        <v>804</v>
      </c>
    </row>
    <row r="4034" spans="1:23" hidden="1" x14ac:dyDescent="0.25">
      <c r="A4034" t="s">
        <v>5456</v>
      </c>
      <c r="B4034">
        <v>1705918436662</v>
      </c>
      <c r="C4034" t="s">
        <v>1037</v>
      </c>
      <c r="D4034" t="s">
        <v>1047</v>
      </c>
      <c r="E4034">
        <v>1</v>
      </c>
      <c r="F4034">
        <v>12</v>
      </c>
      <c r="G4034">
        <v>4675</v>
      </c>
      <c r="H4034" t="s">
        <v>1070</v>
      </c>
      <c r="I4034" t="s">
        <v>1040</v>
      </c>
      <c r="J4034" t="s">
        <v>5417</v>
      </c>
      <c r="K4034" t="s">
        <v>1042</v>
      </c>
      <c r="M4034">
        <v>321</v>
      </c>
      <c r="N4034" t="s">
        <v>1042</v>
      </c>
      <c r="O4034">
        <v>4675</v>
      </c>
      <c r="P4034">
        <v>9</v>
      </c>
      <c r="Q4034">
        <v>1705918402620</v>
      </c>
      <c r="R4034">
        <v>104</v>
      </c>
      <c r="S4034">
        <v>1</v>
      </c>
      <c r="T4034">
        <v>321</v>
      </c>
      <c r="U4034">
        <v>5</v>
      </c>
      <c r="V4034" t="s">
        <v>1040</v>
      </c>
      <c r="W4034">
        <v>804</v>
      </c>
    </row>
    <row r="4035" spans="1:23" hidden="1" x14ac:dyDescent="0.25">
      <c r="A4035" t="s">
        <v>5457</v>
      </c>
      <c r="B4035">
        <v>1705918436662</v>
      </c>
      <c r="C4035" t="s">
        <v>1037</v>
      </c>
      <c r="D4035" t="s">
        <v>1044</v>
      </c>
      <c r="E4035">
        <v>1</v>
      </c>
      <c r="F4035">
        <v>12</v>
      </c>
      <c r="G4035">
        <v>4676</v>
      </c>
      <c r="H4035" t="s">
        <v>1070</v>
      </c>
      <c r="I4035" t="s">
        <v>1040</v>
      </c>
      <c r="J4035" t="s">
        <v>5417</v>
      </c>
      <c r="K4035" t="s">
        <v>1042</v>
      </c>
      <c r="L4035">
        <v>1705918434408</v>
      </c>
      <c r="M4035">
        <v>321</v>
      </c>
      <c r="N4035" t="s">
        <v>1042</v>
      </c>
      <c r="O4035">
        <v>4676</v>
      </c>
      <c r="P4035">
        <v>10</v>
      </c>
      <c r="Q4035">
        <v>1705918402620</v>
      </c>
      <c r="R4035">
        <v>104</v>
      </c>
      <c r="S4035">
        <v>1</v>
      </c>
      <c r="T4035">
        <v>321</v>
      </c>
      <c r="U4035">
        <v>5</v>
      </c>
      <c r="V4035" t="s">
        <v>1040</v>
      </c>
      <c r="W4035">
        <v>804</v>
      </c>
    </row>
    <row r="4036" spans="1:23" hidden="1" x14ac:dyDescent="0.25">
      <c r="A4036" t="s">
        <v>5458</v>
      </c>
      <c r="B4036">
        <v>1705918436769</v>
      </c>
      <c r="C4036" t="s">
        <v>1037</v>
      </c>
      <c r="D4036" t="s">
        <v>1047</v>
      </c>
      <c r="E4036">
        <v>1</v>
      </c>
      <c r="F4036">
        <v>12</v>
      </c>
      <c r="G4036">
        <v>4673</v>
      </c>
      <c r="H4036" t="s">
        <v>1070</v>
      </c>
      <c r="I4036" t="s">
        <v>1040</v>
      </c>
      <c r="J4036" t="s">
        <v>5417</v>
      </c>
      <c r="K4036" t="s">
        <v>1042</v>
      </c>
      <c r="M4036">
        <v>321</v>
      </c>
      <c r="N4036" t="s">
        <v>1042</v>
      </c>
      <c r="O4036">
        <v>4673</v>
      </c>
      <c r="P4036">
        <v>7</v>
      </c>
      <c r="Q4036">
        <v>1705918402620</v>
      </c>
      <c r="R4036">
        <v>104</v>
      </c>
      <c r="S4036">
        <v>1</v>
      </c>
      <c r="T4036">
        <v>321</v>
      </c>
      <c r="U4036">
        <v>5</v>
      </c>
      <c r="V4036" t="s">
        <v>1040</v>
      </c>
      <c r="W4036">
        <v>804</v>
      </c>
    </row>
    <row r="4037" spans="1:23" hidden="1" x14ac:dyDescent="0.25">
      <c r="A4037" t="s">
        <v>5459</v>
      </c>
      <c r="B4037">
        <v>1705918436768</v>
      </c>
      <c r="C4037" t="s">
        <v>1037</v>
      </c>
      <c r="D4037" t="s">
        <v>1044</v>
      </c>
      <c r="E4037">
        <v>1</v>
      </c>
      <c r="F4037">
        <v>12</v>
      </c>
      <c r="G4037">
        <v>4675</v>
      </c>
      <c r="H4037" t="s">
        <v>1070</v>
      </c>
      <c r="I4037" t="s">
        <v>1040</v>
      </c>
      <c r="J4037" t="s">
        <v>5417</v>
      </c>
      <c r="K4037" t="s">
        <v>1042</v>
      </c>
      <c r="L4037">
        <v>1705918436662</v>
      </c>
      <c r="M4037">
        <v>321</v>
      </c>
      <c r="N4037" t="s">
        <v>1042</v>
      </c>
      <c r="O4037">
        <v>4675</v>
      </c>
      <c r="P4037">
        <v>9</v>
      </c>
      <c r="Q4037">
        <v>1705918402620</v>
      </c>
      <c r="R4037">
        <v>104</v>
      </c>
      <c r="S4037">
        <v>1</v>
      </c>
      <c r="T4037">
        <v>321</v>
      </c>
      <c r="U4037">
        <v>5</v>
      </c>
      <c r="V4037" t="s">
        <v>1040</v>
      </c>
      <c r="W4037">
        <v>804</v>
      </c>
    </row>
    <row r="4038" spans="1:23" hidden="1" x14ac:dyDescent="0.25">
      <c r="A4038" t="s">
        <v>5460</v>
      </c>
      <c r="B4038">
        <v>1705918438538</v>
      </c>
      <c r="C4038" t="s">
        <v>1037</v>
      </c>
      <c r="D4038" t="s">
        <v>1044</v>
      </c>
      <c r="E4038">
        <v>1</v>
      </c>
      <c r="F4038">
        <v>12</v>
      </c>
      <c r="G4038">
        <v>4673</v>
      </c>
      <c r="H4038" t="s">
        <v>1070</v>
      </c>
      <c r="I4038" t="s">
        <v>1040</v>
      </c>
      <c r="J4038" t="s">
        <v>5417</v>
      </c>
      <c r="K4038" t="s">
        <v>1042</v>
      </c>
      <c r="L4038">
        <v>1705918436769</v>
      </c>
      <c r="M4038">
        <v>321</v>
      </c>
      <c r="N4038" t="s">
        <v>1042</v>
      </c>
      <c r="O4038">
        <v>4673</v>
      </c>
      <c r="P4038">
        <v>7</v>
      </c>
      <c r="Q4038">
        <v>1705918402620</v>
      </c>
      <c r="R4038">
        <v>104</v>
      </c>
      <c r="S4038">
        <v>1</v>
      </c>
      <c r="T4038">
        <v>321</v>
      </c>
      <c r="U4038">
        <v>5</v>
      </c>
      <c r="V4038" t="s">
        <v>1040</v>
      </c>
      <c r="W4038">
        <v>804</v>
      </c>
    </row>
    <row r="4039" spans="1:23" hidden="1" x14ac:dyDescent="0.25">
      <c r="A4039" t="s">
        <v>5461</v>
      </c>
      <c r="B4039">
        <v>1705918438554</v>
      </c>
      <c r="C4039" t="s">
        <v>1037</v>
      </c>
      <c r="D4039" t="s">
        <v>1047</v>
      </c>
      <c r="E4039">
        <v>1</v>
      </c>
      <c r="F4039">
        <v>12</v>
      </c>
      <c r="G4039">
        <v>4672</v>
      </c>
      <c r="H4039" t="s">
        <v>1070</v>
      </c>
      <c r="I4039" t="s">
        <v>1040</v>
      </c>
      <c r="J4039" t="s">
        <v>5417</v>
      </c>
      <c r="K4039" t="s">
        <v>1042</v>
      </c>
      <c r="M4039">
        <v>321</v>
      </c>
      <c r="N4039" t="s">
        <v>1042</v>
      </c>
      <c r="O4039">
        <v>4672</v>
      </c>
      <c r="P4039">
        <v>6</v>
      </c>
      <c r="Q4039">
        <v>1705918402620</v>
      </c>
      <c r="R4039">
        <v>104</v>
      </c>
      <c r="S4039">
        <v>1</v>
      </c>
      <c r="T4039">
        <v>321</v>
      </c>
      <c r="U4039">
        <v>5</v>
      </c>
      <c r="V4039" t="s">
        <v>1040</v>
      </c>
      <c r="W4039">
        <v>804</v>
      </c>
    </row>
    <row r="4040" spans="1:23" hidden="1" x14ac:dyDescent="0.25">
      <c r="A4040" t="s">
        <v>5462</v>
      </c>
      <c r="B4040">
        <v>1705918438972</v>
      </c>
      <c r="C4040" t="s">
        <v>1037</v>
      </c>
      <c r="D4040" t="s">
        <v>1044</v>
      </c>
      <c r="E4040">
        <v>1</v>
      </c>
      <c r="F4040">
        <v>12</v>
      </c>
      <c r="G4040">
        <v>4672</v>
      </c>
      <c r="H4040" t="s">
        <v>1070</v>
      </c>
      <c r="I4040" t="s">
        <v>1040</v>
      </c>
      <c r="J4040" t="s">
        <v>5417</v>
      </c>
      <c r="K4040" t="s">
        <v>1042</v>
      </c>
      <c r="L4040">
        <v>1705918438554</v>
      </c>
      <c r="M4040">
        <v>321</v>
      </c>
      <c r="N4040" t="s">
        <v>1042</v>
      </c>
      <c r="O4040">
        <v>4672</v>
      </c>
      <c r="P4040">
        <v>6</v>
      </c>
      <c r="Q4040">
        <v>1705918402620</v>
      </c>
      <c r="R4040">
        <v>104</v>
      </c>
      <c r="S4040">
        <v>1</v>
      </c>
      <c r="T4040">
        <v>321</v>
      </c>
      <c r="U4040">
        <v>5</v>
      </c>
      <c r="V4040" t="s">
        <v>1040</v>
      </c>
      <c r="W4040">
        <v>804</v>
      </c>
    </row>
    <row r="4041" spans="1:23" hidden="1" x14ac:dyDescent="0.25">
      <c r="A4041" t="s">
        <v>5463</v>
      </c>
      <c r="B4041">
        <v>1705918438989</v>
      </c>
      <c r="C4041" t="s">
        <v>1037</v>
      </c>
      <c r="D4041" t="s">
        <v>1047</v>
      </c>
      <c r="E4041">
        <v>1</v>
      </c>
      <c r="F4041">
        <v>12</v>
      </c>
      <c r="G4041">
        <v>4671</v>
      </c>
      <c r="H4041" t="s">
        <v>1070</v>
      </c>
      <c r="I4041" t="s">
        <v>1040</v>
      </c>
      <c r="J4041" t="s">
        <v>5417</v>
      </c>
      <c r="K4041" t="s">
        <v>1042</v>
      </c>
      <c r="M4041">
        <v>321</v>
      </c>
      <c r="N4041" t="s">
        <v>1042</v>
      </c>
      <c r="O4041">
        <v>4671</v>
      </c>
      <c r="P4041">
        <v>5</v>
      </c>
      <c r="Q4041">
        <v>1705918402620</v>
      </c>
      <c r="R4041">
        <v>104</v>
      </c>
      <c r="S4041">
        <v>1</v>
      </c>
      <c r="T4041">
        <v>321</v>
      </c>
      <c r="U4041">
        <v>5</v>
      </c>
      <c r="V4041" t="s">
        <v>1040</v>
      </c>
      <c r="W4041">
        <v>804</v>
      </c>
    </row>
    <row r="4042" spans="1:23" hidden="1" x14ac:dyDescent="0.25">
      <c r="A4042" t="s">
        <v>5464</v>
      </c>
      <c r="B4042">
        <v>1705918439081</v>
      </c>
      <c r="C4042" t="s">
        <v>1037</v>
      </c>
      <c r="D4042" t="s">
        <v>1044</v>
      </c>
      <c r="E4042">
        <v>1</v>
      </c>
      <c r="F4042">
        <v>12</v>
      </c>
      <c r="G4042">
        <v>4671</v>
      </c>
      <c r="H4042" t="s">
        <v>1070</v>
      </c>
      <c r="I4042" t="s">
        <v>1040</v>
      </c>
      <c r="J4042" t="s">
        <v>5417</v>
      </c>
      <c r="K4042" t="s">
        <v>1042</v>
      </c>
      <c r="L4042">
        <v>1705918438989</v>
      </c>
      <c r="M4042">
        <v>321</v>
      </c>
      <c r="N4042" t="s">
        <v>1042</v>
      </c>
      <c r="O4042">
        <v>4671</v>
      </c>
      <c r="P4042">
        <v>5</v>
      </c>
      <c r="Q4042">
        <v>1705918402620</v>
      </c>
      <c r="R4042">
        <v>104</v>
      </c>
      <c r="S4042">
        <v>1</v>
      </c>
      <c r="T4042">
        <v>321</v>
      </c>
      <c r="U4042">
        <v>5</v>
      </c>
      <c r="V4042" t="s">
        <v>1040</v>
      </c>
      <c r="W4042">
        <v>804</v>
      </c>
    </row>
    <row r="4043" spans="1:23" hidden="1" x14ac:dyDescent="0.25">
      <c r="A4043" t="s">
        <v>5465</v>
      </c>
      <c r="B4043">
        <v>1705918439082</v>
      </c>
      <c r="C4043" t="s">
        <v>1037</v>
      </c>
      <c r="D4043" t="s">
        <v>1047</v>
      </c>
      <c r="E4043">
        <v>1</v>
      </c>
      <c r="F4043">
        <v>12</v>
      </c>
      <c r="G4043">
        <v>4670</v>
      </c>
      <c r="H4043" t="s">
        <v>1070</v>
      </c>
      <c r="I4043" t="s">
        <v>1040</v>
      </c>
      <c r="J4043" t="s">
        <v>5417</v>
      </c>
      <c r="K4043" t="s">
        <v>1042</v>
      </c>
      <c r="M4043">
        <v>321</v>
      </c>
      <c r="N4043" t="s">
        <v>1042</v>
      </c>
      <c r="O4043">
        <v>4670</v>
      </c>
      <c r="P4043">
        <v>4</v>
      </c>
      <c r="Q4043">
        <v>1705918402620</v>
      </c>
      <c r="R4043">
        <v>104</v>
      </c>
      <c r="S4043">
        <v>1</v>
      </c>
      <c r="T4043">
        <v>321</v>
      </c>
      <c r="U4043">
        <v>5</v>
      </c>
      <c r="V4043" t="s">
        <v>1040</v>
      </c>
      <c r="W4043">
        <v>804</v>
      </c>
    </row>
    <row r="4044" spans="1:23" hidden="1" x14ac:dyDescent="0.25">
      <c r="A4044" t="s">
        <v>5466</v>
      </c>
      <c r="B4044">
        <v>1705918439147</v>
      </c>
      <c r="C4044" t="s">
        <v>1037</v>
      </c>
      <c r="D4044" t="s">
        <v>1044</v>
      </c>
      <c r="E4044">
        <v>1</v>
      </c>
      <c r="F4044">
        <v>12</v>
      </c>
      <c r="G4044">
        <v>4670</v>
      </c>
      <c r="H4044" t="s">
        <v>1070</v>
      </c>
      <c r="I4044" t="s">
        <v>1040</v>
      </c>
      <c r="J4044" t="s">
        <v>5417</v>
      </c>
      <c r="K4044" t="s">
        <v>1042</v>
      </c>
      <c r="L4044">
        <v>1705918439082</v>
      </c>
      <c r="M4044">
        <v>321</v>
      </c>
      <c r="N4044" t="s">
        <v>1042</v>
      </c>
      <c r="O4044">
        <v>4670</v>
      </c>
      <c r="P4044">
        <v>4</v>
      </c>
      <c r="Q4044">
        <v>1705918402620</v>
      </c>
      <c r="R4044">
        <v>104</v>
      </c>
      <c r="S4044">
        <v>1</v>
      </c>
      <c r="T4044">
        <v>321</v>
      </c>
      <c r="U4044">
        <v>5</v>
      </c>
      <c r="V4044" t="s">
        <v>1040</v>
      </c>
      <c r="W4044">
        <v>804</v>
      </c>
    </row>
    <row r="4045" spans="1:23" hidden="1" x14ac:dyDescent="0.25">
      <c r="A4045" t="s">
        <v>5467</v>
      </c>
      <c r="B4045">
        <v>1705918439156</v>
      </c>
      <c r="C4045" t="s">
        <v>1037</v>
      </c>
      <c r="D4045" t="s">
        <v>1047</v>
      </c>
      <c r="E4045">
        <v>1</v>
      </c>
      <c r="F4045">
        <v>12</v>
      </c>
      <c r="G4045">
        <v>4669</v>
      </c>
      <c r="H4045" t="s">
        <v>1070</v>
      </c>
      <c r="I4045" t="s">
        <v>1040</v>
      </c>
      <c r="J4045" t="s">
        <v>5417</v>
      </c>
      <c r="K4045" t="s">
        <v>1042</v>
      </c>
      <c r="M4045">
        <v>321</v>
      </c>
      <c r="N4045" t="s">
        <v>1042</v>
      </c>
      <c r="O4045">
        <v>4669</v>
      </c>
      <c r="P4045">
        <v>3</v>
      </c>
      <c r="Q4045">
        <v>1705918402620</v>
      </c>
      <c r="R4045">
        <v>104</v>
      </c>
      <c r="S4045">
        <v>1</v>
      </c>
      <c r="T4045">
        <v>321</v>
      </c>
      <c r="U4045">
        <v>5</v>
      </c>
      <c r="V4045" t="s">
        <v>1040</v>
      </c>
      <c r="W4045">
        <v>804</v>
      </c>
    </row>
    <row r="4046" spans="1:23" hidden="1" x14ac:dyDescent="0.25">
      <c r="A4046" t="s">
        <v>5468</v>
      </c>
      <c r="B4046">
        <v>1705918439380</v>
      </c>
      <c r="C4046" t="s">
        <v>1037</v>
      </c>
      <c r="D4046" t="s">
        <v>1044</v>
      </c>
      <c r="E4046">
        <v>1</v>
      </c>
      <c r="F4046">
        <v>12</v>
      </c>
      <c r="G4046">
        <v>4669</v>
      </c>
      <c r="H4046" t="s">
        <v>1070</v>
      </c>
      <c r="I4046" t="s">
        <v>1040</v>
      </c>
      <c r="J4046" t="s">
        <v>5417</v>
      </c>
      <c r="K4046" t="s">
        <v>1042</v>
      </c>
      <c r="L4046">
        <v>1705918439156</v>
      </c>
      <c r="M4046">
        <v>321</v>
      </c>
      <c r="N4046" t="s">
        <v>1042</v>
      </c>
      <c r="O4046">
        <v>4669</v>
      </c>
      <c r="P4046">
        <v>3</v>
      </c>
      <c r="Q4046">
        <v>1705918402620</v>
      </c>
      <c r="R4046">
        <v>104</v>
      </c>
      <c r="S4046">
        <v>1</v>
      </c>
      <c r="T4046">
        <v>321</v>
      </c>
      <c r="U4046">
        <v>5</v>
      </c>
      <c r="V4046" t="s">
        <v>1040</v>
      </c>
      <c r="W4046">
        <v>804</v>
      </c>
    </row>
    <row r="4047" spans="1:23" hidden="1" x14ac:dyDescent="0.25">
      <c r="A4047" t="s">
        <v>5469</v>
      </c>
      <c r="B4047">
        <v>1705918439397</v>
      </c>
      <c r="C4047" t="s">
        <v>1037</v>
      </c>
      <c r="D4047" t="s">
        <v>1047</v>
      </c>
      <c r="E4047">
        <v>1</v>
      </c>
      <c r="F4047">
        <v>12</v>
      </c>
      <c r="G4047">
        <v>4668</v>
      </c>
      <c r="H4047" t="s">
        <v>1070</v>
      </c>
      <c r="I4047" t="s">
        <v>1040</v>
      </c>
      <c r="J4047" t="s">
        <v>5417</v>
      </c>
      <c r="K4047" t="s">
        <v>1042</v>
      </c>
      <c r="M4047">
        <v>321</v>
      </c>
      <c r="N4047" t="s">
        <v>1042</v>
      </c>
      <c r="O4047">
        <v>4668</v>
      </c>
      <c r="P4047">
        <v>2</v>
      </c>
      <c r="Q4047">
        <v>1705918402620</v>
      </c>
      <c r="R4047">
        <v>104</v>
      </c>
      <c r="S4047">
        <v>1</v>
      </c>
      <c r="T4047">
        <v>321</v>
      </c>
      <c r="U4047">
        <v>5</v>
      </c>
      <c r="V4047" t="s">
        <v>1040</v>
      </c>
      <c r="W4047">
        <v>804</v>
      </c>
    </row>
    <row r="4048" spans="1:23" hidden="1" x14ac:dyDescent="0.25">
      <c r="A4048" t="s">
        <v>5470</v>
      </c>
      <c r="B4048">
        <v>1705918439497</v>
      </c>
      <c r="C4048" t="s">
        <v>1037</v>
      </c>
      <c r="D4048" t="s">
        <v>1044</v>
      </c>
      <c r="E4048">
        <v>1</v>
      </c>
      <c r="F4048">
        <v>12</v>
      </c>
      <c r="G4048">
        <v>4668</v>
      </c>
      <c r="H4048" t="s">
        <v>1070</v>
      </c>
      <c r="I4048" t="s">
        <v>1040</v>
      </c>
      <c r="J4048" t="s">
        <v>5417</v>
      </c>
      <c r="K4048" t="s">
        <v>1042</v>
      </c>
      <c r="L4048">
        <v>1705918439397</v>
      </c>
      <c r="M4048">
        <v>321</v>
      </c>
      <c r="N4048" t="s">
        <v>1042</v>
      </c>
      <c r="O4048">
        <v>4668</v>
      </c>
      <c r="P4048">
        <v>2</v>
      </c>
      <c r="Q4048">
        <v>1705918402620</v>
      </c>
      <c r="R4048">
        <v>104</v>
      </c>
      <c r="S4048">
        <v>1</v>
      </c>
      <c r="T4048">
        <v>321</v>
      </c>
      <c r="U4048">
        <v>5</v>
      </c>
      <c r="V4048" t="s">
        <v>1040</v>
      </c>
      <c r="W4048">
        <v>804</v>
      </c>
    </row>
    <row r="4049" spans="1:23" hidden="1" x14ac:dyDescent="0.25">
      <c r="A4049" t="s">
        <v>5471</v>
      </c>
      <c r="B4049">
        <v>1705918439505</v>
      </c>
      <c r="C4049" t="s">
        <v>1037</v>
      </c>
      <c r="D4049" t="s">
        <v>1047</v>
      </c>
      <c r="E4049">
        <v>1</v>
      </c>
      <c r="F4049">
        <v>12</v>
      </c>
      <c r="G4049">
        <v>4667</v>
      </c>
      <c r="H4049" t="s">
        <v>1070</v>
      </c>
      <c r="I4049" t="s">
        <v>1040</v>
      </c>
      <c r="J4049" t="s">
        <v>5417</v>
      </c>
      <c r="K4049" t="s">
        <v>1042</v>
      </c>
      <c r="M4049">
        <v>321</v>
      </c>
      <c r="N4049" t="s">
        <v>1042</v>
      </c>
      <c r="O4049">
        <v>4667</v>
      </c>
      <c r="P4049">
        <v>1</v>
      </c>
      <c r="Q4049">
        <v>1705918402620</v>
      </c>
      <c r="R4049">
        <v>104</v>
      </c>
      <c r="S4049">
        <v>1</v>
      </c>
      <c r="T4049">
        <v>321</v>
      </c>
      <c r="U4049">
        <v>5</v>
      </c>
      <c r="V4049" t="s">
        <v>1040</v>
      </c>
      <c r="W4049">
        <v>804</v>
      </c>
    </row>
    <row r="4050" spans="1:23" hidden="1" x14ac:dyDescent="0.25">
      <c r="A4050" t="s">
        <v>5472</v>
      </c>
      <c r="B4050">
        <v>1705918439581</v>
      </c>
      <c r="C4050" t="s">
        <v>1037</v>
      </c>
      <c r="D4050" t="s">
        <v>1044</v>
      </c>
      <c r="E4050">
        <v>1</v>
      </c>
      <c r="F4050">
        <v>12</v>
      </c>
      <c r="G4050">
        <v>4667</v>
      </c>
      <c r="H4050" t="s">
        <v>1070</v>
      </c>
      <c r="I4050" t="s">
        <v>1040</v>
      </c>
      <c r="J4050" t="s">
        <v>5417</v>
      </c>
      <c r="K4050" t="s">
        <v>1042</v>
      </c>
      <c r="L4050">
        <v>1705918439505</v>
      </c>
      <c r="M4050">
        <v>321</v>
      </c>
      <c r="N4050" t="s">
        <v>1042</v>
      </c>
      <c r="O4050">
        <v>4667</v>
      </c>
      <c r="P4050">
        <v>1</v>
      </c>
      <c r="Q4050">
        <v>1705918402620</v>
      </c>
      <c r="R4050">
        <v>104</v>
      </c>
      <c r="S4050">
        <v>1</v>
      </c>
      <c r="T4050">
        <v>321</v>
      </c>
      <c r="U4050">
        <v>5</v>
      </c>
      <c r="V4050" t="s">
        <v>1040</v>
      </c>
      <c r="W4050">
        <v>804</v>
      </c>
    </row>
    <row r="4051" spans="1:23" hidden="1" x14ac:dyDescent="0.25">
      <c r="A4051" t="s">
        <v>5473</v>
      </c>
      <c r="B4051">
        <v>1705918440657</v>
      </c>
      <c r="C4051" t="s">
        <v>1037</v>
      </c>
      <c r="D4051" t="s">
        <v>1047</v>
      </c>
      <c r="E4051">
        <v>1</v>
      </c>
      <c r="F4051">
        <v>12</v>
      </c>
      <c r="G4051">
        <v>4667</v>
      </c>
      <c r="H4051" t="s">
        <v>1070</v>
      </c>
      <c r="I4051" t="s">
        <v>1040</v>
      </c>
      <c r="J4051" t="s">
        <v>5417</v>
      </c>
      <c r="K4051" t="s">
        <v>1042</v>
      </c>
      <c r="M4051">
        <v>321</v>
      </c>
      <c r="N4051" t="s">
        <v>1042</v>
      </c>
      <c r="O4051">
        <v>4667</v>
      </c>
      <c r="P4051">
        <v>1</v>
      </c>
      <c r="Q4051">
        <v>1705918402620</v>
      </c>
      <c r="R4051">
        <v>104</v>
      </c>
      <c r="S4051">
        <v>1</v>
      </c>
      <c r="T4051">
        <v>321</v>
      </c>
      <c r="U4051">
        <v>5</v>
      </c>
      <c r="V4051" t="s">
        <v>1040</v>
      </c>
      <c r="W4051">
        <v>804</v>
      </c>
    </row>
    <row r="4052" spans="1:23" hidden="1" x14ac:dyDescent="0.25">
      <c r="A4052" t="s">
        <v>5474</v>
      </c>
      <c r="B4052">
        <v>1705918441040</v>
      </c>
      <c r="C4052" t="s">
        <v>1037</v>
      </c>
      <c r="D4052" t="s">
        <v>1044</v>
      </c>
      <c r="E4052">
        <v>1</v>
      </c>
      <c r="F4052">
        <v>12</v>
      </c>
      <c r="G4052">
        <v>4667</v>
      </c>
      <c r="H4052" t="s">
        <v>1070</v>
      </c>
      <c r="I4052" t="s">
        <v>1040</v>
      </c>
      <c r="J4052" t="s">
        <v>5417</v>
      </c>
      <c r="K4052" t="s">
        <v>1042</v>
      </c>
      <c r="L4052">
        <v>1705918440657</v>
      </c>
      <c r="M4052">
        <v>321</v>
      </c>
      <c r="N4052" t="s">
        <v>1042</v>
      </c>
      <c r="O4052">
        <v>4667</v>
      </c>
      <c r="P4052">
        <v>1</v>
      </c>
      <c r="Q4052">
        <v>1705918402620</v>
      </c>
      <c r="R4052">
        <v>104</v>
      </c>
      <c r="S4052">
        <v>1</v>
      </c>
      <c r="T4052">
        <v>321</v>
      </c>
      <c r="U4052">
        <v>5</v>
      </c>
      <c r="V4052" t="s">
        <v>1040</v>
      </c>
      <c r="W4052">
        <v>804</v>
      </c>
    </row>
    <row r="4053" spans="1:23" hidden="1" x14ac:dyDescent="0.25">
      <c r="A4053" t="s">
        <v>5475</v>
      </c>
      <c r="B4053">
        <v>1705918441899</v>
      </c>
      <c r="C4053" t="s">
        <v>1037</v>
      </c>
      <c r="D4053" t="s">
        <v>1047</v>
      </c>
      <c r="E4053">
        <v>1</v>
      </c>
      <c r="F4053">
        <v>12</v>
      </c>
      <c r="G4053">
        <v>4667</v>
      </c>
      <c r="H4053" t="s">
        <v>1070</v>
      </c>
      <c r="I4053" t="s">
        <v>1040</v>
      </c>
      <c r="J4053" t="s">
        <v>5417</v>
      </c>
      <c r="K4053" t="s">
        <v>1042</v>
      </c>
      <c r="M4053">
        <v>321</v>
      </c>
      <c r="N4053" t="s">
        <v>1042</v>
      </c>
      <c r="O4053">
        <v>4667</v>
      </c>
      <c r="P4053">
        <v>1</v>
      </c>
      <c r="Q4053">
        <v>1705918402620</v>
      </c>
      <c r="R4053">
        <v>104</v>
      </c>
      <c r="S4053">
        <v>1</v>
      </c>
      <c r="T4053">
        <v>321</v>
      </c>
      <c r="U4053">
        <v>5</v>
      </c>
      <c r="V4053" t="s">
        <v>1040</v>
      </c>
      <c r="W4053">
        <v>804</v>
      </c>
    </row>
    <row r="4054" spans="1:23" hidden="1" x14ac:dyDescent="0.25">
      <c r="A4054" t="s">
        <v>5476</v>
      </c>
      <c r="B4054">
        <v>1705918443035</v>
      </c>
      <c r="C4054" t="s">
        <v>1037</v>
      </c>
      <c r="D4054" t="s">
        <v>1044</v>
      </c>
      <c r="E4054">
        <v>1</v>
      </c>
      <c r="F4054">
        <v>12</v>
      </c>
      <c r="G4054">
        <v>4667</v>
      </c>
      <c r="H4054" t="s">
        <v>1070</v>
      </c>
      <c r="I4054" t="s">
        <v>1040</v>
      </c>
      <c r="J4054" t="s">
        <v>5417</v>
      </c>
      <c r="K4054" t="s">
        <v>1042</v>
      </c>
      <c r="L4054">
        <v>1705918441899</v>
      </c>
      <c r="M4054">
        <v>321</v>
      </c>
      <c r="N4054" t="s">
        <v>1042</v>
      </c>
      <c r="O4054">
        <v>4667</v>
      </c>
      <c r="P4054">
        <v>1</v>
      </c>
      <c r="Q4054">
        <v>1705918402620</v>
      </c>
      <c r="R4054">
        <v>104</v>
      </c>
      <c r="S4054">
        <v>1</v>
      </c>
      <c r="T4054">
        <v>321</v>
      </c>
      <c r="U4054">
        <v>5</v>
      </c>
      <c r="V4054" t="s">
        <v>1040</v>
      </c>
      <c r="W4054">
        <v>804</v>
      </c>
    </row>
    <row r="4055" spans="1:23" hidden="1" x14ac:dyDescent="0.25">
      <c r="A4055" t="s">
        <v>5477</v>
      </c>
      <c r="B4055">
        <v>1705918443677</v>
      </c>
      <c r="C4055" t="s">
        <v>1037</v>
      </c>
      <c r="D4055" t="s">
        <v>1047</v>
      </c>
      <c r="E4055">
        <v>1</v>
      </c>
      <c r="F4055">
        <v>12</v>
      </c>
      <c r="H4055" t="s">
        <v>1045</v>
      </c>
      <c r="I4055" t="s">
        <v>1040</v>
      </c>
      <c r="J4055" t="s">
        <v>5417</v>
      </c>
      <c r="K4055" t="s">
        <v>1042</v>
      </c>
      <c r="M4055">
        <v>321</v>
      </c>
      <c r="N4055" t="s">
        <v>5414</v>
      </c>
      <c r="Q4055">
        <v>1705918402620</v>
      </c>
      <c r="R4055">
        <v>104</v>
      </c>
      <c r="S4055">
        <v>1</v>
      </c>
      <c r="T4055">
        <v>321</v>
      </c>
      <c r="U4055">
        <v>5</v>
      </c>
      <c r="V4055" t="s">
        <v>1040</v>
      </c>
      <c r="W4055">
        <v>804</v>
      </c>
    </row>
    <row r="4056" spans="1:23" hidden="1" x14ac:dyDescent="0.25">
      <c r="A4056" t="s">
        <v>5478</v>
      </c>
      <c r="B4056">
        <v>1705918444286</v>
      </c>
      <c r="C4056" t="s">
        <v>1037</v>
      </c>
      <c r="D4056" t="s">
        <v>1044</v>
      </c>
      <c r="E4056">
        <v>1</v>
      </c>
      <c r="F4056">
        <v>12</v>
      </c>
      <c r="H4056" t="s">
        <v>1045</v>
      </c>
      <c r="I4056" t="s">
        <v>1040</v>
      </c>
      <c r="J4056" t="s">
        <v>5417</v>
      </c>
      <c r="K4056" t="s">
        <v>1042</v>
      </c>
      <c r="L4056">
        <v>1705918443677</v>
      </c>
      <c r="M4056">
        <v>321</v>
      </c>
      <c r="N4056" t="s">
        <v>5414</v>
      </c>
      <c r="Q4056">
        <v>1705918402620</v>
      </c>
      <c r="R4056">
        <v>104</v>
      </c>
      <c r="S4056">
        <v>1</v>
      </c>
      <c r="T4056">
        <v>321</v>
      </c>
      <c r="U4056">
        <v>5</v>
      </c>
      <c r="V4056" t="s">
        <v>1040</v>
      </c>
      <c r="W4056">
        <v>804</v>
      </c>
    </row>
    <row r="4057" spans="1:23" hidden="1" x14ac:dyDescent="0.25">
      <c r="A4057" t="s">
        <v>5479</v>
      </c>
      <c r="B4057">
        <v>1705918444627</v>
      </c>
      <c r="C4057" t="s">
        <v>1037</v>
      </c>
      <c r="D4057" t="s">
        <v>1047</v>
      </c>
      <c r="E4057">
        <v>1</v>
      </c>
      <c r="F4057">
        <v>12</v>
      </c>
      <c r="H4057" t="s">
        <v>1045</v>
      </c>
      <c r="I4057" t="s">
        <v>1040</v>
      </c>
      <c r="J4057" t="s">
        <v>5417</v>
      </c>
      <c r="K4057" t="s">
        <v>1042</v>
      </c>
      <c r="M4057">
        <v>321</v>
      </c>
      <c r="N4057" t="s">
        <v>5414</v>
      </c>
      <c r="Q4057">
        <v>1705918402620</v>
      </c>
      <c r="R4057">
        <v>104</v>
      </c>
      <c r="S4057">
        <v>1</v>
      </c>
      <c r="T4057">
        <v>321</v>
      </c>
      <c r="U4057">
        <v>5</v>
      </c>
      <c r="V4057" t="s">
        <v>1040</v>
      </c>
      <c r="W4057">
        <v>804</v>
      </c>
    </row>
    <row r="4058" spans="1:23" hidden="1" x14ac:dyDescent="0.25">
      <c r="A4058" t="s">
        <v>5480</v>
      </c>
      <c r="B4058">
        <v>1705918445673</v>
      </c>
      <c r="C4058" t="s">
        <v>1037</v>
      </c>
      <c r="D4058" t="s">
        <v>1044</v>
      </c>
      <c r="E4058">
        <v>1</v>
      </c>
      <c r="F4058">
        <v>12</v>
      </c>
      <c r="H4058" t="s">
        <v>1045</v>
      </c>
      <c r="I4058" t="s">
        <v>1040</v>
      </c>
      <c r="J4058" t="s">
        <v>5417</v>
      </c>
      <c r="K4058" t="s">
        <v>1042</v>
      </c>
      <c r="L4058">
        <v>1705918444627</v>
      </c>
      <c r="M4058">
        <v>321</v>
      </c>
      <c r="N4058" t="s">
        <v>5414</v>
      </c>
      <c r="Q4058">
        <v>1705918402620</v>
      </c>
      <c r="R4058">
        <v>104</v>
      </c>
      <c r="S4058">
        <v>1</v>
      </c>
      <c r="T4058">
        <v>321</v>
      </c>
      <c r="U4058">
        <v>5</v>
      </c>
      <c r="V4058" t="s">
        <v>1040</v>
      </c>
      <c r="W4058">
        <v>804</v>
      </c>
    </row>
    <row r="4059" spans="1:23" hidden="1" x14ac:dyDescent="0.25">
      <c r="A4059" t="s">
        <v>5481</v>
      </c>
      <c r="B4059">
        <v>1705918445828</v>
      </c>
      <c r="C4059" t="s">
        <v>1037</v>
      </c>
      <c r="D4059" t="s">
        <v>1047</v>
      </c>
      <c r="E4059">
        <v>1</v>
      </c>
      <c r="F4059">
        <v>12</v>
      </c>
      <c r="H4059" t="s">
        <v>1045</v>
      </c>
      <c r="I4059" t="s">
        <v>1040</v>
      </c>
      <c r="J4059" t="s">
        <v>5417</v>
      </c>
      <c r="K4059" t="s">
        <v>1042</v>
      </c>
      <c r="M4059">
        <v>321</v>
      </c>
      <c r="N4059" t="s">
        <v>5414</v>
      </c>
      <c r="Q4059">
        <v>1705918402620</v>
      </c>
      <c r="R4059">
        <v>104</v>
      </c>
      <c r="S4059">
        <v>1</v>
      </c>
      <c r="T4059">
        <v>321</v>
      </c>
      <c r="U4059">
        <v>5</v>
      </c>
      <c r="V4059" t="s">
        <v>1040</v>
      </c>
      <c r="W4059">
        <v>804</v>
      </c>
    </row>
    <row r="4060" spans="1:23" hidden="1" x14ac:dyDescent="0.25">
      <c r="A4060" t="s">
        <v>5482</v>
      </c>
      <c r="B4060">
        <v>1705918446037</v>
      </c>
      <c r="C4060" t="s">
        <v>1037</v>
      </c>
      <c r="D4060" t="s">
        <v>1044</v>
      </c>
      <c r="E4060">
        <v>1</v>
      </c>
      <c r="F4060">
        <v>12</v>
      </c>
      <c r="H4060" t="s">
        <v>1045</v>
      </c>
      <c r="I4060" t="s">
        <v>1040</v>
      </c>
      <c r="J4060" t="s">
        <v>5417</v>
      </c>
      <c r="K4060" t="s">
        <v>1042</v>
      </c>
      <c r="L4060">
        <v>1705918445828</v>
      </c>
      <c r="M4060">
        <v>321</v>
      </c>
      <c r="N4060" t="s">
        <v>5414</v>
      </c>
      <c r="Q4060">
        <v>1705918402620</v>
      </c>
      <c r="R4060">
        <v>104</v>
      </c>
      <c r="S4060">
        <v>1</v>
      </c>
      <c r="T4060">
        <v>321</v>
      </c>
      <c r="U4060">
        <v>5</v>
      </c>
      <c r="V4060" t="s">
        <v>1040</v>
      </c>
      <c r="W4060">
        <v>804</v>
      </c>
    </row>
    <row r="4061" spans="1:23" hidden="1" x14ac:dyDescent="0.25">
      <c r="A4061" t="s">
        <v>5483</v>
      </c>
      <c r="B4061">
        <v>1705918447770</v>
      </c>
      <c r="C4061" t="s">
        <v>1037</v>
      </c>
      <c r="D4061" t="s">
        <v>1047</v>
      </c>
      <c r="E4061">
        <v>1</v>
      </c>
      <c r="F4061">
        <v>12</v>
      </c>
      <c r="H4061" t="s">
        <v>1045</v>
      </c>
      <c r="I4061" t="s">
        <v>1040</v>
      </c>
      <c r="J4061" t="s">
        <v>5417</v>
      </c>
      <c r="K4061" t="s">
        <v>1042</v>
      </c>
      <c r="M4061">
        <v>321</v>
      </c>
      <c r="N4061" t="s">
        <v>5484</v>
      </c>
      <c r="Q4061">
        <v>1705918402620</v>
      </c>
      <c r="R4061">
        <v>104</v>
      </c>
      <c r="S4061">
        <v>1</v>
      </c>
      <c r="T4061">
        <v>321</v>
      </c>
      <c r="U4061">
        <v>5</v>
      </c>
      <c r="V4061" t="s">
        <v>1040</v>
      </c>
      <c r="W4061">
        <v>804</v>
      </c>
    </row>
    <row r="4062" spans="1:23" hidden="1" x14ac:dyDescent="0.25">
      <c r="A4062" t="s">
        <v>5485</v>
      </c>
      <c r="B4062">
        <v>1705918448892</v>
      </c>
      <c r="C4062" t="s">
        <v>1037</v>
      </c>
      <c r="D4062" t="s">
        <v>1044</v>
      </c>
      <c r="E4062">
        <v>1</v>
      </c>
      <c r="F4062">
        <v>12</v>
      </c>
      <c r="H4062" t="s">
        <v>1045</v>
      </c>
      <c r="I4062" t="s">
        <v>1040</v>
      </c>
      <c r="J4062" t="s">
        <v>5417</v>
      </c>
      <c r="K4062" t="s">
        <v>1042</v>
      </c>
      <c r="L4062">
        <v>1705918447770</v>
      </c>
      <c r="M4062">
        <v>321</v>
      </c>
      <c r="N4062" t="s">
        <v>5484</v>
      </c>
      <c r="Q4062">
        <v>1705918402620</v>
      </c>
      <c r="R4062">
        <v>104</v>
      </c>
      <c r="S4062">
        <v>1</v>
      </c>
      <c r="T4062">
        <v>321</v>
      </c>
      <c r="U4062">
        <v>5</v>
      </c>
      <c r="V4062" t="s">
        <v>1040</v>
      </c>
      <c r="W4062">
        <v>804</v>
      </c>
    </row>
    <row r="4063" spans="1:23" hidden="1" x14ac:dyDescent="0.25">
      <c r="A4063" t="s">
        <v>5486</v>
      </c>
      <c r="B4063">
        <v>1705918448959</v>
      </c>
      <c r="C4063" t="s">
        <v>1037</v>
      </c>
      <c r="D4063" t="s">
        <v>1047</v>
      </c>
      <c r="E4063">
        <v>1</v>
      </c>
      <c r="F4063">
        <v>12</v>
      </c>
      <c r="H4063" t="s">
        <v>1045</v>
      </c>
      <c r="I4063" t="s">
        <v>1040</v>
      </c>
      <c r="J4063" t="s">
        <v>5417</v>
      </c>
      <c r="K4063" t="s">
        <v>1042</v>
      </c>
      <c r="M4063">
        <v>321</v>
      </c>
      <c r="N4063" t="s">
        <v>5484</v>
      </c>
      <c r="Q4063">
        <v>1705918402620</v>
      </c>
      <c r="R4063">
        <v>104</v>
      </c>
      <c r="S4063">
        <v>1</v>
      </c>
      <c r="T4063">
        <v>321</v>
      </c>
      <c r="U4063">
        <v>5</v>
      </c>
      <c r="V4063" t="s">
        <v>1040</v>
      </c>
      <c r="W4063">
        <v>804</v>
      </c>
    </row>
    <row r="4064" spans="1:23" hidden="1" x14ac:dyDescent="0.25">
      <c r="A4064" t="s">
        <v>5487</v>
      </c>
      <c r="B4064">
        <v>1705918449849</v>
      </c>
      <c r="C4064" t="s">
        <v>1037</v>
      </c>
      <c r="D4064" t="s">
        <v>1044</v>
      </c>
      <c r="E4064">
        <v>1</v>
      </c>
      <c r="F4064">
        <v>12</v>
      </c>
      <c r="H4064" t="s">
        <v>1045</v>
      </c>
      <c r="I4064" t="s">
        <v>1040</v>
      </c>
      <c r="J4064" t="s">
        <v>5417</v>
      </c>
      <c r="K4064" t="s">
        <v>1042</v>
      </c>
      <c r="L4064">
        <v>1705918448959</v>
      </c>
      <c r="M4064">
        <v>321</v>
      </c>
      <c r="N4064" t="s">
        <v>5488</v>
      </c>
      <c r="Q4064">
        <v>1705918402620</v>
      </c>
      <c r="R4064">
        <v>104</v>
      </c>
      <c r="S4064">
        <v>1</v>
      </c>
      <c r="T4064">
        <v>321</v>
      </c>
      <c r="U4064">
        <v>5</v>
      </c>
      <c r="V4064" t="s">
        <v>1040</v>
      </c>
      <c r="W4064">
        <v>804</v>
      </c>
    </row>
    <row r="4065" spans="1:23" hidden="1" x14ac:dyDescent="0.25">
      <c r="A4065" t="s">
        <v>5489</v>
      </c>
      <c r="B4065">
        <v>1705918450917</v>
      </c>
      <c r="C4065" t="s">
        <v>1037</v>
      </c>
      <c r="D4065" t="s">
        <v>1047</v>
      </c>
      <c r="E4065">
        <v>1</v>
      </c>
      <c r="F4065">
        <v>12</v>
      </c>
      <c r="H4065" t="s">
        <v>1045</v>
      </c>
      <c r="I4065" t="s">
        <v>1040</v>
      </c>
      <c r="J4065" t="s">
        <v>5417</v>
      </c>
      <c r="K4065" t="s">
        <v>1042</v>
      </c>
      <c r="M4065">
        <v>321</v>
      </c>
      <c r="N4065" t="s">
        <v>5490</v>
      </c>
      <c r="Q4065">
        <v>1705918402620</v>
      </c>
      <c r="R4065">
        <v>104</v>
      </c>
      <c r="S4065">
        <v>1</v>
      </c>
      <c r="T4065">
        <v>321</v>
      </c>
      <c r="U4065">
        <v>5</v>
      </c>
      <c r="V4065" t="s">
        <v>1040</v>
      </c>
      <c r="W4065">
        <v>804</v>
      </c>
    </row>
    <row r="4066" spans="1:23" hidden="1" x14ac:dyDescent="0.25">
      <c r="A4066" t="s">
        <v>5491</v>
      </c>
      <c r="B4066">
        <v>1705918450942</v>
      </c>
      <c r="C4066" t="s">
        <v>1037</v>
      </c>
      <c r="D4066" t="s">
        <v>1044</v>
      </c>
      <c r="E4066">
        <v>1</v>
      </c>
      <c r="F4066">
        <v>12</v>
      </c>
      <c r="H4066" t="s">
        <v>1045</v>
      </c>
      <c r="I4066" t="s">
        <v>1040</v>
      </c>
      <c r="J4066" t="s">
        <v>5417</v>
      </c>
      <c r="K4066" t="s">
        <v>1042</v>
      </c>
      <c r="L4066">
        <v>1705918450917</v>
      </c>
      <c r="M4066">
        <v>321</v>
      </c>
      <c r="N4066" t="s">
        <v>5490</v>
      </c>
      <c r="Q4066">
        <v>1705918402620</v>
      </c>
      <c r="R4066">
        <v>104</v>
      </c>
      <c r="S4066">
        <v>1</v>
      </c>
      <c r="T4066">
        <v>321</v>
      </c>
      <c r="U4066">
        <v>5</v>
      </c>
      <c r="V4066" t="s">
        <v>1040</v>
      </c>
      <c r="W4066">
        <v>804</v>
      </c>
    </row>
    <row r="4067" spans="1:23" hidden="1" x14ac:dyDescent="0.25">
      <c r="A4067" t="s">
        <v>5492</v>
      </c>
      <c r="B4067">
        <v>1705918451468</v>
      </c>
      <c r="C4067" t="s">
        <v>1037</v>
      </c>
      <c r="D4067" t="s">
        <v>1047</v>
      </c>
      <c r="E4067">
        <v>1</v>
      </c>
      <c r="F4067">
        <v>12</v>
      </c>
      <c r="H4067" t="s">
        <v>1045</v>
      </c>
      <c r="I4067" t="s">
        <v>1040</v>
      </c>
      <c r="J4067" t="s">
        <v>5417</v>
      </c>
      <c r="K4067" t="s">
        <v>1042</v>
      </c>
      <c r="M4067">
        <v>321</v>
      </c>
      <c r="N4067" t="s">
        <v>5490</v>
      </c>
      <c r="Q4067">
        <v>1705918402620</v>
      </c>
      <c r="R4067">
        <v>104</v>
      </c>
      <c r="S4067">
        <v>1</v>
      </c>
      <c r="T4067">
        <v>321</v>
      </c>
      <c r="U4067">
        <v>5</v>
      </c>
      <c r="V4067" t="s">
        <v>1040</v>
      </c>
      <c r="W4067">
        <v>804</v>
      </c>
    </row>
    <row r="4068" spans="1:23" hidden="1" x14ac:dyDescent="0.25">
      <c r="A4068" t="s">
        <v>5493</v>
      </c>
      <c r="B4068">
        <v>1705918453989</v>
      </c>
      <c r="C4068" t="s">
        <v>1037</v>
      </c>
      <c r="D4068" t="s">
        <v>1044</v>
      </c>
      <c r="E4068">
        <v>1</v>
      </c>
      <c r="F4068">
        <v>12</v>
      </c>
      <c r="H4068" t="s">
        <v>1045</v>
      </c>
      <c r="I4068" t="s">
        <v>1040</v>
      </c>
      <c r="J4068" t="s">
        <v>5417</v>
      </c>
      <c r="K4068" t="s">
        <v>1042</v>
      </c>
      <c r="L4068">
        <v>1705918451468</v>
      </c>
      <c r="M4068">
        <v>321</v>
      </c>
      <c r="N4068" t="s">
        <v>5490</v>
      </c>
      <c r="Q4068">
        <v>1705918402620</v>
      </c>
      <c r="R4068">
        <v>104</v>
      </c>
      <c r="S4068">
        <v>1</v>
      </c>
      <c r="T4068">
        <v>321</v>
      </c>
      <c r="U4068">
        <v>5</v>
      </c>
      <c r="V4068" t="s">
        <v>1040</v>
      </c>
      <c r="W4068">
        <v>804</v>
      </c>
    </row>
    <row r="4069" spans="1:23" hidden="1" x14ac:dyDescent="0.25">
      <c r="A4069" t="s">
        <v>5494</v>
      </c>
      <c r="B4069">
        <v>1705918456077</v>
      </c>
      <c r="C4069" t="s">
        <v>1037</v>
      </c>
      <c r="D4069" t="s">
        <v>1054</v>
      </c>
      <c r="E4069">
        <v>1</v>
      </c>
      <c r="F4069">
        <v>12</v>
      </c>
      <c r="H4069" t="s">
        <v>1045</v>
      </c>
      <c r="I4069" t="s">
        <v>1040</v>
      </c>
      <c r="J4069" t="s">
        <v>5417</v>
      </c>
      <c r="K4069" t="s">
        <v>1042</v>
      </c>
      <c r="L4069">
        <v>1705918451468</v>
      </c>
      <c r="M4069">
        <v>321</v>
      </c>
      <c r="N4069" t="s">
        <v>5495</v>
      </c>
      <c r="Q4069">
        <v>1705918402620</v>
      </c>
      <c r="R4069">
        <v>104</v>
      </c>
      <c r="S4069">
        <v>1</v>
      </c>
      <c r="T4069">
        <v>321</v>
      </c>
      <c r="U4069">
        <v>5</v>
      </c>
      <c r="V4069" t="s">
        <v>1040</v>
      </c>
      <c r="W4069">
        <v>804</v>
      </c>
    </row>
    <row r="4070" spans="1:23" hidden="1" x14ac:dyDescent="0.25">
      <c r="A4070" t="s">
        <v>5496</v>
      </c>
      <c r="B4070">
        <v>1705918456640</v>
      </c>
      <c r="C4070" t="s">
        <v>1037</v>
      </c>
      <c r="D4070" t="s">
        <v>1047</v>
      </c>
      <c r="E4070">
        <v>1</v>
      </c>
      <c r="F4070">
        <v>12</v>
      </c>
      <c r="H4070" t="s">
        <v>1045</v>
      </c>
      <c r="I4070" t="s">
        <v>1040</v>
      </c>
      <c r="J4070" t="s">
        <v>5417</v>
      </c>
      <c r="K4070" t="s">
        <v>1042</v>
      </c>
      <c r="M4070">
        <v>321</v>
      </c>
      <c r="N4070" t="s">
        <v>5495</v>
      </c>
      <c r="Q4070">
        <v>1705918402620</v>
      </c>
      <c r="R4070">
        <v>104</v>
      </c>
      <c r="S4070">
        <v>1</v>
      </c>
      <c r="T4070">
        <v>321</v>
      </c>
      <c r="U4070">
        <v>5</v>
      </c>
      <c r="V4070" t="s">
        <v>1040</v>
      </c>
      <c r="W4070">
        <v>804</v>
      </c>
    </row>
    <row r="4071" spans="1:23" hidden="1" x14ac:dyDescent="0.25">
      <c r="A4071" t="s">
        <v>5497</v>
      </c>
      <c r="B4071">
        <v>1705918456751</v>
      </c>
      <c r="C4071" t="s">
        <v>1037</v>
      </c>
      <c r="D4071" t="s">
        <v>1044</v>
      </c>
      <c r="E4071">
        <v>1</v>
      </c>
      <c r="F4071">
        <v>12</v>
      </c>
      <c r="H4071" t="s">
        <v>1045</v>
      </c>
      <c r="I4071" t="s">
        <v>1040</v>
      </c>
      <c r="J4071" t="s">
        <v>5417</v>
      </c>
      <c r="K4071" t="s">
        <v>1042</v>
      </c>
      <c r="L4071">
        <v>1705918456640</v>
      </c>
      <c r="M4071">
        <v>321</v>
      </c>
      <c r="N4071" t="s">
        <v>5495</v>
      </c>
      <c r="Q4071">
        <v>1705918402620</v>
      </c>
      <c r="R4071">
        <v>104</v>
      </c>
      <c r="S4071">
        <v>1</v>
      </c>
      <c r="T4071">
        <v>321</v>
      </c>
      <c r="U4071">
        <v>5</v>
      </c>
      <c r="V4071" t="s">
        <v>1040</v>
      </c>
      <c r="W4071">
        <v>804</v>
      </c>
    </row>
    <row r="4072" spans="1:23" hidden="1" x14ac:dyDescent="0.25">
      <c r="A4072" t="s">
        <v>5498</v>
      </c>
      <c r="B4072">
        <v>1705918457791</v>
      </c>
      <c r="C4072" t="s">
        <v>1037</v>
      </c>
      <c r="D4072" t="s">
        <v>1038</v>
      </c>
      <c r="E4072">
        <v>1</v>
      </c>
      <c r="F4072">
        <v>12</v>
      </c>
      <c r="H4072" t="s">
        <v>1039</v>
      </c>
      <c r="I4072" t="s">
        <v>1040</v>
      </c>
      <c r="J4072" t="s">
        <v>5499</v>
      </c>
      <c r="K4072" t="s">
        <v>1042</v>
      </c>
      <c r="M4072">
        <v>322</v>
      </c>
      <c r="N4072" t="s">
        <v>1042</v>
      </c>
      <c r="Q4072">
        <v>1705918456937</v>
      </c>
      <c r="R4072">
        <v>104</v>
      </c>
      <c r="S4072">
        <v>1</v>
      </c>
      <c r="T4072">
        <v>322</v>
      </c>
      <c r="U4072">
        <v>6</v>
      </c>
      <c r="V4072" t="s">
        <v>1040</v>
      </c>
      <c r="W4072">
        <v>804</v>
      </c>
    </row>
    <row r="4073" spans="1:23" hidden="1" x14ac:dyDescent="0.25">
      <c r="A4073" t="s">
        <v>5500</v>
      </c>
      <c r="B4073">
        <v>1705918458009</v>
      </c>
      <c r="C4073" t="s">
        <v>1037</v>
      </c>
      <c r="D4073" t="s">
        <v>1047</v>
      </c>
      <c r="E4073">
        <v>1</v>
      </c>
      <c r="F4073">
        <v>12</v>
      </c>
      <c r="H4073" t="s">
        <v>1045</v>
      </c>
      <c r="I4073" t="s">
        <v>1040</v>
      </c>
      <c r="J4073" t="s">
        <v>5499</v>
      </c>
      <c r="K4073" t="s">
        <v>1042</v>
      </c>
      <c r="M4073">
        <v>322</v>
      </c>
      <c r="N4073" t="s">
        <v>5495</v>
      </c>
      <c r="Q4073">
        <v>1705918456937</v>
      </c>
      <c r="R4073">
        <v>104</v>
      </c>
      <c r="S4073">
        <v>1</v>
      </c>
      <c r="T4073">
        <v>322</v>
      </c>
      <c r="U4073">
        <v>6</v>
      </c>
      <c r="V4073" t="s">
        <v>1040</v>
      </c>
      <c r="W4073">
        <v>804</v>
      </c>
    </row>
    <row r="4074" spans="1:23" hidden="1" x14ac:dyDescent="0.25">
      <c r="A4074" t="s">
        <v>5501</v>
      </c>
      <c r="C4074" t="s">
        <v>1042</v>
      </c>
      <c r="D4074" t="s">
        <v>1042</v>
      </c>
      <c r="E4074">
        <v>1</v>
      </c>
      <c r="F4074">
        <v>12</v>
      </c>
      <c r="H4074" t="s">
        <v>1058</v>
      </c>
      <c r="I4074" t="s">
        <v>1040</v>
      </c>
      <c r="J4074" t="s">
        <v>1042</v>
      </c>
      <c r="K4074" t="s">
        <v>1042</v>
      </c>
      <c r="N4074" t="s">
        <v>5495</v>
      </c>
      <c r="V4074" t="s">
        <v>1042</v>
      </c>
    </row>
    <row r="4075" spans="1:23" hidden="1" x14ac:dyDescent="0.25">
      <c r="A4075" t="s">
        <v>5502</v>
      </c>
      <c r="B4075">
        <v>1705918459885</v>
      </c>
      <c r="C4075" t="s">
        <v>1037</v>
      </c>
      <c r="D4075" t="s">
        <v>1044</v>
      </c>
      <c r="E4075">
        <v>1</v>
      </c>
      <c r="F4075">
        <v>12</v>
      </c>
      <c r="H4075" t="s">
        <v>1045</v>
      </c>
      <c r="I4075" t="s">
        <v>1040</v>
      </c>
      <c r="J4075" t="s">
        <v>5499</v>
      </c>
      <c r="K4075" t="s">
        <v>1042</v>
      </c>
      <c r="L4075">
        <v>1705918458009</v>
      </c>
      <c r="M4075">
        <v>322</v>
      </c>
      <c r="N4075" t="s">
        <v>5495</v>
      </c>
      <c r="Q4075">
        <v>1705918456937</v>
      </c>
      <c r="R4075">
        <v>104</v>
      </c>
      <c r="S4075">
        <v>1</v>
      </c>
      <c r="T4075">
        <v>322</v>
      </c>
      <c r="U4075">
        <v>6</v>
      </c>
      <c r="V4075" t="s">
        <v>1040</v>
      </c>
      <c r="W4075">
        <v>804</v>
      </c>
    </row>
    <row r="4076" spans="1:23" hidden="1" x14ac:dyDescent="0.25">
      <c r="A4076" t="s">
        <v>5503</v>
      </c>
      <c r="B4076">
        <v>1705918460203</v>
      </c>
      <c r="C4076" t="s">
        <v>1037</v>
      </c>
      <c r="D4076" t="s">
        <v>1047</v>
      </c>
      <c r="E4076">
        <v>1</v>
      </c>
      <c r="F4076">
        <v>12</v>
      </c>
      <c r="G4076">
        <v>4677</v>
      </c>
      <c r="H4076" t="s">
        <v>1070</v>
      </c>
      <c r="I4076" t="s">
        <v>1040</v>
      </c>
      <c r="J4076" t="s">
        <v>5499</v>
      </c>
      <c r="K4076" t="s">
        <v>1042</v>
      </c>
      <c r="M4076">
        <v>322</v>
      </c>
      <c r="N4076" t="s">
        <v>1042</v>
      </c>
      <c r="O4076">
        <v>4677</v>
      </c>
      <c r="P4076">
        <v>1</v>
      </c>
      <c r="Q4076">
        <v>1705918456937</v>
      </c>
      <c r="R4076">
        <v>104</v>
      </c>
      <c r="S4076">
        <v>1</v>
      </c>
      <c r="T4076">
        <v>322</v>
      </c>
      <c r="U4076">
        <v>6</v>
      </c>
      <c r="V4076" t="s">
        <v>1040</v>
      </c>
      <c r="W4076">
        <v>804</v>
      </c>
    </row>
    <row r="4077" spans="1:23" hidden="1" x14ac:dyDescent="0.25">
      <c r="A4077" t="s">
        <v>5504</v>
      </c>
      <c r="B4077">
        <v>1705918464674</v>
      </c>
      <c r="C4077" t="s">
        <v>1037</v>
      </c>
      <c r="D4077" t="s">
        <v>1044</v>
      </c>
      <c r="E4077">
        <v>1</v>
      </c>
      <c r="F4077">
        <v>12</v>
      </c>
      <c r="G4077">
        <v>4677</v>
      </c>
      <c r="H4077" t="s">
        <v>1070</v>
      </c>
      <c r="I4077" t="s">
        <v>1040</v>
      </c>
      <c r="J4077" t="s">
        <v>5499</v>
      </c>
      <c r="K4077" t="s">
        <v>1042</v>
      </c>
      <c r="L4077">
        <v>1705918460203</v>
      </c>
      <c r="M4077">
        <v>322</v>
      </c>
      <c r="N4077" t="s">
        <v>1042</v>
      </c>
      <c r="O4077">
        <v>4677</v>
      </c>
      <c r="P4077">
        <v>1</v>
      </c>
      <c r="Q4077">
        <v>1705918456937</v>
      </c>
      <c r="R4077">
        <v>104</v>
      </c>
      <c r="S4077">
        <v>1</v>
      </c>
      <c r="T4077">
        <v>322</v>
      </c>
      <c r="U4077">
        <v>6</v>
      </c>
      <c r="V4077" t="s">
        <v>1040</v>
      </c>
      <c r="W4077">
        <v>804</v>
      </c>
    </row>
    <row r="4078" spans="1:23" hidden="1" x14ac:dyDescent="0.25">
      <c r="A4078" t="s">
        <v>5505</v>
      </c>
      <c r="B4078">
        <v>1705918464781</v>
      </c>
      <c r="C4078" t="s">
        <v>1037</v>
      </c>
      <c r="D4078" t="s">
        <v>1047</v>
      </c>
      <c r="E4078">
        <v>1</v>
      </c>
      <c r="F4078">
        <v>12</v>
      </c>
      <c r="G4078">
        <v>4678</v>
      </c>
      <c r="H4078" t="s">
        <v>1070</v>
      </c>
      <c r="I4078" t="s">
        <v>1040</v>
      </c>
      <c r="J4078" t="s">
        <v>5499</v>
      </c>
      <c r="K4078" t="s">
        <v>1042</v>
      </c>
      <c r="M4078">
        <v>322</v>
      </c>
      <c r="N4078" t="s">
        <v>1042</v>
      </c>
      <c r="O4078">
        <v>4678</v>
      </c>
      <c r="P4078">
        <v>2</v>
      </c>
      <c r="Q4078">
        <v>1705918456937</v>
      </c>
      <c r="R4078">
        <v>104</v>
      </c>
      <c r="S4078">
        <v>1</v>
      </c>
      <c r="T4078">
        <v>322</v>
      </c>
      <c r="U4078">
        <v>6</v>
      </c>
      <c r="V4078" t="s">
        <v>1040</v>
      </c>
      <c r="W4078">
        <v>804</v>
      </c>
    </row>
    <row r="4079" spans="1:23" hidden="1" x14ac:dyDescent="0.25">
      <c r="A4079" t="s">
        <v>5506</v>
      </c>
      <c r="B4079">
        <v>1705918465407</v>
      </c>
      <c r="C4079" t="s">
        <v>1037</v>
      </c>
      <c r="D4079" t="s">
        <v>1044</v>
      </c>
      <c r="E4079">
        <v>1</v>
      </c>
      <c r="F4079">
        <v>12</v>
      </c>
      <c r="G4079">
        <v>4678</v>
      </c>
      <c r="H4079" t="s">
        <v>1070</v>
      </c>
      <c r="I4079" t="s">
        <v>1040</v>
      </c>
      <c r="J4079" t="s">
        <v>5499</v>
      </c>
      <c r="K4079" t="s">
        <v>1042</v>
      </c>
      <c r="L4079">
        <v>1705918464781</v>
      </c>
      <c r="M4079">
        <v>322</v>
      </c>
      <c r="N4079" t="s">
        <v>1042</v>
      </c>
      <c r="O4079">
        <v>4678</v>
      </c>
      <c r="P4079">
        <v>2</v>
      </c>
      <c r="Q4079">
        <v>1705918456937</v>
      </c>
      <c r="R4079">
        <v>104</v>
      </c>
      <c r="S4079">
        <v>1</v>
      </c>
      <c r="T4079">
        <v>322</v>
      </c>
      <c r="U4079">
        <v>6</v>
      </c>
      <c r="V4079" t="s">
        <v>1040</v>
      </c>
      <c r="W4079">
        <v>804</v>
      </c>
    </row>
    <row r="4080" spans="1:23" hidden="1" x14ac:dyDescent="0.25">
      <c r="A4080" t="s">
        <v>5507</v>
      </c>
      <c r="B4080">
        <v>1705918465425</v>
      </c>
      <c r="C4080" t="s">
        <v>1037</v>
      </c>
      <c r="D4080" t="s">
        <v>1047</v>
      </c>
      <c r="E4080">
        <v>1</v>
      </c>
      <c r="F4080">
        <v>12</v>
      </c>
      <c r="G4080">
        <v>4677</v>
      </c>
      <c r="H4080" t="s">
        <v>1070</v>
      </c>
      <c r="I4080" t="s">
        <v>1040</v>
      </c>
      <c r="J4080" t="s">
        <v>5499</v>
      </c>
      <c r="K4080" t="s">
        <v>1042</v>
      </c>
      <c r="M4080">
        <v>322</v>
      </c>
      <c r="N4080" t="s">
        <v>1042</v>
      </c>
      <c r="O4080">
        <v>4677</v>
      </c>
      <c r="P4080">
        <v>1</v>
      </c>
      <c r="Q4080">
        <v>1705918456937</v>
      </c>
      <c r="R4080">
        <v>104</v>
      </c>
      <c r="S4080">
        <v>1</v>
      </c>
      <c r="T4080">
        <v>322</v>
      </c>
      <c r="U4080">
        <v>6</v>
      </c>
      <c r="V4080" t="s">
        <v>1040</v>
      </c>
      <c r="W4080">
        <v>804</v>
      </c>
    </row>
    <row r="4081" spans="1:23" hidden="1" x14ac:dyDescent="0.25">
      <c r="A4081" t="s">
        <v>5508</v>
      </c>
      <c r="C4081" t="s">
        <v>1042</v>
      </c>
      <c r="D4081" t="s">
        <v>1042</v>
      </c>
      <c r="E4081">
        <v>1</v>
      </c>
      <c r="F4081">
        <v>12</v>
      </c>
      <c r="H4081" t="s">
        <v>1058</v>
      </c>
      <c r="I4081" t="s">
        <v>1040</v>
      </c>
      <c r="J4081" t="s">
        <v>1042</v>
      </c>
      <c r="K4081" t="s">
        <v>5509</v>
      </c>
      <c r="N4081" t="s">
        <v>5495</v>
      </c>
      <c r="V4081" t="s">
        <v>1042</v>
      </c>
    </row>
    <row r="4082" spans="1:23" hidden="1" x14ac:dyDescent="0.25">
      <c r="A4082" t="s">
        <v>5510</v>
      </c>
      <c r="B4082">
        <v>1705918468977</v>
      </c>
      <c r="C4082" t="s">
        <v>1037</v>
      </c>
      <c r="D4082" t="s">
        <v>1044</v>
      </c>
      <c r="E4082">
        <v>1</v>
      </c>
      <c r="F4082">
        <v>12</v>
      </c>
      <c r="G4082">
        <v>4677</v>
      </c>
      <c r="H4082" t="s">
        <v>1070</v>
      </c>
      <c r="I4082" t="s">
        <v>1040</v>
      </c>
      <c r="J4082" t="s">
        <v>5499</v>
      </c>
      <c r="K4082" t="s">
        <v>1042</v>
      </c>
      <c r="L4082">
        <v>1705918465425</v>
      </c>
      <c r="M4082">
        <v>322</v>
      </c>
      <c r="N4082" t="s">
        <v>1042</v>
      </c>
      <c r="O4082">
        <v>4677</v>
      </c>
      <c r="P4082">
        <v>1</v>
      </c>
      <c r="Q4082">
        <v>1705918456937</v>
      </c>
      <c r="R4082">
        <v>104</v>
      </c>
      <c r="S4082">
        <v>1</v>
      </c>
      <c r="T4082">
        <v>322</v>
      </c>
      <c r="U4082">
        <v>6</v>
      </c>
      <c r="V4082" t="s">
        <v>1040</v>
      </c>
      <c r="W4082">
        <v>804</v>
      </c>
    </row>
    <row r="4083" spans="1:23" hidden="1" x14ac:dyDescent="0.25">
      <c r="A4083" t="s">
        <v>5511</v>
      </c>
      <c r="B4083">
        <v>1705918469185</v>
      </c>
      <c r="C4083" t="s">
        <v>1037</v>
      </c>
      <c r="D4083" t="s">
        <v>1047</v>
      </c>
      <c r="E4083">
        <v>1</v>
      </c>
      <c r="F4083">
        <v>12</v>
      </c>
      <c r="G4083">
        <v>4677</v>
      </c>
      <c r="H4083" t="s">
        <v>1070</v>
      </c>
      <c r="I4083" t="s">
        <v>1040</v>
      </c>
      <c r="J4083" t="s">
        <v>5499</v>
      </c>
      <c r="K4083" t="s">
        <v>1042</v>
      </c>
      <c r="M4083">
        <v>322</v>
      </c>
      <c r="N4083" t="s">
        <v>1042</v>
      </c>
      <c r="O4083">
        <v>4677</v>
      </c>
      <c r="P4083">
        <v>1</v>
      </c>
      <c r="Q4083">
        <v>1705918456937</v>
      </c>
      <c r="R4083">
        <v>104</v>
      </c>
      <c r="S4083">
        <v>1</v>
      </c>
      <c r="T4083">
        <v>322</v>
      </c>
      <c r="U4083">
        <v>6</v>
      </c>
      <c r="V4083" t="s">
        <v>1040</v>
      </c>
      <c r="W4083">
        <v>804</v>
      </c>
    </row>
    <row r="4084" spans="1:23" hidden="1" x14ac:dyDescent="0.25">
      <c r="A4084" t="s">
        <v>5512</v>
      </c>
      <c r="B4084">
        <v>1705918470829</v>
      </c>
      <c r="C4084" t="s">
        <v>1037</v>
      </c>
      <c r="D4084" t="s">
        <v>1044</v>
      </c>
      <c r="E4084">
        <v>1</v>
      </c>
      <c r="F4084">
        <v>12</v>
      </c>
      <c r="G4084">
        <v>4677</v>
      </c>
      <c r="H4084" t="s">
        <v>1070</v>
      </c>
      <c r="I4084" t="s">
        <v>1040</v>
      </c>
      <c r="J4084" t="s">
        <v>5499</v>
      </c>
      <c r="K4084" t="s">
        <v>1042</v>
      </c>
      <c r="L4084">
        <v>1705918469185</v>
      </c>
      <c r="M4084">
        <v>322</v>
      </c>
      <c r="N4084" t="s">
        <v>1042</v>
      </c>
      <c r="O4084">
        <v>4677</v>
      </c>
      <c r="P4084">
        <v>1</v>
      </c>
      <c r="Q4084">
        <v>1705918456937</v>
      </c>
      <c r="R4084">
        <v>104</v>
      </c>
      <c r="S4084">
        <v>1</v>
      </c>
      <c r="T4084">
        <v>322</v>
      </c>
      <c r="U4084">
        <v>6</v>
      </c>
      <c r="V4084" t="s">
        <v>1040</v>
      </c>
      <c r="W4084">
        <v>804</v>
      </c>
    </row>
    <row r="4085" spans="1:23" hidden="1" x14ac:dyDescent="0.25">
      <c r="A4085" t="s">
        <v>5513</v>
      </c>
      <c r="B4085">
        <v>1705918470839</v>
      </c>
      <c r="C4085" t="s">
        <v>1037</v>
      </c>
      <c r="D4085" t="s">
        <v>1047</v>
      </c>
      <c r="E4085">
        <v>1</v>
      </c>
      <c r="F4085">
        <v>12</v>
      </c>
      <c r="G4085">
        <v>4678</v>
      </c>
      <c r="H4085" t="s">
        <v>1070</v>
      </c>
      <c r="I4085" t="s">
        <v>1040</v>
      </c>
      <c r="J4085" t="s">
        <v>5499</v>
      </c>
      <c r="K4085" t="s">
        <v>1042</v>
      </c>
      <c r="M4085">
        <v>322</v>
      </c>
      <c r="N4085" t="s">
        <v>1042</v>
      </c>
      <c r="O4085">
        <v>4678</v>
      </c>
      <c r="P4085">
        <v>2</v>
      </c>
      <c r="Q4085">
        <v>1705918456937</v>
      </c>
      <c r="R4085">
        <v>104</v>
      </c>
      <c r="S4085">
        <v>1</v>
      </c>
      <c r="T4085">
        <v>322</v>
      </c>
      <c r="U4085">
        <v>6</v>
      </c>
      <c r="V4085" t="s">
        <v>1040</v>
      </c>
      <c r="W4085">
        <v>804</v>
      </c>
    </row>
    <row r="4086" spans="1:23" hidden="1" x14ac:dyDescent="0.25">
      <c r="A4086" t="s">
        <v>5514</v>
      </c>
      <c r="B4086">
        <v>1705918471171</v>
      </c>
      <c r="C4086" t="s">
        <v>1037</v>
      </c>
      <c r="D4086" t="s">
        <v>1044</v>
      </c>
      <c r="E4086">
        <v>1</v>
      </c>
      <c r="F4086">
        <v>12</v>
      </c>
      <c r="G4086">
        <v>4678</v>
      </c>
      <c r="H4086" t="s">
        <v>1070</v>
      </c>
      <c r="I4086" t="s">
        <v>1040</v>
      </c>
      <c r="J4086" t="s">
        <v>5499</v>
      </c>
      <c r="K4086" t="s">
        <v>1042</v>
      </c>
      <c r="L4086">
        <v>1705918470839</v>
      </c>
      <c r="M4086">
        <v>322</v>
      </c>
      <c r="N4086" t="s">
        <v>1042</v>
      </c>
      <c r="O4086">
        <v>4678</v>
      </c>
      <c r="P4086">
        <v>2</v>
      </c>
      <c r="Q4086">
        <v>1705918456937</v>
      </c>
      <c r="R4086">
        <v>104</v>
      </c>
      <c r="S4086">
        <v>1</v>
      </c>
      <c r="T4086">
        <v>322</v>
      </c>
      <c r="U4086">
        <v>6</v>
      </c>
      <c r="V4086" t="s">
        <v>1040</v>
      </c>
      <c r="W4086">
        <v>804</v>
      </c>
    </row>
    <row r="4087" spans="1:23" hidden="1" x14ac:dyDescent="0.25">
      <c r="A4087" t="s">
        <v>5515</v>
      </c>
      <c r="B4087">
        <v>1705918471213</v>
      </c>
      <c r="C4087" t="s">
        <v>1037</v>
      </c>
      <c r="D4087" t="s">
        <v>1047</v>
      </c>
      <c r="E4087">
        <v>1</v>
      </c>
      <c r="F4087">
        <v>12</v>
      </c>
      <c r="G4087">
        <v>4679</v>
      </c>
      <c r="H4087" t="s">
        <v>1070</v>
      </c>
      <c r="I4087" t="s">
        <v>1040</v>
      </c>
      <c r="J4087" t="s">
        <v>5499</v>
      </c>
      <c r="K4087" t="s">
        <v>1042</v>
      </c>
      <c r="M4087">
        <v>322</v>
      </c>
      <c r="N4087" t="s">
        <v>1042</v>
      </c>
      <c r="O4087">
        <v>4679</v>
      </c>
      <c r="P4087">
        <v>3</v>
      </c>
      <c r="Q4087">
        <v>1705918456937</v>
      </c>
      <c r="R4087">
        <v>104</v>
      </c>
      <c r="S4087">
        <v>1</v>
      </c>
      <c r="T4087">
        <v>322</v>
      </c>
      <c r="U4087">
        <v>6</v>
      </c>
      <c r="V4087" t="s">
        <v>1040</v>
      </c>
      <c r="W4087">
        <v>804</v>
      </c>
    </row>
    <row r="4088" spans="1:23" hidden="1" x14ac:dyDescent="0.25">
      <c r="A4088" t="s">
        <v>5516</v>
      </c>
      <c r="B4088">
        <v>1705918472448</v>
      </c>
      <c r="C4088" t="s">
        <v>1037</v>
      </c>
      <c r="D4088" t="s">
        <v>1044</v>
      </c>
      <c r="E4088">
        <v>1</v>
      </c>
      <c r="F4088">
        <v>12</v>
      </c>
      <c r="G4088">
        <v>4679</v>
      </c>
      <c r="H4088" t="s">
        <v>1070</v>
      </c>
      <c r="I4088" t="s">
        <v>1040</v>
      </c>
      <c r="J4088" t="s">
        <v>5499</v>
      </c>
      <c r="K4088" t="s">
        <v>1042</v>
      </c>
      <c r="L4088">
        <v>1705918471213</v>
      </c>
      <c r="M4088">
        <v>322</v>
      </c>
      <c r="N4088" t="s">
        <v>1042</v>
      </c>
      <c r="O4088">
        <v>4679</v>
      </c>
      <c r="P4088">
        <v>3</v>
      </c>
      <c r="Q4088">
        <v>1705918456937</v>
      </c>
      <c r="R4088">
        <v>104</v>
      </c>
      <c r="S4088">
        <v>1</v>
      </c>
      <c r="T4088">
        <v>322</v>
      </c>
      <c r="U4088">
        <v>6</v>
      </c>
      <c r="V4088" t="s">
        <v>1040</v>
      </c>
      <c r="W4088">
        <v>804</v>
      </c>
    </row>
    <row r="4089" spans="1:23" hidden="1" x14ac:dyDescent="0.25">
      <c r="A4089" t="s">
        <v>5517</v>
      </c>
      <c r="B4089">
        <v>1705918472481</v>
      </c>
      <c r="C4089" t="s">
        <v>1037</v>
      </c>
      <c r="D4089" t="s">
        <v>1047</v>
      </c>
      <c r="E4089">
        <v>1</v>
      </c>
      <c r="F4089">
        <v>12</v>
      </c>
      <c r="G4089">
        <v>4678</v>
      </c>
      <c r="H4089" t="s">
        <v>1070</v>
      </c>
      <c r="I4089" t="s">
        <v>1040</v>
      </c>
      <c r="J4089" t="s">
        <v>5499</v>
      </c>
      <c r="K4089" t="s">
        <v>1042</v>
      </c>
      <c r="M4089">
        <v>322</v>
      </c>
      <c r="N4089" t="s">
        <v>1042</v>
      </c>
      <c r="O4089">
        <v>4678</v>
      </c>
      <c r="P4089">
        <v>2</v>
      </c>
      <c r="Q4089">
        <v>1705918456937</v>
      </c>
      <c r="R4089">
        <v>104</v>
      </c>
      <c r="S4089">
        <v>1</v>
      </c>
      <c r="T4089">
        <v>322</v>
      </c>
      <c r="U4089">
        <v>6</v>
      </c>
      <c r="V4089" t="s">
        <v>1040</v>
      </c>
      <c r="W4089">
        <v>804</v>
      </c>
    </row>
    <row r="4090" spans="1:23" hidden="1" x14ac:dyDescent="0.25">
      <c r="A4090" t="s">
        <v>5518</v>
      </c>
      <c r="B4090">
        <v>1705918474324</v>
      </c>
      <c r="C4090" t="s">
        <v>1037</v>
      </c>
      <c r="D4090" t="s">
        <v>1044</v>
      </c>
      <c r="E4090">
        <v>1</v>
      </c>
      <c r="F4090">
        <v>12</v>
      </c>
      <c r="G4090">
        <v>4678</v>
      </c>
      <c r="H4090" t="s">
        <v>1070</v>
      </c>
      <c r="I4090" t="s">
        <v>1040</v>
      </c>
      <c r="J4090" t="s">
        <v>5499</v>
      </c>
      <c r="K4090" t="s">
        <v>1042</v>
      </c>
      <c r="L4090">
        <v>1705918472481</v>
      </c>
      <c r="M4090">
        <v>322</v>
      </c>
      <c r="N4090" t="s">
        <v>1042</v>
      </c>
      <c r="O4090">
        <v>4678</v>
      </c>
      <c r="P4090">
        <v>2</v>
      </c>
      <c r="Q4090">
        <v>1705918456937</v>
      </c>
      <c r="R4090">
        <v>104</v>
      </c>
      <c r="S4090">
        <v>1</v>
      </c>
      <c r="T4090">
        <v>322</v>
      </c>
      <c r="U4090">
        <v>6</v>
      </c>
      <c r="V4090" t="s">
        <v>1040</v>
      </c>
      <c r="W4090">
        <v>804</v>
      </c>
    </row>
    <row r="4091" spans="1:23" hidden="1" x14ac:dyDescent="0.25">
      <c r="A4091" t="s">
        <v>5519</v>
      </c>
      <c r="B4091">
        <v>1705918474357</v>
      </c>
      <c r="C4091" t="s">
        <v>1037</v>
      </c>
      <c r="D4091" t="s">
        <v>1047</v>
      </c>
      <c r="E4091">
        <v>1</v>
      </c>
      <c r="F4091">
        <v>12</v>
      </c>
      <c r="G4091">
        <v>4679</v>
      </c>
      <c r="H4091" t="s">
        <v>1070</v>
      </c>
      <c r="I4091" t="s">
        <v>1040</v>
      </c>
      <c r="J4091" t="s">
        <v>5499</v>
      </c>
      <c r="K4091" t="s">
        <v>1042</v>
      </c>
      <c r="M4091">
        <v>322</v>
      </c>
      <c r="N4091" t="s">
        <v>1042</v>
      </c>
      <c r="O4091">
        <v>4679</v>
      </c>
      <c r="P4091">
        <v>3</v>
      </c>
      <c r="Q4091">
        <v>1705918456937</v>
      </c>
      <c r="R4091">
        <v>104</v>
      </c>
      <c r="S4091">
        <v>1</v>
      </c>
      <c r="T4091">
        <v>322</v>
      </c>
      <c r="U4091">
        <v>6</v>
      </c>
      <c r="V4091" t="s">
        <v>1040</v>
      </c>
      <c r="W4091">
        <v>804</v>
      </c>
    </row>
    <row r="4092" spans="1:23" hidden="1" x14ac:dyDescent="0.25">
      <c r="A4092" t="s">
        <v>5520</v>
      </c>
      <c r="B4092">
        <v>1705918477703</v>
      </c>
      <c r="C4092" t="s">
        <v>1037</v>
      </c>
      <c r="D4092" t="s">
        <v>1044</v>
      </c>
      <c r="E4092">
        <v>1</v>
      </c>
      <c r="F4092">
        <v>12</v>
      </c>
      <c r="G4092">
        <v>4679</v>
      </c>
      <c r="H4092" t="s">
        <v>1070</v>
      </c>
      <c r="I4092" t="s">
        <v>1040</v>
      </c>
      <c r="J4092" t="s">
        <v>5499</v>
      </c>
      <c r="K4092" t="s">
        <v>1042</v>
      </c>
      <c r="L4092">
        <v>1705918474357</v>
      </c>
      <c r="M4092">
        <v>322</v>
      </c>
      <c r="N4092" t="s">
        <v>1042</v>
      </c>
      <c r="O4092">
        <v>4679</v>
      </c>
      <c r="P4092">
        <v>3</v>
      </c>
      <c r="Q4092">
        <v>1705918456937</v>
      </c>
      <c r="R4092">
        <v>104</v>
      </c>
      <c r="S4092">
        <v>1</v>
      </c>
      <c r="T4092">
        <v>322</v>
      </c>
      <c r="U4092">
        <v>6</v>
      </c>
      <c r="V4092" t="s">
        <v>1040</v>
      </c>
      <c r="W4092">
        <v>804</v>
      </c>
    </row>
    <row r="4093" spans="1:23" hidden="1" x14ac:dyDescent="0.25">
      <c r="A4093" t="s">
        <v>5521</v>
      </c>
      <c r="B4093">
        <v>1705918477719</v>
      </c>
      <c r="C4093" t="s">
        <v>1037</v>
      </c>
      <c r="D4093" t="s">
        <v>1047</v>
      </c>
      <c r="E4093">
        <v>1</v>
      </c>
      <c r="F4093">
        <v>12</v>
      </c>
      <c r="G4093">
        <v>4678</v>
      </c>
      <c r="H4093" t="s">
        <v>1070</v>
      </c>
      <c r="I4093" t="s">
        <v>1040</v>
      </c>
      <c r="J4093" t="s">
        <v>5499</v>
      </c>
      <c r="K4093" t="s">
        <v>1042</v>
      </c>
      <c r="M4093">
        <v>322</v>
      </c>
      <c r="N4093" t="s">
        <v>1042</v>
      </c>
      <c r="O4093">
        <v>4678</v>
      </c>
      <c r="P4093">
        <v>2</v>
      </c>
      <c r="Q4093">
        <v>1705918456937</v>
      </c>
      <c r="R4093">
        <v>104</v>
      </c>
      <c r="S4093">
        <v>1</v>
      </c>
      <c r="T4093">
        <v>322</v>
      </c>
      <c r="U4093">
        <v>6</v>
      </c>
      <c r="V4093" t="s">
        <v>1040</v>
      </c>
      <c r="W4093">
        <v>804</v>
      </c>
    </row>
    <row r="4094" spans="1:23" hidden="1" x14ac:dyDescent="0.25">
      <c r="A4094" t="s">
        <v>5522</v>
      </c>
      <c r="B4094">
        <v>1705918480288</v>
      </c>
      <c r="C4094" t="s">
        <v>1037</v>
      </c>
      <c r="D4094" t="s">
        <v>1044</v>
      </c>
      <c r="E4094">
        <v>1</v>
      </c>
      <c r="F4094">
        <v>12</v>
      </c>
      <c r="G4094">
        <v>4678</v>
      </c>
      <c r="H4094" t="s">
        <v>1070</v>
      </c>
      <c r="I4094" t="s">
        <v>1040</v>
      </c>
      <c r="J4094" t="s">
        <v>5499</v>
      </c>
      <c r="K4094" t="s">
        <v>1042</v>
      </c>
      <c r="L4094">
        <v>1705918477719</v>
      </c>
      <c r="M4094">
        <v>322</v>
      </c>
      <c r="N4094" t="s">
        <v>1042</v>
      </c>
      <c r="O4094">
        <v>4678</v>
      </c>
      <c r="P4094">
        <v>2</v>
      </c>
      <c r="Q4094">
        <v>1705918456937</v>
      </c>
      <c r="R4094">
        <v>104</v>
      </c>
      <c r="S4094">
        <v>1</v>
      </c>
      <c r="T4094">
        <v>322</v>
      </c>
      <c r="U4094">
        <v>6</v>
      </c>
      <c r="V4094" t="s">
        <v>1040</v>
      </c>
      <c r="W4094">
        <v>804</v>
      </c>
    </row>
    <row r="4095" spans="1:23" hidden="1" x14ac:dyDescent="0.25">
      <c r="A4095" t="s">
        <v>5523</v>
      </c>
      <c r="B4095">
        <v>1705918480447</v>
      </c>
      <c r="C4095" t="s">
        <v>1037</v>
      </c>
      <c r="D4095" t="s">
        <v>1047</v>
      </c>
      <c r="E4095">
        <v>1</v>
      </c>
      <c r="F4095">
        <v>12</v>
      </c>
      <c r="G4095">
        <v>4678</v>
      </c>
      <c r="H4095" t="s">
        <v>1070</v>
      </c>
      <c r="I4095" t="s">
        <v>1040</v>
      </c>
      <c r="J4095" t="s">
        <v>5499</v>
      </c>
      <c r="K4095" t="s">
        <v>1042</v>
      </c>
      <c r="M4095">
        <v>322</v>
      </c>
      <c r="N4095" t="s">
        <v>1042</v>
      </c>
      <c r="O4095">
        <v>4678</v>
      </c>
      <c r="P4095">
        <v>2</v>
      </c>
      <c r="Q4095">
        <v>1705918456937</v>
      </c>
      <c r="R4095">
        <v>104</v>
      </c>
      <c r="S4095">
        <v>1</v>
      </c>
      <c r="T4095">
        <v>322</v>
      </c>
      <c r="U4095">
        <v>6</v>
      </c>
      <c r="V4095" t="s">
        <v>1040</v>
      </c>
      <c r="W4095">
        <v>804</v>
      </c>
    </row>
    <row r="4096" spans="1:23" hidden="1" x14ac:dyDescent="0.25">
      <c r="A4096" t="s">
        <v>5524</v>
      </c>
      <c r="B4096">
        <v>1705918480615</v>
      </c>
      <c r="C4096" t="s">
        <v>1037</v>
      </c>
      <c r="D4096" t="s">
        <v>1044</v>
      </c>
      <c r="E4096">
        <v>1</v>
      </c>
      <c r="F4096">
        <v>12</v>
      </c>
      <c r="G4096">
        <v>4678</v>
      </c>
      <c r="H4096" t="s">
        <v>1070</v>
      </c>
      <c r="I4096" t="s">
        <v>1040</v>
      </c>
      <c r="J4096" t="s">
        <v>5499</v>
      </c>
      <c r="K4096" t="s">
        <v>1042</v>
      </c>
      <c r="L4096">
        <v>1705918480447</v>
      </c>
      <c r="M4096">
        <v>322</v>
      </c>
      <c r="N4096" t="s">
        <v>1042</v>
      </c>
      <c r="O4096">
        <v>4678</v>
      </c>
      <c r="P4096">
        <v>2</v>
      </c>
      <c r="Q4096">
        <v>1705918456937</v>
      </c>
      <c r="R4096">
        <v>104</v>
      </c>
      <c r="S4096">
        <v>1</v>
      </c>
      <c r="T4096">
        <v>322</v>
      </c>
      <c r="U4096">
        <v>6</v>
      </c>
      <c r="V4096" t="s">
        <v>1040</v>
      </c>
      <c r="W4096">
        <v>804</v>
      </c>
    </row>
    <row r="4097" spans="1:23" hidden="1" x14ac:dyDescent="0.25">
      <c r="A4097" t="s">
        <v>5525</v>
      </c>
      <c r="B4097">
        <v>1705918480939</v>
      </c>
      <c r="C4097" t="s">
        <v>1037</v>
      </c>
      <c r="D4097" t="s">
        <v>1047</v>
      </c>
      <c r="E4097">
        <v>1</v>
      </c>
      <c r="F4097">
        <v>12</v>
      </c>
      <c r="G4097">
        <v>4679</v>
      </c>
      <c r="H4097" t="s">
        <v>1070</v>
      </c>
      <c r="I4097" t="s">
        <v>1040</v>
      </c>
      <c r="J4097" t="s">
        <v>5499</v>
      </c>
      <c r="K4097" t="s">
        <v>1042</v>
      </c>
      <c r="M4097">
        <v>322</v>
      </c>
      <c r="N4097" t="s">
        <v>1042</v>
      </c>
      <c r="O4097">
        <v>4679</v>
      </c>
      <c r="P4097">
        <v>3</v>
      </c>
      <c r="Q4097">
        <v>1705918456937</v>
      </c>
      <c r="R4097">
        <v>104</v>
      </c>
      <c r="S4097">
        <v>1</v>
      </c>
      <c r="T4097">
        <v>322</v>
      </c>
      <c r="U4097">
        <v>6</v>
      </c>
      <c r="V4097" t="s">
        <v>1040</v>
      </c>
      <c r="W4097">
        <v>804</v>
      </c>
    </row>
    <row r="4098" spans="1:23" hidden="1" x14ac:dyDescent="0.25">
      <c r="A4098" t="s">
        <v>5526</v>
      </c>
      <c r="B4098">
        <v>1705918481129</v>
      </c>
      <c r="C4098" t="s">
        <v>1037</v>
      </c>
      <c r="D4098" t="s">
        <v>1278</v>
      </c>
      <c r="E4098">
        <v>1</v>
      </c>
      <c r="F4098">
        <v>12</v>
      </c>
      <c r="G4098">
        <v>4679</v>
      </c>
      <c r="H4098" t="s">
        <v>1070</v>
      </c>
      <c r="I4098" t="s">
        <v>1040</v>
      </c>
      <c r="J4098" t="s">
        <v>5499</v>
      </c>
      <c r="K4098" t="s">
        <v>1042</v>
      </c>
      <c r="L4098">
        <v>1705918480939</v>
      </c>
      <c r="M4098">
        <v>322</v>
      </c>
      <c r="N4098" t="s">
        <v>1042</v>
      </c>
      <c r="O4098">
        <v>4679</v>
      </c>
      <c r="P4098">
        <v>3</v>
      </c>
      <c r="Q4098">
        <v>1705918456937</v>
      </c>
      <c r="R4098">
        <v>104</v>
      </c>
      <c r="S4098">
        <v>1</v>
      </c>
      <c r="T4098">
        <v>322</v>
      </c>
      <c r="U4098">
        <v>6</v>
      </c>
      <c r="V4098" t="s">
        <v>1040</v>
      </c>
      <c r="W4098">
        <v>804</v>
      </c>
    </row>
    <row r="4099" spans="1:23" hidden="1" x14ac:dyDescent="0.25">
      <c r="A4099" t="s">
        <v>5527</v>
      </c>
      <c r="B4099">
        <v>1705918612522</v>
      </c>
      <c r="C4099" t="s">
        <v>1037</v>
      </c>
      <c r="D4099" t="s">
        <v>1038</v>
      </c>
      <c r="E4099">
        <v>2</v>
      </c>
      <c r="F4099">
        <v>12</v>
      </c>
      <c r="H4099" t="s">
        <v>1039</v>
      </c>
      <c r="I4099" t="s">
        <v>1040</v>
      </c>
      <c r="J4099" t="s">
        <v>1041</v>
      </c>
      <c r="K4099" t="s">
        <v>1042</v>
      </c>
      <c r="N4099" t="s">
        <v>1042</v>
      </c>
      <c r="Q4099">
        <v>1705918611802</v>
      </c>
      <c r="R4099">
        <v>104</v>
      </c>
      <c r="S4099">
        <v>-1</v>
      </c>
      <c r="T4099">
        <v>-1</v>
      </c>
      <c r="U4099">
        <v>8</v>
      </c>
      <c r="V4099" t="s">
        <v>1040</v>
      </c>
      <c r="W4099">
        <v>804</v>
      </c>
    </row>
    <row r="4100" spans="1:23" hidden="1" x14ac:dyDescent="0.25">
      <c r="A4100" t="s">
        <v>5528</v>
      </c>
      <c r="B4100">
        <v>1705918621391</v>
      </c>
      <c r="C4100" t="s">
        <v>1037</v>
      </c>
      <c r="D4100" t="s">
        <v>1047</v>
      </c>
      <c r="E4100">
        <v>2</v>
      </c>
      <c r="F4100">
        <v>12</v>
      </c>
      <c r="H4100" t="s">
        <v>1045</v>
      </c>
      <c r="I4100" t="s">
        <v>1040</v>
      </c>
      <c r="J4100" t="s">
        <v>1041</v>
      </c>
      <c r="K4100" t="s">
        <v>1042</v>
      </c>
      <c r="N4100" t="s">
        <v>1042</v>
      </c>
      <c r="Q4100">
        <v>1705918611802</v>
      </c>
      <c r="R4100">
        <v>104</v>
      </c>
      <c r="S4100">
        <v>-1</v>
      </c>
      <c r="T4100">
        <v>-1</v>
      </c>
      <c r="U4100">
        <v>8</v>
      </c>
      <c r="V4100" t="s">
        <v>1040</v>
      </c>
      <c r="W4100">
        <v>804</v>
      </c>
    </row>
    <row r="4101" spans="1:23" hidden="1" x14ac:dyDescent="0.25">
      <c r="A4101" t="s">
        <v>5529</v>
      </c>
      <c r="B4101">
        <v>1705918622000</v>
      </c>
      <c r="C4101" t="s">
        <v>1037</v>
      </c>
      <c r="D4101" t="s">
        <v>1044</v>
      </c>
      <c r="E4101">
        <v>2</v>
      </c>
      <c r="F4101">
        <v>12</v>
      </c>
      <c r="H4101" t="s">
        <v>1045</v>
      </c>
      <c r="I4101" t="s">
        <v>1040</v>
      </c>
      <c r="J4101" t="s">
        <v>1041</v>
      </c>
      <c r="K4101" t="s">
        <v>1042</v>
      </c>
      <c r="L4101">
        <v>1705918621391</v>
      </c>
      <c r="N4101" t="s">
        <v>1042</v>
      </c>
      <c r="Q4101">
        <v>1705918611802</v>
      </c>
      <c r="R4101">
        <v>104</v>
      </c>
      <c r="S4101">
        <v>-1</v>
      </c>
      <c r="T4101">
        <v>-1</v>
      </c>
      <c r="U4101">
        <v>8</v>
      </c>
      <c r="V4101" t="s">
        <v>1040</v>
      </c>
      <c r="W4101">
        <v>804</v>
      </c>
    </row>
    <row r="4102" spans="1:23" hidden="1" x14ac:dyDescent="0.25">
      <c r="A4102" t="s">
        <v>5530</v>
      </c>
      <c r="B4102">
        <v>1705918633323</v>
      </c>
      <c r="C4102" t="s">
        <v>1037</v>
      </c>
      <c r="D4102" t="s">
        <v>1054</v>
      </c>
      <c r="E4102">
        <v>2</v>
      </c>
      <c r="F4102">
        <v>12</v>
      </c>
      <c r="H4102" t="s">
        <v>1045</v>
      </c>
      <c r="I4102" t="s">
        <v>1040</v>
      </c>
      <c r="J4102" t="s">
        <v>1041</v>
      </c>
      <c r="K4102" t="s">
        <v>1042</v>
      </c>
      <c r="L4102">
        <v>1705918621391</v>
      </c>
      <c r="N4102" t="s">
        <v>5531</v>
      </c>
      <c r="Q4102">
        <v>1705918611802</v>
      </c>
      <c r="R4102">
        <v>104</v>
      </c>
      <c r="S4102">
        <v>-1</v>
      </c>
      <c r="T4102">
        <v>-1</v>
      </c>
      <c r="U4102">
        <v>8</v>
      </c>
      <c r="V4102" t="s">
        <v>1040</v>
      </c>
      <c r="W4102">
        <v>804</v>
      </c>
    </row>
    <row r="4103" spans="1:23" hidden="1" x14ac:dyDescent="0.25">
      <c r="A4103" t="s">
        <v>5532</v>
      </c>
      <c r="B4103">
        <v>1705918635188</v>
      </c>
      <c r="C4103" t="s">
        <v>1037</v>
      </c>
      <c r="D4103" t="s">
        <v>1038</v>
      </c>
      <c r="E4103">
        <v>2</v>
      </c>
      <c r="F4103">
        <v>12</v>
      </c>
      <c r="H4103" t="s">
        <v>1039</v>
      </c>
      <c r="I4103" t="s">
        <v>1040</v>
      </c>
      <c r="J4103" t="s">
        <v>5533</v>
      </c>
      <c r="K4103" t="s">
        <v>1042</v>
      </c>
      <c r="M4103">
        <v>323</v>
      </c>
      <c r="N4103" t="s">
        <v>1042</v>
      </c>
      <c r="Q4103">
        <v>1705918634333</v>
      </c>
      <c r="R4103">
        <v>104</v>
      </c>
      <c r="S4103">
        <v>1</v>
      </c>
      <c r="T4103">
        <v>323</v>
      </c>
      <c r="U4103">
        <v>9</v>
      </c>
      <c r="V4103" t="s">
        <v>1040</v>
      </c>
      <c r="W4103">
        <v>804</v>
      </c>
    </row>
    <row r="4104" spans="1:23" hidden="1" x14ac:dyDescent="0.25">
      <c r="A4104" t="s">
        <v>5534</v>
      </c>
      <c r="C4104" t="s">
        <v>1042</v>
      </c>
      <c r="D4104" t="s">
        <v>1042</v>
      </c>
      <c r="E4104">
        <v>2</v>
      </c>
      <c r="F4104">
        <v>12</v>
      </c>
      <c r="H4104" t="s">
        <v>1058</v>
      </c>
      <c r="I4104" t="s">
        <v>1040</v>
      </c>
      <c r="J4104" t="s">
        <v>1042</v>
      </c>
      <c r="K4104" t="s">
        <v>1042</v>
      </c>
      <c r="N4104" t="s">
        <v>5531</v>
      </c>
      <c r="V4104" t="s">
        <v>1042</v>
      </c>
    </row>
    <row r="4105" spans="1:23" hidden="1" x14ac:dyDescent="0.25">
      <c r="A4105" t="s">
        <v>5535</v>
      </c>
      <c r="B4105">
        <v>1705918636473</v>
      </c>
      <c r="C4105" t="s">
        <v>1037</v>
      </c>
      <c r="D4105" t="s">
        <v>1047</v>
      </c>
      <c r="E4105">
        <v>2</v>
      </c>
      <c r="F4105">
        <v>12</v>
      </c>
      <c r="H4105" t="s">
        <v>1045</v>
      </c>
      <c r="I4105" t="s">
        <v>1040</v>
      </c>
      <c r="J4105" t="s">
        <v>5533</v>
      </c>
      <c r="K4105" t="s">
        <v>1042</v>
      </c>
      <c r="M4105">
        <v>323</v>
      </c>
      <c r="N4105" t="s">
        <v>5531</v>
      </c>
      <c r="Q4105">
        <v>1705918634333</v>
      </c>
      <c r="R4105">
        <v>104</v>
      </c>
      <c r="S4105">
        <v>1</v>
      </c>
      <c r="T4105">
        <v>323</v>
      </c>
      <c r="U4105">
        <v>9</v>
      </c>
      <c r="V4105" t="s">
        <v>1040</v>
      </c>
      <c r="W4105">
        <v>804</v>
      </c>
    </row>
    <row r="4106" spans="1:23" hidden="1" x14ac:dyDescent="0.25">
      <c r="A4106" t="s">
        <v>5536</v>
      </c>
      <c r="B4106">
        <v>1705918636907</v>
      </c>
      <c r="C4106" t="s">
        <v>1037</v>
      </c>
      <c r="D4106" t="s">
        <v>1044</v>
      </c>
      <c r="E4106">
        <v>2</v>
      </c>
      <c r="F4106">
        <v>12</v>
      </c>
      <c r="H4106" t="s">
        <v>1045</v>
      </c>
      <c r="I4106" t="s">
        <v>1040</v>
      </c>
      <c r="J4106" t="s">
        <v>5533</v>
      </c>
      <c r="K4106" t="s">
        <v>1042</v>
      </c>
      <c r="L4106">
        <v>1705918636473</v>
      </c>
      <c r="M4106">
        <v>323</v>
      </c>
      <c r="N4106" t="s">
        <v>5531</v>
      </c>
      <c r="Q4106">
        <v>1705918634333</v>
      </c>
      <c r="R4106">
        <v>104</v>
      </c>
      <c r="S4106">
        <v>1</v>
      </c>
      <c r="T4106">
        <v>323</v>
      </c>
      <c r="U4106">
        <v>9</v>
      </c>
      <c r="V4106" t="s">
        <v>1040</v>
      </c>
      <c r="W4106">
        <v>804</v>
      </c>
    </row>
    <row r="4107" spans="1:23" hidden="1" x14ac:dyDescent="0.25">
      <c r="A4107" t="s">
        <v>5537</v>
      </c>
      <c r="B4107">
        <v>1705918639284</v>
      </c>
      <c r="C4107" t="s">
        <v>1037</v>
      </c>
      <c r="D4107" t="s">
        <v>1047</v>
      </c>
      <c r="E4107">
        <v>2</v>
      </c>
      <c r="F4107">
        <v>12</v>
      </c>
      <c r="H4107" t="s">
        <v>1045</v>
      </c>
      <c r="I4107" t="s">
        <v>1040</v>
      </c>
      <c r="J4107" t="s">
        <v>5533</v>
      </c>
      <c r="K4107" t="s">
        <v>1042</v>
      </c>
      <c r="M4107">
        <v>323</v>
      </c>
      <c r="N4107" t="s">
        <v>5531</v>
      </c>
      <c r="Q4107">
        <v>1705918634333</v>
      </c>
      <c r="R4107">
        <v>104</v>
      </c>
      <c r="S4107">
        <v>1</v>
      </c>
      <c r="T4107">
        <v>323</v>
      </c>
      <c r="U4107">
        <v>9</v>
      </c>
      <c r="V4107" t="s">
        <v>1040</v>
      </c>
      <c r="W4107">
        <v>804</v>
      </c>
    </row>
    <row r="4108" spans="1:23" hidden="1" x14ac:dyDescent="0.25">
      <c r="A4108" t="s">
        <v>5538</v>
      </c>
      <c r="B4108">
        <v>1705918639351</v>
      </c>
      <c r="C4108" t="s">
        <v>1037</v>
      </c>
      <c r="D4108" t="s">
        <v>1044</v>
      </c>
      <c r="E4108">
        <v>2</v>
      </c>
      <c r="F4108">
        <v>12</v>
      </c>
      <c r="H4108" t="s">
        <v>1045</v>
      </c>
      <c r="I4108" t="s">
        <v>1040</v>
      </c>
      <c r="J4108" t="s">
        <v>5533</v>
      </c>
      <c r="K4108" t="s">
        <v>1042</v>
      </c>
      <c r="L4108">
        <v>1705918639284</v>
      </c>
      <c r="M4108">
        <v>323</v>
      </c>
      <c r="N4108" t="s">
        <v>5531</v>
      </c>
      <c r="Q4108">
        <v>1705918634333</v>
      </c>
      <c r="R4108">
        <v>104</v>
      </c>
      <c r="S4108">
        <v>1</v>
      </c>
      <c r="T4108">
        <v>323</v>
      </c>
      <c r="U4108">
        <v>9</v>
      </c>
      <c r="V4108" t="s">
        <v>1040</v>
      </c>
      <c r="W4108">
        <v>804</v>
      </c>
    </row>
    <row r="4109" spans="1:23" hidden="1" x14ac:dyDescent="0.25">
      <c r="A4109" t="s">
        <v>5539</v>
      </c>
      <c r="B4109">
        <v>1705918640735</v>
      </c>
      <c r="C4109" t="s">
        <v>1037</v>
      </c>
      <c r="D4109" t="s">
        <v>1047</v>
      </c>
      <c r="E4109">
        <v>2</v>
      </c>
      <c r="F4109">
        <v>12</v>
      </c>
      <c r="G4109">
        <v>4687</v>
      </c>
      <c r="H4109" t="s">
        <v>1070</v>
      </c>
      <c r="I4109" t="s">
        <v>1040</v>
      </c>
      <c r="J4109" t="s">
        <v>5533</v>
      </c>
      <c r="K4109" t="s">
        <v>1042</v>
      </c>
      <c r="M4109">
        <v>323</v>
      </c>
      <c r="N4109" t="s">
        <v>1042</v>
      </c>
      <c r="O4109">
        <v>4687</v>
      </c>
      <c r="P4109">
        <v>1</v>
      </c>
      <c r="Q4109">
        <v>1705918634333</v>
      </c>
      <c r="R4109">
        <v>104</v>
      </c>
      <c r="S4109">
        <v>1</v>
      </c>
      <c r="T4109">
        <v>323</v>
      </c>
      <c r="U4109">
        <v>9</v>
      </c>
      <c r="V4109" t="s">
        <v>1040</v>
      </c>
      <c r="W4109">
        <v>804</v>
      </c>
    </row>
    <row r="4110" spans="1:23" hidden="1" x14ac:dyDescent="0.25">
      <c r="A4110" t="s">
        <v>5540</v>
      </c>
      <c r="C4110" t="s">
        <v>1042</v>
      </c>
      <c r="D4110" t="s">
        <v>1042</v>
      </c>
      <c r="E4110">
        <v>2</v>
      </c>
      <c r="F4110">
        <v>12</v>
      </c>
      <c r="H4110" t="s">
        <v>1058</v>
      </c>
      <c r="I4110" t="s">
        <v>1040</v>
      </c>
      <c r="J4110" t="s">
        <v>1042</v>
      </c>
      <c r="K4110" t="s">
        <v>5541</v>
      </c>
      <c r="N4110" t="s">
        <v>5531</v>
      </c>
      <c r="V4110" t="s">
        <v>1042</v>
      </c>
    </row>
    <row r="4111" spans="1:23" hidden="1" x14ac:dyDescent="0.25">
      <c r="A4111" t="s">
        <v>5542</v>
      </c>
      <c r="B4111">
        <v>1705918645468</v>
      </c>
      <c r="C4111" t="s">
        <v>1037</v>
      </c>
      <c r="D4111" t="s">
        <v>1047</v>
      </c>
      <c r="E4111">
        <v>2</v>
      </c>
      <c r="F4111">
        <v>12</v>
      </c>
      <c r="G4111">
        <v>4688</v>
      </c>
      <c r="H4111" t="s">
        <v>1070</v>
      </c>
      <c r="I4111" t="s">
        <v>1040</v>
      </c>
      <c r="J4111" t="s">
        <v>5533</v>
      </c>
      <c r="K4111" t="s">
        <v>1042</v>
      </c>
      <c r="M4111">
        <v>323</v>
      </c>
      <c r="N4111" t="s">
        <v>1042</v>
      </c>
      <c r="O4111">
        <v>4688</v>
      </c>
      <c r="P4111">
        <v>2</v>
      </c>
      <c r="Q4111">
        <v>1705918634333</v>
      </c>
      <c r="R4111">
        <v>104</v>
      </c>
      <c r="S4111">
        <v>1</v>
      </c>
      <c r="T4111">
        <v>323</v>
      </c>
      <c r="U4111">
        <v>9</v>
      </c>
      <c r="V4111" t="s">
        <v>1040</v>
      </c>
      <c r="W4111">
        <v>804</v>
      </c>
    </row>
    <row r="4112" spans="1:23" hidden="1" x14ac:dyDescent="0.25">
      <c r="A4112" t="s">
        <v>5543</v>
      </c>
      <c r="B4112">
        <v>1705918645466</v>
      </c>
      <c r="C4112" t="s">
        <v>1037</v>
      </c>
      <c r="D4112" t="s">
        <v>1044</v>
      </c>
      <c r="E4112">
        <v>2</v>
      </c>
      <c r="F4112">
        <v>12</v>
      </c>
      <c r="G4112">
        <v>4687</v>
      </c>
      <c r="H4112" t="s">
        <v>1070</v>
      </c>
      <c r="I4112" t="s">
        <v>1040</v>
      </c>
      <c r="J4112" t="s">
        <v>5533</v>
      </c>
      <c r="K4112" t="s">
        <v>1042</v>
      </c>
      <c r="L4112">
        <v>1705918640735</v>
      </c>
      <c r="M4112">
        <v>323</v>
      </c>
      <c r="N4112" t="s">
        <v>1042</v>
      </c>
      <c r="O4112">
        <v>4687</v>
      </c>
      <c r="P4112">
        <v>1</v>
      </c>
      <c r="Q4112">
        <v>1705918634333</v>
      </c>
      <c r="R4112">
        <v>104</v>
      </c>
      <c r="S4112">
        <v>1</v>
      </c>
      <c r="T4112">
        <v>323</v>
      </c>
      <c r="U4112">
        <v>9</v>
      </c>
      <c r="V4112" t="s">
        <v>1040</v>
      </c>
      <c r="W4112">
        <v>804</v>
      </c>
    </row>
    <row r="4113" spans="1:23" hidden="1" x14ac:dyDescent="0.25">
      <c r="A4113" t="s">
        <v>5544</v>
      </c>
      <c r="B4113">
        <v>1705918650315</v>
      </c>
      <c r="C4113" t="s">
        <v>1037</v>
      </c>
      <c r="D4113" t="s">
        <v>1047</v>
      </c>
      <c r="E4113">
        <v>2</v>
      </c>
      <c r="F4113">
        <v>12</v>
      </c>
      <c r="G4113">
        <v>4689</v>
      </c>
      <c r="H4113" t="s">
        <v>1070</v>
      </c>
      <c r="I4113" t="s">
        <v>1040</v>
      </c>
      <c r="J4113" t="s">
        <v>5533</v>
      </c>
      <c r="K4113" t="s">
        <v>1042</v>
      </c>
      <c r="M4113">
        <v>323</v>
      </c>
      <c r="N4113" t="s">
        <v>1042</v>
      </c>
      <c r="O4113">
        <v>4689</v>
      </c>
      <c r="P4113">
        <v>3</v>
      </c>
      <c r="Q4113">
        <v>1705918634333</v>
      </c>
      <c r="R4113">
        <v>104</v>
      </c>
      <c r="S4113">
        <v>1</v>
      </c>
      <c r="T4113">
        <v>323</v>
      </c>
      <c r="U4113">
        <v>9</v>
      </c>
      <c r="V4113" t="s">
        <v>1040</v>
      </c>
      <c r="W4113">
        <v>804</v>
      </c>
    </row>
    <row r="4114" spans="1:23" hidden="1" x14ac:dyDescent="0.25">
      <c r="A4114" t="s">
        <v>5545</v>
      </c>
      <c r="B4114">
        <v>1705918650314</v>
      </c>
      <c r="C4114" t="s">
        <v>1037</v>
      </c>
      <c r="D4114" t="s">
        <v>1044</v>
      </c>
      <c r="E4114">
        <v>2</v>
      </c>
      <c r="F4114">
        <v>12</v>
      </c>
      <c r="G4114">
        <v>4688</v>
      </c>
      <c r="H4114" t="s">
        <v>1070</v>
      </c>
      <c r="I4114" t="s">
        <v>1040</v>
      </c>
      <c r="J4114" t="s">
        <v>5533</v>
      </c>
      <c r="K4114" t="s">
        <v>1042</v>
      </c>
      <c r="L4114">
        <v>1705918645468</v>
      </c>
      <c r="M4114">
        <v>323</v>
      </c>
      <c r="N4114" t="s">
        <v>1042</v>
      </c>
      <c r="O4114">
        <v>4688</v>
      </c>
      <c r="P4114">
        <v>2</v>
      </c>
      <c r="Q4114">
        <v>1705918634333</v>
      </c>
      <c r="R4114">
        <v>104</v>
      </c>
      <c r="S4114">
        <v>1</v>
      </c>
      <c r="T4114">
        <v>323</v>
      </c>
      <c r="U4114">
        <v>9</v>
      </c>
      <c r="V4114" t="s">
        <v>1040</v>
      </c>
      <c r="W4114">
        <v>804</v>
      </c>
    </row>
    <row r="4115" spans="1:23" hidden="1" x14ac:dyDescent="0.25">
      <c r="A4115" t="s">
        <v>5546</v>
      </c>
      <c r="B4115">
        <v>1705918652105</v>
      </c>
      <c r="C4115" t="s">
        <v>1037</v>
      </c>
      <c r="D4115" t="s">
        <v>1044</v>
      </c>
      <c r="E4115">
        <v>2</v>
      </c>
      <c r="F4115">
        <v>12</v>
      </c>
      <c r="G4115">
        <v>4689</v>
      </c>
      <c r="H4115" t="s">
        <v>1070</v>
      </c>
      <c r="I4115" t="s">
        <v>1040</v>
      </c>
      <c r="J4115" t="s">
        <v>5533</v>
      </c>
      <c r="K4115" t="s">
        <v>1042</v>
      </c>
      <c r="L4115">
        <v>1705918650315</v>
      </c>
      <c r="M4115">
        <v>323</v>
      </c>
      <c r="N4115" t="s">
        <v>1042</v>
      </c>
      <c r="O4115">
        <v>4689</v>
      </c>
      <c r="P4115">
        <v>3</v>
      </c>
      <c r="Q4115">
        <v>1705918634333</v>
      </c>
      <c r="R4115">
        <v>104</v>
      </c>
      <c r="S4115">
        <v>1</v>
      </c>
      <c r="T4115">
        <v>323</v>
      </c>
      <c r="U4115">
        <v>9</v>
      </c>
      <c r="V4115" t="s">
        <v>1040</v>
      </c>
      <c r="W4115">
        <v>804</v>
      </c>
    </row>
    <row r="4116" spans="1:23" hidden="1" x14ac:dyDescent="0.25">
      <c r="A4116" t="s">
        <v>5547</v>
      </c>
      <c r="B4116">
        <v>1705918652739</v>
      </c>
      <c r="C4116" t="s">
        <v>1037</v>
      </c>
      <c r="D4116" t="s">
        <v>1047</v>
      </c>
      <c r="E4116">
        <v>2</v>
      </c>
      <c r="F4116">
        <v>12</v>
      </c>
      <c r="G4116">
        <v>4690</v>
      </c>
      <c r="H4116" t="s">
        <v>1070</v>
      </c>
      <c r="I4116" t="s">
        <v>1040</v>
      </c>
      <c r="J4116" t="s">
        <v>5533</v>
      </c>
      <c r="K4116" t="s">
        <v>1042</v>
      </c>
      <c r="M4116">
        <v>323</v>
      </c>
      <c r="N4116" t="s">
        <v>1042</v>
      </c>
      <c r="O4116">
        <v>4690</v>
      </c>
      <c r="P4116">
        <v>4</v>
      </c>
      <c r="Q4116">
        <v>1705918634333</v>
      </c>
      <c r="R4116">
        <v>104</v>
      </c>
      <c r="S4116">
        <v>1</v>
      </c>
      <c r="T4116">
        <v>323</v>
      </c>
      <c r="U4116">
        <v>9</v>
      </c>
      <c r="V4116" t="s">
        <v>1040</v>
      </c>
      <c r="W4116">
        <v>804</v>
      </c>
    </row>
    <row r="4117" spans="1:23" hidden="1" x14ac:dyDescent="0.25">
      <c r="A4117" t="s">
        <v>5548</v>
      </c>
      <c r="B4117">
        <v>1705918653315</v>
      </c>
      <c r="C4117" t="s">
        <v>1037</v>
      </c>
      <c r="D4117" t="s">
        <v>1044</v>
      </c>
      <c r="E4117">
        <v>2</v>
      </c>
      <c r="F4117">
        <v>12</v>
      </c>
      <c r="G4117">
        <v>4690</v>
      </c>
      <c r="H4117" t="s">
        <v>1070</v>
      </c>
      <c r="I4117" t="s">
        <v>1040</v>
      </c>
      <c r="J4117" t="s">
        <v>5533</v>
      </c>
      <c r="K4117" t="s">
        <v>1042</v>
      </c>
      <c r="L4117">
        <v>1705918652739</v>
      </c>
      <c r="M4117">
        <v>323</v>
      </c>
      <c r="N4117" t="s">
        <v>1042</v>
      </c>
      <c r="O4117">
        <v>4690</v>
      </c>
      <c r="P4117">
        <v>4</v>
      </c>
      <c r="Q4117">
        <v>1705918634333</v>
      </c>
      <c r="R4117">
        <v>104</v>
      </c>
      <c r="S4117">
        <v>1</v>
      </c>
      <c r="T4117">
        <v>323</v>
      </c>
      <c r="U4117">
        <v>9</v>
      </c>
      <c r="V4117" t="s">
        <v>1040</v>
      </c>
      <c r="W4117">
        <v>804</v>
      </c>
    </row>
    <row r="4118" spans="1:23" hidden="1" x14ac:dyDescent="0.25">
      <c r="A4118" t="s">
        <v>5549</v>
      </c>
      <c r="B4118">
        <v>1705918653331</v>
      </c>
      <c r="C4118" t="s">
        <v>1037</v>
      </c>
      <c r="D4118" t="s">
        <v>1047</v>
      </c>
      <c r="E4118">
        <v>2</v>
      </c>
      <c r="F4118">
        <v>12</v>
      </c>
      <c r="G4118">
        <v>4691</v>
      </c>
      <c r="H4118" t="s">
        <v>1070</v>
      </c>
      <c r="I4118" t="s">
        <v>1040</v>
      </c>
      <c r="J4118" t="s">
        <v>5533</v>
      </c>
      <c r="K4118" t="s">
        <v>1042</v>
      </c>
      <c r="M4118">
        <v>323</v>
      </c>
      <c r="N4118" t="s">
        <v>1042</v>
      </c>
      <c r="O4118">
        <v>4691</v>
      </c>
      <c r="P4118">
        <v>5</v>
      </c>
      <c r="Q4118">
        <v>1705918634333</v>
      </c>
      <c r="R4118">
        <v>104</v>
      </c>
      <c r="S4118">
        <v>1</v>
      </c>
      <c r="T4118">
        <v>323</v>
      </c>
      <c r="U4118">
        <v>9</v>
      </c>
      <c r="V4118" t="s">
        <v>1040</v>
      </c>
      <c r="W4118">
        <v>804</v>
      </c>
    </row>
    <row r="4119" spans="1:23" hidden="1" x14ac:dyDescent="0.25">
      <c r="A4119" t="s">
        <v>5550</v>
      </c>
      <c r="B4119">
        <v>1705918654699</v>
      </c>
      <c r="C4119" t="s">
        <v>1037</v>
      </c>
      <c r="D4119" t="s">
        <v>1044</v>
      </c>
      <c r="E4119">
        <v>2</v>
      </c>
      <c r="F4119">
        <v>12</v>
      </c>
      <c r="G4119">
        <v>4691</v>
      </c>
      <c r="H4119" t="s">
        <v>1070</v>
      </c>
      <c r="I4119" t="s">
        <v>1040</v>
      </c>
      <c r="J4119" t="s">
        <v>5533</v>
      </c>
      <c r="K4119" t="s">
        <v>1042</v>
      </c>
      <c r="L4119">
        <v>1705918653331</v>
      </c>
      <c r="M4119">
        <v>323</v>
      </c>
      <c r="N4119" t="s">
        <v>1042</v>
      </c>
      <c r="O4119">
        <v>4691</v>
      </c>
      <c r="P4119">
        <v>5</v>
      </c>
      <c r="Q4119">
        <v>1705918634333</v>
      </c>
      <c r="R4119">
        <v>104</v>
      </c>
      <c r="S4119">
        <v>1</v>
      </c>
      <c r="T4119">
        <v>323</v>
      </c>
      <c r="U4119">
        <v>9</v>
      </c>
      <c r="V4119" t="s">
        <v>1040</v>
      </c>
      <c r="W4119">
        <v>804</v>
      </c>
    </row>
    <row r="4120" spans="1:23" hidden="1" x14ac:dyDescent="0.25">
      <c r="A4120" t="s">
        <v>5551</v>
      </c>
      <c r="B4120">
        <v>1705918654741</v>
      </c>
      <c r="C4120" t="s">
        <v>1037</v>
      </c>
      <c r="D4120" t="s">
        <v>1047</v>
      </c>
      <c r="E4120">
        <v>2</v>
      </c>
      <c r="F4120">
        <v>12</v>
      </c>
      <c r="G4120">
        <v>4692</v>
      </c>
      <c r="H4120" t="s">
        <v>1070</v>
      </c>
      <c r="I4120" t="s">
        <v>1040</v>
      </c>
      <c r="J4120" t="s">
        <v>5533</v>
      </c>
      <c r="K4120" t="s">
        <v>1042</v>
      </c>
      <c r="M4120">
        <v>323</v>
      </c>
      <c r="N4120" t="s">
        <v>1042</v>
      </c>
      <c r="O4120">
        <v>4692</v>
      </c>
      <c r="P4120">
        <v>6</v>
      </c>
      <c r="Q4120">
        <v>1705918634333</v>
      </c>
      <c r="R4120">
        <v>104</v>
      </c>
      <c r="S4120">
        <v>1</v>
      </c>
      <c r="T4120">
        <v>323</v>
      </c>
      <c r="U4120">
        <v>9</v>
      </c>
      <c r="V4120" t="s">
        <v>1040</v>
      </c>
      <c r="W4120">
        <v>804</v>
      </c>
    </row>
    <row r="4121" spans="1:23" hidden="1" x14ac:dyDescent="0.25">
      <c r="A4121" t="s">
        <v>5552</v>
      </c>
      <c r="B4121">
        <v>1705918657212</v>
      </c>
      <c r="C4121" t="s">
        <v>1037</v>
      </c>
      <c r="D4121" t="s">
        <v>1047</v>
      </c>
      <c r="E4121">
        <v>2</v>
      </c>
      <c r="F4121">
        <v>12</v>
      </c>
      <c r="G4121">
        <v>4693</v>
      </c>
      <c r="H4121" t="s">
        <v>1070</v>
      </c>
      <c r="I4121" t="s">
        <v>1040</v>
      </c>
      <c r="J4121" t="s">
        <v>5533</v>
      </c>
      <c r="K4121" t="s">
        <v>1042</v>
      </c>
      <c r="M4121">
        <v>323</v>
      </c>
      <c r="N4121" t="s">
        <v>1042</v>
      </c>
      <c r="O4121">
        <v>4693</v>
      </c>
      <c r="P4121">
        <v>7</v>
      </c>
      <c r="Q4121">
        <v>1705918634333</v>
      </c>
      <c r="R4121">
        <v>104</v>
      </c>
      <c r="S4121">
        <v>1</v>
      </c>
      <c r="T4121">
        <v>323</v>
      </c>
      <c r="U4121">
        <v>9</v>
      </c>
      <c r="V4121" t="s">
        <v>1040</v>
      </c>
      <c r="W4121">
        <v>804</v>
      </c>
    </row>
    <row r="4122" spans="1:23" hidden="1" x14ac:dyDescent="0.25">
      <c r="A4122" t="s">
        <v>5553</v>
      </c>
      <c r="B4122">
        <v>1705918657212</v>
      </c>
      <c r="C4122" t="s">
        <v>1037</v>
      </c>
      <c r="D4122" t="s">
        <v>1044</v>
      </c>
      <c r="E4122">
        <v>2</v>
      </c>
      <c r="F4122">
        <v>12</v>
      </c>
      <c r="G4122">
        <v>4692</v>
      </c>
      <c r="H4122" t="s">
        <v>1070</v>
      </c>
      <c r="I4122" t="s">
        <v>1040</v>
      </c>
      <c r="J4122" t="s">
        <v>5533</v>
      </c>
      <c r="K4122" t="s">
        <v>1042</v>
      </c>
      <c r="L4122">
        <v>1705918654741</v>
      </c>
      <c r="M4122">
        <v>323</v>
      </c>
      <c r="N4122" t="s">
        <v>1042</v>
      </c>
      <c r="O4122">
        <v>4692</v>
      </c>
      <c r="P4122">
        <v>6</v>
      </c>
      <c r="Q4122">
        <v>1705918634333</v>
      </c>
      <c r="R4122">
        <v>104</v>
      </c>
      <c r="S4122">
        <v>1</v>
      </c>
      <c r="T4122">
        <v>323</v>
      </c>
      <c r="U4122">
        <v>9</v>
      </c>
      <c r="V4122" t="s">
        <v>1040</v>
      </c>
      <c r="W4122">
        <v>804</v>
      </c>
    </row>
    <row r="4123" spans="1:23" hidden="1" x14ac:dyDescent="0.25">
      <c r="A4123" t="s">
        <v>5554</v>
      </c>
      <c r="B4123">
        <v>1705918661020</v>
      </c>
      <c r="C4123" t="s">
        <v>1037</v>
      </c>
      <c r="D4123" t="s">
        <v>1044</v>
      </c>
      <c r="E4123">
        <v>2</v>
      </c>
      <c r="F4123">
        <v>12</v>
      </c>
      <c r="G4123">
        <v>4693</v>
      </c>
      <c r="H4123" t="s">
        <v>1070</v>
      </c>
      <c r="I4123" t="s">
        <v>1040</v>
      </c>
      <c r="J4123" t="s">
        <v>5533</v>
      </c>
      <c r="K4123" t="s">
        <v>1042</v>
      </c>
      <c r="L4123">
        <v>1705918657212</v>
      </c>
      <c r="M4123">
        <v>323</v>
      </c>
      <c r="N4123" t="s">
        <v>1042</v>
      </c>
      <c r="O4123">
        <v>4693</v>
      </c>
      <c r="P4123">
        <v>7</v>
      </c>
      <c r="Q4123">
        <v>1705918634333</v>
      </c>
      <c r="R4123">
        <v>104</v>
      </c>
      <c r="S4123">
        <v>1</v>
      </c>
      <c r="T4123">
        <v>323</v>
      </c>
      <c r="U4123">
        <v>9</v>
      </c>
      <c r="V4123" t="s">
        <v>1040</v>
      </c>
      <c r="W4123">
        <v>804</v>
      </c>
    </row>
    <row r="4124" spans="1:23" hidden="1" x14ac:dyDescent="0.25">
      <c r="A4124" t="s">
        <v>5555</v>
      </c>
      <c r="B4124">
        <v>1705918661021</v>
      </c>
      <c r="C4124" t="s">
        <v>1037</v>
      </c>
      <c r="D4124" t="s">
        <v>1047</v>
      </c>
      <c r="E4124">
        <v>2</v>
      </c>
      <c r="F4124">
        <v>12</v>
      </c>
      <c r="G4124">
        <v>4690</v>
      </c>
      <c r="H4124" t="s">
        <v>1070</v>
      </c>
      <c r="I4124" t="s">
        <v>1040</v>
      </c>
      <c r="J4124" t="s">
        <v>5533</v>
      </c>
      <c r="K4124" t="s">
        <v>1042</v>
      </c>
      <c r="M4124">
        <v>323</v>
      </c>
      <c r="N4124" t="s">
        <v>1042</v>
      </c>
      <c r="O4124">
        <v>4690</v>
      </c>
      <c r="P4124">
        <v>4</v>
      </c>
      <c r="Q4124">
        <v>1705918634333</v>
      </c>
      <c r="R4124">
        <v>104</v>
      </c>
      <c r="S4124">
        <v>1</v>
      </c>
      <c r="T4124">
        <v>323</v>
      </c>
      <c r="U4124">
        <v>9</v>
      </c>
      <c r="V4124" t="s">
        <v>1040</v>
      </c>
      <c r="W4124">
        <v>804</v>
      </c>
    </row>
    <row r="4125" spans="1:23" hidden="1" x14ac:dyDescent="0.25">
      <c r="A4125" t="s">
        <v>5556</v>
      </c>
      <c r="B4125">
        <v>1705918663842</v>
      </c>
      <c r="C4125" t="s">
        <v>1037</v>
      </c>
      <c r="D4125" t="s">
        <v>1044</v>
      </c>
      <c r="E4125">
        <v>2</v>
      </c>
      <c r="F4125">
        <v>12</v>
      </c>
      <c r="G4125">
        <v>4690</v>
      </c>
      <c r="H4125" t="s">
        <v>1070</v>
      </c>
      <c r="I4125" t="s">
        <v>1040</v>
      </c>
      <c r="J4125" t="s">
        <v>5533</v>
      </c>
      <c r="K4125" t="s">
        <v>1042</v>
      </c>
      <c r="L4125">
        <v>1705918661021</v>
      </c>
      <c r="M4125">
        <v>323</v>
      </c>
      <c r="N4125" t="s">
        <v>1042</v>
      </c>
      <c r="O4125">
        <v>4690</v>
      </c>
      <c r="P4125">
        <v>4</v>
      </c>
      <c r="Q4125">
        <v>1705918634333</v>
      </c>
      <c r="R4125">
        <v>104</v>
      </c>
      <c r="S4125">
        <v>1</v>
      </c>
      <c r="T4125">
        <v>323</v>
      </c>
      <c r="U4125">
        <v>9</v>
      </c>
      <c r="V4125" t="s">
        <v>1040</v>
      </c>
      <c r="W4125">
        <v>804</v>
      </c>
    </row>
    <row r="4126" spans="1:23" hidden="1" x14ac:dyDescent="0.25">
      <c r="A4126" t="s">
        <v>5557</v>
      </c>
      <c r="B4126">
        <v>1705918663851</v>
      </c>
      <c r="C4126" t="s">
        <v>1037</v>
      </c>
      <c r="D4126" t="s">
        <v>1047</v>
      </c>
      <c r="E4126">
        <v>2</v>
      </c>
      <c r="F4126">
        <v>12</v>
      </c>
      <c r="G4126">
        <v>4689</v>
      </c>
      <c r="H4126" t="s">
        <v>1070</v>
      </c>
      <c r="I4126" t="s">
        <v>1040</v>
      </c>
      <c r="J4126" t="s">
        <v>5533</v>
      </c>
      <c r="K4126" t="s">
        <v>1042</v>
      </c>
      <c r="M4126">
        <v>323</v>
      </c>
      <c r="N4126" t="s">
        <v>1042</v>
      </c>
      <c r="O4126">
        <v>4689</v>
      </c>
      <c r="P4126">
        <v>3</v>
      </c>
      <c r="Q4126">
        <v>1705918634333</v>
      </c>
      <c r="R4126">
        <v>104</v>
      </c>
      <c r="S4126">
        <v>1</v>
      </c>
      <c r="T4126">
        <v>323</v>
      </c>
      <c r="U4126">
        <v>9</v>
      </c>
      <c r="V4126" t="s">
        <v>1040</v>
      </c>
      <c r="W4126">
        <v>804</v>
      </c>
    </row>
    <row r="4127" spans="1:23" hidden="1" x14ac:dyDescent="0.25">
      <c r="A4127" t="s">
        <v>5558</v>
      </c>
      <c r="B4127">
        <v>1705918663926</v>
      </c>
      <c r="C4127" t="s">
        <v>1037</v>
      </c>
      <c r="D4127" t="s">
        <v>1044</v>
      </c>
      <c r="E4127">
        <v>2</v>
      </c>
      <c r="F4127">
        <v>12</v>
      </c>
      <c r="G4127">
        <v>4689</v>
      </c>
      <c r="H4127" t="s">
        <v>1070</v>
      </c>
      <c r="I4127" t="s">
        <v>1040</v>
      </c>
      <c r="J4127" t="s">
        <v>5533</v>
      </c>
      <c r="K4127" t="s">
        <v>1042</v>
      </c>
      <c r="L4127">
        <v>1705918663851</v>
      </c>
      <c r="M4127">
        <v>323</v>
      </c>
      <c r="N4127" t="s">
        <v>1042</v>
      </c>
      <c r="O4127">
        <v>4689</v>
      </c>
      <c r="P4127">
        <v>3</v>
      </c>
      <c r="Q4127">
        <v>1705918634333</v>
      </c>
      <c r="R4127">
        <v>104</v>
      </c>
      <c r="S4127">
        <v>1</v>
      </c>
      <c r="T4127">
        <v>323</v>
      </c>
      <c r="U4127">
        <v>9</v>
      </c>
      <c r="V4127" t="s">
        <v>1040</v>
      </c>
      <c r="W4127">
        <v>804</v>
      </c>
    </row>
    <row r="4128" spans="1:23" hidden="1" x14ac:dyDescent="0.25">
      <c r="A4128" t="s">
        <v>5559</v>
      </c>
      <c r="B4128">
        <v>1705918663934</v>
      </c>
      <c r="C4128" t="s">
        <v>1037</v>
      </c>
      <c r="D4128" t="s">
        <v>1047</v>
      </c>
      <c r="E4128">
        <v>2</v>
      </c>
      <c r="F4128">
        <v>12</v>
      </c>
      <c r="G4128">
        <v>4688</v>
      </c>
      <c r="H4128" t="s">
        <v>1070</v>
      </c>
      <c r="I4128" t="s">
        <v>1040</v>
      </c>
      <c r="J4128" t="s">
        <v>5533</v>
      </c>
      <c r="K4128" t="s">
        <v>1042</v>
      </c>
      <c r="M4128">
        <v>323</v>
      </c>
      <c r="N4128" t="s">
        <v>1042</v>
      </c>
      <c r="O4128">
        <v>4688</v>
      </c>
      <c r="P4128">
        <v>2</v>
      </c>
      <c r="Q4128">
        <v>1705918634333</v>
      </c>
      <c r="R4128">
        <v>104</v>
      </c>
      <c r="S4128">
        <v>1</v>
      </c>
      <c r="T4128">
        <v>323</v>
      </c>
      <c r="U4128">
        <v>9</v>
      </c>
      <c r="V4128" t="s">
        <v>1040</v>
      </c>
      <c r="W4128">
        <v>804</v>
      </c>
    </row>
    <row r="4129" spans="1:23" hidden="1" x14ac:dyDescent="0.25">
      <c r="A4129" t="s">
        <v>5560</v>
      </c>
      <c r="B4129">
        <v>1705918664092</v>
      </c>
      <c r="C4129" t="s">
        <v>1037</v>
      </c>
      <c r="D4129" t="s">
        <v>1044</v>
      </c>
      <c r="E4129">
        <v>2</v>
      </c>
      <c r="F4129">
        <v>12</v>
      </c>
      <c r="G4129">
        <v>4688</v>
      </c>
      <c r="H4129" t="s">
        <v>1070</v>
      </c>
      <c r="I4129" t="s">
        <v>1040</v>
      </c>
      <c r="J4129" t="s">
        <v>5533</v>
      </c>
      <c r="K4129" t="s">
        <v>1042</v>
      </c>
      <c r="L4129">
        <v>1705918663934</v>
      </c>
      <c r="M4129">
        <v>323</v>
      </c>
      <c r="N4129" t="s">
        <v>1042</v>
      </c>
      <c r="O4129">
        <v>4688</v>
      </c>
      <c r="P4129">
        <v>2</v>
      </c>
      <c r="Q4129">
        <v>1705918634333</v>
      </c>
      <c r="R4129">
        <v>104</v>
      </c>
      <c r="S4129">
        <v>1</v>
      </c>
      <c r="T4129">
        <v>323</v>
      </c>
      <c r="U4129">
        <v>9</v>
      </c>
      <c r="V4129" t="s">
        <v>1040</v>
      </c>
      <c r="W4129">
        <v>804</v>
      </c>
    </row>
    <row r="4130" spans="1:23" hidden="1" x14ac:dyDescent="0.25">
      <c r="A4130" t="s">
        <v>5561</v>
      </c>
      <c r="B4130">
        <v>1705918664151</v>
      </c>
      <c r="C4130" t="s">
        <v>1037</v>
      </c>
      <c r="D4130" t="s">
        <v>1047</v>
      </c>
      <c r="E4130">
        <v>2</v>
      </c>
      <c r="F4130">
        <v>12</v>
      </c>
      <c r="G4130">
        <v>4687</v>
      </c>
      <c r="H4130" t="s">
        <v>1070</v>
      </c>
      <c r="I4130" t="s">
        <v>1040</v>
      </c>
      <c r="J4130" t="s">
        <v>5533</v>
      </c>
      <c r="K4130" t="s">
        <v>1042</v>
      </c>
      <c r="M4130">
        <v>323</v>
      </c>
      <c r="N4130" t="s">
        <v>1042</v>
      </c>
      <c r="O4130">
        <v>4687</v>
      </c>
      <c r="P4130">
        <v>1</v>
      </c>
      <c r="Q4130">
        <v>1705918634333</v>
      </c>
      <c r="R4130">
        <v>104</v>
      </c>
      <c r="S4130">
        <v>1</v>
      </c>
      <c r="T4130">
        <v>323</v>
      </c>
      <c r="U4130">
        <v>9</v>
      </c>
      <c r="V4130" t="s">
        <v>1040</v>
      </c>
      <c r="W4130">
        <v>804</v>
      </c>
    </row>
    <row r="4131" spans="1:23" hidden="1" x14ac:dyDescent="0.25">
      <c r="A4131" t="s">
        <v>5562</v>
      </c>
      <c r="B4131">
        <v>1705918668430</v>
      </c>
      <c r="C4131" t="s">
        <v>1037</v>
      </c>
      <c r="D4131" t="s">
        <v>1044</v>
      </c>
      <c r="E4131">
        <v>2</v>
      </c>
      <c r="F4131">
        <v>12</v>
      </c>
      <c r="G4131">
        <v>4687</v>
      </c>
      <c r="H4131" t="s">
        <v>1070</v>
      </c>
      <c r="I4131" t="s">
        <v>1040</v>
      </c>
      <c r="J4131" t="s">
        <v>5533</v>
      </c>
      <c r="K4131" t="s">
        <v>1042</v>
      </c>
      <c r="L4131">
        <v>1705918664151</v>
      </c>
      <c r="M4131">
        <v>323</v>
      </c>
      <c r="N4131" t="s">
        <v>1042</v>
      </c>
      <c r="O4131">
        <v>4687</v>
      </c>
      <c r="P4131">
        <v>1</v>
      </c>
      <c r="Q4131">
        <v>1705918634333</v>
      </c>
      <c r="R4131">
        <v>104</v>
      </c>
      <c r="S4131">
        <v>1</v>
      </c>
      <c r="T4131">
        <v>323</v>
      </c>
      <c r="U4131">
        <v>9</v>
      </c>
      <c r="V4131" t="s">
        <v>1040</v>
      </c>
      <c r="W4131">
        <v>804</v>
      </c>
    </row>
    <row r="4132" spans="1:23" hidden="1" x14ac:dyDescent="0.25">
      <c r="A4132" t="s">
        <v>5563</v>
      </c>
      <c r="B4132">
        <v>1705918668472</v>
      </c>
      <c r="C4132" t="s">
        <v>1037</v>
      </c>
      <c r="D4132" t="s">
        <v>1047</v>
      </c>
      <c r="E4132">
        <v>2</v>
      </c>
      <c r="F4132">
        <v>12</v>
      </c>
      <c r="G4132">
        <v>4688</v>
      </c>
      <c r="H4132" t="s">
        <v>1070</v>
      </c>
      <c r="I4132" t="s">
        <v>1040</v>
      </c>
      <c r="J4132" t="s">
        <v>5533</v>
      </c>
      <c r="K4132" t="s">
        <v>1042</v>
      </c>
      <c r="M4132">
        <v>323</v>
      </c>
      <c r="N4132" t="s">
        <v>1042</v>
      </c>
      <c r="O4132">
        <v>4688</v>
      </c>
      <c r="P4132">
        <v>2</v>
      </c>
      <c r="Q4132">
        <v>1705918634333</v>
      </c>
      <c r="R4132">
        <v>104</v>
      </c>
      <c r="S4132">
        <v>1</v>
      </c>
      <c r="T4132">
        <v>323</v>
      </c>
      <c r="U4132">
        <v>9</v>
      </c>
      <c r="V4132" t="s">
        <v>1040</v>
      </c>
      <c r="W4132">
        <v>804</v>
      </c>
    </row>
    <row r="4133" spans="1:23" hidden="1" x14ac:dyDescent="0.25">
      <c r="A4133" t="s">
        <v>5564</v>
      </c>
      <c r="B4133">
        <v>1705918668722</v>
      </c>
      <c r="C4133" t="s">
        <v>1037</v>
      </c>
      <c r="D4133" t="s">
        <v>1044</v>
      </c>
      <c r="E4133">
        <v>2</v>
      </c>
      <c r="F4133">
        <v>12</v>
      </c>
      <c r="G4133">
        <v>4688</v>
      </c>
      <c r="H4133" t="s">
        <v>1070</v>
      </c>
      <c r="I4133" t="s">
        <v>1040</v>
      </c>
      <c r="J4133" t="s">
        <v>5533</v>
      </c>
      <c r="K4133" t="s">
        <v>1042</v>
      </c>
      <c r="L4133">
        <v>1705918668472</v>
      </c>
      <c r="M4133">
        <v>323</v>
      </c>
      <c r="N4133" t="s">
        <v>1042</v>
      </c>
      <c r="O4133">
        <v>4688</v>
      </c>
      <c r="P4133">
        <v>2</v>
      </c>
      <c r="Q4133">
        <v>1705918634333</v>
      </c>
      <c r="R4133">
        <v>104</v>
      </c>
      <c r="S4133">
        <v>1</v>
      </c>
      <c r="T4133">
        <v>323</v>
      </c>
      <c r="U4133">
        <v>9</v>
      </c>
      <c r="V4133" t="s">
        <v>1040</v>
      </c>
      <c r="W4133">
        <v>804</v>
      </c>
    </row>
    <row r="4134" spans="1:23" hidden="1" x14ac:dyDescent="0.25">
      <c r="A4134" t="s">
        <v>5565</v>
      </c>
      <c r="B4134">
        <v>1705918668755</v>
      </c>
      <c r="C4134" t="s">
        <v>1037</v>
      </c>
      <c r="D4134" t="s">
        <v>1047</v>
      </c>
      <c r="E4134">
        <v>2</v>
      </c>
      <c r="F4134">
        <v>12</v>
      </c>
      <c r="G4134">
        <v>4689</v>
      </c>
      <c r="H4134" t="s">
        <v>1070</v>
      </c>
      <c r="I4134" t="s">
        <v>1040</v>
      </c>
      <c r="J4134" t="s">
        <v>5533</v>
      </c>
      <c r="K4134" t="s">
        <v>1042</v>
      </c>
      <c r="M4134">
        <v>323</v>
      </c>
      <c r="N4134" t="s">
        <v>1042</v>
      </c>
      <c r="O4134">
        <v>4689</v>
      </c>
      <c r="P4134">
        <v>3</v>
      </c>
      <c r="Q4134">
        <v>1705918634333</v>
      </c>
      <c r="R4134">
        <v>104</v>
      </c>
      <c r="S4134">
        <v>1</v>
      </c>
      <c r="T4134">
        <v>323</v>
      </c>
      <c r="U4134">
        <v>9</v>
      </c>
      <c r="V4134" t="s">
        <v>1040</v>
      </c>
      <c r="W4134">
        <v>804</v>
      </c>
    </row>
    <row r="4135" spans="1:23" hidden="1" x14ac:dyDescent="0.25">
      <c r="A4135" t="s">
        <v>5566</v>
      </c>
      <c r="B4135">
        <v>1705918672502</v>
      </c>
      <c r="C4135" t="s">
        <v>1037</v>
      </c>
      <c r="D4135" t="s">
        <v>1047</v>
      </c>
      <c r="E4135">
        <v>2</v>
      </c>
      <c r="F4135">
        <v>12</v>
      </c>
      <c r="G4135">
        <v>4688</v>
      </c>
      <c r="H4135" t="s">
        <v>1070</v>
      </c>
      <c r="I4135" t="s">
        <v>1040</v>
      </c>
      <c r="J4135" t="s">
        <v>5533</v>
      </c>
      <c r="K4135" t="s">
        <v>1042</v>
      </c>
      <c r="M4135">
        <v>323</v>
      </c>
      <c r="N4135" t="s">
        <v>1042</v>
      </c>
      <c r="O4135">
        <v>4688</v>
      </c>
      <c r="P4135">
        <v>2</v>
      </c>
      <c r="Q4135">
        <v>1705918634333</v>
      </c>
      <c r="R4135">
        <v>104</v>
      </c>
      <c r="S4135">
        <v>1</v>
      </c>
      <c r="T4135">
        <v>323</v>
      </c>
      <c r="U4135">
        <v>9</v>
      </c>
      <c r="V4135" t="s">
        <v>1040</v>
      </c>
      <c r="W4135">
        <v>804</v>
      </c>
    </row>
    <row r="4136" spans="1:23" hidden="1" x14ac:dyDescent="0.25">
      <c r="A4136" t="s">
        <v>5567</v>
      </c>
      <c r="B4136">
        <v>1705918672476</v>
      </c>
      <c r="C4136" t="s">
        <v>1037</v>
      </c>
      <c r="D4136" t="s">
        <v>1044</v>
      </c>
      <c r="E4136">
        <v>2</v>
      </c>
      <c r="F4136">
        <v>12</v>
      </c>
      <c r="G4136">
        <v>4689</v>
      </c>
      <c r="H4136" t="s">
        <v>1070</v>
      </c>
      <c r="I4136" t="s">
        <v>1040</v>
      </c>
      <c r="J4136" t="s">
        <v>5533</v>
      </c>
      <c r="K4136" t="s">
        <v>1042</v>
      </c>
      <c r="L4136">
        <v>1705918668755</v>
      </c>
      <c r="M4136">
        <v>323</v>
      </c>
      <c r="N4136" t="s">
        <v>1042</v>
      </c>
      <c r="O4136">
        <v>4689</v>
      </c>
      <c r="P4136">
        <v>3</v>
      </c>
      <c r="Q4136">
        <v>1705918634333</v>
      </c>
      <c r="R4136">
        <v>104</v>
      </c>
      <c r="S4136">
        <v>1</v>
      </c>
      <c r="T4136">
        <v>323</v>
      </c>
      <c r="U4136">
        <v>9</v>
      </c>
      <c r="V4136" t="s">
        <v>1040</v>
      </c>
      <c r="W4136">
        <v>804</v>
      </c>
    </row>
    <row r="4137" spans="1:23" hidden="1" x14ac:dyDescent="0.25">
      <c r="A4137" t="s">
        <v>5568</v>
      </c>
      <c r="B4137">
        <v>1705918678382</v>
      </c>
      <c r="C4137" t="s">
        <v>1037</v>
      </c>
      <c r="D4137" t="s">
        <v>1044</v>
      </c>
      <c r="E4137">
        <v>2</v>
      </c>
      <c r="F4137">
        <v>12</v>
      </c>
      <c r="G4137">
        <v>4688</v>
      </c>
      <c r="H4137" t="s">
        <v>1070</v>
      </c>
      <c r="I4137" t="s">
        <v>1040</v>
      </c>
      <c r="J4137" t="s">
        <v>5533</v>
      </c>
      <c r="K4137" t="s">
        <v>1042</v>
      </c>
      <c r="L4137">
        <v>1705918672502</v>
      </c>
      <c r="M4137">
        <v>323</v>
      </c>
      <c r="N4137" t="s">
        <v>1042</v>
      </c>
      <c r="O4137">
        <v>4688</v>
      </c>
      <c r="P4137">
        <v>2</v>
      </c>
      <c r="Q4137">
        <v>1705918634333</v>
      </c>
      <c r="R4137">
        <v>104</v>
      </c>
      <c r="S4137">
        <v>1</v>
      </c>
      <c r="T4137">
        <v>323</v>
      </c>
      <c r="U4137">
        <v>9</v>
      </c>
      <c r="V4137" t="s">
        <v>1040</v>
      </c>
      <c r="W4137">
        <v>804</v>
      </c>
    </row>
    <row r="4138" spans="1:23" hidden="1" x14ac:dyDescent="0.25">
      <c r="A4138" t="s">
        <v>5569</v>
      </c>
      <c r="B4138">
        <v>1705918678425</v>
      </c>
      <c r="C4138" t="s">
        <v>1037</v>
      </c>
      <c r="D4138" t="s">
        <v>1047</v>
      </c>
      <c r="E4138">
        <v>2</v>
      </c>
      <c r="F4138">
        <v>12</v>
      </c>
      <c r="G4138">
        <v>4689</v>
      </c>
      <c r="H4138" t="s">
        <v>1070</v>
      </c>
      <c r="I4138" t="s">
        <v>1040</v>
      </c>
      <c r="J4138" t="s">
        <v>5533</v>
      </c>
      <c r="K4138" t="s">
        <v>1042</v>
      </c>
      <c r="M4138">
        <v>323</v>
      </c>
      <c r="N4138" t="s">
        <v>1042</v>
      </c>
      <c r="O4138">
        <v>4689</v>
      </c>
      <c r="P4138">
        <v>3</v>
      </c>
      <c r="Q4138">
        <v>1705918634333</v>
      </c>
      <c r="R4138">
        <v>104</v>
      </c>
      <c r="S4138">
        <v>1</v>
      </c>
      <c r="T4138">
        <v>323</v>
      </c>
      <c r="U4138">
        <v>9</v>
      </c>
      <c r="V4138" t="s">
        <v>1040</v>
      </c>
      <c r="W4138">
        <v>804</v>
      </c>
    </row>
    <row r="4139" spans="1:23" hidden="1" x14ac:dyDescent="0.25">
      <c r="A4139" t="s">
        <v>5570</v>
      </c>
      <c r="B4139">
        <v>1705918680701</v>
      </c>
      <c r="C4139" t="s">
        <v>1037</v>
      </c>
      <c r="D4139" t="s">
        <v>1044</v>
      </c>
      <c r="E4139">
        <v>2</v>
      </c>
      <c r="F4139">
        <v>12</v>
      </c>
      <c r="G4139">
        <v>4689</v>
      </c>
      <c r="H4139" t="s">
        <v>1070</v>
      </c>
      <c r="I4139" t="s">
        <v>1040</v>
      </c>
      <c r="J4139" t="s">
        <v>5533</v>
      </c>
      <c r="K4139" t="s">
        <v>1042</v>
      </c>
      <c r="L4139">
        <v>1705918678425</v>
      </c>
      <c r="M4139">
        <v>323</v>
      </c>
      <c r="N4139" t="s">
        <v>1042</v>
      </c>
      <c r="O4139">
        <v>4689</v>
      </c>
      <c r="P4139">
        <v>3</v>
      </c>
      <c r="Q4139">
        <v>1705918634333</v>
      </c>
      <c r="R4139">
        <v>104</v>
      </c>
      <c r="S4139">
        <v>1</v>
      </c>
      <c r="T4139">
        <v>323</v>
      </c>
      <c r="U4139">
        <v>9</v>
      </c>
      <c r="V4139" t="s">
        <v>1040</v>
      </c>
      <c r="W4139">
        <v>804</v>
      </c>
    </row>
    <row r="4140" spans="1:23" hidden="1" x14ac:dyDescent="0.25">
      <c r="A4140" t="s">
        <v>5571</v>
      </c>
      <c r="B4140">
        <v>1705918680735</v>
      </c>
      <c r="C4140" t="s">
        <v>1037</v>
      </c>
      <c r="D4140" t="s">
        <v>1047</v>
      </c>
      <c r="E4140">
        <v>2</v>
      </c>
      <c r="F4140">
        <v>12</v>
      </c>
      <c r="G4140">
        <v>4688</v>
      </c>
      <c r="H4140" t="s">
        <v>1070</v>
      </c>
      <c r="I4140" t="s">
        <v>1040</v>
      </c>
      <c r="J4140" t="s">
        <v>5533</v>
      </c>
      <c r="K4140" t="s">
        <v>1042</v>
      </c>
      <c r="M4140">
        <v>323</v>
      </c>
      <c r="N4140" t="s">
        <v>1042</v>
      </c>
      <c r="O4140">
        <v>4688</v>
      </c>
      <c r="P4140">
        <v>2</v>
      </c>
      <c r="Q4140">
        <v>1705918634333</v>
      </c>
      <c r="R4140">
        <v>104</v>
      </c>
      <c r="S4140">
        <v>1</v>
      </c>
      <c r="T4140">
        <v>323</v>
      </c>
      <c r="U4140">
        <v>9</v>
      </c>
      <c r="V4140" t="s">
        <v>1040</v>
      </c>
      <c r="W4140">
        <v>804</v>
      </c>
    </row>
    <row r="4141" spans="1:23" hidden="1" x14ac:dyDescent="0.25">
      <c r="A4141" t="s">
        <v>5572</v>
      </c>
      <c r="B4141">
        <v>1705918684155</v>
      </c>
      <c r="C4141" t="s">
        <v>1037</v>
      </c>
      <c r="D4141" t="s">
        <v>1047</v>
      </c>
      <c r="E4141">
        <v>2</v>
      </c>
      <c r="F4141">
        <v>12</v>
      </c>
      <c r="G4141">
        <v>4689</v>
      </c>
      <c r="H4141" t="s">
        <v>1070</v>
      </c>
      <c r="I4141" t="s">
        <v>1040</v>
      </c>
      <c r="J4141" t="s">
        <v>5533</v>
      </c>
      <c r="K4141" t="s">
        <v>1042</v>
      </c>
      <c r="M4141">
        <v>323</v>
      </c>
      <c r="N4141" t="s">
        <v>1042</v>
      </c>
      <c r="O4141">
        <v>4689</v>
      </c>
      <c r="P4141">
        <v>3</v>
      </c>
      <c r="Q4141">
        <v>1705918634333</v>
      </c>
      <c r="R4141">
        <v>104</v>
      </c>
      <c r="S4141">
        <v>1</v>
      </c>
      <c r="T4141">
        <v>323</v>
      </c>
      <c r="U4141">
        <v>9</v>
      </c>
      <c r="V4141" t="s">
        <v>1040</v>
      </c>
      <c r="W4141">
        <v>804</v>
      </c>
    </row>
    <row r="4142" spans="1:23" hidden="1" x14ac:dyDescent="0.25">
      <c r="A4142" t="s">
        <v>5573</v>
      </c>
      <c r="B4142">
        <v>1705918684129</v>
      </c>
      <c r="C4142" t="s">
        <v>1037</v>
      </c>
      <c r="D4142" t="s">
        <v>1044</v>
      </c>
      <c r="E4142">
        <v>2</v>
      </c>
      <c r="F4142">
        <v>12</v>
      </c>
      <c r="G4142">
        <v>4688</v>
      </c>
      <c r="H4142" t="s">
        <v>1070</v>
      </c>
      <c r="I4142" t="s">
        <v>1040</v>
      </c>
      <c r="J4142" t="s">
        <v>5533</v>
      </c>
      <c r="K4142" t="s">
        <v>1042</v>
      </c>
      <c r="L4142">
        <v>1705918680735</v>
      </c>
      <c r="M4142">
        <v>323</v>
      </c>
      <c r="N4142" t="s">
        <v>1042</v>
      </c>
      <c r="O4142">
        <v>4688</v>
      </c>
      <c r="P4142">
        <v>2</v>
      </c>
      <c r="Q4142">
        <v>1705918634333</v>
      </c>
      <c r="R4142">
        <v>104</v>
      </c>
      <c r="S4142">
        <v>1</v>
      </c>
      <c r="T4142">
        <v>323</v>
      </c>
      <c r="U4142">
        <v>9</v>
      </c>
      <c r="V4142" t="s">
        <v>1040</v>
      </c>
      <c r="W4142">
        <v>804</v>
      </c>
    </row>
    <row r="4143" spans="1:23" hidden="1" x14ac:dyDescent="0.25">
      <c r="A4143" t="s">
        <v>5574</v>
      </c>
      <c r="B4143">
        <v>1705918685139</v>
      </c>
      <c r="C4143" t="s">
        <v>1037</v>
      </c>
      <c r="D4143" t="s">
        <v>1047</v>
      </c>
      <c r="E4143">
        <v>2</v>
      </c>
      <c r="F4143">
        <v>12</v>
      </c>
      <c r="G4143">
        <v>4690</v>
      </c>
      <c r="H4143" t="s">
        <v>1070</v>
      </c>
      <c r="I4143" t="s">
        <v>1040</v>
      </c>
      <c r="J4143" t="s">
        <v>5533</v>
      </c>
      <c r="K4143" t="s">
        <v>1042</v>
      </c>
      <c r="M4143">
        <v>323</v>
      </c>
      <c r="N4143" t="s">
        <v>1042</v>
      </c>
      <c r="O4143">
        <v>4690</v>
      </c>
      <c r="P4143">
        <v>4</v>
      </c>
      <c r="Q4143">
        <v>1705918634333</v>
      </c>
      <c r="R4143">
        <v>104</v>
      </c>
      <c r="S4143">
        <v>1</v>
      </c>
      <c r="T4143">
        <v>323</v>
      </c>
      <c r="U4143">
        <v>9</v>
      </c>
      <c r="V4143" t="s">
        <v>1040</v>
      </c>
      <c r="W4143">
        <v>804</v>
      </c>
    </row>
    <row r="4144" spans="1:23" hidden="1" x14ac:dyDescent="0.25">
      <c r="A4144" t="s">
        <v>5575</v>
      </c>
      <c r="B4144">
        <v>1705918685122</v>
      </c>
      <c r="C4144" t="s">
        <v>1037</v>
      </c>
      <c r="D4144" t="s">
        <v>1044</v>
      </c>
      <c r="E4144">
        <v>2</v>
      </c>
      <c r="F4144">
        <v>12</v>
      </c>
      <c r="G4144">
        <v>4689</v>
      </c>
      <c r="H4144" t="s">
        <v>1070</v>
      </c>
      <c r="I4144" t="s">
        <v>1040</v>
      </c>
      <c r="J4144" t="s">
        <v>5533</v>
      </c>
      <c r="K4144" t="s">
        <v>1042</v>
      </c>
      <c r="L4144">
        <v>1705918684155</v>
      </c>
      <c r="M4144">
        <v>323</v>
      </c>
      <c r="N4144" t="s">
        <v>1042</v>
      </c>
      <c r="O4144">
        <v>4689</v>
      </c>
      <c r="P4144">
        <v>3</v>
      </c>
      <c r="Q4144">
        <v>1705918634333</v>
      </c>
      <c r="R4144">
        <v>104</v>
      </c>
      <c r="S4144">
        <v>1</v>
      </c>
      <c r="T4144">
        <v>323</v>
      </c>
      <c r="U4144">
        <v>9</v>
      </c>
      <c r="V4144" t="s">
        <v>1040</v>
      </c>
      <c r="W4144">
        <v>804</v>
      </c>
    </row>
    <row r="4145" spans="1:23" hidden="1" x14ac:dyDescent="0.25">
      <c r="A4145" t="s">
        <v>5576</v>
      </c>
      <c r="B4145">
        <v>1705918685415</v>
      </c>
      <c r="C4145" t="s">
        <v>1037</v>
      </c>
      <c r="D4145" t="s">
        <v>1044</v>
      </c>
      <c r="E4145">
        <v>2</v>
      </c>
      <c r="F4145">
        <v>12</v>
      </c>
      <c r="G4145">
        <v>4690</v>
      </c>
      <c r="H4145" t="s">
        <v>1070</v>
      </c>
      <c r="I4145" t="s">
        <v>1040</v>
      </c>
      <c r="J4145" t="s">
        <v>5533</v>
      </c>
      <c r="K4145" t="s">
        <v>1042</v>
      </c>
      <c r="L4145">
        <v>1705918685139</v>
      </c>
      <c r="M4145">
        <v>323</v>
      </c>
      <c r="N4145" t="s">
        <v>1042</v>
      </c>
      <c r="O4145">
        <v>4690</v>
      </c>
      <c r="P4145">
        <v>4</v>
      </c>
      <c r="Q4145">
        <v>1705918634333</v>
      </c>
      <c r="R4145">
        <v>104</v>
      </c>
      <c r="S4145">
        <v>1</v>
      </c>
      <c r="T4145">
        <v>323</v>
      </c>
      <c r="U4145">
        <v>9</v>
      </c>
      <c r="V4145" t="s">
        <v>1040</v>
      </c>
      <c r="W4145">
        <v>804</v>
      </c>
    </row>
    <row r="4146" spans="1:23" hidden="1" x14ac:dyDescent="0.25">
      <c r="A4146" t="s">
        <v>5577</v>
      </c>
      <c r="B4146">
        <v>1705918685456</v>
      </c>
      <c r="C4146" t="s">
        <v>1037</v>
      </c>
      <c r="D4146" t="s">
        <v>1047</v>
      </c>
      <c r="E4146">
        <v>2</v>
      </c>
      <c r="F4146">
        <v>12</v>
      </c>
      <c r="G4146">
        <v>4691</v>
      </c>
      <c r="H4146" t="s">
        <v>1070</v>
      </c>
      <c r="I4146" t="s">
        <v>1040</v>
      </c>
      <c r="J4146" t="s">
        <v>5533</v>
      </c>
      <c r="K4146" t="s">
        <v>1042</v>
      </c>
      <c r="M4146">
        <v>323</v>
      </c>
      <c r="N4146" t="s">
        <v>1042</v>
      </c>
      <c r="O4146">
        <v>4691</v>
      </c>
      <c r="P4146">
        <v>5</v>
      </c>
      <c r="Q4146">
        <v>1705918634333</v>
      </c>
      <c r="R4146">
        <v>104</v>
      </c>
      <c r="S4146">
        <v>1</v>
      </c>
      <c r="T4146">
        <v>323</v>
      </c>
      <c r="U4146">
        <v>9</v>
      </c>
      <c r="V4146" t="s">
        <v>1040</v>
      </c>
      <c r="W4146">
        <v>804</v>
      </c>
    </row>
    <row r="4147" spans="1:23" hidden="1" x14ac:dyDescent="0.25">
      <c r="A4147" t="s">
        <v>5578</v>
      </c>
      <c r="B4147">
        <v>1705918688276</v>
      </c>
      <c r="C4147" t="s">
        <v>1037</v>
      </c>
      <c r="D4147" t="s">
        <v>1044</v>
      </c>
      <c r="E4147">
        <v>2</v>
      </c>
      <c r="F4147">
        <v>12</v>
      </c>
      <c r="G4147">
        <v>4691</v>
      </c>
      <c r="H4147" t="s">
        <v>1070</v>
      </c>
      <c r="I4147" t="s">
        <v>1040</v>
      </c>
      <c r="J4147" t="s">
        <v>5533</v>
      </c>
      <c r="K4147" t="s">
        <v>1042</v>
      </c>
      <c r="L4147">
        <v>1705918685456</v>
      </c>
      <c r="M4147">
        <v>323</v>
      </c>
      <c r="N4147" t="s">
        <v>1042</v>
      </c>
      <c r="O4147">
        <v>4691</v>
      </c>
      <c r="P4147">
        <v>5</v>
      </c>
      <c r="Q4147">
        <v>1705918634333</v>
      </c>
      <c r="R4147">
        <v>104</v>
      </c>
      <c r="S4147">
        <v>1</v>
      </c>
      <c r="T4147">
        <v>323</v>
      </c>
      <c r="U4147">
        <v>9</v>
      </c>
      <c r="V4147" t="s">
        <v>1040</v>
      </c>
      <c r="W4147">
        <v>804</v>
      </c>
    </row>
    <row r="4148" spans="1:23" hidden="1" x14ac:dyDescent="0.25">
      <c r="A4148" t="s">
        <v>5579</v>
      </c>
      <c r="B4148">
        <v>1705918688292</v>
      </c>
      <c r="C4148" t="s">
        <v>1037</v>
      </c>
      <c r="D4148" t="s">
        <v>1047</v>
      </c>
      <c r="E4148">
        <v>2</v>
      </c>
      <c r="F4148">
        <v>12</v>
      </c>
      <c r="G4148">
        <v>4692</v>
      </c>
      <c r="H4148" t="s">
        <v>1070</v>
      </c>
      <c r="I4148" t="s">
        <v>1040</v>
      </c>
      <c r="J4148" t="s">
        <v>5533</v>
      </c>
      <c r="K4148" t="s">
        <v>1042</v>
      </c>
      <c r="M4148">
        <v>323</v>
      </c>
      <c r="N4148" t="s">
        <v>1042</v>
      </c>
      <c r="O4148">
        <v>4692</v>
      </c>
      <c r="P4148">
        <v>6</v>
      </c>
      <c r="Q4148">
        <v>1705918634333</v>
      </c>
      <c r="R4148">
        <v>104</v>
      </c>
      <c r="S4148">
        <v>1</v>
      </c>
      <c r="T4148">
        <v>323</v>
      </c>
      <c r="U4148">
        <v>9</v>
      </c>
      <c r="V4148" t="s">
        <v>1040</v>
      </c>
      <c r="W4148">
        <v>804</v>
      </c>
    </row>
    <row r="4149" spans="1:23" hidden="1" x14ac:dyDescent="0.25">
      <c r="A4149" t="s">
        <v>5580</v>
      </c>
      <c r="B4149">
        <v>1705918689043</v>
      </c>
      <c r="C4149" t="s">
        <v>1037</v>
      </c>
      <c r="D4149" t="s">
        <v>1044</v>
      </c>
      <c r="E4149">
        <v>2</v>
      </c>
      <c r="F4149">
        <v>12</v>
      </c>
      <c r="G4149">
        <v>4692</v>
      </c>
      <c r="H4149" t="s">
        <v>1070</v>
      </c>
      <c r="I4149" t="s">
        <v>1040</v>
      </c>
      <c r="J4149" t="s">
        <v>5533</v>
      </c>
      <c r="K4149" t="s">
        <v>1042</v>
      </c>
      <c r="L4149">
        <v>1705918688292</v>
      </c>
      <c r="M4149">
        <v>323</v>
      </c>
      <c r="N4149" t="s">
        <v>1042</v>
      </c>
      <c r="O4149">
        <v>4692</v>
      </c>
      <c r="P4149">
        <v>6</v>
      </c>
      <c r="Q4149">
        <v>1705918634333</v>
      </c>
      <c r="R4149">
        <v>104</v>
      </c>
      <c r="S4149">
        <v>1</v>
      </c>
      <c r="T4149">
        <v>323</v>
      </c>
      <c r="U4149">
        <v>9</v>
      </c>
      <c r="V4149" t="s">
        <v>1040</v>
      </c>
      <c r="W4149">
        <v>804</v>
      </c>
    </row>
    <row r="4150" spans="1:23" hidden="1" x14ac:dyDescent="0.25">
      <c r="A4150" t="s">
        <v>5581</v>
      </c>
      <c r="B4150">
        <v>1705918689059</v>
      </c>
      <c r="C4150" t="s">
        <v>1037</v>
      </c>
      <c r="D4150" t="s">
        <v>1047</v>
      </c>
      <c r="E4150">
        <v>2</v>
      </c>
      <c r="F4150">
        <v>12</v>
      </c>
      <c r="G4150">
        <v>4691</v>
      </c>
      <c r="H4150" t="s">
        <v>1070</v>
      </c>
      <c r="I4150" t="s">
        <v>1040</v>
      </c>
      <c r="J4150" t="s">
        <v>5533</v>
      </c>
      <c r="K4150" t="s">
        <v>1042</v>
      </c>
      <c r="M4150">
        <v>323</v>
      </c>
      <c r="N4150" t="s">
        <v>1042</v>
      </c>
      <c r="O4150">
        <v>4691</v>
      </c>
      <c r="P4150">
        <v>5</v>
      </c>
      <c r="Q4150">
        <v>1705918634333</v>
      </c>
      <c r="R4150">
        <v>104</v>
      </c>
      <c r="S4150">
        <v>1</v>
      </c>
      <c r="T4150">
        <v>323</v>
      </c>
      <c r="U4150">
        <v>9</v>
      </c>
      <c r="V4150" t="s">
        <v>1040</v>
      </c>
      <c r="W4150">
        <v>804</v>
      </c>
    </row>
    <row r="4151" spans="1:23" hidden="1" x14ac:dyDescent="0.25">
      <c r="A4151" t="s">
        <v>5582</v>
      </c>
      <c r="B4151">
        <v>1705918690377</v>
      </c>
      <c r="C4151" t="s">
        <v>1037</v>
      </c>
      <c r="D4151" t="s">
        <v>1044</v>
      </c>
      <c r="E4151">
        <v>2</v>
      </c>
      <c r="F4151">
        <v>12</v>
      </c>
      <c r="G4151">
        <v>4691</v>
      </c>
      <c r="H4151" t="s">
        <v>1070</v>
      </c>
      <c r="I4151" t="s">
        <v>1040</v>
      </c>
      <c r="J4151" t="s">
        <v>5533</v>
      </c>
      <c r="K4151" t="s">
        <v>1042</v>
      </c>
      <c r="L4151">
        <v>1705918689059</v>
      </c>
      <c r="M4151">
        <v>323</v>
      </c>
      <c r="N4151" t="s">
        <v>1042</v>
      </c>
      <c r="O4151">
        <v>4691</v>
      </c>
      <c r="P4151">
        <v>5</v>
      </c>
      <c r="Q4151">
        <v>1705918634333</v>
      </c>
      <c r="R4151">
        <v>104</v>
      </c>
      <c r="S4151">
        <v>1</v>
      </c>
      <c r="T4151">
        <v>323</v>
      </c>
      <c r="U4151">
        <v>9</v>
      </c>
      <c r="V4151" t="s">
        <v>1040</v>
      </c>
      <c r="W4151">
        <v>804</v>
      </c>
    </row>
    <row r="4152" spans="1:23" hidden="1" x14ac:dyDescent="0.25">
      <c r="A4152" t="s">
        <v>5583</v>
      </c>
      <c r="B4152">
        <v>1705918690395</v>
      </c>
      <c r="C4152" t="s">
        <v>1037</v>
      </c>
      <c r="D4152" t="s">
        <v>1047</v>
      </c>
      <c r="E4152">
        <v>2</v>
      </c>
      <c r="F4152">
        <v>12</v>
      </c>
      <c r="G4152">
        <v>4690</v>
      </c>
      <c r="H4152" t="s">
        <v>1070</v>
      </c>
      <c r="I4152" t="s">
        <v>1040</v>
      </c>
      <c r="J4152" t="s">
        <v>5533</v>
      </c>
      <c r="K4152" t="s">
        <v>1042</v>
      </c>
      <c r="M4152">
        <v>323</v>
      </c>
      <c r="N4152" t="s">
        <v>1042</v>
      </c>
      <c r="O4152">
        <v>4690</v>
      </c>
      <c r="P4152">
        <v>4</v>
      </c>
      <c r="Q4152">
        <v>1705918634333</v>
      </c>
      <c r="R4152">
        <v>104</v>
      </c>
      <c r="S4152">
        <v>1</v>
      </c>
      <c r="T4152">
        <v>323</v>
      </c>
      <c r="U4152">
        <v>9</v>
      </c>
      <c r="V4152" t="s">
        <v>1040</v>
      </c>
      <c r="W4152">
        <v>804</v>
      </c>
    </row>
    <row r="4153" spans="1:23" hidden="1" x14ac:dyDescent="0.25">
      <c r="A4153" t="s">
        <v>5584</v>
      </c>
      <c r="B4153">
        <v>1705918690477</v>
      </c>
      <c r="C4153" t="s">
        <v>1037</v>
      </c>
      <c r="D4153" t="s">
        <v>1044</v>
      </c>
      <c r="E4153">
        <v>2</v>
      </c>
      <c r="F4153">
        <v>12</v>
      </c>
      <c r="G4153">
        <v>4690</v>
      </c>
      <c r="H4153" t="s">
        <v>1070</v>
      </c>
      <c r="I4153" t="s">
        <v>1040</v>
      </c>
      <c r="J4153" t="s">
        <v>5533</v>
      </c>
      <c r="K4153" t="s">
        <v>1042</v>
      </c>
      <c r="L4153">
        <v>1705918690395</v>
      </c>
      <c r="M4153">
        <v>323</v>
      </c>
      <c r="N4153" t="s">
        <v>1042</v>
      </c>
      <c r="O4153">
        <v>4690</v>
      </c>
      <c r="P4153">
        <v>4</v>
      </c>
      <c r="Q4153">
        <v>1705918634333</v>
      </c>
      <c r="R4153">
        <v>104</v>
      </c>
      <c r="S4153">
        <v>1</v>
      </c>
      <c r="T4153">
        <v>323</v>
      </c>
      <c r="U4153">
        <v>9</v>
      </c>
      <c r="V4153" t="s">
        <v>1040</v>
      </c>
      <c r="W4153">
        <v>804</v>
      </c>
    </row>
    <row r="4154" spans="1:23" hidden="1" x14ac:dyDescent="0.25">
      <c r="A4154" t="s">
        <v>5585</v>
      </c>
      <c r="B4154">
        <v>1705918690478</v>
      </c>
      <c r="C4154" t="s">
        <v>1037</v>
      </c>
      <c r="D4154" t="s">
        <v>1047</v>
      </c>
      <c r="E4154">
        <v>2</v>
      </c>
      <c r="F4154">
        <v>12</v>
      </c>
      <c r="G4154">
        <v>4689</v>
      </c>
      <c r="H4154" t="s">
        <v>1070</v>
      </c>
      <c r="I4154" t="s">
        <v>1040</v>
      </c>
      <c r="J4154" t="s">
        <v>5533</v>
      </c>
      <c r="K4154" t="s">
        <v>1042</v>
      </c>
      <c r="M4154">
        <v>323</v>
      </c>
      <c r="N4154" t="s">
        <v>1042</v>
      </c>
      <c r="O4154">
        <v>4689</v>
      </c>
      <c r="P4154">
        <v>3</v>
      </c>
      <c r="Q4154">
        <v>1705918634333</v>
      </c>
      <c r="R4154">
        <v>104</v>
      </c>
      <c r="S4154">
        <v>1</v>
      </c>
      <c r="T4154">
        <v>323</v>
      </c>
      <c r="U4154">
        <v>9</v>
      </c>
      <c r="V4154" t="s">
        <v>1040</v>
      </c>
      <c r="W4154">
        <v>804</v>
      </c>
    </row>
    <row r="4155" spans="1:23" hidden="1" x14ac:dyDescent="0.25">
      <c r="A4155" t="s">
        <v>5586</v>
      </c>
      <c r="B4155">
        <v>1705918690529</v>
      </c>
      <c r="C4155" t="s">
        <v>1037</v>
      </c>
      <c r="D4155" t="s">
        <v>1044</v>
      </c>
      <c r="E4155">
        <v>2</v>
      </c>
      <c r="F4155">
        <v>12</v>
      </c>
      <c r="G4155">
        <v>4689</v>
      </c>
      <c r="H4155" t="s">
        <v>1070</v>
      </c>
      <c r="I4155" t="s">
        <v>1040</v>
      </c>
      <c r="J4155" t="s">
        <v>5533</v>
      </c>
      <c r="K4155" t="s">
        <v>1042</v>
      </c>
      <c r="L4155">
        <v>1705918690478</v>
      </c>
      <c r="M4155">
        <v>323</v>
      </c>
      <c r="N4155" t="s">
        <v>1042</v>
      </c>
      <c r="O4155">
        <v>4689</v>
      </c>
      <c r="P4155">
        <v>3</v>
      </c>
      <c r="Q4155">
        <v>1705918634333</v>
      </c>
      <c r="R4155">
        <v>104</v>
      </c>
      <c r="S4155">
        <v>1</v>
      </c>
      <c r="T4155">
        <v>323</v>
      </c>
      <c r="U4155">
        <v>9</v>
      </c>
      <c r="V4155" t="s">
        <v>1040</v>
      </c>
      <c r="W4155">
        <v>804</v>
      </c>
    </row>
    <row r="4156" spans="1:23" hidden="1" x14ac:dyDescent="0.25">
      <c r="A4156" t="s">
        <v>5587</v>
      </c>
      <c r="B4156">
        <v>1705918690536</v>
      </c>
      <c r="C4156" t="s">
        <v>1037</v>
      </c>
      <c r="D4156" t="s">
        <v>1047</v>
      </c>
      <c r="E4156">
        <v>2</v>
      </c>
      <c r="F4156">
        <v>12</v>
      </c>
      <c r="G4156">
        <v>4688</v>
      </c>
      <c r="H4156" t="s">
        <v>1070</v>
      </c>
      <c r="I4156" t="s">
        <v>1040</v>
      </c>
      <c r="J4156" t="s">
        <v>5533</v>
      </c>
      <c r="K4156" t="s">
        <v>1042</v>
      </c>
      <c r="M4156">
        <v>323</v>
      </c>
      <c r="N4156" t="s">
        <v>1042</v>
      </c>
      <c r="O4156">
        <v>4688</v>
      </c>
      <c r="P4156">
        <v>2</v>
      </c>
      <c r="Q4156">
        <v>1705918634333</v>
      </c>
      <c r="R4156">
        <v>104</v>
      </c>
      <c r="S4156">
        <v>1</v>
      </c>
      <c r="T4156">
        <v>323</v>
      </c>
      <c r="U4156">
        <v>9</v>
      </c>
      <c r="V4156" t="s">
        <v>1040</v>
      </c>
      <c r="W4156">
        <v>804</v>
      </c>
    </row>
    <row r="4157" spans="1:23" hidden="1" x14ac:dyDescent="0.25">
      <c r="A4157" t="s">
        <v>5588</v>
      </c>
      <c r="B4157">
        <v>1705918690594</v>
      </c>
      <c r="C4157" t="s">
        <v>1037</v>
      </c>
      <c r="D4157" t="s">
        <v>1044</v>
      </c>
      <c r="E4157">
        <v>2</v>
      </c>
      <c r="F4157">
        <v>12</v>
      </c>
      <c r="G4157">
        <v>4688</v>
      </c>
      <c r="H4157" t="s">
        <v>1070</v>
      </c>
      <c r="I4157" t="s">
        <v>1040</v>
      </c>
      <c r="J4157" t="s">
        <v>5533</v>
      </c>
      <c r="K4157" t="s">
        <v>1042</v>
      </c>
      <c r="L4157">
        <v>1705918690536</v>
      </c>
      <c r="M4157">
        <v>323</v>
      </c>
      <c r="N4157" t="s">
        <v>1042</v>
      </c>
      <c r="O4157">
        <v>4688</v>
      </c>
      <c r="P4157">
        <v>2</v>
      </c>
      <c r="Q4157">
        <v>1705918634333</v>
      </c>
      <c r="R4157">
        <v>104</v>
      </c>
      <c r="S4157">
        <v>1</v>
      </c>
      <c r="T4157">
        <v>323</v>
      </c>
      <c r="U4157">
        <v>9</v>
      </c>
      <c r="V4157" t="s">
        <v>1040</v>
      </c>
      <c r="W4157">
        <v>804</v>
      </c>
    </row>
    <row r="4158" spans="1:23" hidden="1" x14ac:dyDescent="0.25">
      <c r="A4158" t="s">
        <v>5589</v>
      </c>
      <c r="B4158">
        <v>1705918690678</v>
      </c>
      <c r="C4158" t="s">
        <v>1037</v>
      </c>
      <c r="D4158" t="s">
        <v>1044</v>
      </c>
      <c r="E4158">
        <v>2</v>
      </c>
      <c r="F4158">
        <v>12</v>
      </c>
      <c r="G4158">
        <v>4687</v>
      </c>
      <c r="H4158" t="s">
        <v>1070</v>
      </c>
      <c r="I4158" t="s">
        <v>1040</v>
      </c>
      <c r="J4158" t="s">
        <v>5533</v>
      </c>
      <c r="K4158" t="s">
        <v>1042</v>
      </c>
      <c r="L4158">
        <v>1705918690596</v>
      </c>
      <c r="M4158">
        <v>323</v>
      </c>
      <c r="N4158" t="s">
        <v>1042</v>
      </c>
      <c r="O4158">
        <v>4687</v>
      </c>
      <c r="P4158">
        <v>1</v>
      </c>
      <c r="Q4158">
        <v>1705918634333</v>
      </c>
      <c r="R4158">
        <v>104</v>
      </c>
      <c r="S4158">
        <v>1</v>
      </c>
      <c r="T4158">
        <v>323</v>
      </c>
      <c r="U4158">
        <v>9</v>
      </c>
      <c r="V4158" t="s">
        <v>1040</v>
      </c>
      <c r="W4158">
        <v>804</v>
      </c>
    </row>
    <row r="4159" spans="1:23" hidden="1" x14ac:dyDescent="0.25">
      <c r="A4159" t="s">
        <v>5590</v>
      </c>
      <c r="B4159">
        <v>1705918690596</v>
      </c>
      <c r="C4159" t="s">
        <v>1037</v>
      </c>
      <c r="D4159" t="s">
        <v>1047</v>
      </c>
      <c r="E4159">
        <v>2</v>
      </c>
      <c r="F4159">
        <v>12</v>
      </c>
      <c r="G4159">
        <v>4687</v>
      </c>
      <c r="H4159" t="s">
        <v>1070</v>
      </c>
      <c r="I4159" t="s">
        <v>1040</v>
      </c>
      <c r="J4159" t="s">
        <v>5533</v>
      </c>
      <c r="K4159" t="s">
        <v>1042</v>
      </c>
      <c r="M4159">
        <v>323</v>
      </c>
      <c r="N4159" t="s">
        <v>1042</v>
      </c>
      <c r="O4159">
        <v>4687</v>
      </c>
      <c r="P4159">
        <v>1</v>
      </c>
      <c r="Q4159">
        <v>1705918634333</v>
      </c>
      <c r="R4159">
        <v>104</v>
      </c>
      <c r="S4159">
        <v>1</v>
      </c>
      <c r="T4159">
        <v>323</v>
      </c>
      <c r="U4159">
        <v>9</v>
      </c>
      <c r="V4159" t="s">
        <v>1040</v>
      </c>
      <c r="W4159">
        <v>804</v>
      </c>
    </row>
    <row r="4160" spans="1:23" hidden="1" x14ac:dyDescent="0.25">
      <c r="A4160" t="s">
        <v>5591</v>
      </c>
      <c r="B4160">
        <v>1705918690712</v>
      </c>
      <c r="C4160" t="s">
        <v>1037</v>
      </c>
      <c r="D4160" t="s">
        <v>1047</v>
      </c>
      <c r="E4160">
        <v>2</v>
      </c>
      <c r="F4160">
        <v>12</v>
      </c>
      <c r="H4160" t="s">
        <v>1045</v>
      </c>
      <c r="I4160" t="s">
        <v>1040</v>
      </c>
      <c r="J4160" t="s">
        <v>5533</v>
      </c>
      <c r="K4160" t="s">
        <v>1042</v>
      </c>
      <c r="M4160">
        <v>323</v>
      </c>
      <c r="N4160" t="s">
        <v>5531</v>
      </c>
      <c r="Q4160">
        <v>1705918634333</v>
      </c>
      <c r="R4160">
        <v>104</v>
      </c>
      <c r="S4160">
        <v>1</v>
      </c>
      <c r="T4160">
        <v>323</v>
      </c>
      <c r="U4160">
        <v>9</v>
      </c>
      <c r="V4160" t="s">
        <v>1040</v>
      </c>
      <c r="W4160">
        <v>804</v>
      </c>
    </row>
    <row r="4161" spans="1:23" hidden="1" x14ac:dyDescent="0.25">
      <c r="A4161" t="s">
        <v>5592</v>
      </c>
      <c r="B4161">
        <v>1705918690728</v>
      </c>
      <c r="C4161" t="s">
        <v>1037</v>
      </c>
      <c r="D4161" t="s">
        <v>1044</v>
      </c>
      <c r="E4161">
        <v>2</v>
      </c>
      <c r="F4161">
        <v>12</v>
      </c>
      <c r="H4161" t="s">
        <v>1045</v>
      </c>
      <c r="I4161" t="s">
        <v>1040</v>
      </c>
      <c r="J4161" t="s">
        <v>5533</v>
      </c>
      <c r="K4161" t="s">
        <v>1042</v>
      </c>
      <c r="L4161">
        <v>1705918690712</v>
      </c>
      <c r="M4161">
        <v>323</v>
      </c>
      <c r="N4161" t="s">
        <v>5531</v>
      </c>
      <c r="Q4161">
        <v>1705918634333</v>
      </c>
      <c r="R4161">
        <v>104</v>
      </c>
      <c r="S4161">
        <v>1</v>
      </c>
      <c r="T4161">
        <v>323</v>
      </c>
      <c r="U4161">
        <v>9</v>
      </c>
      <c r="V4161" t="s">
        <v>1040</v>
      </c>
      <c r="W4161">
        <v>804</v>
      </c>
    </row>
    <row r="4162" spans="1:23" hidden="1" x14ac:dyDescent="0.25">
      <c r="A4162" t="s">
        <v>5593</v>
      </c>
      <c r="B4162">
        <v>1705918905972</v>
      </c>
      <c r="C4162" t="s">
        <v>1037</v>
      </c>
      <c r="D4162" t="s">
        <v>1047</v>
      </c>
      <c r="E4162">
        <v>2</v>
      </c>
      <c r="F4162">
        <v>12</v>
      </c>
      <c r="G4162">
        <v>4687</v>
      </c>
      <c r="H4162" t="s">
        <v>1070</v>
      </c>
      <c r="I4162" t="s">
        <v>1040</v>
      </c>
      <c r="J4162" t="s">
        <v>5533</v>
      </c>
      <c r="K4162" t="s">
        <v>1042</v>
      </c>
      <c r="M4162">
        <v>323</v>
      </c>
      <c r="N4162" t="s">
        <v>1042</v>
      </c>
      <c r="O4162">
        <v>4687</v>
      </c>
      <c r="P4162">
        <v>1</v>
      </c>
      <c r="Q4162">
        <v>1705918634333</v>
      </c>
      <c r="R4162">
        <v>104</v>
      </c>
      <c r="S4162">
        <v>1</v>
      </c>
      <c r="T4162">
        <v>323</v>
      </c>
      <c r="U4162">
        <v>9</v>
      </c>
      <c r="V4162" t="s">
        <v>1040</v>
      </c>
      <c r="W4162">
        <v>804</v>
      </c>
    </row>
    <row r="4163" spans="1:23" hidden="1" x14ac:dyDescent="0.25">
      <c r="A4163" t="s">
        <v>5594</v>
      </c>
      <c r="B4163">
        <v>1705918906306</v>
      </c>
      <c r="C4163" t="s">
        <v>1037</v>
      </c>
      <c r="D4163" t="s">
        <v>1044</v>
      </c>
      <c r="E4163">
        <v>2</v>
      </c>
      <c r="F4163">
        <v>12</v>
      </c>
      <c r="G4163">
        <v>4687</v>
      </c>
      <c r="H4163" t="s">
        <v>1070</v>
      </c>
      <c r="I4163" t="s">
        <v>1040</v>
      </c>
      <c r="J4163" t="s">
        <v>5533</v>
      </c>
      <c r="K4163" t="s">
        <v>1042</v>
      </c>
      <c r="L4163">
        <v>1705918905972</v>
      </c>
      <c r="M4163">
        <v>323</v>
      </c>
      <c r="N4163" t="s">
        <v>1042</v>
      </c>
      <c r="O4163">
        <v>4687</v>
      </c>
      <c r="P4163">
        <v>1</v>
      </c>
      <c r="Q4163">
        <v>1705918634333</v>
      </c>
      <c r="R4163">
        <v>104</v>
      </c>
      <c r="S4163">
        <v>1</v>
      </c>
      <c r="T4163">
        <v>323</v>
      </c>
      <c r="U4163">
        <v>9</v>
      </c>
      <c r="V4163" t="s">
        <v>1040</v>
      </c>
      <c r="W4163">
        <v>804</v>
      </c>
    </row>
    <row r="4164" spans="1:23" hidden="1" x14ac:dyDescent="0.25">
      <c r="A4164" t="s">
        <v>5595</v>
      </c>
      <c r="B4164">
        <v>1705918906314</v>
      </c>
      <c r="C4164" t="s">
        <v>1037</v>
      </c>
      <c r="D4164" t="s">
        <v>1047</v>
      </c>
      <c r="E4164">
        <v>2</v>
      </c>
      <c r="F4164">
        <v>12</v>
      </c>
      <c r="G4164">
        <v>4688</v>
      </c>
      <c r="H4164" t="s">
        <v>1070</v>
      </c>
      <c r="I4164" t="s">
        <v>1040</v>
      </c>
      <c r="J4164" t="s">
        <v>5533</v>
      </c>
      <c r="K4164" t="s">
        <v>1042</v>
      </c>
      <c r="M4164">
        <v>323</v>
      </c>
      <c r="N4164" t="s">
        <v>1042</v>
      </c>
      <c r="O4164">
        <v>4688</v>
      </c>
      <c r="P4164">
        <v>2</v>
      </c>
      <c r="Q4164">
        <v>1705918634333</v>
      </c>
      <c r="R4164">
        <v>104</v>
      </c>
      <c r="S4164">
        <v>1</v>
      </c>
      <c r="T4164">
        <v>323</v>
      </c>
      <c r="U4164">
        <v>9</v>
      </c>
      <c r="V4164" t="s">
        <v>1040</v>
      </c>
      <c r="W4164">
        <v>804</v>
      </c>
    </row>
    <row r="4165" spans="1:23" hidden="1" x14ac:dyDescent="0.25">
      <c r="A4165" t="s">
        <v>5596</v>
      </c>
      <c r="B4165">
        <v>1705918906414</v>
      </c>
      <c r="C4165" t="s">
        <v>1037</v>
      </c>
      <c r="D4165" t="s">
        <v>1044</v>
      </c>
      <c r="E4165">
        <v>2</v>
      </c>
      <c r="F4165">
        <v>12</v>
      </c>
      <c r="G4165">
        <v>4688</v>
      </c>
      <c r="H4165" t="s">
        <v>1070</v>
      </c>
      <c r="I4165" t="s">
        <v>1040</v>
      </c>
      <c r="J4165" t="s">
        <v>5533</v>
      </c>
      <c r="K4165" t="s">
        <v>1042</v>
      </c>
      <c r="L4165">
        <v>1705918906314</v>
      </c>
      <c r="M4165">
        <v>323</v>
      </c>
      <c r="N4165" t="s">
        <v>1042</v>
      </c>
      <c r="O4165">
        <v>4688</v>
      </c>
      <c r="P4165">
        <v>2</v>
      </c>
      <c r="Q4165">
        <v>1705918634333</v>
      </c>
      <c r="R4165">
        <v>104</v>
      </c>
      <c r="S4165">
        <v>1</v>
      </c>
      <c r="T4165">
        <v>323</v>
      </c>
      <c r="U4165">
        <v>9</v>
      </c>
      <c r="V4165" t="s">
        <v>1040</v>
      </c>
      <c r="W4165">
        <v>804</v>
      </c>
    </row>
    <row r="4166" spans="1:23" hidden="1" x14ac:dyDescent="0.25">
      <c r="A4166" t="s">
        <v>5597</v>
      </c>
      <c r="B4166">
        <v>1705918906439</v>
      </c>
      <c r="C4166" t="s">
        <v>1037</v>
      </c>
      <c r="D4166" t="s">
        <v>1047</v>
      </c>
      <c r="E4166">
        <v>2</v>
      </c>
      <c r="F4166">
        <v>12</v>
      </c>
      <c r="G4166">
        <v>4689</v>
      </c>
      <c r="H4166" t="s">
        <v>1070</v>
      </c>
      <c r="I4166" t="s">
        <v>1040</v>
      </c>
      <c r="J4166" t="s">
        <v>5533</v>
      </c>
      <c r="K4166" t="s">
        <v>1042</v>
      </c>
      <c r="M4166">
        <v>323</v>
      </c>
      <c r="N4166" t="s">
        <v>1042</v>
      </c>
      <c r="O4166">
        <v>4689</v>
      </c>
      <c r="P4166">
        <v>3</v>
      </c>
      <c r="Q4166">
        <v>1705918634333</v>
      </c>
      <c r="R4166">
        <v>104</v>
      </c>
      <c r="S4166">
        <v>1</v>
      </c>
      <c r="T4166">
        <v>323</v>
      </c>
      <c r="U4166">
        <v>9</v>
      </c>
      <c r="V4166" t="s">
        <v>1040</v>
      </c>
      <c r="W4166">
        <v>804</v>
      </c>
    </row>
    <row r="4167" spans="1:23" hidden="1" x14ac:dyDescent="0.25">
      <c r="A4167" t="s">
        <v>5598</v>
      </c>
      <c r="B4167">
        <v>1705918907208</v>
      </c>
      <c r="C4167" t="s">
        <v>1037</v>
      </c>
      <c r="D4167" t="s">
        <v>1047</v>
      </c>
      <c r="E4167">
        <v>2</v>
      </c>
      <c r="F4167">
        <v>12</v>
      </c>
      <c r="G4167">
        <v>4690</v>
      </c>
      <c r="H4167" t="s">
        <v>1070</v>
      </c>
      <c r="I4167" t="s">
        <v>1040</v>
      </c>
      <c r="J4167" t="s">
        <v>5533</v>
      </c>
      <c r="K4167" t="s">
        <v>1042</v>
      </c>
      <c r="M4167">
        <v>323</v>
      </c>
      <c r="N4167" t="s">
        <v>1042</v>
      </c>
      <c r="O4167">
        <v>4690</v>
      </c>
      <c r="P4167">
        <v>4</v>
      </c>
      <c r="Q4167">
        <v>1705918634333</v>
      </c>
      <c r="R4167">
        <v>104</v>
      </c>
      <c r="S4167">
        <v>1</v>
      </c>
      <c r="T4167">
        <v>323</v>
      </c>
      <c r="U4167">
        <v>9</v>
      </c>
      <c r="V4167" t="s">
        <v>1040</v>
      </c>
      <c r="W4167">
        <v>804</v>
      </c>
    </row>
    <row r="4168" spans="1:23" hidden="1" x14ac:dyDescent="0.25">
      <c r="A4168" t="s">
        <v>5599</v>
      </c>
      <c r="B4168">
        <v>1705918907205</v>
      </c>
      <c r="C4168" t="s">
        <v>1037</v>
      </c>
      <c r="D4168" t="s">
        <v>1044</v>
      </c>
      <c r="E4168">
        <v>2</v>
      </c>
      <c r="F4168">
        <v>12</v>
      </c>
      <c r="G4168">
        <v>4689</v>
      </c>
      <c r="H4168" t="s">
        <v>1070</v>
      </c>
      <c r="I4168" t="s">
        <v>1040</v>
      </c>
      <c r="J4168" t="s">
        <v>5533</v>
      </c>
      <c r="K4168" t="s">
        <v>1042</v>
      </c>
      <c r="L4168">
        <v>1705918906439</v>
      </c>
      <c r="M4168">
        <v>323</v>
      </c>
      <c r="N4168" t="s">
        <v>1042</v>
      </c>
      <c r="O4168">
        <v>4689</v>
      </c>
      <c r="P4168">
        <v>3</v>
      </c>
      <c r="Q4168">
        <v>1705918634333</v>
      </c>
      <c r="R4168">
        <v>104</v>
      </c>
      <c r="S4168">
        <v>1</v>
      </c>
      <c r="T4168">
        <v>323</v>
      </c>
      <c r="U4168">
        <v>9</v>
      </c>
      <c r="V4168" t="s">
        <v>1040</v>
      </c>
      <c r="W4168">
        <v>804</v>
      </c>
    </row>
    <row r="4169" spans="1:23" hidden="1" x14ac:dyDescent="0.25">
      <c r="A4169" t="s">
        <v>5600</v>
      </c>
      <c r="B4169">
        <v>1705918907409</v>
      </c>
      <c r="C4169" t="s">
        <v>1037</v>
      </c>
      <c r="D4169" t="s">
        <v>1047</v>
      </c>
      <c r="E4169">
        <v>2</v>
      </c>
      <c r="F4169">
        <v>12</v>
      </c>
      <c r="G4169">
        <v>4691</v>
      </c>
      <c r="H4169" t="s">
        <v>1070</v>
      </c>
      <c r="I4169" t="s">
        <v>1040</v>
      </c>
      <c r="J4169" t="s">
        <v>5533</v>
      </c>
      <c r="K4169" t="s">
        <v>1042</v>
      </c>
      <c r="M4169">
        <v>323</v>
      </c>
      <c r="N4169" t="s">
        <v>1042</v>
      </c>
      <c r="O4169">
        <v>4691</v>
      </c>
      <c r="P4169">
        <v>5</v>
      </c>
      <c r="Q4169">
        <v>1705918634333</v>
      </c>
      <c r="R4169">
        <v>104</v>
      </c>
      <c r="S4169">
        <v>1</v>
      </c>
      <c r="T4169">
        <v>323</v>
      </c>
      <c r="U4169">
        <v>9</v>
      </c>
      <c r="V4169" t="s">
        <v>1040</v>
      </c>
      <c r="W4169">
        <v>804</v>
      </c>
    </row>
    <row r="4170" spans="1:23" hidden="1" x14ac:dyDescent="0.25">
      <c r="A4170" t="s">
        <v>5601</v>
      </c>
      <c r="B4170">
        <v>1705918907408</v>
      </c>
      <c r="C4170" t="s">
        <v>1037</v>
      </c>
      <c r="D4170" t="s">
        <v>1044</v>
      </c>
      <c r="E4170">
        <v>2</v>
      </c>
      <c r="F4170">
        <v>12</v>
      </c>
      <c r="G4170">
        <v>4690</v>
      </c>
      <c r="H4170" t="s">
        <v>1070</v>
      </c>
      <c r="I4170" t="s">
        <v>1040</v>
      </c>
      <c r="J4170" t="s">
        <v>5533</v>
      </c>
      <c r="K4170" t="s">
        <v>1042</v>
      </c>
      <c r="L4170">
        <v>1705918907208</v>
      </c>
      <c r="M4170">
        <v>323</v>
      </c>
      <c r="N4170" t="s">
        <v>1042</v>
      </c>
      <c r="O4170">
        <v>4690</v>
      </c>
      <c r="P4170">
        <v>4</v>
      </c>
      <c r="Q4170">
        <v>1705918634333</v>
      </c>
      <c r="R4170">
        <v>104</v>
      </c>
      <c r="S4170">
        <v>1</v>
      </c>
      <c r="T4170">
        <v>323</v>
      </c>
      <c r="U4170">
        <v>9</v>
      </c>
      <c r="V4170" t="s">
        <v>1040</v>
      </c>
      <c r="W4170">
        <v>804</v>
      </c>
    </row>
    <row r="4171" spans="1:23" hidden="1" x14ac:dyDescent="0.25">
      <c r="A4171" t="s">
        <v>5602</v>
      </c>
      <c r="B4171">
        <v>1705918908150</v>
      </c>
      <c r="C4171" t="s">
        <v>1037</v>
      </c>
      <c r="D4171" t="s">
        <v>1044</v>
      </c>
      <c r="E4171">
        <v>2</v>
      </c>
      <c r="F4171">
        <v>12</v>
      </c>
      <c r="G4171">
        <v>4691</v>
      </c>
      <c r="H4171" t="s">
        <v>1070</v>
      </c>
      <c r="I4171" t="s">
        <v>1040</v>
      </c>
      <c r="J4171" t="s">
        <v>5533</v>
      </c>
      <c r="K4171" t="s">
        <v>1042</v>
      </c>
      <c r="L4171">
        <v>1705918907409</v>
      </c>
      <c r="M4171">
        <v>323</v>
      </c>
      <c r="N4171" t="s">
        <v>1042</v>
      </c>
      <c r="O4171">
        <v>4691</v>
      </c>
      <c r="P4171">
        <v>5</v>
      </c>
      <c r="Q4171">
        <v>1705918634333</v>
      </c>
      <c r="R4171">
        <v>104</v>
      </c>
      <c r="S4171">
        <v>1</v>
      </c>
      <c r="T4171">
        <v>323</v>
      </c>
      <c r="U4171">
        <v>9</v>
      </c>
      <c r="V4171" t="s">
        <v>1040</v>
      </c>
      <c r="W4171">
        <v>804</v>
      </c>
    </row>
    <row r="4172" spans="1:23" hidden="1" x14ac:dyDescent="0.25">
      <c r="A4172" t="s">
        <v>5603</v>
      </c>
      <c r="B4172">
        <v>1705918908199</v>
      </c>
      <c r="C4172" t="s">
        <v>1037</v>
      </c>
      <c r="D4172" t="s">
        <v>1047</v>
      </c>
      <c r="E4172">
        <v>2</v>
      </c>
      <c r="F4172">
        <v>12</v>
      </c>
      <c r="G4172">
        <v>4692</v>
      </c>
      <c r="H4172" t="s">
        <v>1070</v>
      </c>
      <c r="I4172" t="s">
        <v>1040</v>
      </c>
      <c r="J4172" t="s">
        <v>5533</v>
      </c>
      <c r="K4172" t="s">
        <v>1042</v>
      </c>
      <c r="M4172">
        <v>323</v>
      </c>
      <c r="N4172" t="s">
        <v>1042</v>
      </c>
      <c r="O4172">
        <v>4692</v>
      </c>
      <c r="P4172">
        <v>6</v>
      </c>
      <c r="Q4172">
        <v>1705918634333</v>
      </c>
      <c r="R4172">
        <v>104</v>
      </c>
      <c r="S4172">
        <v>1</v>
      </c>
      <c r="T4172">
        <v>323</v>
      </c>
      <c r="U4172">
        <v>9</v>
      </c>
      <c r="V4172" t="s">
        <v>1040</v>
      </c>
      <c r="W4172">
        <v>804</v>
      </c>
    </row>
    <row r="4173" spans="1:23" hidden="1" x14ac:dyDescent="0.25">
      <c r="A4173" t="s">
        <v>5604</v>
      </c>
      <c r="B4173">
        <v>1705918909855</v>
      </c>
      <c r="C4173" t="s">
        <v>1037</v>
      </c>
      <c r="D4173" t="s">
        <v>1044</v>
      </c>
      <c r="E4173">
        <v>2</v>
      </c>
      <c r="F4173">
        <v>12</v>
      </c>
      <c r="G4173">
        <v>4692</v>
      </c>
      <c r="H4173" t="s">
        <v>1070</v>
      </c>
      <c r="I4173" t="s">
        <v>1040</v>
      </c>
      <c r="J4173" t="s">
        <v>5533</v>
      </c>
      <c r="K4173" t="s">
        <v>1042</v>
      </c>
      <c r="L4173">
        <v>1705918908199</v>
      </c>
      <c r="M4173">
        <v>323</v>
      </c>
      <c r="N4173" t="s">
        <v>1042</v>
      </c>
      <c r="O4173">
        <v>4692</v>
      </c>
      <c r="P4173">
        <v>6</v>
      </c>
      <c r="Q4173">
        <v>1705918634333</v>
      </c>
      <c r="R4173">
        <v>104</v>
      </c>
      <c r="S4173">
        <v>1</v>
      </c>
      <c r="T4173">
        <v>323</v>
      </c>
      <c r="U4173">
        <v>9</v>
      </c>
      <c r="V4173" t="s">
        <v>1040</v>
      </c>
      <c r="W4173">
        <v>804</v>
      </c>
    </row>
    <row r="4174" spans="1:23" hidden="1" x14ac:dyDescent="0.25">
      <c r="A4174" t="s">
        <v>5605</v>
      </c>
      <c r="B4174">
        <v>1705918909856</v>
      </c>
      <c r="C4174" t="s">
        <v>1037</v>
      </c>
      <c r="D4174" t="s">
        <v>1047</v>
      </c>
      <c r="E4174">
        <v>2</v>
      </c>
      <c r="F4174">
        <v>12</v>
      </c>
      <c r="G4174">
        <v>4693</v>
      </c>
      <c r="H4174" t="s">
        <v>1070</v>
      </c>
      <c r="I4174" t="s">
        <v>1040</v>
      </c>
      <c r="J4174" t="s">
        <v>5533</v>
      </c>
      <c r="K4174" t="s">
        <v>1042</v>
      </c>
      <c r="M4174">
        <v>323</v>
      </c>
      <c r="N4174" t="s">
        <v>1042</v>
      </c>
      <c r="O4174">
        <v>4693</v>
      </c>
      <c r="P4174">
        <v>7</v>
      </c>
      <c r="Q4174">
        <v>1705918634333</v>
      </c>
      <c r="R4174">
        <v>104</v>
      </c>
      <c r="S4174">
        <v>1</v>
      </c>
      <c r="T4174">
        <v>323</v>
      </c>
      <c r="U4174">
        <v>9</v>
      </c>
      <c r="V4174" t="s">
        <v>1040</v>
      </c>
      <c r="W4174">
        <v>804</v>
      </c>
    </row>
    <row r="4175" spans="1:23" hidden="1" x14ac:dyDescent="0.25">
      <c r="A4175" t="s">
        <v>5606</v>
      </c>
      <c r="B4175">
        <v>1705918912261</v>
      </c>
      <c r="C4175" t="s">
        <v>1037</v>
      </c>
      <c r="D4175" t="s">
        <v>1044</v>
      </c>
      <c r="E4175">
        <v>2</v>
      </c>
      <c r="F4175">
        <v>12</v>
      </c>
      <c r="G4175">
        <v>4693</v>
      </c>
      <c r="H4175" t="s">
        <v>1070</v>
      </c>
      <c r="I4175" t="s">
        <v>1040</v>
      </c>
      <c r="J4175" t="s">
        <v>5533</v>
      </c>
      <c r="K4175" t="s">
        <v>1042</v>
      </c>
      <c r="L4175">
        <v>1705918909856</v>
      </c>
      <c r="M4175">
        <v>323</v>
      </c>
      <c r="N4175" t="s">
        <v>1042</v>
      </c>
      <c r="O4175">
        <v>4693</v>
      </c>
      <c r="P4175">
        <v>7</v>
      </c>
      <c r="Q4175">
        <v>1705918634333</v>
      </c>
      <c r="R4175">
        <v>104</v>
      </c>
      <c r="S4175">
        <v>1</v>
      </c>
      <c r="T4175">
        <v>323</v>
      </c>
      <c r="U4175">
        <v>9</v>
      </c>
      <c r="V4175" t="s">
        <v>1040</v>
      </c>
      <c r="W4175">
        <v>804</v>
      </c>
    </row>
    <row r="4176" spans="1:23" hidden="1" x14ac:dyDescent="0.25">
      <c r="A4176" t="s">
        <v>5607</v>
      </c>
      <c r="B4176">
        <v>1705918912279</v>
      </c>
      <c r="C4176" t="s">
        <v>1037</v>
      </c>
      <c r="D4176" t="s">
        <v>1047</v>
      </c>
      <c r="E4176">
        <v>2</v>
      </c>
      <c r="F4176">
        <v>12</v>
      </c>
      <c r="G4176">
        <v>4694</v>
      </c>
      <c r="H4176" t="s">
        <v>1070</v>
      </c>
      <c r="I4176" t="s">
        <v>1040</v>
      </c>
      <c r="J4176" t="s">
        <v>5533</v>
      </c>
      <c r="K4176" t="s">
        <v>1042</v>
      </c>
      <c r="M4176">
        <v>323</v>
      </c>
      <c r="N4176" t="s">
        <v>1042</v>
      </c>
      <c r="O4176">
        <v>4694</v>
      </c>
      <c r="P4176">
        <v>8</v>
      </c>
      <c r="Q4176">
        <v>1705918634333</v>
      </c>
      <c r="R4176">
        <v>104</v>
      </c>
      <c r="S4176">
        <v>1</v>
      </c>
      <c r="T4176">
        <v>323</v>
      </c>
      <c r="U4176">
        <v>9</v>
      </c>
      <c r="V4176" t="s">
        <v>1040</v>
      </c>
      <c r="W4176">
        <v>804</v>
      </c>
    </row>
    <row r="4177" spans="1:23" hidden="1" x14ac:dyDescent="0.25">
      <c r="A4177" t="s">
        <v>5608</v>
      </c>
      <c r="B4177">
        <v>1705918913079</v>
      </c>
      <c r="C4177" t="s">
        <v>1037</v>
      </c>
      <c r="D4177" t="s">
        <v>1044</v>
      </c>
      <c r="E4177">
        <v>2</v>
      </c>
      <c r="F4177">
        <v>12</v>
      </c>
      <c r="G4177">
        <v>4694</v>
      </c>
      <c r="H4177" t="s">
        <v>1070</v>
      </c>
      <c r="I4177" t="s">
        <v>1040</v>
      </c>
      <c r="J4177" t="s">
        <v>5533</v>
      </c>
      <c r="K4177" t="s">
        <v>1042</v>
      </c>
      <c r="L4177">
        <v>1705918912279</v>
      </c>
      <c r="M4177">
        <v>323</v>
      </c>
      <c r="N4177" t="s">
        <v>1042</v>
      </c>
      <c r="O4177">
        <v>4694</v>
      </c>
      <c r="P4177">
        <v>8</v>
      </c>
      <c r="Q4177">
        <v>1705918634333</v>
      </c>
      <c r="R4177">
        <v>104</v>
      </c>
      <c r="S4177">
        <v>1</v>
      </c>
      <c r="T4177">
        <v>323</v>
      </c>
      <c r="U4177">
        <v>9</v>
      </c>
      <c r="V4177" t="s">
        <v>1040</v>
      </c>
      <c r="W4177">
        <v>804</v>
      </c>
    </row>
    <row r="4178" spans="1:23" hidden="1" x14ac:dyDescent="0.25">
      <c r="A4178" t="s">
        <v>5609</v>
      </c>
      <c r="B4178">
        <v>1705918913096</v>
      </c>
      <c r="C4178" t="s">
        <v>1037</v>
      </c>
      <c r="D4178" t="s">
        <v>1047</v>
      </c>
      <c r="E4178">
        <v>2</v>
      </c>
      <c r="F4178">
        <v>12</v>
      </c>
      <c r="G4178">
        <v>4693</v>
      </c>
      <c r="H4178" t="s">
        <v>1070</v>
      </c>
      <c r="I4178" t="s">
        <v>1040</v>
      </c>
      <c r="J4178" t="s">
        <v>5533</v>
      </c>
      <c r="K4178" t="s">
        <v>1042</v>
      </c>
      <c r="M4178">
        <v>323</v>
      </c>
      <c r="N4178" t="s">
        <v>1042</v>
      </c>
      <c r="O4178">
        <v>4693</v>
      </c>
      <c r="P4178">
        <v>7</v>
      </c>
      <c r="Q4178">
        <v>1705918634333</v>
      </c>
      <c r="R4178">
        <v>104</v>
      </c>
      <c r="S4178">
        <v>1</v>
      </c>
      <c r="T4178">
        <v>323</v>
      </c>
      <c r="U4178">
        <v>9</v>
      </c>
      <c r="V4178" t="s">
        <v>1040</v>
      </c>
      <c r="W4178">
        <v>804</v>
      </c>
    </row>
    <row r="4179" spans="1:23" hidden="1" x14ac:dyDescent="0.25">
      <c r="A4179" t="s">
        <v>5610</v>
      </c>
      <c r="B4179">
        <v>1705918913710</v>
      </c>
      <c r="C4179" t="s">
        <v>1037</v>
      </c>
      <c r="D4179" t="s">
        <v>1044</v>
      </c>
      <c r="E4179">
        <v>2</v>
      </c>
      <c r="F4179">
        <v>12</v>
      </c>
      <c r="G4179">
        <v>4693</v>
      </c>
      <c r="H4179" t="s">
        <v>1070</v>
      </c>
      <c r="I4179" t="s">
        <v>1040</v>
      </c>
      <c r="J4179" t="s">
        <v>5533</v>
      </c>
      <c r="K4179" t="s">
        <v>1042</v>
      </c>
      <c r="L4179">
        <v>1705918913096</v>
      </c>
      <c r="M4179">
        <v>323</v>
      </c>
      <c r="N4179" t="s">
        <v>1042</v>
      </c>
      <c r="O4179">
        <v>4693</v>
      </c>
      <c r="P4179">
        <v>7</v>
      </c>
      <c r="Q4179">
        <v>1705918634333</v>
      </c>
      <c r="R4179">
        <v>104</v>
      </c>
      <c r="S4179">
        <v>1</v>
      </c>
      <c r="T4179">
        <v>323</v>
      </c>
      <c r="U4179">
        <v>9</v>
      </c>
      <c r="V4179" t="s">
        <v>1040</v>
      </c>
      <c r="W4179">
        <v>804</v>
      </c>
    </row>
    <row r="4180" spans="1:23" hidden="1" x14ac:dyDescent="0.25">
      <c r="A4180" t="s">
        <v>5611</v>
      </c>
      <c r="B4180">
        <v>1705918913711</v>
      </c>
      <c r="C4180" t="s">
        <v>1037</v>
      </c>
      <c r="D4180" t="s">
        <v>1047</v>
      </c>
      <c r="E4180">
        <v>2</v>
      </c>
      <c r="F4180">
        <v>12</v>
      </c>
      <c r="G4180">
        <v>4692</v>
      </c>
      <c r="H4180" t="s">
        <v>1070</v>
      </c>
      <c r="I4180" t="s">
        <v>1040</v>
      </c>
      <c r="J4180" t="s">
        <v>5533</v>
      </c>
      <c r="K4180" t="s">
        <v>1042</v>
      </c>
      <c r="M4180">
        <v>323</v>
      </c>
      <c r="N4180" t="s">
        <v>1042</v>
      </c>
      <c r="O4180">
        <v>4692</v>
      </c>
      <c r="P4180">
        <v>6</v>
      </c>
      <c r="Q4180">
        <v>1705918634333</v>
      </c>
      <c r="R4180">
        <v>104</v>
      </c>
      <c r="S4180">
        <v>1</v>
      </c>
      <c r="T4180">
        <v>323</v>
      </c>
      <c r="U4180">
        <v>9</v>
      </c>
      <c r="V4180" t="s">
        <v>1040</v>
      </c>
      <c r="W4180">
        <v>804</v>
      </c>
    </row>
    <row r="4181" spans="1:23" hidden="1" x14ac:dyDescent="0.25">
      <c r="A4181" t="s">
        <v>5612</v>
      </c>
      <c r="B4181">
        <v>1705918913940</v>
      </c>
      <c r="C4181" t="s">
        <v>1037</v>
      </c>
      <c r="D4181" t="s">
        <v>1047</v>
      </c>
      <c r="E4181">
        <v>2</v>
      </c>
      <c r="F4181">
        <v>12</v>
      </c>
      <c r="G4181">
        <v>4690</v>
      </c>
      <c r="H4181" t="s">
        <v>1070</v>
      </c>
      <c r="I4181" t="s">
        <v>1040</v>
      </c>
      <c r="J4181" t="s">
        <v>5533</v>
      </c>
      <c r="K4181" t="s">
        <v>1042</v>
      </c>
      <c r="M4181">
        <v>323</v>
      </c>
      <c r="N4181" t="s">
        <v>1042</v>
      </c>
      <c r="O4181">
        <v>4690</v>
      </c>
      <c r="P4181">
        <v>4</v>
      </c>
      <c r="Q4181">
        <v>1705918634333</v>
      </c>
      <c r="R4181">
        <v>104</v>
      </c>
      <c r="S4181">
        <v>1</v>
      </c>
      <c r="T4181">
        <v>323</v>
      </c>
      <c r="U4181">
        <v>9</v>
      </c>
      <c r="V4181" t="s">
        <v>1040</v>
      </c>
      <c r="W4181">
        <v>804</v>
      </c>
    </row>
    <row r="4182" spans="1:23" hidden="1" x14ac:dyDescent="0.25">
      <c r="A4182" t="s">
        <v>5613</v>
      </c>
      <c r="B4182">
        <v>1705918913939</v>
      </c>
      <c r="C4182" t="s">
        <v>1037</v>
      </c>
      <c r="D4182" t="s">
        <v>1044</v>
      </c>
      <c r="E4182">
        <v>2</v>
      </c>
      <c r="F4182">
        <v>12</v>
      </c>
      <c r="G4182">
        <v>4692</v>
      </c>
      <c r="H4182" t="s">
        <v>1070</v>
      </c>
      <c r="I4182" t="s">
        <v>1040</v>
      </c>
      <c r="J4182" t="s">
        <v>5533</v>
      </c>
      <c r="K4182" t="s">
        <v>1042</v>
      </c>
      <c r="L4182">
        <v>1705918913711</v>
      </c>
      <c r="M4182">
        <v>323</v>
      </c>
      <c r="N4182" t="s">
        <v>1042</v>
      </c>
      <c r="O4182">
        <v>4692</v>
      </c>
      <c r="P4182">
        <v>6</v>
      </c>
      <c r="Q4182">
        <v>1705918634333</v>
      </c>
      <c r="R4182">
        <v>104</v>
      </c>
      <c r="S4182">
        <v>1</v>
      </c>
      <c r="T4182">
        <v>323</v>
      </c>
      <c r="U4182">
        <v>9</v>
      </c>
      <c r="V4182" t="s">
        <v>1040</v>
      </c>
      <c r="W4182">
        <v>804</v>
      </c>
    </row>
    <row r="4183" spans="1:23" hidden="1" x14ac:dyDescent="0.25">
      <c r="A4183" t="s">
        <v>5614</v>
      </c>
      <c r="B4183">
        <v>1705918914523</v>
      </c>
      <c r="C4183" t="s">
        <v>1037</v>
      </c>
      <c r="D4183" t="s">
        <v>1044</v>
      </c>
      <c r="E4183">
        <v>2</v>
      </c>
      <c r="F4183">
        <v>12</v>
      </c>
      <c r="G4183">
        <v>4690</v>
      </c>
      <c r="H4183" t="s">
        <v>1070</v>
      </c>
      <c r="I4183" t="s">
        <v>1040</v>
      </c>
      <c r="J4183" t="s">
        <v>5533</v>
      </c>
      <c r="K4183" t="s">
        <v>1042</v>
      </c>
      <c r="L4183">
        <v>1705918913940</v>
      </c>
      <c r="M4183">
        <v>323</v>
      </c>
      <c r="N4183" t="s">
        <v>1042</v>
      </c>
      <c r="O4183">
        <v>4690</v>
      </c>
      <c r="P4183">
        <v>4</v>
      </c>
      <c r="Q4183">
        <v>1705918634333</v>
      </c>
      <c r="R4183">
        <v>104</v>
      </c>
      <c r="S4183">
        <v>1</v>
      </c>
      <c r="T4183">
        <v>323</v>
      </c>
      <c r="U4183">
        <v>9</v>
      </c>
      <c r="V4183" t="s">
        <v>1040</v>
      </c>
      <c r="W4183">
        <v>804</v>
      </c>
    </row>
    <row r="4184" spans="1:23" hidden="1" x14ac:dyDescent="0.25">
      <c r="A4184" t="s">
        <v>5615</v>
      </c>
      <c r="B4184">
        <v>1705918914564</v>
      </c>
      <c r="C4184" t="s">
        <v>1037</v>
      </c>
      <c r="D4184" t="s">
        <v>1047</v>
      </c>
      <c r="E4184">
        <v>2</v>
      </c>
      <c r="F4184">
        <v>12</v>
      </c>
      <c r="G4184">
        <v>4689</v>
      </c>
      <c r="H4184" t="s">
        <v>1070</v>
      </c>
      <c r="I4184" t="s">
        <v>1040</v>
      </c>
      <c r="J4184" t="s">
        <v>5533</v>
      </c>
      <c r="K4184" t="s">
        <v>1042</v>
      </c>
      <c r="M4184">
        <v>323</v>
      </c>
      <c r="N4184" t="s">
        <v>1042</v>
      </c>
      <c r="O4184">
        <v>4689</v>
      </c>
      <c r="P4184">
        <v>3</v>
      </c>
      <c r="Q4184">
        <v>1705918634333</v>
      </c>
      <c r="R4184">
        <v>104</v>
      </c>
      <c r="S4184">
        <v>1</v>
      </c>
      <c r="T4184">
        <v>323</v>
      </c>
      <c r="U4184">
        <v>9</v>
      </c>
      <c r="V4184" t="s">
        <v>1040</v>
      </c>
      <c r="W4184">
        <v>804</v>
      </c>
    </row>
    <row r="4185" spans="1:23" hidden="1" x14ac:dyDescent="0.25">
      <c r="A4185" t="s">
        <v>5616</v>
      </c>
      <c r="B4185">
        <v>1705918915090</v>
      </c>
      <c r="C4185" t="s">
        <v>1037</v>
      </c>
      <c r="D4185" t="s">
        <v>1044</v>
      </c>
      <c r="E4185">
        <v>2</v>
      </c>
      <c r="F4185">
        <v>12</v>
      </c>
      <c r="G4185">
        <v>4689</v>
      </c>
      <c r="H4185" t="s">
        <v>1070</v>
      </c>
      <c r="I4185" t="s">
        <v>1040</v>
      </c>
      <c r="J4185" t="s">
        <v>5533</v>
      </c>
      <c r="K4185" t="s">
        <v>1042</v>
      </c>
      <c r="L4185">
        <v>1705918914564</v>
      </c>
      <c r="M4185">
        <v>323</v>
      </c>
      <c r="N4185" t="s">
        <v>1042</v>
      </c>
      <c r="O4185">
        <v>4689</v>
      </c>
      <c r="P4185">
        <v>3</v>
      </c>
      <c r="Q4185">
        <v>1705918634333</v>
      </c>
      <c r="R4185">
        <v>104</v>
      </c>
      <c r="S4185">
        <v>1</v>
      </c>
      <c r="T4185">
        <v>323</v>
      </c>
      <c r="U4185">
        <v>9</v>
      </c>
      <c r="V4185" t="s">
        <v>1040</v>
      </c>
      <c r="W4185">
        <v>804</v>
      </c>
    </row>
    <row r="4186" spans="1:23" hidden="1" x14ac:dyDescent="0.25">
      <c r="A4186" t="s">
        <v>5617</v>
      </c>
      <c r="B4186">
        <v>1705918915091</v>
      </c>
      <c r="C4186" t="s">
        <v>1037</v>
      </c>
      <c r="D4186" t="s">
        <v>1047</v>
      </c>
      <c r="E4186">
        <v>2</v>
      </c>
      <c r="F4186">
        <v>12</v>
      </c>
      <c r="G4186">
        <v>4688</v>
      </c>
      <c r="H4186" t="s">
        <v>1070</v>
      </c>
      <c r="I4186" t="s">
        <v>1040</v>
      </c>
      <c r="J4186" t="s">
        <v>5533</v>
      </c>
      <c r="K4186" t="s">
        <v>1042</v>
      </c>
      <c r="M4186">
        <v>323</v>
      </c>
      <c r="N4186" t="s">
        <v>1042</v>
      </c>
      <c r="O4186">
        <v>4688</v>
      </c>
      <c r="P4186">
        <v>2</v>
      </c>
      <c r="Q4186">
        <v>1705918634333</v>
      </c>
      <c r="R4186">
        <v>104</v>
      </c>
      <c r="S4186">
        <v>1</v>
      </c>
      <c r="T4186">
        <v>323</v>
      </c>
      <c r="U4186">
        <v>9</v>
      </c>
      <c r="V4186" t="s">
        <v>1040</v>
      </c>
      <c r="W4186">
        <v>804</v>
      </c>
    </row>
    <row r="4187" spans="1:23" hidden="1" x14ac:dyDescent="0.25">
      <c r="A4187" t="s">
        <v>5618</v>
      </c>
      <c r="B4187">
        <v>1705918915173</v>
      </c>
      <c r="C4187" t="s">
        <v>1037</v>
      </c>
      <c r="D4187" t="s">
        <v>1044</v>
      </c>
      <c r="E4187">
        <v>2</v>
      </c>
      <c r="F4187">
        <v>12</v>
      </c>
      <c r="G4187">
        <v>4688</v>
      </c>
      <c r="H4187" t="s">
        <v>1070</v>
      </c>
      <c r="I4187" t="s">
        <v>1040</v>
      </c>
      <c r="J4187" t="s">
        <v>5533</v>
      </c>
      <c r="K4187" t="s">
        <v>1042</v>
      </c>
      <c r="L4187">
        <v>1705918915091</v>
      </c>
      <c r="M4187">
        <v>323</v>
      </c>
      <c r="N4187" t="s">
        <v>1042</v>
      </c>
      <c r="O4187">
        <v>4688</v>
      </c>
      <c r="P4187">
        <v>2</v>
      </c>
      <c r="Q4187">
        <v>1705918634333</v>
      </c>
      <c r="R4187">
        <v>104</v>
      </c>
      <c r="S4187">
        <v>1</v>
      </c>
      <c r="T4187">
        <v>323</v>
      </c>
      <c r="U4187">
        <v>9</v>
      </c>
      <c r="V4187" t="s">
        <v>1040</v>
      </c>
      <c r="W4187">
        <v>804</v>
      </c>
    </row>
    <row r="4188" spans="1:23" hidden="1" x14ac:dyDescent="0.25">
      <c r="A4188" t="s">
        <v>5619</v>
      </c>
      <c r="B4188">
        <v>1705918915182</v>
      </c>
      <c r="C4188" t="s">
        <v>1037</v>
      </c>
      <c r="D4188" t="s">
        <v>1047</v>
      </c>
      <c r="E4188">
        <v>2</v>
      </c>
      <c r="F4188">
        <v>12</v>
      </c>
      <c r="G4188">
        <v>4687</v>
      </c>
      <c r="H4188" t="s">
        <v>1070</v>
      </c>
      <c r="I4188" t="s">
        <v>1040</v>
      </c>
      <c r="J4188" t="s">
        <v>5533</v>
      </c>
      <c r="K4188" t="s">
        <v>1042</v>
      </c>
      <c r="M4188">
        <v>323</v>
      </c>
      <c r="N4188" t="s">
        <v>1042</v>
      </c>
      <c r="O4188">
        <v>4687</v>
      </c>
      <c r="P4188">
        <v>1</v>
      </c>
      <c r="Q4188">
        <v>1705918634333</v>
      </c>
      <c r="R4188">
        <v>104</v>
      </c>
      <c r="S4188">
        <v>1</v>
      </c>
      <c r="T4188">
        <v>323</v>
      </c>
      <c r="U4188">
        <v>9</v>
      </c>
      <c r="V4188" t="s">
        <v>1040</v>
      </c>
      <c r="W4188">
        <v>804</v>
      </c>
    </row>
    <row r="4189" spans="1:23" hidden="1" x14ac:dyDescent="0.25">
      <c r="A4189" t="s">
        <v>5620</v>
      </c>
      <c r="B4189">
        <v>1705918916466</v>
      </c>
      <c r="C4189" t="s">
        <v>1037</v>
      </c>
      <c r="D4189" t="s">
        <v>1044</v>
      </c>
      <c r="E4189">
        <v>2</v>
      </c>
      <c r="F4189">
        <v>12</v>
      </c>
      <c r="G4189">
        <v>4687</v>
      </c>
      <c r="H4189" t="s">
        <v>1070</v>
      </c>
      <c r="I4189" t="s">
        <v>1040</v>
      </c>
      <c r="J4189" t="s">
        <v>5533</v>
      </c>
      <c r="K4189" t="s">
        <v>1042</v>
      </c>
      <c r="L4189">
        <v>1705918915182</v>
      </c>
      <c r="M4189">
        <v>323</v>
      </c>
      <c r="N4189" t="s">
        <v>1042</v>
      </c>
      <c r="O4189">
        <v>4687</v>
      </c>
      <c r="P4189">
        <v>1</v>
      </c>
      <c r="Q4189">
        <v>1705918634333</v>
      </c>
      <c r="R4189">
        <v>104</v>
      </c>
      <c r="S4189">
        <v>1</v>
      </c>
      <c r="T4189">
        <v>323</v>
      </c>
      <c r="U4189">
        <v>9</v>
      </c>
      <c r="V4189" t="s">
        <v>1040</v>
      </c>
      <c r="W4189">
        <v>804</v>
      </c>
    </row>
    <row r="4190" spans="1:23" hidden="1" x14ac:dyDescent="0.25">
      <c r="A4190" t="s">
        <v>5621</v>
      </c>
      <c r="B4190">
        <v>1705918916491</v>
      </c>
      <c r="C4190" t="s">
        <v>1037</v>
      </c>
      <c r="D4190" t="s">
        <v>1047</v>
      </c>
      <c r="E4190">
        <v>2</v>
      </c>
      <c r="F4190">
        <v>12</v>
      </c>
      <c r="G4190">
        <v>4688</v>
      </c>
      <c r="H4190" t="s">
        <v>1070</v>
      </c>
      <c r="I4190" t="s">
        <v>1040</v>
      </c>
      <c r="J4190" t="s">
        <v>5533</v>
      </c>
      <c r="K4190" t="s">
        <v>1042</v>
      </c>
      <c r="M4190">
        <v>323</v>
      </c>
      <c r="N4190" t="s">
        <v>1042</v>
      </c>
      <c r="O4190">
        <v>4688</v>
      </c>
      <c r="P4190">
        <v>2</v>
      </c>
      <c r="Q4190">
        <v>1705918634333</v>
      </c>
      <c r="R4190">
        <v>104</v>
      </c>
      <c r="S4190">
        <v>1</v>
      </c>
      <c r="T4190">
        <v>323</v>
      </c>
      <c r="U4190">
        <v>9</v>
      </c>
      <c r="V4190" t="s">
        <v>1040</v>
      </c>
      <c r="W4190">
        <v>804</v>
      </c>
    </row>
    <row r="4191" spans="1:23" hidden="1" x14ac:dyDescent="0.25">
      <c r="A4191" t="s">
        <v>5622</v>
      </c>
      <c r="B4191">
        <v>1705918916842</v>
      </c>
      <c r="C4191" t="s">
        <v>1037</v>
      </c>
      <c r="D4191" t="s">
        <v>1044</v>
      </c>
      <c r="E4191">
        <v>2</v>
      </c>
      <c r="F4191">
        <v>12</v>
      </c>
      <c r="G4191">
        <v>4688</v>
      </c>
      <c r="H4191" t="s">
        <v>1070</v>
      </c>
      <c r="I4191" t="s">
        <v>1040</v>
      </c>
      <c r="J4191" t="s">
        <v>5533</v>
      </c>
      <c r="K4191" t="s">
        <v>1042</v>
      </c>
      <c r="L4191">
        <v>1705918916491</v>
      </c>
      <c r="M4191">
        <v>323</v>
      </c>
      <c r="N4191" t="s">
        <v>1042</v>
      </c>
      <c r="O4191">
        <v>4688</v>
      </c>
      <c r="P4191">
        <v>2</v>
      </c>
      <c r="Q4191">
        <v>1705918634333</v>
      </c>
      <c r="R4191">
        <v>104</v>
      </c>
      <c r="S4191">
        <v>1</v>
      </c>
      <c r="T4191">
        <v>323</v>
      </c>
      <c r="U4191">
        <v>9</v>
      </c>
      <c r="V4191" t="s">
        <v>1040</v>
      </c>
      <c r="W4191">
        <v>804</v>
      </c>
    </row>
    <row r="4192" spans="1:23" hidden="1" x14ac:dyDescent="0.25">
      <c r="A4192" t="s">
        <v>5623</v>
      </c>
      <c r="B4192">
        <v>1705918916867</v>
      </c>
      <c r="C4192" t="s">
        <v>1037</v>
      </c>
      <c r="D4192" t="s">
        <v>1047</v>
      </c>
      <c r="E4192">
        <v>2</v>
      </c>
      <c r="F4192">
        <v>12</v>
      </c>
      <c r="G4192">
        <v>4687</v>
      </c>
      <c r="H4192" t="s">
        <v>1070</v>
      </c>
      <c r="I4192" t="s">
        <v>1040</v>
      </c>
      <c r="J4192" t="s">
        <v>5533</v>
      </c>
      <c r="K4192" t="s">
        <v>1042</v>
      </c>
      <c r="M4192">
        <v>323</v>
      </c>
      <c r="N4192" t="s">
        <v>1042</v>
      </c>
      <c r="O4192">
        <v>4687</v>
      </c>
      <c r="P4192">
        <v>1</v>
      </c>
      <c r="Q4192">
        <v>1705918634333</v>
      </c>
      <c r="R4192">
        <v>104</v>
      </c>
      <c r="S4192">
        <v>1</v>
      </c>
      <c r="T4192">
        <v>323</v>
      </c>
      <c r="U4192">
        <v>9</v>
      </c>
      <c r="V4192" t="s">
        <v>1040</v>
      </c>
      <c r="W4192">
        <v>804</v>
      </c>
    </row>
    <row r="4193" spans="1:23" hidden="1" x14ac:dyDescent="0.25">
      <c r="A4193" t="s">
        <v>5624</v>
      </c>
      <c r="B4193">
        <v>1705918922164</v>
      </c>
      <c r="C4193" t="s">
        <v>1037</v>
      </c>
      <c r="D4193" t="s">
        <v>1044</v>
      </c>
      <c r="E4193">
        <v>2</v>
      </c>
      <c r="F4193">
        <v>12</v>
      </c>
      <c r="G4193">
        <v>4687</v>
      </c>
      <c r="H4193" t="s">
        <v>1070</v>
      </c>
      <c r="I4193" t="s">
        <v>1040</v>
      </c>
      <c r="J4193" t="s">
        <v>5533</v>
      </c>
      <c r="K4193" t="s">
        <v>1042</v>
      </c>
      <c r="L4193">
        <v>1705918916867</v>
      </c>
      <c r="M4193">
        <v>323</v>
      </c>
      <c r="N4193" t="s">
        <v>1042</v>
      </c>
      <c r="O4193">
        <v>4687</v>
      </c>
      <c r="P4193">
        <v>1</v>
      </c>
      <c r="Q4193">
        <v>1705918634333</v>
      </c>
      <c r="R4193">
        <v>104</v>
      </c>
      <c r="S4193">
        <v>1</v>
      </c>
      <c r="T4193">
        <v>323</v>
      </c>
      <c r="U4193">
        <v>9</v>
      </c>
      <c r="V4193" t="s">
        <v>1040</v>
      </c>
      <c r="W4193">
        <v>804</v>
      </c>
    </row>
    <row r="4194" spans="1:23" hidden="1" x14ac:dyDescent="0.25">
      <c r="A4194" t="s">
        <v>5625</v>
      </c>
      <c r="B4194">
        <v>1705918922881</v>
      </c>
      <c r="C4194" t="s">
        <v>1037</v>
      </c>
      <c r="D4194" t="s">
        <v>1047</v>
      </c>
      <c r="E4194">
        <v>2</v>
      </c>
      <c r="F4194">
        <v>12</v>
      </c>
      <c r="G4194">
        <v>4687</v>
      </c>
      <c r="H4194" t="s">
        <v>1070</v>
      </c>
      <c r="I4194" t="s">
        <v>1040</v>
      </c>
      <c r="J4194" t="s">
        <v>5533</v>
      </c>
      <c r="K4194" t="s">
        <v>1042</v>
      </c>
      <c r="M4194">
        <v>323</v>
      </c>
      <c r="N4194" t="s">
        <v>1042</v>
      </c>
      <c r="O4194">
        <v>4687</v>
      </c>
      <c r="P4194">
        <v>1</v>
      </c>
      <c r="Q4194">
        <v>1705918634333</v>
      </c>
      <c r="R4194">
        <v>104</v>
      </c>
      <c r="S4194">
        <v>1</v>
      </c>
      <c r="T4194">
        <v>323</v>
      </c>
      <c r="U4194">
        <v>9</v>
      </c>
      <c r="V4194" t="s">
        <v>1040</v>
      </c>
      <c r="W4194">
        <v>804</v>
      </c>
    </row>
    <row r="4195" spans="1:23" hidden="1" x14ac:dyDescent="0.25">
      <c r="A4195" t="s">
        <v>5626</v>
      </c>
      <c r="B4195">
        <v>1705918930600</v>
      </c>
      <c r="C4195" t="s">
        <v>1037</v>
      </c>
      <c r="D4195" t="s">
        <v>1278</v>
      </c>
      <c r="E4195">
        <v>2</v>
      </c>
      <c r="F4195">
        <v>12</v>
      </c>
      <c r="G4195">
        <v>4687</v>
      </c>
      <c r="H4195" t="s">
        <v>1070</v>
      </c>
      <c r="I4195" t="s">
        <v>1040</v>
      </c>
      <c r="J4195" t="s">
        <v>5533</v>
      </c>
      <c r="K4195" t="s">
        <v>1042</v>
      </c>
      <c r="L4195">
        <v>1705918922881</v>
      </c>
      <c r="M4195">
        <v>323</v>
      </c>
      <c r="N4195" t="s">
        <v>1042</v>
      </c>
      <c r="O4195">
        <v>4687</v>
      </c>
      <c r="P4195">
        <v>1</v>
      </c>
      <c r="Q4195">
        <v>1705918634333</v>
      </c>
      <c r="R4195">
        <v>104</v>
      </c>
      <c r="S4195">
        <v>1</v>
      </c>
      <c r="T4195">
        <v>323</v>
      </c>
      <c r="U4195">
        <v>9</v>
      </c>
      <c r="V4195" t="s">
        <v>1040</v>
      </c>
      <c r="W4195">
        <v>804</v>
      </c>
    </row>
    <row r="4196" spans="1:23" hidden="1" x14ac:dyDescent="0.25">
      <c r="A4196" t="s">
        <v>5627</v>
      </c>
      <c r="B4196">
        <v>1705918931030</v>
      </c>
      <c r="C4196" t="s">
        <v>1037</v>
      </c>
      <c r="D4196" t="s">
        <v>1044</v>
      </c>
      <c r="E4196">
        <v>2</v>
      </c>
      <c r="F4196">
        <v>12</v>
      </c>
      <c r="G4196">
        <v>4687</v>
      </c>
      <c r="H4196" t="s">
        <v>1070</v>
      </c>
      <c r="I4196" t="s">
        <v>1040</v>
      </c>
      <c r="J4196" t="s">
        <v>5533</v>
      </c>
      <c r="K4196" t="s">
        <v>1042</v>
      </c>
      <c r="L4196">
        <v>1705918922881</v>
      </c>
      <c r="M4196">
        <v>323</v>
      </c>
      <c r="N4196" t="s">
        <v>1042</v>
      </c>
      <c r="O4196">
        <v>4687</v>
      </c>
      <c r="P4196">
        <v>1</v>
      </c>
      <c r="Q4196">
        <v>1705918634333</v>
      </c>
      <c r="R4196">
        <v>104</v>
      </c>
      <c r="S4196">
        <v>1</v>
      </c>
      <c r="T4196">
        <v>323</v>
      </c>
      <c r="U4196">
        <v>9</v>
      </c>
      <c r="V4196" t="s">
        <v>1040</v>
      </c>
      <c r="W4196">
        <v>804</v>
      </c>
    </row>
    <row r="4197" spans="1:23" hidden="1" x14ac:dyDescent="0.25">
      <c r="A4197" t="s">
        <v>5628</v>
      </c>
      <c r="B4197">
        <v>1705919038075</v>
      </c>
      <c r="C4197" t="s">
        <v>1037</v>
      </c>
      <c r="D4197" t="s">
        <v>1038</v>
      </c>
      <c r="E4197">
        <v>2</v>
      </c>
      <c r="F4197">
        <v>12</v>
      </c>
      <c r="H4197" t="s">
        <v>1039</v>
      </c>
      <c r="I4197" t="s">
        <v>1040</v>
      </c>
      <c r="J4197" t="s">
        <v>5533</v>
      </c>
      <c r="K4197" t="s">
        <v>1042</v>
      </c>
      <c r="M4197">
        <v>323</v>
      </c>
      <c r="N4197" t="s">
        <v>1042</v>
      </c>
      <c r="Q4197">
        <v>1705919037252</v>
      </c>
      <c r="R4197">
        <v>104</v>
      </c>
      <c r="S4197">
        <v>1</v>
      </c>
      <c r="T4197">
        <v>323</v>
      </c>
      <c r="U4197">
        <v>14</v>
      </c>
      <c r="V4197" t="s">
        <v>1040</v>
      </c>
      <c r="W4197">
        <v>804</v>
      </c>
    </row>
    <row r="4198" spans="1:23" hidden="1" x14ac:dyDescent="0.25">
      <c r="A4198" t="s">
        <v>5629</v>
      </c>
      <c r="B4198">
        <v>1705919038127</v>
      </c>
      <c r="C4198" t="s">
        <v>1037</v>
      </c>
      <c r="D4198" t="s">
        <v>1047</v>
      </c>
      <c r="E4198">
        <v>2</v>
      </c>
      <c r="F4198">
        <v>12</v>
      </c>
      <c r="G4198">
        <v>4687</v>
      </c>
      <c r="H4198" t="s">
        <v>1070</v>
      </c>
      <c r="I4198" t="s">
        <v>1040</v>
      </c>
      <c r="J4198" t="s">
        <v>5533</v>
      </c>
      <c r="K4198" t="s">
        <v>1042</v>
      </c>
      <c r="M4198">
        <v>323</v>
      </c>
      <c r="N4198" t="s">
        <v>1042</v>
      </c>
      <c r="O4198">
        <v>4687</v>
      </c>
      <c r="P4198">
        <v>1</v>
      </c>
      <c r="Q4198">
        <v>1705919037252</v>
      </c>
      <c r="R4198">
        <v>104</v>
      </c>
      <c r="S4198">
        <v>1</v>
      </c>
      <c r="T4198">
        <v>323</v>
      </c>
      <c r="U4198">
        <v>14</v>
      </c>
      <c r="V4198" t="s">
        <v>1040</v>
      </c>
      <c r="W4198">
        <v>804</v>
      </c>
    </row>
    <row r="4199" spans="1:23" hidden="1" x14ac:dyDescent="0.25">
      <c r="A4199" t="s">
        <v>5630</v>
      </c>
      <c r="B4199">
        <v>1705919042044</v>
      </c>
      <c r="C4199" t="s">
        <v>1037</v>
      </c>
      <c r="D4199" t="s">
        <v>1044</v>
      </c>
      <c r="E4199">
        <v>2</v>
      </c>
      <c r="F4199">
        <v>12</v>
      </c>
      <c r="G4199">
        <v>4687</v>
      </c>
      <c r="H4199" t="s">
        <v>1070</v>
      </c>
      <c r="I4199" t="s">
        <v>1040</v>
      </c>
      <c r="J4199" t="s">
        <v>5533</v>
      </c>
      <c r="K4199" t="s">
        <v>1042</v>
      </c>
      <c r="L4199">
        <v>1705919038127</v>
      </c>
      <c r="M4199">
        <v>323</v>
      </c>
      <c r="N4199" t="s">
        <v>1042</v>
      </c>
      <c r="O4199">
        <v>4687</v>
      </c>
      <c r="P4199">
        <v>1</v>
      </c>
      <c r="Q4199">
        <v>1705919037252</v>
      </c>
      <c r="R4199">
        <v>104</v>
      </c>
      <c r="S4199">
        <v>1</v>
      </c>
      <c r="T4199">
        <v>323</v>
      </c>
      <c r="U4199">
        <v>14</v>
      </c>
      <c r="V4199" t="s">
        <v>1040</v>
      </c>
      <c r="W4199">
        <v>804</v>
      </c>
    </row>
    <row r="4200" spans="1:23" hidden="1" x14ac:dyDescent="0.25">
      <c r="A4200" t="s">
        <v>5631</v>
      </c>
      <c r="B4200">
        <v>1705919042069</v>
      </c>
      <c r="C4200" t="s">
        <v>1037</v>
      </c>
      <c r="D4200" t="s">
        <v>1047</v>
      </c>
      <c r="E4200">
        <v>2</v>
      </c>
      <c r="F4200">
        <v>12</v>
      </c>
      <c r="G4200">
        <v>4688</v>
      </c>
      <c r="H4200" t="s">
        <v>1070</v>
      </c>
      <c r="I4200" t="s">
        <v>1040</v>
      </c>
      <c r="J4200" t="s">
        <v>5533</v>
      </c>
      <c r="K4200" t="s">
        <v>1042</v>
      </c>
      <c r="M4200">
        <v>323</v>
      </c>
      <c r="N4200" t="s">
        <v>1042</v>
      </c>
      <c r="O4200">
        <v>4688</v>
      </c>
      <c r="P4200">
        <v>2</v>
      </c>
      <c r="Q4200">
        <v>1705919037252</v>
      </c>
      <c r="R4200">
        <v>104</v>
      </c>
      <c r="S4200">
        <v>1</v>
      </c>
      <c r="T4200">
        <v>323</v>
      </c>
      <c r="U4200">
        <v>14</v>
      </c>
      <c r="V4200" t="s">
        <v>1040</v>
      </c>
      <c r="W4200">
        <v>804</v>
      </c>
    </row>
    <row r="4201" spans="1:23" hidden="1" x14ac:dyDescent="0.25">
      <c r="A4201" t="s">
        <v>5632</v>
      </c>
      <c r="B4201">
        <v>1705919042694</v>
      </c>
      <c r="C4201" t="s">
        <v>1037</v>
      </c>
      <c r="D4201" t="s">
        <v>1044</v>
      </c>
      <c r="E4201">
        <v>2</v>
      </c>
      <c r="F4201">
        <v>12</v>
      </c>
      <c r="G4201">
        <v>4688</v>
      </c>
      <c r="H4201" t="s">
        <v>1070</v>
      </c>
      <c r="I4201" t="s">
        <v>1040</v>
      </c>
      <c r="J4201" t="s">
        <v>5533</v>
      </c>
      <c r="K4201" t="s">
        <v>1042</v>
      </c>
      <c r="L4201">
        <v>1705919042069</v>
      </c>
      <c r="M4201">
        <v>323</v>
      </c>
      <c r="N4201" t="s">
        <v>1042</v>
      </c>
      <c r="O4201">
        <v>4688</v>
      </c>
      <c r="P4201">
        <v>2</v>
      </c>
      <c r="Q4201">
        <v>1705919037252</v>
      </c>
      <c r="R4201">
        <v>104</v>
      </c>
      <c r="S4201">
        <v>1</v>
      </c>
      <c r="T4201">
        <v>323</v>
      </c>
      <c r="U4201">
        <v>14</v>
      </c>
      <c r="V4201" t="s">
        <v>1040</v>
      </c>
      <c r="W4201">
        <v>804</v>
      </c>
    </row>
    <row r="4202" spans="1:23" hidden="1" x14ac:dyDescent="0.25">
      <c r="A4202" t="s">
        <v>5633</v>
      </c>
      <c r="B4202">
        <v>1705919042720</v>
      </c>
      <c r="C4202" t="s">
        <v>1037</v>
      </c>
      <c r="D4202" t="s">
        <v>1047</v>
      </c>
      <c r="E4202">
        <v>2</v>
      </c>
      <c r="F4202">
        <v>12</v>
      </c>
      <c r="G4202">
        <v>4687</v>
      </c>
      <c r="H4202" t="s">
        <v>1070</v>
      </c>
      <c r="I4202" t="s">
        <v>1040</v>
      </c>
      <c r="J4202" t="s">
        <v>5533</v>
      </c>
      <c r="K4202" t="s">
        <v>1042</v>
      </c>
      <c r="M4202">
        <v>323</v>
      </c>
      <c r="N4202" t="s">
        <v>1042</v>
      </c>
      <c r="O4202">
        <v>4687</v>
      </c>
      <c r="P4202">
        <v>1</v>
      </c>
      <c r="Q4202">
        <v>1705919037252</v>
      </c>
      <c r="R4202">
        <v>104</v>
      </c>
      <c r="S4202">
        <v>1</v>
      </c>
      <c r="T4202">
        <v>323</v>
      </c>
      <c r="U4202">
        <v>14</v>
      </c>
      <c r="V4202" t="s">
        <v>1040</v>
      </c>
      <c r="W4202">
        <v>804</v>
      </c>
    </row>
    <row r="4203" spans="1:23" hidden="1" x14ac:dyDescent="0.25">
      <c r="A4203" t="s">
        <v>5634</v>
      </c>
      <c r="B4203">
        <v>1705919043771</v>
      </c>
      <c r="C4203" t="s">
        <v>1037</v>
      </c>
      <c r="D4203" t="s">
        <v>1044</v>
      </c>
      <c r="E4203">
        <v>2</v>
      </c>
      <c r="F4203">
        <v>12</v>
      </c>
      <c r="G4203">
        <v>4687</v>
      </c>
      <c r="H4203" t="s">
        <v>1070</v>
      </c>
      <c r="I4203" t="s">
        <v>1040</v>
      </c>
      <c r="J4203" t="s">
        <v>5533</v>
      </c>
      <c r="K4203" t="s">
        <v>1042</v>
      </c>
      <c r="L4203">
        <v>1705919042720</v>
      </c>
      <c r="M4203">
        <v>323</v>
      </c>
      <c r="N4203" t="s">
        <v>1042</v>
      </c>
      <c r="O4203">
        <v>4687</v>
      </c>
      <c r="P4203">
        <v>1</v>
      </c>
      <c r="Q4203">
        <v>1705919037252</v>
      </c>
      <c r="R4203">
        <v>104</v>
      </c>
      <c r="S4203">
        <v>1</v>
      </c>
      <c r="T4203">
        <v>323</v>
      </c>
      <c r="U4203">
        <v>14</v>
      </c>
      <c r="V4203" t="s">
        <v>1040</v>
      </c>
      <c r="W4203">
        <v>804</v>
      </c>
    </row>
    <row r="4204" spans="1:23" hidden="1" x14ac:dyDescent="0.25">
      <c r="A4204" t="s">
        <v>5635</v>
      </c>
      <c r="B4204">
        <v>1705919043996</v>
      </c>
      <c r="C4204" t="s">
        <v>1037</v>
      </c>
      <c r="D4204" t="s">
        <v>1047</v>
      </c>
      <c r="E4204">
        <v>2</v>
      </c>
      <c r="F4204">
        <v>12</v>
      </c>
      <c r="H4204" t="s">
        <v>1045</v>
      </c>
      <c r="I4204" t="s">
        <v>1040</v>
      </c>
      <c r="J4204" t="s">
        <v>5533</v>
      </c>
      <c r="K4204" t="s">
        <v>1042</v>
      </c>
      <c r="M4204">
        <v>323</v>
      </c>
      <c r="N4204" t="s">
        <v>5531</v>
      </c>
      <c r="Q4204">
        <v>1705919037252</v>
      </c>
      <c r="R4204">
        <v>104</v>
      </c>
      <c r="S4204">
        <v>1</v>
      </c>
      <c r="T4204">
        <v>323</v>
      </c>
      <c r="U4204">
        <v>14</v>
      </c>
      <c r="V4204" t="s">
        <v>1040</v>
      </c>
      <c r="W4204">
        <v>804</v>
      </c>
    </row>
    <row r="4205" spans="1:23" hidden="1" x14ac:dyDescent="0.25">
      <c r="A4205" t="s">
        <v>5636</v>
      </c>
      <c r="B4205">
        <v>1705919055612</v>
      </c>
      <c r="C4205" t="s">
        <v>1037</v>
      </c>
      <c r="D4205" t="s">
        <v>1044</v>
      </c>
      <c r="E4205">
        <v>2</v>
      </c>
      <c r="F4205">
        <v>12</v>
      </c>
      <c r="H4205" t="s">
        <v>1045</v>
      </c>
      <c r="I4205" t="s">
        <v>1040</v>
      </c>
      <c r="J4205" t="s">
        <v>5533</v>
      </c>
      <c r="K4205" t="s">
        <v>1042</v>
      </c>
      <c r="L4205">
        <v>1705919043996</v>
      </c>
      <c r="M4205">
        <v>323</v>
      </c>
      <c r="N4205" t="s">
        <v>5531</v>
      </c>
      <c r="Q4205">
        <v>1705919037252</v>
      </c>
      <c r="R4205">
        <v>104</v>
      </c>
      <c r="S4205">
        <v>1</v>
      </c>
      <c r="T4205">
        <v>323</v>
      </c>
      <c r="U4205">
        <v>14</v>
      </c>
      <c r="V4205" t="s">
        <v>1040</v>
      </c>
      <c r="W4205">
        <v>804</v>
      </c>
    </row>
    <row r="4206" spans="1:23" hidden="1" x14ac:dyDescent="0.25">
      <c r="A4206" t="s">
        <v>5637</v>
      </c>
      <c r="B4206">
        <v>1705919055691</v>
      </c>
      <c r="C4206" t="s">
        <v>1037</v>
      </c>
      <c r="D4206" t="s">
        <v>1047</v>
      </c>
      <c r="E4206">
        <v>2</v>
      </c>
      <c r="F4206">
        <v>12</v>
      </c>
      <c r="H4206" t="s">
        <v>1045</v>
      </c>
      <c r="I4206" t="s">
        <v>1040</v>
      </c>
      <c r="J4206" t="s">
        <v>5533</v>
      </c>
      <c r="K4206" t="s">
        <v>1042</v>
      </c>
      <c r="M4206">
        <v>323</v>
      </c>
      <c r="N4206" t="s">
        <v>5531</v>
      </c>
      <c r="Q4206">
        <v>1705919037252</v>
      </c>
      <c r="R4206">
        <v>104</v>
      </c>
      <c r="S4206">
        <v>1</v>
      </c>
      <c r="T4206">
        <v>323</v>
      </c>
      <c r="U4206">
        <v>14</v>
      </c>
      <c r="V4206" t="s">
        <v>1040</v>
      </c>
      <c r="W4206">
        <v>804</v>
      </c>
    </row>
    <row r="4207" spans="1:23" hidden="1" x14ac:dyDescent="0.25">
      <c r="A4207" t="s">
        <v>5638</v>
      </c>
      <c r="B4207">
        <v>1705919067471</v>
      </c>
      <c r="C4207" t="s">
        <v>1037</v>
      </c>
      <c r="D4207" t="s">
        <v>1054</v>
      </c>
      <c r="E4207">
        <v>2</v>
      </c>
      <c r="F4207">
        <v>12</v>
      </c>
      <c r="H4207" t="s">
        <v>1045</v>
      </c>
      <c r="I4207" t="s">
        <v>1040</v>
      </c>
      <c r="J4207" t="s">
        <v>5533</v>
      </c>
      <c r="K4207" t="s">
        <v>1042</v>
      </c>
      <c r="L4207">
        <v>1705919055691</v>
      </c>
      <c r="M4207">
        <v>323</v>
      </c>
      <c r="N4207" t="s">
        <v>5639</v>
      </c>
      <c r="Q4207">
        <v>1705919037252</v>
      </c>
      <c r="R4207">
        <v>104</v>
      </c>
      <c r="S4207">
        <v>1</v>
      </c>
      <c r="T4207">
        <v>323</v>
      </c>
      <c r="U4207">
        <v>14</v>
      </c>
      <c r="V4207" t="s">
        <v>1040</v>
      </c>
      <c r="W4207">
        <v>804</v>
      </c>
    </row>
    <row r="4208" spans="1:23" hidden="1" x14ac:dyDescent="0.25">
      <c r="A4208" t="s">
        <v>5640</v>
      </c>
      <c r="B4208">
        <v>1705919069439</v>
      </c>
      <c r="C4208" t="s">
        <v>1037</v>
      </c>
      <c r="D4208" t="s">
        <v>1038</v>
      </c>
      <c r="E4208">
        <v>2</v>
      </c>
      <c r="F4208">
        <v>12</v>
      </c>
      <c r="H4208" t="s">
        <v>1039</v>
      </c>
      <c r="I4208" t="s">
        <v>1040</v>
      </c>
      <c r="J4208" t="s">
        <v>5641</v>
      </c>
      <c r="K4208" t="s">
        <v>1042</v>
      </c>
      <c r="M4208">
        <v>324</v>
      </c>
      <c r="N4208" t="s">
        <v>1042</v>
      </c>
      <c r="Q4208">
        <v>1705919068549</v>
      </c>
      <c r="R4208">
        <v>104</v>
      </c>
      <c r="S4208">
        <v>1</v>
      </c>
      <c r="T4208">
        <v>324</v>
      </c>
      <c r="U4208">
        <v>15</v>
      </c>
      <c r="V4208" t="s">
        <v>1040</v>
      </c>
      <c r="W4208">
        <v>804</v>
      </c>
    </row>
    <row r="4209" spans="1:23" hidden="1" x14ac:dyDescent="0.25">
      <c r="A4209" t="s">
        <v>5642</v>
      </c>
      <c r="C4209" t="s">
        <v>1042</v>
      </c>
      <c r="D4209" t="s">
        <v>1042</v>
      </c>
      <c r="E4209">
        <v>2</v>
      </c>
      <c r="F4209">
        <v>12</v>
      </c>
      <c r="H4209" t="s">
        <v>1058</v>
      </c>
      <c r="I4209" t="s">
        <v>1040</v>
      </c>
      <c r="J4209" t="s">
        <v>1042</v>
      </c>
      <c r="K4209" t="s">
        <v>1042</v>
      </c>
      <c r="N4209" t="s">
        <v>5639</v>
      </c>
      <c r="V4209" t="s">
        <v>1042</v>
      </c>
    </row>
    <row r="4210" spans="1:23" hidden="1" x14ac:dyDescent="0.25">
      <c r="A4210" t="s">
        <v>5643</v>
      </c>
      <c r="B4210">
        <v>1705919069469</v>
      </c>
      <c r="C4210" t="s">
        <v>1037</v>
      </c>
      <c r="D4210" t="s">
        <v>1047</v>
      </c>
      <c r="E4210">
        <v>2</v>
      </c>
      <c r="F4210">
        <v>12</v>
      </c>
      <c r="H4210" t="s">
        <v>1045</v>
      </c>
      <c r="I4210" t="s">
        <v>1040</v>
      </c>
      <c r="J4210" t="s">
        <v>5641</v>
      </c>
      <c r="K4210" t="s">
        <v>1042</v>
      </c>
      <c r="M4210">
        <v>324</v>
      </c>
      <c r="N4210" t="s">
        <v>5639</v>
      </c>
      <c r="Q4210">
        <v>1705919068549</v>
      </c>
      <c r="R4210">
        <v>104</v>
      </c>
      <c r="S4210">
        <v>1</v>
      </c>
      <c r="T4210">
        <v>324</v>
      </c>
      <c r="U4210">
        <v>15</v>
      </c>
      <c r="V4210" t="s">
        <v>1040</v>
      </c>
      <c r="W4210">
        <v>804</v>
      </c>
    </row>
    <row r="4211" spans="1:23" hidden="1" x14ac:dyDescent="0.25">
      <c r="A4211" t="s">
        <v>5644</v>
      </c>
      <c r="C4211" t="s">
        <v>1042</v>
      </c>
      <c r="D4211" t="s">
        <v>1042</v>
      </c>
      <c r="E4211">
        <v>2</v>
      </c>
      <c r="F4211">
        <v>12</v>
      </c>
      <c r="H4211" t="s">
        <v>1058</v>
      </c>
      <c r="I4211" t="s">
        <v>1040</v>
      </c>
      <c r="J4211" t="s">
        <v>1042</v>
      </c>
      <c r="K4211" t="s">
        <v>5645</v>
      </c>
      <c r="N4211" t="s">
        <v>5639</v>
      </c>
      <c r="V4211" t="s">
        <v>1042</v>
      </c>
    </row>
    <row r="4212" spans="1:23" hidden="1" x14ac:dyDescent="0.25">
      <c r="A4212" t="s">
        <v>5646</v>
      </c>
      <c r="B4212">
        <v>1705919090136</v>
      </c>
      <c r="C4212" t="s">
        <v>1037</v>
      </c>
      <c r="D4212" t="s">
        <v>1044</v>
      </c>
      <c r="E4212">
        <v>2</v>
      </c>
      <c r="F4212">
        <v>12</v>
      </c>
      <c r="H4212" t="s">
        <v>1045</v>
      </c>
      <c r="I4212" t="s">
        <v>1040</v>
      </c>
      <c r="J4212" t="s">
        <v>5641</v>
      </c>
      <c r="K4212" t="s">
        <v>1042</v>
      </c>
      <c r="L4212">
        <v>1705919069469</v>
      </c>
      <c r="M4212">
        <v>324</v>
      </c>
      <c r="N4212" t="s">
        <v>5639</v>
      </c>
      <c r="Q4212">
        <v>1705919068549</v>
      </c>
      <c r="R4212">
        <v>104</v>
      </c>
      <c r="S4212">
        <v>1</v>
      </c>
      <c r="T4212">
        <v>324</v>
      </c>
      <c r="U4212">
        <v>15</v>
      </c>
      <c r="V4212" t="s">
        <v>1040</v>
      </c>
      <c r="W4212">
        <v>804</v>
      </c>
    </row>
    <row r="4213" spans="1:23" hidden="1" x14ac:dyDescent="0.25">
      <c r="A4213" t="s">
        <v>5647</v>
      </c>
      <c r="B4213">
        <v>1705919090352</v>
      </c>
      <c r="C4213" t="s">
        <v>1037</v>
      </c>
      <c r="D4213" t="s">
        <v>1047</v>
      </c>
      <c r="E4213">
        <v>2</v>
      </c>
      <c r="F4213">
        <v>12</v>
      </c>
      <c r="G4213">
        <v>4697</v>
      </c>
      <c r="H4213" t="s">
        <v>1070</v>
      </c>
      <c r="I4213" t="s">
        <v>1040</v>
      </c>
      <c r="J4213" t="s">
        <v>5641</v>
      </c>
      <c r="K4213" t="s">
        <v>1042</v>
      </c>
      <c r="M4213">
        <v>324</v>
      </c>
      <c r="N4213" t="s">
        <v>1042</v>
      </c>
      <c r="O4213">
        <v>4697</v>
      </c>
      <c r="P4213">
        <v>1</v>
      </c>
      <c r="Q4213">
        <v>1705919068549</v>
      </c>
      <c r="R4213">
        <v>104</v>
      </c>
      <c r="S4213">
        <v>1</v>
      </c>
      <c r="T4213">
        <v>324</v>
      </c>
      <c r="U4213">
        <v>15</v>
      </c>
      <c r="V4213" t="s">
        <v>1040</v>
      </c>
      <c r="W4213">
        <v>804</v>
      </c>
    </row>
    <row r="4214" spans="1:23" hidden="1" x14ac:dyDescent="0.25">
      <c r="A4214" t="s">
        <v>5648</v>
      </c>
      <c r="B4214">
        <v>1705919090702</v>
      </c>
      <c r="C4214" t="s">
        <v>1037</v>
      </c>
      <c r="D4214" t="s">
        <v>1044</v>
      </c>
      <c r="E4214">
        <v>2</v>
      </c>
      <c r="F4214">
        <v>12</v>
      </c>
      <c r="G4214">
        <v>4697</v>
      </c>
      <c r="H4214" t="s">
        <v>1070</v>
      </c>
      <c r="I4214" t="s">
        <v>1040</v>
      </c>
      <c r="J4214" t="s">
        <v>5641</v>
      </c>
      <c r="K4214" t="s">
        <v>1042</v>
      </c>
      <c r="L4214">
        <v>1705919090352</v>
      </c>
      <c r="M4214">
        <v>324</v>
      </c>
      <c r="N4214" t="s">
        <v>1042</v>
      </c>
      <c r="O4214">
        <v>4697</v>
      </c>
      <c r="P4214">
        <v>1</v>
      </c>
      <c r="Q4214">
        <v>1705919068549</v>
      </c>
      <c r="R4214">
        <v>104</v>
      </c>
      <c r="S4214">
        <v>1</v>
      </c>
      <c r="T4214">
        <v>324</v>
      </c>
      <c r="U4214">
        <v>15</v>
      </c>
      <c r="V4214" t="s">
        <v>1040</v>
      </c>
      <c r="W4214">
        <v>804</v>
      </c>
    </row>
    <row r="4215" spans="1:23" hidden="1" x14ac:dyDescent="0.25">
      <c r="A4215" t="s">
        <v>5649</v>
      </c>
      <c r="B4215">
        <v>1705919090719</v>
      </c>
      <c r="C4215" t="s">
        <v>1037</v>
      </c>
      <c r="D4215" t="s">
        <v>1047</v>
      </c>
      <c r="E4215">
        <v>2</v>
      </c>
      <c r="F4215">
        <v>12</v>
      </c>
      <c r="G4215">
        <v>4698</v>
      </c>
      <c r="H4215" t="s">
        <v>1070</v>
      </c>
      <c r="I4215" t="s">
        <v>1040</v>
      </c>
      <c r="J4215" t="s">
        <v>5641</v>
      </c>
      <c r="K4215" t="s">
        <v>1042</v>
      </c>
      <c r="M4215">
        <v>324</v>
      </c>
      <c r="N4215" t="s">
        <v>1042</v>
      </c>
      <c r="O4215">
        <v>4698</v>
      </c>
      <c r="P4215">
        <v>2</v>
      </c>
      <c r="Q4215">
        <v>1705919068549</v>
      </c>
      <c r="R4215">
        <v>104</v>
      </c>
      <c r="S4215">
        <v>1</v>
      </c>
      <c r="T4215">
        <v>324</v>
      </c>
      <c r="U4215">
        <v>15</v>
      </c>
      <c r="V4215" t="s">
        <v>1040</v>
      </c>
      <c r="W4215">
        <v>804</v>
      </c>
    </row>
    <row r="4216" spans="1:23" hidden="1" x14ac:dyDescent="0.25">
      <c r="A4216" t="s">
        <v>5650</v>
      </c>
      <c r="B4216">
        <v>1705919090786</v>
      </c>
      <c r="C4216" t="s">
        <v>1037</v>
      </c>
      <c r="D4216" t="s">
        <v>1044</v>
      </c>
      <c r="E4216">
        <v>2</v>
      </c>
      <c r="F4216">
        <v>12</v>
      </c>
      <c r="G4216">
        <v>4698</v>
      </c>
      <c r="H4216" t="s">
        <v>1070</v>
      </c>
      <c r="I4216" t="s">
        <v>1040</v>
      </c>
      <c r="J4216" t="s">
        <v>5641</v>
      </c>
      <c r="K4216" t="s">
        <v>1042</v>
      </c>
      <c r="L4216">
        <v>1705919090719</v>
      </c>
      <c r="M4216">
        <v>324</v>
      </c>
      <c r="N4216" t="s">
        <v>1042</v>
      </c>
      <c r="O4216">
        <v>4698</v>
      </c>
      <c r="P4216">
        <v>2</v>
      </c>
      <c r="Q4216">
        <v>1705919068549</v>
      </c>
      <c r="R4216">
        <v>104</v>
      </c>
      <c r="S4216">
        <v>1</v>
      </c>
      <c r="T4216">
        <v>324</v>
      </c>
      <c r="U4216">
        <v>15</v>
      </c>
      <c r="V4216" t="s">
        <v>1040</v>
      </c>
      <c r="W4216">
        <v>804</v>
      </c>
    </row>
    <row r="4217" spans="1:23" hidden="1" x14ac:dyDescent="0.25">
      <c r="A4217" t="s">
        <v>5651</v>
      </c>
      <c r="B4217">
        <v>1705919091086</v>
      </c>
      <c r="C4217" t="s">
        <v>1037</v>
      </c>
      <c r="D4217" t="s">
        <v>1047</v>
      </c>
      <c r="E4217">
        <v>2</v>
      </c>
      <c r="F4217">
        <v>12</v>
      </c>
      <c r="G4217">
        <v>4700</v>
      </c>
      <c r="H4217" t="s">
        <v>1070</v>
      </c>
      <c r="I4217" t="s">
        <v>1040</v>
      </c>
      <c r="J4217" t="s">
        <v>5641</v>
      </c>
      <c r="K4217" t="s">
        <v>1042</v>
      </c>
      <c r="M4217">
        <v>324</v>
      </c>
      <c r="N4217" t="s">
        <v>1042</v>
      </c>
      <c r="O4217">
        <v>4700</v>
      </c>
      <c r="P4217">
        <v>4</v>
      </c>
      <c r="Q4217">
        <v>1705919068549</v>
      </c>
      <c r="R4217">
        <v>104</v>
      </c>
      <c r="S4217">
        <v>1</v>
      </c>
      <c r="T4217">
        <v>324</v>
      </c>
      <c r="U4217">
        <v>15</v>
      </c>
      <c r="V4217" t="s">
        <v>1040</v>
      </c>
      <c r="W4217">
        <v>804</v>
      </c>
    </row>
    <row r="4218" spans="1:23" hidden="1" x14ac:dyDescent="0.25">
      <c r="A4218" t="s">
        <v>5652</v>
      </c>
      <c r="B4218">
        <v>1705919091069</v>
      </c>
      <c r="C4218" t="s">
        <v>1037</v>
      </c>
      <c r="D4218" t="s">
        <v>1044</v>
      </c>
      <c r="E4218">
        <v>2</v>
      </c>
      <c r="F4218">
        <v>12</v>
      </c>
      <c r="G4218">
        <v>4699</v>
      </c>
      <c r="H4218" t="s">
        <v>1070</v>
      </c>
      <c r="I4218" t="s">
        <v>1040</v>
      </c>
      <c r="J4218" t="s">
        <v>5641</v>
      </c>
      <c r="K4218" t="s">
        <v>1042</v>
      </c>
      <c r="L4218">
        <v>1705919090787</v>
      </c>
      <c r="M4218">
        <v>324</v>
      </c>
      <c r="N4218" t="s">
        <v>1042</v>
      </c>
      <c r="O4218">
        <v>4699</v>
      </c>
      <c r="P4218">
        <v>3</v>
      </c>
      <c r="Q4218">
        <v>1705919068549</v>
      </c>
      <c r="R4218">
        <v>104</v>
      </c>
      <c r="S4218">
        <v>1</v>
      </c>
      <c r="T4218">
        <v>324</v>
      </c>
      <c r="U4218">
        <v>15</v>
      </c>
      <c r="V4218" t="s">
        <v>1040</v>
      </c>
      <c r="W4218">
        <v>804</v>
      </c>
    </row>
    <row r="4219" spans="1:23" hidden="1" x14ac:dyDescent="0.25">
      <c r="A4219" t="s">
        <v>5653</v>
      </c>
      <c r="B4219">
        <v>1705919090787</v>
      </c>
      <c r="C4219" t="s">
        <v>1037</v>
      </c>
      <c r="D4219" t="s">
        <v>1047</v>
      </c>
      <c r="E4219">
        <v>2</v>
      </c>
      <c r="F4219">
        <v>12</v>
      </c>
      <c r="G4219">
        <v>4699</v>
      </c>
      <c r="H4219" t="s">
        <v>1070</v>
      </c>
      <c r="I4219" t="s">
        <v>1040</v>
      </c>
      <c r="J4219" t="s">
        <v>5641</v>
      </c>
      <c r="K4219" t="s">
        <v>1042</v>
      </c>
      <c r="M4219">
        <v>324</v>
      </c>
      <c r="N4219" t="s">
        <v>1042</v>
      </c>
      <c r="O4219">
        <v>4699</v>
      </c>
      <c r="P4219">
        <v>3</v>
      </c>
      <c r="Q4219">
        <v>1705919068549</v>
      </c>
      <c r="R4219">
        <v>104</v>
      </c>
      <c r="S4219">
        <v>1</v>
      </c>
      <c r="T4219">
        <v>324</v>
      </c>
      <c r="U4219">
        <v>15</v>
      </c>
      <c r="V4219" t="s">
        <v>1040</v>
      </c>
      <c r="W4219">
        <v>804</v>
      </c>
    </row>
    <row r="4220" spans="1:23" hidden="1" x14ac:dyDescent="0.25">
      <c r="A4220" t="s">
        <v>5654</v>
      </c>
      <c r="B4220">
        <v>1705919091806</v>
      </c>
      <c r="C4220" t="s">
        <v>1037</v>
      </c>
      <c r="D4220" t="s">
        <v>1044</v>
      </c>
      <c r="E4220">
        <v>2</v>
      </c>
      <c r="F4220">
        <v>12</v>
      </c>
      <c r="G4220">
        <v>4700</v>
      </c>
      <c r="H4220" t="s">
        <v>1070</v>
      </c>
      <c r="I4220" t="s">
        <v>1040</v>
      </c>
      <c r="J4220" t="s">
        <v>5641</v>
      </c>
      <c r="K4220" t="s">
        <v>1042</v>
      </c>
      <c r="L4220">
        <v>1705919091086</v>
      </c>
      <c r="M4220">
        <v>324</v>
      </c>
      <c r="N4220" t="s">
        <v>1042</v>
      </c>
      <c r="O4220">
        <v>4700</v>
      </c>
      <c r="P4220">
        <v>4</v>
      </c>
      <c r="Q4220">
        <v>1705919068549</v>
      </c>
      <c r="R4220">
        <v>104</v>
      </c>
      <c r="S4220">
        <v>1</v>
      </c>
      <c r="T4220">
        <v>324</v>
      </c>
      <c r="U4220">
        <v>15</v>
      </c>
      <c r="V4220" t="s">
        <v>1040</v>
      </c>
      <c r="W4220">
        <v>804</v>
      </c>
    </row>
    <row r="4221" spans="1:23" hidden="1" x14ac:dyDescent="0.25">
      <c r="A4221" t="s">
        <v>5655</v>
      </c>
      <c r="B4221">
        <v>1705919092221</v>
      </c>
      <c r="C4221" t="s">
        <v>1037</v>
      </c>
      <c r="D4221" t="s">
        <v>1047</v>
      </c>
      <c r="E4221">
        <v>2</v>
      </c>
      <c r="F4221">
        <v>12</v>
      </c>
      <c r="G4221">
        <v>4700</v>
      </c>
      <c r="H4221" t="s">
        <v>1070</v>
      </c>
      <c r="I4221" t="s">
        <v>1040</v>
      </c>
      <c r="J4221" t="s">
        <v>5641</v>
      </c>
      <c r="K4221" t="s">
        <v>1042</v>
      </c>
      <c r="M4221">
        <v>324</v>
      </c>
      <c r="N4221" t="s">
        <v>1042</v>
      </c>
      <c r="O4221">
        <v>4700</v>
      </c>
      <c r="P4221">
        <v>4</v>
      </c>
      <c r="Q4221">
        <v>1705919068549</v>
      </c>
      <c r="R4221">
        <v>104</v>
      </c>
      <c r="S4221">
        <v>1</v>
      </c>
      <c r="T4221">
        <v>324</v>
      </c>
      <c r="U4221">
        <v>15</v>
      </c>
      <c r="V4221" t="s">
        <v>1040</v>
      </c>
      <c r="W4221">
        <v>804</v>
      </c>
    </row>
    <row r="4222" spans="1:23" hidden="1" x14ac:dyDescent="0.25">
      <c r="A4222" t="s">
        <v>5656</v>
      </c>
      <c r="B4222">
        <v>1705919092337</v>
      </c>
      <c r="C4222" t="s">
        <v>1037</v>
      </c>
      <c r="D4222" t="s">
        <v>1044</v>
      </c>
      <c r="E4222">
        <v>2</v>
      </c>
      <c r="F4222">
        <v>12</v>
      </c>
      <c r="G4222">
        <v>4700</v>
      </c>
      <c r="H4222" t="s">
        <v>1070</v>
      </c>
      <c r="I4222" t="s">
        <v>1040</v>
      </c>
      <c r="J4222" t="s">
        <v>5641</v>
      </c>
      <c r="K4222" t="s">
        <v>1042</v>
      </c>
      <c r="L4222">
        <v>1705919092221</v>
      </c>
      <c r="M4222">
        <v>324</v>
      </c>
      <c r="N4222" t="s">
        <v>1042</v>
      </c>
      <c r="O4222">
        <v>4700</v>
      </c>
      <c r="P4222">
        <v>4</v>
      </c>
      <c r="Q4222">
        <v>1705919068549</v>
      </c>
      <c r="R4222">
        <v>104</v>
      </c>
      <c r="S4222">
        <v>1</v>
      </c>
      <c r="T4222">
        <v>324</v>
      </c>
      <c r="U4222">
        <v>15</v>
      </c>
      <c r="V4222" t="s">
        <v>1040</v>
      </c>
      <c r="W4222">
        <v>804</v>
      </c>
    </row>
    <row r="4223" spans="1:23" hidden="1" x14ac:dyDescent="0.25">
      <c r="A4223" t="s">
        <v>5657</v>
      </c>
      <c r="B4223">
        <v>1705919092345</v>
      </c>
      <c r="C4223" t="s">
        <v>1037</v>
      </c>
      <c r="D4223" t="s">
        <v>1047</v>
      </c>
      <c r="E4223">
        <v>2</v>
      </c>
      <c r="F4223">
        <v>12</v>
      </c>
      <c r="G4223">
        <v>4701</v>
      </c>
      <c r="H4223" t="s">
        <v>1070</v>
      </c>
      <c r="I4223" t="s">
        <v>1040</v>
      </c>
      <c r="J4223" t="s">
        <v>5641</v>
      </c>
      <c r="K4223" t="s">
        <v>1042</v>
      </c>
      <c r="M4223">
        <v>324</v>
      </c>
      <c r="N4223" t="s">
        <v>1042</v>
      </c>
      <c r="O4223">
        <v>4701</v>
      </c>
      <c r="P4223">
        <v>5</v>
      </c>
      <c r="Q4223">
        <v>1705919068549</v>
      </c>
      <c r="R4223">
        <v>104</v>
      </c>
      <c r="S4223">
        <v>1</v>
      </c>
      <c r="T4223">
        <v>324</v>
      </c>
      <c r="U4223">
        <v>15</v>
      </c>
      <c r="V4223" t="s">
        <v>1040</v>
      </c>
      <c r="W4223">
        <v>804</v>
      </c>
    </row>
    <row r="4224" spans="1:23" hidden="1" x14ac:dyDescent="0.25">
      <c r="A4224" t="s">
        <v>5658</v>
      </c>
      <c r="B4224">
        <v>1705919093062</v>
      </c>
      <c r="C4224" t="s">
        <v>1037</v>
      </c>
      <c r="D4224" t="s">
        <v>1044</v>
      </c>
      <c r="E4224">
        <v>2</v>
      </c>
      <c r="F4224">
        <v>12</v>
      </c>
      <c r="G4224">
        <v>4701</v>
      </c>
      <c r="H4224" t="s">
        <v>1070</v>
      </c>
      <c r="I4224" t="s">
        <v>1040</v>
      </c>
      <c r="J4224" t="s">
        <v>5641</v>
      </c>
      <c r="K4224" t="s">
        <v>1042</v>
      </c>
      <c r="L4224">
        <v>1705919092345</v>
      </c>
      <c r="M4224">
        <v>324</v>
      </c>
      <c r="N4224" t="s">
        <v>1042</v>
      </c>
      <c r="O4224">
        <v>4701</v>
      </c>
      <c r="P4224">
        <v>5</v>
      </c>
      <c r="Q4224">
        <v>1705919068549</v>
      </c>
      <c r="R4224">
        <v>104</v>
      </c>
      <c r="S4224">
        <v>1</v>
      </c>
      <c r="T4224">
        <v>324</v>
      </c>
      <c r="U4224">
        <v>15</v>
      </c>
      <c r="V4224" t="s">
        <v>1040</v>
      </c>
      <c r="W4224">
        <v>804</v>
      </c>
    </row>
    <row r="4225" spans="1:23" hidden="1" x14ac:dyDescent="0.25">
      <c r="A4225" t="s">
        <v>5659</v>
      </c>
      <c r="B4225">
        <v>1705919093080</v>
      </c>
      <c r="C4225" t="s">
        <v>1037</v>
      </c>
      <c r="D4225" t="s">
        <v>1047</v>
      </c>
      <c r="E4225">
        <v>2</v>
      </c>
      <c r="F4225">
        <v>12</v>
      </c>
      <c r="G4225">
        <v>4700</v>
      </c>
      <c r="H4225" t="s">
        <v>1070</v>
      </c>
      <c r="I4225" t="s">
        <v>1040</v>
      </c>
      <c r="J4225" t="s">
        <v>5641</v>
      </c>
      <c r="K4225" t="s">
        <v>1042</v>
      </c>
      <c r="M4225">
        <v>324</v>
      </c>
      <c r="N4225" t="s">
        <v>1042</v>
      </c>
      <c r="O4225">
        <v>4700</v>
      </c>
      <c r="P4225">
        <v>4</v>
      </c>
      <c r="Q4225">
        <v>1705919068549</v>
      </c>
      <c r="R4225">
        <v>104</v>
      </c>
      <c r="S4225">
        <v>1</v>
      </c>
      <c r="T4225">
        <v>324</v>
      </c>
      <c r="U4225">
        <v>15</v>
      </c>
      <c r="V4225" t="s">
        <v>1040</v>
      </c>
      <c r="W4225">
        <v>804</v>
      </c>
    </row>
    <row r="4226" spans="1:23" hidden="1" x14ac:dyDescent="0.25">
      <c r="A4226" t="s">
        <v>5660</v>
      </c>
      <c r="B4226">
        <v>1705919094664</v>
      </c>
      <c r="C4226" t="s">
        <v>1037</v>
      </c>
      <c r="D4226" t="s">
        <v>1047</v>
      </c>
      <c r="E4226">
        <v>2</v>
      </c>
      <c r="F4226">
        <v>12</v>
      </c>
      <c r="G4226">
        <v>4699</v>
      </c>
      <c r="H4226" t="s">
        <v>1070</v>
      </c>
      <c r="I4226" t="s">
        <v>1040</v>
      </c>
      <c r="J4226" t="s">
        <v>5641</v>
      </c>
      <c r="K4226" t="s">
        <v>1042</v>
      </c>
      <c r="M4226">
        <v>324</v>
      </c>
      <c r="N4226" t="s">
        <v>1042</v>
      </c>
      <c r="O4226">
        <v>4699</v>
      </c>
      <c r="P4226">
        <v>3</v>
      </c>
      <c r="Q4226">
        <v>1705919068549</v>
      </c>
      <c r="R4226">
        <v>104</v>
      </c>
      <c r="S4226">
        <v>1</v>
      </c>
      <c r="T4226">
        <v>324</v>
      </c>
      <c r="U4226">
        <v>15</v>
      </c>
      <c r="V4226" t="s">
        <v>1040</v>
      </c>
      <c r="W4226">
        <v>804</v>
      </c>
    </row>
    <row r="4227" spans="1:23" hidden="1" x14ac:dyDescent="0.25">
      <c r="A4227" t="s">
        <v>5661</v>
      </c>
      <c r="B4227">
        <v>1705919094623</v>
      </c>
      <c r="C4227" t="s">
        <v>1037</v>
      </c>
      <c r="D4227" t="s">
        <v>1044</v>
      </c>
      <c r="E4227">
        <v>2</v>
      </c>
      <c r="F4227">
        <v>12</v>
      </c>
      <c r="G4227">
        <v>4700</v>
      </c>
      <c r="H4227" t="s">
        <v>1070</v>
      </c>
      <c r="I4227" t="s">
        <v>1040</v>
      </c>
      <c r="J4227" t="s">
        <v>5641</v>
      </c>
      <c r="K4227" t="s">
        <v>1042</v>
      </c>
      <c r="L4227">
        <v>1705919093080</v>
      </c>
      <c r="M4227">
        <v>324</v>
      </c>
      <c r="N4227" t="s">
        <v>1042</v>
      </c>
      <c r="O4227">
        <v>4700</v>
      </c>
      <c r="P4227">
        <v>4</v>
      </c>
      <c r="Q4227">
        <v>1705919068549</v>
      </c>
      <c r="R4227">
        <v>104</v>
      </c>
      <c r="S4227">
        <v>1</v>
      </c>
      <c r="T4227">
        <v>324</v>
      </c>
      <c r="U4227">
        <v>15</v>
      </c>
      <c r="V4227" t="s">
        <v>1040</v>
      </c>
      <c r="W4227">
        <v>804</v>
      </c>
    </row>
    <row r="4228" spans="1:23" hidden="1" x14ac:dyDescent="0.25">
      <c r="A4228" t="s">
        <v>5662</v>
      </c>
      <c r="B4228">
        <v>1705919099294</v>
      </c>
      <c r="C4228" t="s">
        <v>1037</v>
      </c>
      <c r="D4228" t="s">
        <v>1044</v>
      </c>
      <c r="E4228">
        <v>2</v>
      </c>
      <c r="F4228">
        <v>12</v>
      </c>
      <c r="G4228">
        <v>4699</v>
      </c>
      <c r="H4228" t="s">
        <v>1070</v>
      </c>
      <c r="I4228" t="s">
        <v>1040</v>
      </c>
      <c r="J4228" t="s">
        <v>5641</v>
      </c>
      <c r="K4228" t="s">
        <v>1042</v>
      </c>
      <c r="L4228">
        <v>1705919094664</v>
      </c>
      <c r="M4228">
        <v>324</v>
      </c>
      <c r="N4228" t="s">
        <v>1042</v>
      </c>
      <c r="O4228">
        <v>4699</v>
      </c>
      <c r="P4228">
        <v>3</v>
      </c>
      <c r="Q4228">
        <v>1705919068549</v>
      </c>
      <c r="R4228">
        <v>104</v>
      </c>
      <c r="S4228">
        <v>1</v>
      </c>
      <c r="T4228">
        <v>324</v>
      </c>
      <c r="U4228">
        <v>15</v>
      </c>
      <c r="V4228" t="s">
        <v>1040</v>
      </c>
      <c r="W4228">
        <v>804</v>
      </c>
    </row>
    <row r="4229" spans="1:23" hidden="1" x14ac:dyDescent="0.25">
      <c r="A4229" t="s">
        <v>5663</v>
      </c>
      <c r="B4229">
        <v>1705919099302</v>
      </c>
      <c r="C4229" t="s">
        <v>1037</v>
      </c>
      <c r="D4229" t="s">
        <v>1047</v>
      </c>
      <c r="E4229">
        <v>2</v>
      </c>
      <c r="F4229">
        <v>12</v>
      </c>
      <c r="G4229">
        <v>4700</v>
      </c>
      <c r="H4229" t="s">
        <v>1070</v>
      </c>
      <c r="I4229" t="s">
        <v>1040</v>
      </c>
      <c r="J4229" t="s">
        <v>5641</v>
      </c>
      <c r="K4229" t="s">
        <v>1042</v>
      </c>
      <c r="M4229">
        <v>324</v>
      </c>
      <c r="N4229" t="s">
        <v>1042</v>
      </c>
      <c r="O4229">
        <v>4700</v>
      </c>
      <c r="P4229">
        <v>4</v>
      </c>
      <c r="Q4229">
        <v>1705919068549</v>
      </c>
      <c r="R4229">
        <v>104</v>
      </c>
      <c r="S4229">
        <v>1</v>
      </c>
      <c r="T4229">
        <v>324</v>
      </c>
      <c r="U4229">
        <v>15</v>
      </c>
      <c r="V4229" t="s">
        <v>1040</v>
      </c>
      <c r="W4229">
        <v>804</v>
      </c>
    </row>
    <row r="4230" spans="1:23" hidden="1" x14ac:dyDescent="0.25">
      <c r="A4230" t="s">
        <v>5664</v>
      </c>
      <c r="B4230">
        <v>1705919100020</v>
      </c>
      <c r="C4230" t="s">
        <v>1037</v>
      </c>
      <c r="D4230" t="s">
        <v>1047</v>
      </c>
      <c r="E4230">
        <v>2</v>
      </c>
      <c r="F4230">
        <v>12</v>
      </c>
      <c r="G4230">
        <v>4699</v>
      </c>
      <c r="H4230" t="s">
        <v>1070</v>
      </c>
      <c r="I4230" t="s">
        <v>1040</v>
      </c>
      <c r="J4230" t="s">
        <v>5641</v>
      </c>
      <c r="K4230" t="s">
        <v>1042</v>
      </c>
      <c r="M4230">
        <v>324</v>
      </c>
      <c r="N4230" t="s">
        <v>1042</v>
      </c>
      <c r="O4230">
        <v>4699</v>
      </c>
      <c r="P4230">
        <v>3</v>
      </c>
      <c r="Q4230">
        <v>1705919068549</v>
      </c>
      <c r="R4230">
        <v>104</v>
      </c>
      <c r="S4230">
        <v>1</v>
      </c>
      <c r="T4230">
        <v>324</v>
      </c>
      <c r="U4230">
        <v>15</v>
      </c>
      <c r="V4230" t="s">
        <v>1040</v>
      </c>
      <c r="W4230">
        <v>804</v>
      </c>
    </row>
    <row r="4231" spans="1:23" hidden="1" x14ac:dyDescent="0.25">
      <c r="A4231" t="s">
        <v>5665</v>
      </c>
      <c r="B4231">
        <v>1705919099970</v>
      </c>
      <c r="C4231" t="s">
        <v>1037</v>
      </c>
      <c r="D4231" t="s">
        <v>1044</v>
      </c>
      <c r="E4231">
        <v>2</v>
      </c>
      <c r="F4231">
        <v>12</v>
      </c>
      <c r="G4231">
        <v>4700</v>
      </c>
      <c r="H4231" t="s">
        <v>1070</v>
      </c>
      <c r="I4231" t="s">
        <v>1040</v>
      </c>
      <c r="J4231" t="s">
        <v>5641</v>
      </c>
      <c r="K4231" t="s">
        <v>1042</v>
      </c>
      <c r="L4231">
        <v>1705919099302</v>
      </c>
      <c r="M4231">
        <v>324</v>
      </c>
      <c r="N4231" t="s">
        <v>1042</v>
      </c>
      <c r="O4231">
        <v>4700</v>
      </c>
      <c r="P4231">
        <v>4</v>
      </c>
      <c r="Q4231">
        <v>1705919068549</v>
      </c>
      <c r="R4231">
        <v>104</v>
      </c>
      <c r="S4231">
        <v>1</v>
      </c>
      <c r="T4231">
        <v>324</v>
      </c>
      <c r="U4231">
        <v>15</v>
      </c>
      <c r="V4231" t="s">
        <v>1040</v>
      </c>
      <c r="W4231">
        <v>804</v>
      </c>
    </row>
    <row r="4232" spans="1:23" hidden="1" x14ac:dyDescent="0.25">
      <c r="A4232" t="s">
        <v>5666</v>
      </c>
      <c r="B4232">
        <v>1705919100763</v>
      </c>
      <c r="C4232" t="s">
        <v>1037</v>
      </c>
      <c r="D4232" t="s">
        <v>1047</v>
      </c>
      <c r="E4232">
        <v>2</v>
      </c>
      <c r="F4232">
        <v>12</v>
      </c>
      <c r="G4232">
        <v>4700</v>
      </c>
      <c r="H4232" t="s">
        <v>1070</v>
      </c>
      <c r="I4232" t="s">
        <v>1040</v>
      </c>
      <c r="J4232" t="s">
        <v>5641</v>
      </c>
      <c r="K4232" t="s">
        <v>1042</v>
      </c>
      <c r="M4232">
        <v>324</v>
      </c>
      <c r="N4232" t="s">
        <v>1042</v>
      </c>
      <c r="O4232">
        <v>4700</v>
      </c>
      <c r="P4232">
        <v>4</v>
      </c>
      <c r="Q4232">
        <v>1705919068549</v>
      </c>
      <c r="R4232">
        <v>104</v>
      </c>
      <c r="S4232">
        <v>1</v>
      </c>
      <c r="T4232">
        <v>324</v>
      </c>
      <c r="U4232">
        <v>15</v>
      </c>
      <c r="V4232" t="s">
        <v>1040</v>
      </c>
      <c r="W4232">
        <v>804</v>
      </c>
    </row>
    <row r="4233" spans="1:23" hidden="1" x14ac:dyDescent="0.25">
      <c r="A4233" t="s">
        <v>5667</v>
      </c>
      <c r="B4233">
        <v>1705919100754</v>
      </c>
      <c r="C4233" t="s">
        <v>1037</v>
      </c>
      <c r="D4233" t="s">
        <v>1044</v>
      </c>
      <c r="E4233">
        <v>2</v>
      </c>
      <c r="F4233">
        <v>12</v>
      </c>
      <c r="G4233">
        <v>4699</v>
      </c>
      <c r="H4233" t="s">
        <v>1070</v>
      </c>
      <c r="I4233" t="s">
        <v>1040</v>
      </c>
      <c r="J4233" t="s">
        <v>5641</v>
      </c>
      <c r="K4233" t="s">
        <v>1042</v>
      </c>
      <c r="L4233">
        <v>1705919100020</v>
      </c>
      <c r="M4233">
        <v>324</v>
      </c>
      <c r="N4233" t="s">
        <v>1042</v>
      </c>
      <c r="O4233">
        <v>4699</v>
      </c>
      <c r="P4233">
        <v>3</v>
      </c>
      <c r="Q4233">
        <v>1705919068549</v>
      </c>
      <c r="R4233">
        <v>104</v>
      </c>
      <c r="S4233">
        <v>1</v>
      </c>
      <c r="T4233">
        <v>324</v>
      </c>
      <c r="U4233">
        <v>15</v>
      </c>
      <c r="V4233" t="s">
        <v>1040</v>
      </c>
      <c r="W4233">
        <v>804</v>
      </c>
    </row>
    <row r="4234" spans="1:23" hidden="1" x14ac:dyDescent="0.25">
      <c r="A4234" t="s">
        <v>5668</v>
      </c>
      <c r="B4234">
        <v>1705919103266</v>
      </c>
      <c r="C4234" t="s">
        <v>1037</v>
      </c>
      <c r="D4234" t="s">
        <v>1047</v>
      </c>
      <c r="E4234">
        <v>2</v>
      </c>
      <c r="F4234">
        <v>12</v>
      </c>
      <c r="G4234">
        <v>4702</v>
      </c>
      <c r="H4234" t="s">
        <v>1070</v>
      </c>
      <c r="I4234" t="s">
        <v>1040</v>
      </c>
      <c r="J4234" t="s">
        <v>5641</v>
      </c>
      <c r="K4234" t="s">
        <v>1042</v>
      </c>
      <c r="M4234">
        <v>324</v>
      </c>
      <c r="N4234" t="s">
        <v>1042</v>
      </c>
      <c r="O4234">
        <v>4702</v>
      </c>
      <c r="P4234">
        <v>6</v>
      </c>
      <c r="Q4234">
        <v>1705919068549</v>
      </c>
      <c r="R4234">
        <v>104</v>
      </c>
      <c r="S4234">
        <v>1</v>
      </c>
      <c r="T4234">
        <v>324</v>
      </c>
      <c r="U4234">
        <v>15</v>
      </c>
      <c r="V4234" t="s">
        <v>1040</v>
      </c>
      <c r="W4234">
        <v>804</v>
      </c>
    </row>
    <row r="4235" spans="1:23" hidden="1" x14ac:dyDescent="0.25">
      <c r="A4235" t="s">
        <v>5669</v>
      </c>
      <c r="B4235">
        <v>1705919103265</v>
      </c>
      <c r="C4235" t="s">
        <v>1037</v>
      </c>
      <c r="D4235" t="s">
        <v>1044</v>
      </c>
      <c r="E4235">
        <v>2</v>
      </c>
      <c r="F4235">
        <v>12</v>
      </c>
      <c r="G4235">
        <v>4700</v>
      </c>
      <c r="H4235" t="s">
        <v>1070</v>
      </c>
      <c r="I4235" t="s">
        <v>1040</v>
      </c>
      <c r="J4235" t="s">
        <v>5641</v>
      </c>
      <c r="K4235" t="s">
        <v>1042</v>
      </c>
      <c r="L4235">
        <v>1705919100763</v>
      </c>
      <c r="M4235">
        <v>324</v>
      </c>
      <c r="N4235" t="s">
        <v>1042</v>
      </c>
      <c r="O4235">
        <v>4700</v>
      </c>
      <c r="P4235">
        <v>4</v>
      </c>
      <c r="Q4235">
        <v>1705919068549</v>
      </c>
      <c r="R4235">
        <v>104</v>
      </c>
      <c r="S4235">
        <v>1</v>
      </c>
      <c r="T4235">
        <v>324</v>
      </c>
      <c r="U4235">
        <v>15</v>
      </c>
      <c r="V4235" t="s">
        <v>1040</v>
      </c>
      <c r="W4235">
        <v>804</v>
      </c>
    </row>
    <row r="4236" spans="1:23" hidden="1" x14ac:dyDescent="0.25">
      <c r="A4236" t="s">
        <v>5670</v>
      </c>
      <c r="B4236">
        <v>1705919104161</v>
      </c>
      <c r="C4236" t="s">
        <v>1037</v>
      </c>
      <c r="D4236" t="s">
        <v>1047</v>
      </c>
      <c r="E4236">
        <v>2</v>
      </c>
      <c r="F4236">
        <v>12</v>
      </c>
      <c r="G4236">
        <v>4703</v>
      </c>
      <c r="H4236" t="s">
        <v>1070</v>
      </c>
      <c r="I4236" t="s">
        <v>1040</v>
      </c>
      <c r="J4236" t="s">
        <v>5641</v>
      </c>
      <c r="K4236" t="s">
        <v>1042</v>
      </c>
      <c r="M4236">
        <v>324</v>
      </c>
      <c r="N4236" t="s">
        <v>1042</v>
      </c>
      <c r="O4236">
        <v>4703</v>
      </c>
      <c r="P4236">
        <v>7</v>
      </c>
      <c r="Q4236">
        <v>1705919068549</v>
      </c>
      <c r="R4236">
        <v>104</v>
      </c>
      <c r="S4236">
        <v>1</v>
      </c>
      <c r="T4236">
        <v>324</v>
      </c>
      <c r="U4236">
        <v>15</v>
      </c>
      <c r="V4236" t="s">
        <v>1040</v>
      </c>
      <c r="W4236">
        <v>804</v>
      </c>
    </row>
    <row r="4237" spans="1:23" hidden="1" x14ac:dyDescent="0.25">
      <c r="A4237" t="s">
        <v>5671</v>
      </c>
      <c r="B4237">
        <v>1705919104160</v>
      </c>
      <c r="C4237" t="s">
        <v>1037</v>
      </c>
      <c r="D4237" t="s">
        <v>1044</v>
      </c>
      <c r="E4237">
        <v>2</v>
      </c>
      <c r="F4237">
        <v>12</v>
      </c>
      <c r="G4237">
        <v>4702</v>
      </c>
      <c r="H4237" t="s">
        <v>1070</v>
      </c>
      <c r="I4237" t="s">
        <v>1040</v>
      </c>
      <c r="J4237" t="s">
        <v>5641</v>
      </c>
      <c r="K4237" t="s">
        <v>1042</v>
      </c>
      <c r="L4237">
        <v>1705919103266</v>
      </c>
      <c r="M4237">
        <v>324</v>
      </c>
      <c r="N4237" t="s">
        <v>1042</v>
      </c>
      <c r="O4237">
        <v>4702</v>
      </c>
      <c r="P4237">
        <v>6</v>
      </c>
      <c r="Q4237">
        <v>1705919068549</v>
      </c>
      <c r="R4237">
        <v>104</v>
      </c>
      <c r="S4237">
        <v>1</v>
      </c>
      <c r="T4237">
        <v>324</v>
      </c>
      <c r="U4237">
        <v>15</v>
      </c>
      <c r="V4237" t="s">
        <v>1040</v>
      </c>
      <c r="W4237">
        <v>804</v>
      </c>
    </row>
    <row r="4238" spans="1:23" hidden="1" x14ac:dyDescent="0.25">
      <c r="A4238" t="s">
        <v>5672</v>
      </c>
      <c r="B4238">
        <v>1705919105329</v>
      </c>
      <c r="C4238" t="s">
        <v>1037</v>
      </c>
      <c r="D4238" t="s">
        <v>1047</v>
      </c>
      <c r="E4238">
        <v>2</v>
      </c>
      <c r="F4238">
        <v>12</v>
      </c>
      <c r="G4238">
        <v>4700</v>
      </c>
      <c r="H4238" t="s">
        <v>1070</v>
      </c>
      <c r="I4238" t="s">
        <v>1040</v>
      </c>
      <c r="J4238" t="s">
        <v>5641</v>
      </c>
      <c r="K4238" t="s">
        <v>1042</v>
      </c>
      <c r="M4238">
        <v>324</v>
      </c>
      <c r="N4238" t="s">
        <v>1042</v>
      </c>
      <c r="O4238">
        <v>4700</v>
      </c>
      <c r="P4238">
        <v>4</v>
      </c>
      <c r="Q4238">
        <v>1705919068549</v>
      </c>
      <c r="R4238">
        <v>104</v>
      </c>
      <c r="S4238">
        <v>1</v>
      </c>
      <c r="T4238">
        <v>324</v>
      </c>
      <c r="U4238">
        <v>15</v>
      </c>
      <c r="V4238" t="s">
        <v>1040</v>
      </c>
      <c r="W4238">
        <v>804</v>
      </c>
    </row>
    <row r="4239" spans="1:23" hidden="1" x14ac:dyDescent="0.25">
      <c r="A4239" t="s">
        <v>5673</v>
      </c>
      <c r="B4239">
        <v>1705919105328</v>
      </c>
      <c r="C4239" t="s">
        <v>1037</v>
      </c>
      <c r="D4239" t="s">
        <v>1044</v>
      </c>
      <c r="E4239">
        <v>2</v>
      </c>
      <c r="F4239">
        <v>12</v>
      </c>
      <c r="G4239">
        <v>4703</v>
      </c>
      <c r="H4239" t="s">
        <v>1070</v>
      </c>
      <c r="I4239" t="s">
        <v>1040</v>
      </c>
      <c r="J4239" t="s">
        <v>5641</v>
      </c>
      <c r="K4239" t="s">
        <v>1042</v>
      </c>
      <c r="L4239">
        <v>1705919104161</v>
      </c>
      <c r="M4239">
        <v>324</v>
      </c>
      <c r="N4239" t="s">
        <v>1042</v>
      </c>
      <c r="O4239">
        <v>4703</v>
      </c>
      <c r="P4239">
        <v>7</v>
      </c>
      <c r="Q4239">
        <v>1705919068549</v>
      </c>
      <c r="R4239">
        <v>104</v>
      </c>
      <c r="S4239">
        <v>1</v>
      </c>
      <c r="T4239">
        <v>324</v>
      </c>
      <c r="U4239">
        <v>15</v>
      </c>
      <c r="V4239" t="s">
        <v>1040</v>
      </c>
      <c r="W4239">
        <v>804</v>
      </c>
    </row>
    <row r="4240" spans="1:23" hidden="1" x14ac:dyDescent="0.25">
      <c r="A4240" t="s">
        <v>5674</v>
      </c>
      <c r="B4240">
        <v>1705919109538</v>
      </c>
      <c r="C4240" t="s">
        <v>1037</v>
      </c>
      <c r="D4240" t="s">
        <v>1044</v>
      </c>
      <c r="E4240">
        <v>2</v>
      </c>
      <c r="F4240">
        <v>12</v>
      </c>
      <c r="G4240">
        <v>4700</v>
      </c>
      <c r="H4240" t="s">
        <v>1070</v>
      </c>
      <c r="I4240" t="s">
        <v>1040</v>
      </c>
      <c r="J4240" t="s">
        <v>5641</v>
      </c>
      <c r="K4240" t="s">
        <v>1042</v>
      </c>
      <c r="L4240">
        <v>1705919105329</v>
      </c>
      <c r="M4240">
        <v>324</v>
      </c>
      <c r="N4240" t="s">
        <v>1042</v>
      </c>
      <c r="O4240">
        <v>4700</v>
      </c>
      <c r="P4240">
        <v>4</v>
      </c>
      <c r="Q4240">
        <v>1705919068549</v>
      </c>
      <c r="R4240">
        <v>104</v>
      </c>
      <c r="S4240">
        <v>1</v>
      </c>
      <c r="T4240">
        <v>324</v>
      </c>
      <c r="U4240">
        <v>15</v>
      </c>
      <c r="V4240" t="s">
        <v>1040</v>
      </c>
      <c r="W4240">
        <v>804</v>
      </c>
    </row>
    <row r="4241" spans="1:23" hidden="1" x14ac:dyDescent="0.25">
      <c r="A4241" t="s">
        <v>5675</v>
      </c>
      <c r="B4241">
        <v>1705919109655</v>
      </c>
      <c r="C4241" t="s">
        <v>1037</v>
      </c>
      <c r="D4241" t="s">
        <v>1047</v>
      </c>
      <c r="E4241">
        <v>2</v>
      </c>
      <c r="F4241">
        <v>12</v>
      </c>
      <c r="G4241">
        <v>4697</v>
      </c>
      <c r="H4241" t="s">
        <v>1070</v>
      </c>
      <c r="I4241" t="s">
        <v>1040</v>
      </c>
      <c r="J4241" t="s">
        <v>5641</v>
      </c>
      <c r="K4241" t="s">
        <v>1042</v>
      </c>
      <c r="M4241">
        <v>324</v>
      </c>
      <c r="N4241" t="s">
        <v>1042</v>
      </c>
      <c r="O4241">
        <v>4697</v>
      </c>
      <c r="P4241">
        <v>1</v>
      </c>
      <c r="Q4241">
        <v>1705919068549</v>
      </c>
      <c r="R4241">
        <v>104</v>
      </c>
      <c r="S4241">
        <v>1</v>
      </c>
      <c r="T4241">
        <v>324</v>
      </c>
      <c r="U4241">
        <v>15</v>
      </c>
      <c r="V4241" t="s">
        <v>1040</v>
      </c>
      <c r="W4241">
        <v>804</v>
      </c>
    </row>
    <row r="4242" spans="1:23" hidden="1" x14ac:dyDescent="0.25">
      <c r="A4242" t="s">
        <v>5676</v>
      </c>
      <c r="B4242">
        <v>1705919109713</v>
      </c>
      <c r="C4242" t="s">
        <v>1037</v>
      </c>
      <c r="D4242" t="s">
        <v>1044</v>
      </c>
      <c r="E4242">
        <v>2</v>
      </c>
      <c r="F4242">
        <v>12</v>
      </c>
      <c r="G4242">
        <v>4697</v>
      </c>
      <c r="H4242" t="s">
        <v>1070</v>
      </c>
      <c r="I4242" t="s">
        <v>1040</v>
      </c>
      <c r="J4242" t="s">
        <v>5641</v>
      </c>
      <c r="K4242" t="s">
        <v>1042</v>
      </c>
      <c r="L4242">
        <v>1705919109655</v>
      </c>
      <c r="M4242">
        <v>324</v>
      </c>
      <c r="N4242" t="s">
        <v>1042</v>
      </c>
      <c r="O4242">
        <v>4697</v>
      </c>
      <c r="P4242">
        <v>1</v>
      </c>
      <c r="Q4242">
        <v>1705919068549</v>
      </c>
      <c r="R4242">
        <v>104</v>
      </c>
      <c r="S4242">
        <v>1</v>
      </c>
      <c r="T4242">
        <v>324</v>
      </c>
      <c r="U4242">
        <v>15</v>
      </c>
      <c r="V4242" t="s">
        <v>1040</v>
      </c>
      <c r="W4242">
        <v>804</v>
      </c>
    </row>
    <row r="4243" spans="1:23" hidden="1" x14ac:dyDescent="0.25">
      <c r="A4243" t="s">
        <v>5677</v>
      </c>
      <c r="B4243">
        <v>1705919110122</v>
      </c>
      <c r="C4243" t="s">
        <v>1037</v>
      </c>
      <c r="D4243" t="s">
        <v>1047</v>
      </c>
      <c r="E4243">
        <v>2</v>
      </c>
      <c r="F4243">
        <v>12</v>
      </c>
      <c r="H4243" t="s">
        <v>1045</v>
      </c>
      <c r="I4243" t="s">
        <v>1040</v>
      </c>
      <c r="J4243" t="s">
        <v>5641</v>
      </c>
      <c r="K4243" t="s">
        <v>1042</v>
      </c>
      <c r="M4243">
        <v>324</v>
      </c>
      <c r="N4243" t="s">
        <v>5639</v>
      </c>
      <c r="Q4243">
        <v>1705919068549</v>
      </c>
      <c r="R4243">
        <v>104</v>
      </c>
      <c r="S4243">
        <v>1</v>
      </c>
      <c r="T4243">
        <v>324</v>
      </c>
      <c r="U4243">
        <v>15</v>
      </c>
      <c r="V4243" t="s">
        <v>1040</v>
      </c>
      <c r="W4243">
        <v>804</v>
      </c>
    </row>
    <row r="4244" spans="1:23" hidden="1" x14ac:dyDescent="0.25">
      <c r="A4244" t="s">
        <v>5678</v>
      </c>
      <c r="B4244">
        <v>1705919110589</v>
      </c>
      <c r="C4244" t="s">
        <v>1037</v>
      </c>
      <c r="D4244" t="s">
        <v>1044</v>
      </c>
      <c r="E4244">
        <v>2</v>
      </c>
      <c r="F4244">
        <v>12</v>
      </c>
      <c r="H4244" t="s">
        <v>1045</v>
      </c>
      <c r="I4244" t="s">
        <v>1040</v>
      </c>
      <c r="J4244" t="s">
        <v>5641</v>
      </c>
      <c r="K4244" t="s">
        <v>1042</v>
      </c>
      <c r="L4244">
        <v>1705919110122</v>
      </c>
      <c r="M4244">
        <v>324</v>
      </c>
      <c r="N4244" t="s">
        <v>5639</v>
      </c>
      <c r="Q4244">
        <v>1705919068549</v>
      </c>
      <c r="R4244">
        <v>104</v>
      </c>
      <c r="S4244">
        <v>1</v>
      </c>
      <c r="T4244">
        <v>324</v>
      </c>
      <c r="U4244">
        <v>15</v>
      </c>
      <c r="V4244" t="s">
        <v>1040</v>
      </c>
      <c r="W4244">
        <v>804</v>
      </c>
    </row>
    <row r="4245" spans="1:23" hidden="1" x14ac:dyDescent="0.25">
      <c r="A4245" t="s">
        <v>5679</v>
      </c>
      <c r="B4245">
        <v>1705919143711</v>
      </c>
      <c r="C4245" t="s">
        <v>1037</v>
      </c>
      <c r="D4245" t="s">
        <v>1054</v>
      </c>
      <c r="E4245">
        <v>2</v>
      </c>
      <c r="F4245">
        <v>12</v>
      </c>
      <c r="H4245" t="s">
        <v>1045</v>
      </c>
      <c r="I4245" t="s">
        <v>1040</v>
      </c>
      <c r="J4245" t="s">
        <v>5641</v>
      </c>
      <c r="K4245" t="s">
        <v>1042</v>
      </c>
      <c r="L4245">
        <v>1705919110122</v>
      </c>
      <c r="M4245">
        <v>324</v>
      </c>
      <c r="N4245" t="s">
        <v>5680</v>
      </c>
      <c r="Q4245">
        <v>1705919068549</v>
      </c>
      <c r="R4245">
        <v>104</v>
      </c>
      <c r="S4245">
        <v>1</v>
      </c>
      <c r="T4245">
        <v>324</v>
      </c>
      <c r="U4245">
        <v>15</v>
      </c>
      <c r="V4245" t="s">
        <v>1040</v>
      </c>
      <c r="W4245">
        <v>804</v>
      </c>
    </row>
    <row r="4246" spans="1:23" hidden="1" x14ac:dyDescent="0.25">
      <c r="A4246" t="s">
        <v>5681</v>
      </c>
      <c r="B4246">
        <v>1705919145534</v>
      </c>
      <c r="C4246" t="s">
        <v>1037</v>
      </c>
      <c r="D4246" t="s">
        <v>1038</v>
      </c>
      <c r="E4246">
        <v>2</v>
      </c>
      <c r="F4246">
        <v>12</v>
      </c>
      <c r="H4246" t="s">
        <v>1039</v>
      </c>
      <c r="I4246" t="s">
        <v>1040</v>
      </c>
      <c r="J4246" t="s">
        <v>5682</v>
      </c>
      <c r="K4246" t="s">
        <v>1042</v>
      </c>
      <c r="M4246">
        <v>325</v>
      </c>
      <c r="N4246" t="s">
        <v>1042</v>
      </c>
      <c r="Q4246">
        <v>1705919144662</v>
      </c>
      <c r="R4246">
        <v>104</v>
      </c>
      <c r="S4246">
        <v>1</v>
      </c>
      <c r="T4246">
        <v>325</v>
      </c>
      <c r="U4246">
        <v>16</v>
      </c>
      <c r="V4246" t="s">
        <v>1040</v>
      </c>
      <c r="W4246">
        <v>804</v>
      </c>
    </row>
    <row r="4247" spans="1:23" hidden="1" x14ac:dyDescent="0.25">
      <c r="A4247" t="s">
        <v>5683</v>
      </c>
      <c r="C4247" t="s">
        <v>1042</v>
      </c>
      <c r="D4247" t="s">
        <v>1042</v>
      </c>
      <c r="E4247">
        <v>2</v>
      </c>
      <c r="F4247">
        <v>12</v>
      </c>
      <c r="H4247" t="s">
        <v>1058</v>
      </c>
      <c r="I4247" t="s">
        <v>1040</v>
      </c>
      <c r="J4247" t="s">
        <v>1042</v>
      </c>
      <c r="K4247" t="s">
        <v>1042</v>
      </c>
      <c r="N4247" t="s">
        <v>5680</v>
      </c>
      <c r="V4247" t="s">
        <v>1042</v>
      </c>
    </row>
    <row r="4248" spans="1:23" hidden="1" x14ac:dyDescent="0.25">
      <c r="A4248" t="s">
        <v>5684</v>
      </c>
      <c r="C4248" t="s">
        <v>1042</v>
      </c>
      <c r="D4248" t="s">
        <v>1042</v>
      </c>
      <c r="E4248">
        <v>2</v>
      </c>
      <c r="F4248">
        <v>12</v>
      </c>
      <c r="H4248" t="s">
        <v>1058</v>
      </c>
      <c r="I4248" t="s">
        <v>1040</v>
      </c>
      <c r="J4248" t="s">
        <v>1042</v>
      </c>
      <c r="K4248" t="s">
        <v>5685</v>
      </c>
      <c r="N4248" t="s">
        <v>5680</v>
      </c>
      <c r="V4248" t="s">
        <v>1042</v>
      </c>
    </row>
    <row r="4249" spans="1:23" hidden="1" x14ac:dyDescent="0.25">
      <c r="A4249" t="s">
        <v>5686</v>
      </c>
      <c r="B4249">
        <v>1705919150447</v>
      </c>
      <c r="C4249" t="s">
        <v>1037</v>
      </c>
      <c r="D4249" t="s">
        <v>1047</v>
      </c>
      <c r="E4249">
        <v>2</v>
      </c>
      <c r="F4249">
        <v>12</v>
      </c>
      <c r="G4249">
        <v>4707</v>
      </c>
      <c r="H4249" t="s">
        <v>1070</v>
      </c>
      <c r="I4249" t="s">
        <v>1040</v>
      </c>
      <c r="J4249" t="s">
        <v>5682</v>
      </c>
      <c r="K4249" t="s">
        <v>1042</v>
      </c>
      <c r="M4249">
        <v>325</v>
      </c>
      <c r="N4249" t="s">
        <v>1042</v>
      </c>
      <c r="O4249">
        <v>4707</v>
      </c>
      <c r="P4249">
        <v>1</v>
      </c>
      <c r="Q4249">
        <v>1705919144662</v>
      </c>
      <c r="R4249">
        <v>104</v>
      </c>
      <c r="S4249">
        <v>1</v>
      </c>
      <c r="T4249">
        <v>325</v>
      </c>
      <c r="U4249">
        <v>16</v>
      </c>
      <c r="V4249" t="s">
        <v>1040</v>
      </c>
      <c r="W4249">
        <v>804</v>
      </c>
    </row>
    <row r="4250" spans="1:23" hidden="1" x14ac:dyDescent="0.25">
      <c r="A4250" t="s">
        <v>5687</v>
      </c>
      <c r="B4250">
        <v>1705919150597</v>
      </c>
      <c r="C4250" t="s">
        <v>1037</v>
      </c>
      <c r="D4250" t="s">
        <v>1047</v>
      </c>
      <c r="E4250">
        <v>2</v>
      </c>
      <c r="F4250">
        <v>12</v>
      </c>
      <c r="G4250">
        <v>4709</v>
      </c>
      <c r="H4250" t="s">
        <v>1070</v>
      </c>
      <c r="I4250" t="s">
        <v>1040</v>
      </c>
      <c r="J4250" t="s">
        <v>5682</v>
      </c>
      <c r="K4250" t="s">
        <v>1042</v>
      </c>
      <c r="M4250">
        <v>325</v>
      </c>
      <c r="N4250" t="s">
        <v>1042</v>
      </c>
      <c r="O4250">
        <v>4709</v>
      </c>
      <c r="P4250">
        <v>3</v>
      </c>
      <c r="Q4250">
        <v>1705919144662</v>
      </c>
      <c r="R4250">
        <v>104</v>
      </c>
      <c r="S4250">
        <v>1</v>
      </c>
      <c r="T4250">
        <v>325</v>
      </c>
      <c r="U4250">
        <v>16</v>
      </c>
      <c r="V4250" t="s">
        <v>1040</v>
      </c>
      <c r="W4250">
        <v>804</v>
      </c>
    </row>
    <row r="4251" spans="1:23" hidden="1" x14ac:dyDescent="0.25">
      <c r="A4251" t="s">
        <v>5688</v>
      </c>
      <c r="B4251">
        <v>1705919150530</v>
      </c>
      <c r="C4251" t="s">
        <v>1037</v>
      </c>
      <c r="D4251" t="s">
        <v>1047</v>
      </c>
      <c r="E4251">
        <v>2</v>
      </c>
      <c r="F4251">
        <v>12</v>
      </c>
      <c r="G4251">
        <v>4708</v>
      </c>
      <c r="H4251" t="s">
        <v>1070</v>
      </c>
      <c r="I4251" t="s">
        <v>1040</v>
      </c>
      <c r="J4251" t="s">
        <v>5682</v>
      </c>
      <c r="K4251" t="s">
        <v>1042</v>
      </c>
      <c r="M4251">
        <v>325</v>
      </c>
      <c r="N4251" t="s">
        <v>1042</v>
      </c>
      <c r="O4251">
        <v>4708</v>
      </c>
      <c r="P4251">
        <v>2</v>
      </c>
      <c r="Q4251">
        <v>1705919144662</v>
      </c>
      <c r="R4251">
        <v>104</v>
      </c>
      <c r="S4251">
        <v>1</v>
      </c>
      <c r="T4251">
        <v>325</v>
      </c>
      <c r="U4251">
        <v>16</v>
      </c>
      <c r="V4251" t="s">
        <v>1040</v>
      </c>
      <c r="W4251">
        <v>804</v>
      </c>
    </row>
    <row r="4252" spans="1:23" hidden="1" x14ac:dyDescent="0.25">
      <c r="A4252" t="s">
        <v>5689</v>
      </c>
      <c r="B4252">
        <v>1705919150521</v>
      </c>
      <c r="C4252" t="s">
        <v>1037</v>
      </c>
      <c r="D4252" t="s">
        <v>1044</v>
      </c>
      <c r="E4252">
        <v>2</v>
      </c>
      <c r="F4252">
        <v>12</v>
      </c>
      <c r="G4252">
        <v>4707</v>
      </c>
      <c r="H4252" t="s">
        <v>1070</v>
      </c>
      <c r="I4252" t="s">
        <v>1040</v>
      </c>
      <c r="J4252" t="s">
        <v>5682</v>
      </c>
      <c r="K4252" t="s">
        <v>1042</v>
      </c>
      <c r="L4252">
        <v>1705919150447</v>
      </c>
      <c r="M4252">
        <v>325</v>
      </c>
      <c r="N4252" t="s">
        <v>1042</v>
      </c>
      <c r="O4252">
        <v>4707</v>
      </c>
      <c r="P4252">
        <v>1</v>
      </c>
      <c r="Q4252">
        <v>1705919144662</v>
      </c>
      <c r="R4252">
        <v>104</v>
      </c>
      <c r="S4252">
        <v>1</v>
      </c>
      <c r="T4252">
        <v>325</v>
      </c>
      <c r="U4252">
        <v>16</v>
      </c>
      <c r="V4252" t="s">
        <v>1040</v>
      </c>
      <c r="W4252">
        <v>804</v>
      </c>
    </row>
    <row r="4253" spans="1:23" hidden="1" x14ac:dyDescent="0.25">
      <c r="A4253" t="s">
        <v>5690</v>
      </c>
      <c r="B4253">
        <v>1705919150939</v>
      </c>
      <c r="C4253" t="s">
        <v>1037</v>
      </c>
      <c r="D4253" t="s">
        <v>1044</v>
      </c>
      <c r="E4253">
        <v>2</v>
      </c>
      <c r="F4253">
        <v>12</v>
      </c>
      <c r="G4253">
        <v>4710</v>
      </c>
      <c r="H4253" t="s">
        <v>1070</v>
      </c>
      <c r="I4253" t="s">
        <v>1040</v>
      </c>
      <c r="J4253" t="s">
        <v>5682</v>
      </c>
      <c r="K4253" t="s">
        <v>1042</v>
      </c>
      <c r="L4253">
        <v>1705919150663</v>
      </c>
      <c r="M4253">
        <v>325</v>
      </c>
      <c r="N4253" t="s">
        <v>1042</v>
      </c>
      <c r="O4253">
        <v>4710</v>
      </c>
      <c r="P4253">
        <v>4</v>
      </c>
      <c r="Q4253">
        <v>1705919144662</v>
      </c>
      <c r="R4253">
        <v>104</v>
      </c>
      <c r="S4253">
        <v>1</v>
      </c>
      <c r="T4253">
        <v>325</v>
      </c>
      <c r="U4253">
        <v>16</v>
      </c>
      <c r="V4253" t="s">
        <v>1040</v>
      </c>
      <c r="W4253">
        <v>804</v>
      </c>
    </row>
    <row r="4254" spans="1:23" hidden="1" x14ac:dyDescent="0.25">
      <c r="A4254" t="s">
        <v>5691</v>
      </c>
      <c r="B4254">
        <v>1705919150587</v>
      </c>
      <c r="C4254" t="s">
        <v>1037</v>
      </c>
      <c r="D4254" t="s">
        <v>1044</v>
      </c>
      <c r="E4254">
        <v>2</v>
      </c>
      <c r="F4254">
        <v>12</v>
      </c>
      <c r="G4254">
        <v>4708</v>
      </c>
      <c r="H4254" t="s">
        <v>1070</v>
      </c>
      <c r="I4254" t="s">
        <v>1040</v>
      </c>
      <c r="J4254" t="s">
        <v>5682</v>
      </c>
      <c r="K4254" t="s">
        <v>1042</v>
      </c>
      <c r="L4254">
        <v>1705919150530</v>
      </c>
      <c r="M4254">
        <v>325</v>
      </c>
      <c r="N4254" t="s">
        <v>1042</v>
      </c>
      <c r="O4254">
        <v>4708</v>
      </c>
      <c r="P4254">
        <v>2</v>
      </c>
      <c r="Q4254">
        <v>1705919144662</v>
      </c>
      <c r="R4254">
        <v>104</v>
      </c>
      <c r="S4254">
        <v>1</v>
      </c>
      <c r="T4254">
        <v>325</v>
      </c>
      <c r="U4254">
        <v>16</v>
      </c>
      <c r="V4254" t="s">
        <v>1040</v>
      </c>
      <c r="W4254">
        <v>804</v>
      </c>
    </row>
    <row r="4255" spans="1:23" hidden="1" x14ac:dyDescent="0.25">
      <c r="A4255" t="s">
        <v>5692</v>
      </c>
      <c r="B4255">
        <v>1705919151273</v>
      </c>
      <c r="C4255" t="s">
        <v>1037</v>
      </c>
      <c r="D4255" t="s">
        <v>1047</v>
      </c>
      <c r="E4255">
        <v>2</v>
      </c>
      <c r="F4255">
        <v>12</v>
      </c>
      <c r="G4255">
        <v>4711</v>
      </c>
      <c r="H4255" t="s">
        <v>1070</v>
      </c>
      <c r="I4255" t="s">
        <v>1040</v>
      </c>
      <c r="J4255" t="s">
        <v>5682</v>
      </c>
      <c r="K4255" t="s">
        <v>1042</v>
      </c>
      <c r="M4255">
        <v>325</v>
      </c>
      <c r="N4255" t="s">
        <v>1042</v>
      </c>
      <c r="O4255">
        <v>4711</v>
      </c>
      <c r="P4255">
        <v>5</v>
      </c>
      <c r="Q4255">
        <v>1705919144662</v>
      </c>
      <c r="R4255">
        <v>104</v>
      </c>
      <c r="S4255">
        <v>1</v>
      </c>
      <c r="T4255">
        <v>325</v>
      </c>
      <c r="U4255">
        <v>16</v>
      </c>
      <c r="V4255" t="s">
        <v>1040</v>
      </c>
      <c r="W4255">
        <v>804</v>
      </c>
    </row>
    <row r="4256" spans="1:23" hidden="1" x14ac:dyDescent="0.25">
      <c r="A4256" t="s">
        <v>5693</v>
      </c>
      <c r="B4256">
        <v>1705919150655</v>
      </c>
      <c r="C4256" t="s">
        <v>1037</v>
      </c>
      <c r="D4256" t="s">
        <v>1044</v>
      </c>
      <c r="E4256">
        <v>2</v>
      </c>
      <c r="F4256">
        <v>12</v>
      </c>
      <c r="G4256">
        <v>4709</v>
      </c>
      <c r="H4256" t="s">
        <v>1070</v>
      </c>
      <c r="I4256" t="s">
        <v>1040</v>
      </c>
      <c r="J4256" t="s">
        <v>5682</v>
      </c>
      <c r="K4256" t="s">
        <v>1042</v>
      </c>
      <c r="L4256">
        <v>1705919150597</v>
      </c>
      <c r="M4256">
        <v>325</v>
      </c>
      <c r="N4256" t="s">
        <v>1042</v>
      </c>
      <c r="O4256">
        <v>4709</v>
      </c>
      <c r="P4256">
        <v>3</v>
      </c>
      <c r="Q4256">
        <v>1705919144662</v>
      </c>
      <c r="R4256">
        <v>104</v>
      </c>
      <c r="S4256">
        <v>1</v>
      </c>
      <c r="T4256">
        <v>325</v>
      </c>
      <c r="U4256">
        <v>16</v>
      </c>
      <c r="V4256" t="s">
        <v>1040</v>
      </c>
      <c r="W4256">
        <v>804</v>
      </c>
    </row>
    <row r="4257" spans="1:23" hidden="1" x14ac:dyDescent="0.25">
      <c r="A4257" t="s">
        <v>5694</v>
      </c>
      <c r="B4257">
        <v>1705919150663</v>
      </c>
      <c r="C4257" t="s">
        <v>1037</v>
      </c>
      <c r="D4257" t="s">
        <v>1047</v>
      </c>
      <c r="E4257">
        <v>2</v>
      </c>
      <c r="F4257">
        <v>12</v>
      </c>
      <c r="G4257">
        <v>4710</v>
      </c>
      <c r="H4257" t="s">
        <v>1070</v>
      </c>
      <c r="I4257" t="s">
        <v>1040</v>
      </c>
      <c r="J4257" t="s">
        <v>5682</v>
      </c>
      <c r="K4257" t="s">
        <v>1042</v>
      </c>
      <c r="M4257">
        <v>325</v>
      </c>
      <c r="N4257" t="s">
        <v>1042</v>
      </c>
      <c r="O4257">
        <v>4710</v>
      </c>
      <c r="P4257">
        <v>4</v>
      </c>
      <c r="Q4257">
        <v>1705919144662</v>
      </c>
      <c r="R4257">
        <v>104</v>
      </c>
      <c r="S4257">
        <v>1</v>
      </c>
      <c r="T4257">
        <v>325</v>
      </c>
      <c r="U4257">
        <v>16</v>
      </c>
      <c r="V4257" t="s">
        <v>1040</v>
      </c>
      <c r="W4257">
        <v>804</v>
      </c>
    </row>
    <row r="4258" spans="1:23" hidden="1" x14ac:dyDescent="0.25">
      <c r="A4258" t="s">
        <v>5695</v>
      </c>
      <c r="B4258">
        <v>1705919151848</v>
      </c>
      <c r="C4258" t="s">
        <v>1037</v>
      </c>
      <c r="D4258" t="s">
        <v>1278</v>
      </c>
      <c r="E4258">
        <v>2</v>
      </c>
      <c r="F4258">
        <v>12</v>
      </c>
      <c r="G4258">
        <v>4711</v>
      </c>
      <c r="H4258" t="s">
        <v>1070</v>
      </c>
      <c r="I4258" t="s">
        <v>1040</v>
      </c>
      <c r="J4258" t="s">
        <v>5682</v>
      </c>
      <c r="K4258" t="s">
        <v>1042</v>
      </c>
      <c r="L4258">
        <v>1705919151273</v>
      </c>
      <c r="M4258">
        <v>325</v>
      </c>
      <c r="N4258" t="s">
        <v>1042</v>
      </c>
      <c r="O4258">
        <v>4711</v>
      </c>
      <c r="P4258">
        <v>5</v>
      </c>
      <c r="Q4258">
        <v>1705919144662</v>
      </c>
      <c r="R4258">
        <v>104</v>
      </c>
      <c r="S4258">
        <v>1</v>
      </c>
      <c r="T4258">
        <v>325</v>
      </c>
      <c r="U4258">
        <v>16</v>
      </c>
      <c r="V4258" t="s">
        <v>1040</v>
      </c>
      <c r="W4258">
        <v>804</v>
      </c>
    </row>
    <row r="4259" spans="1:23" hidden="1" x14ac:dyDescent="0.25">
      <c r="A4259" t="s">
        <v>5696</v>
      </c>
      <c r="B4259">
        <v>1705919152048</v>
      </c>
      <c r="C4259" t="s">
        <v>1037</v>
      </c>
      <c r="D4259" t="s">
        <v>1044</v>
      </c>
      <c r="E4259">
        <v>2</v>
      </c>
      <c r="F4259">
        <v>12</v>
      </c>
      <c r="G4259">
        <v>4711</v>
      </c>
      <c r="H4259" t="s">
        <v>1070</v>
      </c>
      <c r="I4259" t="s">
        <v>1040</v>
      </c>
      <c r="J4259" t="s">
        <v>5682</v>
      </c>
      <c r="K4259" t="s">
        <v>1042</v>
      </c>
      <c r="L4259">
        <v>1705919151273</v>
      </c>
      <c r="M4259">
        <v>325</v>
      </c>
      <c r="N4259" t="s">
        <v>1042</v>
      </c>
      <c r="O4259">
        <v>4711</v>
      </c>
      <c r="P4259">
        <v>5</v>
      </c>
      <c r="Q4259">
        <v>1705919144662</v>
      </c>
      <c r="R4259">
        <v>104</v>
      </c>
      <c r="S4259">
        <v>1</v>
      </c>
      <c r="T4259">
        <v>325</v>
      </c>
      <c r="U4259">
        <v>16</v>
      </c>
      <c r="V4259" t="s">
        <v>1040</v>
      </c>
      <c r="W4259">
        <v>804</v>
      </c>
    </row>
    <row r="4260" spans="1:23" hidden="1" x14ac:dyDescent="0.25">
      <c r="A4260" t="s">
        <v>5697</v>
      </c>
      <c r="B4260">
        <v>1705919152065</v>
      </c>
      <c r="C4260" t="s">
        <v>1037</v>
      </c>
      <c r="D4260" t="s">
        <v>1047</v>
      </c>
      <c r="E4260">
        <v>2</v>
      </c>
      <c r="F4260">
        <v>12</v>
      </c>
      <c r="G4260">
        <v>4710</v>
      </c>
      <c r="H4260" t="s">
        <v>1070</v>
      </c>
      <c r="I4260" t="s">
        <v>1040</v>
      </c>
      <c r="J4260" t="s">
        <v>5682</v>
      </c>
      <c r="K4260" t="s">
        <v>1042</v>
      </c>
      <c r="M4260">
        <v>325</v>
      </c>
      <c r="N4260" t="s">
        <v>1042</v>
      </c>
      <c r="O4260">
        <v>4710</v>
      </c>
      <c r="P4260">
        <v>4</v>
      </c>
      <c r="Q4260">
        <v>1705919144662</v>
      </c>
      <c r="R4260">
        <v>104</v>
      </c>
      <c r="S4260">
        <v>1</v>
      </c>
      <c r="T4260">
        <v>325</v>
      </c>
      <c r="U4260">
        <v>16</v>
      </c>
      <c r="V4260" t="s">
        <v>1040</v>
      </c>
      <c r="W4260">
        <v>804</v>
      </c>
    </row>
    <row r="4261" spans="1:23" hidden="1" x14ac:dyDescent="0.25">
      <c r="A4261" t="s">
        <v>5698</v>
      </c>
      <c r="B4261">
        <v>1705919152140</v>
      </c>
      <c r="C4261" t="s">
        <v>1037</v>
      </c>
      <c r="D4261" t="s">
        <v>1047</v>
      </c>
      <c r="E4261">
        <v>2</v>
      </c>
      <c r="F4261">
        <v>12</v>
      </c>
      <c r="G4261">
        <v>4709</v>
      </c>
      <c r="H4261" t="s">
        <v>1070</v>
      </c>
      <c r="I4261" t="s">
        <v>1040</v>
      </c>
      <c r="J4261" t="s">
        <v>5682</v>
      </c>
      <c r="K4261" t="s">
        <v>1042</v>
      </c>
      <c r="M4261">
        <v>325</v>
      </c>
      <c r="N4261" t="s">
        <v>1042</v>
      </c>
      <c r="O4261">
        <v>4709</v>
      </c>
      <c r="P4261">
        <v>3</v>
      </c>
      <c r="Q4261">
        <v>1705919144662</v>
      </c>
      <c r="R4261">
        <v>104</v>
      </c>
      <c r="S4261">
        <v>1</v>
      </c>
      <c r="T4261">
        <v>325</v>
      </c>
      <c r="U4261">
        <v>16</v>
      </c>
      <c r="V4261" t="s">
        <v>1040</v>
      </c>
      <c r="W4261">
        <v>804</v>
      </c>
    </row>
    <row r="4262" spans="1:23" hidden="1" x14ac:dyDescent="0.25">
      <c r="A4262" t="s">
        <v>5699</v>
      </c>
      <c r="B4262">
        <v>1705919152131</v>
      </c>
      <c r="C4262" t="s">
        <v>1037</v>
      </c>
      <c r="D4262" t="s">
        <v>1044</v>
      </c>
      <c r="E4262">
        <v>2</v>
      </c>
      <c r="F4262">
        <v>12</v>
      </c>
      <c r="G4262">
        <v>4710</v>
      </c>
      <c r="H4262" t="s">
        <v>1070</v>
      </c>
      <c r="I4262" t="s">
        <v>1040</v>
      </c>
      <c r="J4262" t="s">
        <v>5682</v>
      </c>
      <c r="K4262" t="s">
        <v>1042</v>
      </c>
      <c r="L4262">
        <v>1705919152065</v>
      </c>
      <c r="M4262">
        <v>325</v>
      </c>
      <c r="N4262" t="s">
        <v>1042</v>
      </c>
      <c r="O4262">
        <v>4710</v>
      </c>
      <c r="P4262">
        <v>4</v>
      </c>
      <c r="Q4262">
        <v>1705919144662</v>
      </c>
      <c r="R4262">
        <v>104</v>
      </c>
      <c r="S4262">
        <v>1</v>
      </c>
      <c r="T4262">
        <v>325</v>
      </c>
      <c r="U4262">
        <v>16</v>
      </c>
      <c r="V4262" t="s">
        <v>1040</v>
      </c>
      <c r="W4262">
        <v>804</v>
      </c>
    </row>
    <row r="4263" spans="1:23" hidden="1" x14ac:dyDescent="0.25">
      <c r="A4263" t="s">
        <v>5700</v>
      </c>
      <c r="B4263">
        <v>1705919152182</v>
      </c>
      <c r="C4263" t="s">
        <v>1037</v>
      </c>
      <c r="D4263" t="s">
        <v>1047</v>
      </c>
      <c r="E4263">
        <v>2</v>
      </c>
      <c r="F4263">
        <v>12</v>
      </c>
      <c r="G4263">
        <v>4708</v>
      </c>
      <c r="H4263" t="s">
        <v>1070</v>
      </c>
      <c r="I4263" t="s">
        <v>1040</v>
      </c>
      <c r="J4263" t="s">
        <v>5682</v>
      </c>
      <c r="K4263" t="s">
        <v>1042</v>
      </c>
      <c r="M4263">
        <v>325</v>
      </c>
      <c r="N4263" t="s">
        <v>1042</v>
      </c>
      <c r="O4263">
        <v>4708</v>
      </c>
      <c r="P4263">
        <v>2</v>
      </c>
      <c r="Q4263">
        <v>1705919144662</v>
      </c>
      <c r="R4263">
        <v>104</v>
      </c>
      <c r="S4263">
        <v>1</v>
      </c>
      <c r="T4263">
        <v>325</v>
      </c>
      <c r="U4263">
        <v>16</v>
      </c>
      <c r="V4263" t="s">
        <v>1040</v>
      </c>
      <c r="W4263">
        <v>804</v>
      </c>
    </row>
    <row r="4264" spans="1:23" hidden="1" x14ac:dyDescent="0.25">
      <c r="A4264" t="s">
        <v>5701</v>
      </c>
      <c r="B4264">
        <v>1705919152182</v>
      </c>
      <c r="C4264" t="s">
        <v>1037</v>
      </c>
      <c r="D4264" t="s">
        <v>1044</v>
      </c>
      <c r="E4264">
        <v>2</v>
      </c>
      <c r="F4264">
        <v>12</v>
      </c>
      <c r="G4264">
        <v>4709</v>
      </c>
      <c r="H4264" t="s">
        <v>1070</v>
      </c>
      <c r="I4264" t="s">
        <v>1040</v>
      </c>
      <c r="J4264" t="s">
        <v>5682</v>
      </c>
      <c r="K4264" t="s">
        <v>1042</v>
      </c>
      <c r="L4264">
        <v>1705919152140</v>
      </c>
      <c r="M4264">
        <v>325</v>
      </c>
      <c r="N4264" t="s">
        <v>1042</v>
      </c>
      <c r="O4264">
        <v>4709</v>
      </c>
      <c r="P4264">
        <v>3</v>
      </c>
      <c r="Q4264">
        <v>1705919144662</v>
      </c>
      <c r="R4264">
        <v>104</v>
      </c>
      <c r="S4264">
        <v>1</v>
      </c>
      <c r="T4264">
        <v>325</v>
      </c>
      <c r="U4264">
        <v>16</v>
      </c>
      <c r="V4264" t="s">
        <v>1040</v>
      </c>
      <c r="W4264">
        <v>804</v>
      </c>
    </row>
    <row r="4265" spans="1:23" hidden="1" x14ac:dyDescent="0.25">
      <c r="A4265" t="s">
        <v>5702</v>
      </c>
      <c r="B4265">
        <v>1705919152224</v>
      </c>
      <c r="C4265" t="s">
        <v>1037</v>
      </c>
      <c r="D4265" t="s">
        <v>1044</v>
      </c>
      <c r="E4265">
        <v>2</v>
      </c>
      <c r="F4265">
        <v>12</v>
      </c>
      <c r="G4265">
        <v>4708</v>
      </c>
      <c r="H4265" t="s">
        <v>1070</v>
      </c>
      <c r="I4265" t="s">
        <v>1040</v>
      </c>
      <c r="J4265" t="s">
        <v>5682</v>
      </c>
      <c r="K4265" t="s">
        <v>1042</v>
      </c>
      <c r="L4265">
        <v>1705919152182</v>
      </c>
      <c r="M4265">
        <v>325</v>
      </c>
      <c r="N4265" t="s">
        <v>1042</v>
      </c>
      <c r="O4265">
        <v>4708</v>
      </c>
      <c r="P4265">
        <v>2</v>
      </c>
      <c r="Q4265">
        <v>1705919144662</v>
      </c>
      <c r="R4265">
        <v>104</v>
      </c>
      <c r="S4265">
        <v>1</v>
      </c>
      <c r="T4265">
        <v>325</v>
      </c>
      <c r="U4265">
        <v>16</v>
      </c>
      <c r="V4265" t="s">
        <v>1040</v>
      </c>
      <c r="W4265">
        <v>804</v>
      </c>
    </row>
    <row r="4266" spans="1:23" hidden="1" x14ac:dyDescent="0.25">
      <c r="A4266" t="s">
        <v>5703</v>
      </c>
      <c r="B4266">
        <v>1705919152224</v>
      </c>
      <c r="C4266" t="s">
        <v>1037</v>
      </c>
      <c r="D4266" t="s">
        <v>1047</v>
      </c>
      <c r="E4266">
        <v>2</v>
      </c>
      <c r="F4266">
        <v>12</v>
      </c>
      <c r="G4266">
        <v>4707</v>
      </c>
      <c r="H4266" t="s">
        <v>1070</v>
      </c>
      <c r="I4266" t="s">
        <v>1040</v>
      </c>
      <c r="J4266" t="s">
        <v>5682</v>
      </c>
      <c r="K4266" t="s">
        <v>1042</v>
      </c>
      <c r="M4266">
        <v>325</v>
      </c>
      <c r="N4266" t="s">
        <v>1042</v>
      </c>
      <c r="O4266">
        <v>4707</v>
      </c>
      <c r="P4266">
        <v>1</v>
      </c>
      <c r="Q4266">
        <v>1705919144662</v>
      </c>
      <c r="R4266">
        <v>104</v>
      </c>
      <c r="S4266">
        <v>1</v>
      </c>
      <c r="T4266">
        <v>325</v>
      </c>
      <c r="U4266">
        <v>16</v>
      </c>
      <c r="V4266" t="s">
        <v>1040</v>
      </c>
      <c r="W4266">
        <v>804</v>
      </c>
    </row>
    <row r="4267" spans="1:23" hidden="1" x14ac:dyDescent="0.25">
      <c r="A4267" t="s">
        <v>5704</v>
      </c>
      <c r="B4267">
        <v>1705919152265</v>
      </c>
      <c r="C4267" t="s">
        <v>1037</v>
      </c>
      <c r="D4267" t="s">
        <v>1044</v>
      </c>
      <c r="E4267">
        <v>2</v>
      </c>
      <c r="F4267">
        <v>12</v>
      </c>
      <c r="G4267">
        <v>4707</v>
      </c>
      <c r="H4267" t="s">
        <v>1070</v>
      </c>
      <c r="I4267" t="s">
        <v>1040</v>
      </c>
      <c r="J4267" t="s">
        <v>5682</v>
      </c>
      <c r="K4267" t="s">
        <v>1042</v>
      </c>
      <c r="L4267">
        <v>1705919152224</v>
      </c>
      <c r="M4267">
        <v>325</v>
      </c>
      <c r="N4267" t="s">
        <v>1042</v>
      </c>
      <c r="O4267">
        <v>4707</v>
      </c>
      <c r="P4267">
        <v>1</v>
      </c>
      <c r="Q4267">
        <v>1705919144662</v>
      </c>
      <c r="R4267">
        <v>104</v>
      </c>
      <c r="S4267">
        <v>1</v>
      </c>
      <c r="T4267">
        <v>325</v>
      </c>
      <c r="U4267">
        <v>16</v>
      </c>
      <c r="V4267" t="s">
        <v>1040</v>
      </c>
      <c r="W4267">
        <v>804</v>
      </c>
    </row>
    <row r="4268" spans="1:23" hidden="1" x14ac:dyDescent="0.25">
      <c r="A4268" t="s">
        <v>5705</v>
      </c>
      <c r="B4268">
        <v>1705919152315</v>
      </c>
      <c r="C4268" t="s">
        <v>1037</v>
      </c>
      <c r="D4268" t="s">
        <v>1047</v>
      </c>
      <c r="E4268">
        <v>2</v>
      </c>
      <c r="F4268">
        <v>12</v>
      </c>
      <c r="H4268" t="s">
        <v>1045</v>
      </c>
      <c r="I4268" t="s">
        <v>1040</v>
      </c>
      <c r="J4268" t="s">
        <v>5682</v>
      </c>
      <c r="K4268" t="s">
        <v>1042</v>
      </c>
      <c r="M4268">
        <v>325</v>
      </c>
      <c r="N4268" t="s">
        <v>5680</v>
      </c>
      <c r="Q4268">
        <v>1705919144662</v>
      </c>
      <c r="R4268">
        <v>104</v>
      </c>
      <c r="S4268">
        <v>1</v>
      </c>
      <c r="T4268">
        <v>325</v>
      </c>
      <c r="U4268">
        <v>16</v>
      </c>
      <c r="V4268" t="s">
        <v>1040</v>
      </c>
      <c r="W4268">
        <v>804</v>
      </c>
    </row>
    <row r="4269" spans="1:23" hidden="1" x14ac:dyDescent="0.25">
      <c r="A4269" t="s">
        <v>5706</v>
      </c>
      <c r="B4269">
        <v>1705919288322</v>
      </c>
      <c r="C4269" t="s">
        <v>1037</v>
      </c>
      <c r="D4269" t="s">
        <v>1038</v>
      </c>
      <c r="E4269">
        <v>3</v>
      </c>
      <c r="F4269">
        <v>12</v>
      </c>
      <c r="H4269" t="s">
        <v>1039</v>
      </c>
      <c r="I4269" t="s">
        <v>1040</v>
      </c>
      <c r="J4269" t="s">
        <v>1041</v>
      </c>
      <c r="K4269" t="s">
        <v>1042</v>
      </c>
      <c r="N4269" t="s">
        <v>1042</v>
      </c>
      <c r="Q4269">
        <v>1705919287641</v>
      </c>
      <c r="R4269">
        <v>104</v>
      </c>
      <c r="S4269">
        <v>-1</v>
      </c>
      <c r="T4269">
        <v>-1</v>
      </c>
      <c r="U4269">
        <v>18</v>
      </c>
      <c r="V4269" t="s">
        <v>1040</v>
      </c>
      <c r="W4269">
        <v>804</v>
      </c>
    </row>
    <row r="4270" spans="1:23" hidden="1" x14ac:dyDescent="0.25">
      <c r="A4270" t="s">
        <v>5707</v>
      </c>
      <c r="B4270">
        <v>1705919295852</v>
      </c>
      <c r="C4270" t="s">
        <v>1037</v>
      </c>
      <c r="D4270" t="s">
        <v>1047</v>
      </c>
      <c r="E4270">
        <v>3</v>
      </c>
      <c r="F4270">
        <v>12</v>
      </c>
      <c r="H4270" t="s">
        <v>1045</v>
      </c>
      <c r="I4270" t="s">
        <v>1040</v>
      </c>
      <c r="J4270" t="s">
        <v>1041</v>
      </c>
      <c r="K4270" t="s">
        <v>1042</v>
      </c>
      <c r="N4270" t="s">
        <v>1042</v>
      </c>
      <c r="Q4270">
        <v>1705919287641</v>
      </c>
      <c r="R4270">
        <v>104</v>
      </c>
      <c r="S4270">
        <v>-1</v>
      </c>
      <c r="T4270">
        <v>-1</v>
      </c>
      <c r="U4270">
        <v>18</v>
      </c>
      <c r="V4270" t="s">
        <v>1040</v>
      </c>
      <c r="W4270">
        <v>804</v>
      </c>
    </row>
    <row r="4271" spans="1:23" hidden="1" x14ac:dyDescent="0.25">
      <c r="A4271" t="s">
        <v>5708</v>
      </c>
      <c r="B4271">
        <v>1705919307803</v>
      </c>
      <c r="C4271" t="s">
        <v>1037</v>
      </c>
      <c r="D4271" t="s">
        <v>1054</v>
      </c>
      <c r="E4271">
        <v>3</v>
      </c>
      <c r="F4271">
        <v>12</v>
      </c>
      <c r="H4271" t="s">
        <v>1045</v>
      </c>
      <c r="I4271" t="s">
        <v>1040</v>
      </c>
      <c r="J4271" t="s">
        <v>1041</v>
      </c>
      <c r="K4271" t="s">
        <v>1042</v>
      </c>
      <c r="L4271">
        <v>1705919295852</v>
      </c>
      <c r="N4271" t="s">
        <v>1932</v>
      </c>
      <c r="Q4271">
        <v>1705919287641</v>
      </c>
      <c r="R4271">
        <v>104</v>
      </c>
      <c r="S4271">
        <v>-1</v>
      </c>
      <c r="T4271">
        <v>-1</v>
      </c>
      <c r="U4271">
        <v>18</v>
      </c>
      <c r="V4271" t="s">
        <v>1040</v>
      </c>
      <c r="W4271">
        <v>804</v>
      </c>
    </row>
    <row r="4272" spans="1:23" hidden="1" x14ac:dyDescent="0.25">
      <c r="A4272" t="s">
        <v>5709</v>
      </c>
      <c r="B4272">
        <v>1705919308583</v>
      </c>
      <c r="C4272" t="s">
        <v>1037</v>
      </c>
      <c r="D4272" t="s">
        <v>1044</v>
      </c>
      <c r="E4272">
        <v>3</v>
      </c>
      <c r="F4272">
        <v>12</v>
      </c>
      <c r="H4272" t="s">
        <v>1045</v>
      </c>
      <c r="I4272" t="s">
        <v>1040</v>
      </c>
      <c r="J4272" t="s">
        <v>1041</v>
      </c>
      <c r="K4272" t="s">
        <v>1042</v>
      </c>
      <c r="L4272">
        <v>1705919295852</v>
      </c>
      <c r="N4272" t="s">
        <v>1932</v>
      </c>
      <c r="Q4272">
        <v>1705919287641</v>
      </c>
      <c r="R4272">
        <v>104</v>
      </c>
      <c r="S4272">
        <v>-1</v>
      </c>
      <c r="T4272">
        <v>-1</v>
      </c>
      <c r="U4272">
        <v>18</v>
      </c>
      <c r="V4272" t="s">
        <v>1040</v>
      </c>
      <c r="W4272">
        <v>804</v>
      </c>
    </row>
    <row r="4273" spans="1:23" hidden="1" x14ac:dyDescent="0.25">
      <c r="A4273" t="s">
        <v>5710</v>
      </c>
      <c r="B4273">
        <v>1705919309589</v>
      </c>
      <c r="C4273" t="s">
        <v>1037</v>
      </c>
      <c r="D4273" t="s">
        <v>1038</v>
      </c>
      <c r="E4273">
        <v>3</v>
      </c>
      <c r="F4273">
        <v>12</v>
      </c>
      <c r="H4273" t="s">
        <v>1039</v>
      </c>
      <c r="I4273" t="s">
        <v>1040</v>
      </c>
      <c r="J4273" t="s">
        <v>5711</v>
      </c>
      <c r="K4273" t="s">
        <v>1042</v>
      </c>
      <c r="M4273">
        <v>326</v>
      </c>
      <c r="N4273" t="s">
        <v>1042</v>
      </c>
      <c r="Q4273">
        <v>1705919308738</v>
      </c>
      <c r="R4273">
        <v>104</v>
      </c>
      <c r="S4273">
        <v>1</v>
      </c>
      <c r="T4273">
        <v>326</v>
      </c>
      <c r="U4273">
        <v>19</v>
      </c>
      <c r="V4273" t="s">
        <v>1040</v>
      </c>
      <c r="W4273">
        <v>804</v>
      </c>
    </row>
    <row r="4274" spans="1:23" hidden="1" x14ac:dyDescent="0.25">
      <c r="A4274" t="s">
        <v>5712</v>
      </c>
      <c r="C4274" t="s">
        <v>1042</v>
      </c>
      <c r="D4274" t="s">
        <v>1042</v>
      </c>
      <c r="E4274">
        <v>3</v>
      </c>
      <c r="F4274">
        <v>12</v>
      </c>
      <c r="H4274" t="s">
        <v>1058</v>
      </c>
      <c r="I4274" t="s">
        <v>1040</v>
      </c>
      <c r="J4274" t="s">
        <v>1042</v>
      </c>
      <c r="K4274" t="s">
        <v>1042</v>
      </c>
      <c r="N4274" t="s">
        <v>1932</v>
      </c>
      <c r="V4274" t="s">
        <v>1042</v>
      </c>
    </row>
    <row r="4275" spans="1:23" hidden="1" x14ac:dyDescent="0.25">
      <c r="A4275" t="s">
        <v>5713</v>
      </c>
      <c r="C4275" t="s">
        <v>1042</v>
      </c>
      <c r="D4275" t="s">
        <v>1042</v>
      </c>
      <c r="E4275">
        <v>3</v>
      </c>
      <c r="F4275">
        <v>12</v>
      </c>
      <c r="H4275" t="s">
        <v>1058</v>
      </c>
      <c r="I4275" t="s">
        <v>1040</v>
      </c>
      <c r="J4275" t="s">
        <v>1042</v>
      </c>
      <c r="K4275" t="s">
        <v>5714</v>
      </c>
      <c r="N4275" t="s">
        <v>1932</v>
      </c>
      <c r="V4275" t="s">
        <v>1042</v>
      </c>
    </row>
    <row r="4276" spans="1:23" hidden="1" x14ac:dyDescent="0.25">
      <c r="A4276" t="s">
        <v>5715</v>
      </c>
      <c r="B4276">
        <v>1705919317733</v>
      </c>
      <c r="C4276" t="s">
        <v>1037</v>
      </c>
      <c r="D4276" t="s">
        <v>1047</v>
      </c>
      <c r="E4276">
        <v>3</v>
      </c>
      <c r="F4276">
        <v>12</v>
      </c>
      <c r="G4276">
        <v>4715</v>
      </c>
      <c r="H4276" t="s">
        <v>1070</v>
      </c>
      <c r="I4276" t="s">
        <v>1040</v>
      </c>
      <c r="J4276" t="s">
        <v>5711</v>
      </c>
      <c r="K4276" t="s">
        <v>1042</v>
      </c>
      <c r="M4276">
        <v>326</v>
      </c>
      <c r="N4276" t="s">
        <v>1042</v>
      </c>
      <c r="O4276">
        <v>4715</v>
      </c>
      <c r="P4276">
        <v>1</v>
      </c>
      <c r="Q4276">
        <v>1705919308738</v>
      </c>
      <c r="R4276">
        <v>104</v>
      </c>
      <c r="S4276">
        <v>1</v>
      </c>
      <c r="T4276">
        <v>326</v>
      </c>
      <c r="U4276">
        <v>19</v>
      </c>
      <c r="V4276" t="s">
        <v>1040</v>
      </c>
      <c r="W4276">
        <v>804</v>
      </c>
    </row>
    <row r="4277" spans="1:23" hidden="1" x14ac:dyDescent="0.25">
      <c r="A4277" t="s">
        <v>5716</v>
      </c>
      <c r="B4277">
        <v>1705919318467</v>
      </c>
      <c r="C4277" t="s">
        <v>1037</v>
      </c>
      <c r="D4277" t="s">
        <v>1044</v>
      </c>
      <c r="E4277">
        <v>3</v>
      </c>
      <c r="F4277">
        <v>12</v>
      </c>
      <c r="G4277">
        <v>4715</v>
      </c>
      <c r="H4277" t="s">
        <v>1070</v>
      </c>
      <c r="I4277" t="s">
        <v>1040</v>
      </c>
      <c r="J4277" t="s">
        <v>5711</v>
      </c>
      <c r="K4277" t="s">
        <v>1042</v>
      </c>
      <c r="L4277">
        <v>1705919317733</v>
      </c>
      <c r="M4277">
        <v>326</v>
      </c>
      <c r="N4277" t="s">
        <v>1042</v>
      </c>
      <c r="O4277">
        <v>4715</v>
      </c>
      <c r="P4277">
        <v>1</v>
      </c>
      <c r="Q4277">
        <v>1705919308738</v>
      </c>
      <c r="R4277">
        <v>104</v>
      </c>
      <c r="S4277">
        <v>1</v>
      </c>
      <c r="T4277">
        <v>326</v>
      </c>
      <c r="U4277">
        <v>19</v>
      </c>
      <c r="V4277" t="s">
        <v>1040</v>
      </c>
      <c r="W4277">
        <v>804</v>
      </c>
    </row>
    <row r="4278" spans="1:23" hidden="1" x14ac:dyDescent="0.25">
      <c r="A4278" t="s">
        <v>5717</v>
      </c>
      <c r="B4278">
        <v>1705919319010</v>
      </c>
      <c r="C4278" t="s">
        <v>1037</v>
      </c>
      <c r="D4278" t="s">
        <v>1047</v>
      </c>
      <c r="E4278">
        <v>3</v>
      </c>
      <c r="F4278">
        <v>12</v>
      </c>
      <c r="G4278">
        <v>4716</v>
      </c>
      <c r="H4278" t="s">
        <v>1070</v>
      </c>
      <c r="I4278" t="s">
        <v>1040</v>
      </c>
      <c r="J4278" t="s">
        <v>5711</v>
      </c>
      <c r="K4278" t="s">
        <v>1042</v>
      </c>
      <c r="M4278">
        <v>326</v>
      </c>
      <c r="N4278" t="s">
        <v>1042</v>
      </c>
      <c r="O4278">
        <v>4716</v>
      </c>
      <c r="P4278">
        <v>2</v>
      </c>
      <c r="Q4278">
        <v>1705919308738</v>
      </c>
      <c r="R4278">
        <v>104</v>
      </c>
      <c r="S4278">
        <v>1</v>
      </c>
      <c r="T4278">
        <v>326</v>
      </c>
      <c r="U4278">
        <v>19</v>
      </c>
      <c r="V4278" t="s">
        <v>1040</v>
      </c>
      <c r="W4278">
        <v>804</v>
      </c>
    </row>
    <row r="4279" spans="1:23" hidden="1" x14ac:dyDescent="0.25">
      <c r="A4279" t="s">
        <v>5718</v>
      </c>
      <c r="B4279">
        <v>1705919319159</v>
      </c>
      <c r="C4279" t="s">
        <v>1037</v>
      </c>
      <c r="D4279" t="s">
        <v>1044</v>
      </c>
      <c r="E4279">
        <v>3</v>
      </c>
      <c r="F4279">
        <v>12</v>
      </c>
      <c r="G4279">
        <v>4716</v>
      </c>
      <c r="H4279" t="s">
        <v>1070</v>
      </c>
      <c r="I4279" t="s">
        <v>1040</v>
      </c>
      <c r="J4279" t="s">
        <v>5711</v>
      </c>
      <c r="K4279" t="s">
        <v>1042</v>
      </c>
      <c r="L4279">
        <v>1705919319010</v>
      </c>
      <c r="M4279">
        <v>326</v>
      </c>
      <c r="N4279" t="s">
        <v>1042</v>
      </c>
      <c r="O4279">
        <v>4716</v>
      </c>
      <c r="P4279">
        <v>2</v>
      </c>
      <c r="Q4279">
        <v>1705919308738</v>
      </c>
      <c r="R4279">
        <v>104</v>
      </c>
      <c r="S4279">
        <v>1</v>
      </c>
      <c r="T4279">
        <v>326</v>
      </c>
      <c r="U4279">
        <v>19</v>
      </c>
      <c r="V4279" t="s">
        <v>1040</v>
      </c>
      <c r="W4279">
        <v>804</v>
      </c>
    </row>
    <row r="4280" spans="1:23" hidden="1" x14ac:dyDescent="0.25">
      <c r="A4280" t="s">
        <v>5719</v>
      </c>
      <c r="B4280">
        <v>1705919319176</v>
      </c>
      <c r="C4280" t="s">
        <v>1037</v>
      </c>
      <c r="D4280" t="s">
        <v>1047</v>
      </c>
      <c r="E4280">
        <v>3</v>
      </c>
      <c r="F4280">
        <v>12</v>
      </c>
      <c r="G4280">
        <v>4717</v>
      </c>
      <c r="H4280" t="s">
        <v>1070</v>
      </c>
      <c r="I4280" t="s">
        <v>1040</v>
      </c>
      <c r="J4280" t="s">
        <v>5711</v>
      </c>
      <c r="K4280" t="s">
        <v>1042</v>
      </c>
      <c r="M4280">
        <v>326</v>
      </c>
      <c r="N4280" t="s">
        <v>1042</v>
      </c>
      <c r="O4280">
        <v>4717</v>
      </c>
      <c r="P4280">
        <v>3</v>
      </c>
      <c r="Q4280">
        <v>1705919308738</v>
      </c>
      <c r="R4280">
        <v>104</v>
      </c>
      <c r="S4280">
        <v>1</v>
      </c>
      <c r="T4280">
        <v>326</v>
      </c>
      <c r="U4280">
        <v>19</v>
      </c>
      <c r="V4280" t="s">
        <v>1040</v>
      </c>
      <c r="W4280">
        <v>804</v>
      </c>
    </row>
    <row r="4281" spans="1:23" hidden="1" x14ac:dyDescent="0.25">
      <c r="A4281" t="s">
        <v>5720</v>
      </c>
      <c r="B4281">
        <v>1705919319319</v>
      </c>
      <c r="C4281" t="s">
        <v>1037</v>
      </c>
      <c r="D4281" t="s">
        <v>1047</v>
      </c>
      <c r="E4281">
        <v>3</v>
      </c>
      <c r="F4281">
        <v>12</v>
      </c>
      <c r="G4281">
        <v>4718</v>
      </c>
      <c r="H4281" t="s">
        <v>1070</v>
      </c>
      <c r="I4281" t="s">
        <v>1040</v>
      </c>
      <c r="J4281" t="s">
        <v>5711</v>
      </c>
      <c r="K4281" t="s">
        <v>1042</v>
      </c>
      <c r="M4281">
        <v>326</v>
      </c>
      <c r="N4281" t="s">
        <v>1042</v>
      </c>
      <c r="O4281">
        <v>4718</v>
      </c>
      <c r="P4281">
        <v>4</v>
      </c>
      <c r="Q4281">
        <v>1705919308738</v>
      </c>
      <c r="R4281">
        <v>104</v>
      </c>
      <c r="S4281">
        <v>1</v>
      </c>
      <c r="T4281">
        <v>326</v>
      </c>
      <c r="U4281">
        <v>19</v>
      </c>
      <c r="V4281" t="s">
        <v>1040</v>
      </c>
      <c r="W4281">
        <v>804</v>
      </c>
    </row>
    <row r="4282" spans="1:23" hidden="1" x14ac:dyDescent="0.25">
      <c r="A4282" t="s">
        <v>5721</v>
      </c>
      <c r="B4282">
        <v>1705919319302</v>
      </c>
      <c r="C4282" t="s">
        <v>1037</v>
      </c>
      <c r="D4282" t="s">
        <v>1044</v>
      </c>
      <c r="E4282">
        <v>3</v>
      </c>
      <c r="F4282">
        <v>12</v>
      </c>
      <c r="G4282">
        <v>4717</v>
      </c>
      <c r="H4282" t="s">
        <v>1070</v>
      </c>
      <c r="I4282" t="s">
        <v>1040</v>
      </c>
      <c r="J4282" t="s">
        <v>5711</v>
      </c>
      <c r="K4282" t="s">
        <v>1042</v>
      </c>
      <c r="L4282">
        <v>1705919319176</v>
      </c>
      <c r="M4282">
        <v>326</v>
      </c>
      <c r="N4282" t="s">
        <v>1042</v>
      </c>
      <c r="O4282">
        <v>4717</v>
      </c>
      <c r="P4282">
        <v>3</v>
      </c>
      <c r="Q4282">
        <v>1705919308738</v>
      </c>
      <c r="R4282">
        <v>104</v>
      </c>
      <c r="S4282">
        <v>1</v>
      </c>
      <c r="T4282">
        <v>326</v>
      </c>
      <c r="U4282">
        <v>19</v>
      </c>
      <c r="V4282" t="s">
        <v>1040</v>
      </c>
      <c r="W4282">
        <v>804</v>
      </c>
    </row>
    <row r="4283" spans="1:23" hidden="1" x14ac:dyDescent="0.25">
      <c r="A4283" t="s">
        <v>5722</v>
      </c>
      <c r="B4283">
        <v>1705919319577</v>
      </c>
      <c r="C4283" t="s">
        <v>1037</v>
      </c>
      <c r="D4283" t="s">
        <v>1044</v>
      </c>
      <c r="E4283">
        <v>3</v>
      </c>
      <c r="F4283">
        <v>12</v>
      </c>
      <c r="G4283">
        <v>4718</v>
      </c>
      <c r="H4283" t="s">
        <v>1070</v>
      </c>
      <c r="I4283" t="s">
        <v>1040</v>
      </c>
      <c r="J4283" t="s">
        <v>5711</v>
      </c>
      <c r="K4283" t="s">
        <v>1042</v>
      </c>
      <c r="L4283">
        <v>1705919319319</v>
      </c>
      <c r="M4283">
        <v>326</v>
      </c>
      <c r="N4283" t="s">
        <v>1042</v>
      </c>
      <c r="O4283">
        <v>4718</v>
      </c>
      <c r="P4283">
        <v>4</v>
      </c>
      <c r="Q4283">
        <v>1705919308738</v>
      </c>
      <c r="R4283">
        <v>104</v>
      </c>
      <c r="S4283">
        <v>1</v>
      </c>
      <c r="T4283">
        <v>326</v>
      </c>
      <c r="U4283">
        <v>19</v>
      </c>
      <c r="V4283" t="s">
        <v>1040</v>
      </c>
      <c r="W4283">
        <v>804</v>
      </c>
    </row>
    <row r="4284" spans="1:23" hidden="1" x14ac:dyDescent="0.25">
      <c r="A4284" t="s">
        <v>5723</v>
      </c>
      <c r="B4284">
        <v>1705919319728</v>
      </c>
      <c r="C4284" t="s">
        <v>1037</v>
      </c>
      <c r="D4284" t="s">
        <v>1047</v>
      </c>
      <c r="E4284">
        <v>3</v>
      </c>
      <c r="F4284">
        <v>12</v>
      </c>
      <c r="G4284">
        <v>4719</v>
      </c>
      <c r="H4284" t="s">
        <v>1070</v>
      </c>
      <c r="I4284" t="s">
        <v>1040</v>
      </c>
      <c r="J4284" t="s">
        <v>5711</v>
      </c>
      <c r="K4284" t="s">
        <v>1042</v>
      </c>
      <c r="M4284">
        <v>326</v>
      </c>
      <c r="N4284" t="s">
        <v>1042</v>
      </c>
      <c r="O4284">
        <v>4719</v>
      </c>
      <c r="P4284">
        <v>5</v>
      </c>
      <c r="Q4284">
        <v>1705919308738</v>
      </c>
      <c r="R4284">
        <v>104</v>
      </c>
      <c r="S4284">
        <v>1</v>
      </c>
      <c r="T4284">
        <v>326</v>
      </c>
      <c r="U4284">
        <v>19</v>
      </c>
      <c r="V4284" t="s">
        <v>1040</v>
      </c>
      <c r="W4284">
        <v>804</v>
      </c>
    </row>
    <row r="4285" spans="1:23" hidden="1" x14ac:dyDescent="0.25">
      <c r="A4285" t="s">
        <v>5724</v>
      </c>
      <c r="B4285">
        <v>1705919327022</v>
      </c>
      <c r="C4285" t="s">
        <v>1037</v>
      </c>
      <c r="D4285" t="s">
        <v>1278</v>
      </c>
      <c r="E4285">
        <v>3</v>
      </c>
      <c r="F4285">
        <v>12</v>
      </c>
      <c r="G4285">
        <v>4719</v>
      </c>
      <c r="H4285" t="s">
        <v>1070</v>
      </c>
      <c r="I4285" t="s">
        <v>1040</v>
      </c>
      <c r="J4285" t="s">
        <v>5711</v>
      </c>
      <c r="K4285" t="s">
        <v>1042</v>
      </c>
      <c r="L4285">
        <v>1705919319728</v>
      </c>
      <c r="M4285">
        <v>326</v>
      </c>
      <c r="N4285" t="s">
        <v>1042</v>
      </c>
      <c r="O4285">
        <v>4719</v>
      </c>
      <c r="P4285">
        <v>5</v>
      </c>
      <c r="Q4285">
        <v>1705919308738</v>
      </c>
      <c r="R4285">
        <v>104</v>
      </c>
      <c r="S4285">
        <v>1</v>
      </c>
      <c r="T4285">
        <v>326</v>
      </c>
      <c r="U4285">
        <v>19</v>
      </c>
      <c r="V4285" t="s">
        <v>1040</v>
      </c>
      <c r="W4285">
        <v>804</v>
      </c>
    </row>
    <row r="4286" spans="1:23" hidden="1" x14ac:dyDescent="0.25">
      <c r="A4286" t="s">
        <v>5725</v>
      </c>
      <c r="B4286">
        <v>1705919327461</v>
      </c>
      <c r="C4286" t="s">
        <v>1037</v>
      </c>
      <c r="D4286" t="s">
        <v>1047</v>
      </c>
      <c r="E4286">
        <v>3</v>
      </c>
      <c r="F4286">
        <v>12</v>
      </c>
      <c r="G4286">
        <v>4718</v>
      </c>
      <c r="H4286" t="s">
        <v>1070</v>
      </c>
      <c r="I4286" t="s">
        <v>1040</v>
      </c>
      <c r="J4286" t="s">
        <v>5711</v>
      </c>
      <c r="K4286" t="s">
        <v>1042</v>
      </c>
      <c r="M4286">
        <v>326</v>
      </c>
      <c r="N4286" t="s">
        <v>1042</v>
      </c>
      <c r="O4286">
        <v>4718</v>
      </c>
      <c r="P4286">
        <v>4</v>
      </c>
      <c r="Q4286">
        <v>1705919308738</v>
      </c>
      <c r="R4286">
        <v>104</v>
      </c>
      <c r="S4286">
        <v>1</v>
      </c>
      <c r="T4286">
        <v>326</v>
      </c>
      <c r="U4286">
        <v>19</v>
      </c>
      <c r="V4286" t="s">
        <v>1040</v>
      </c>
      <c r="W4286">
        <v>804</v>
      </c>
    </row>
    <row r="4287" spans="1:23" hidden="1" x14ac:dyDescent="0.25">
      <c r="A4287" t="s">
        <v>5726</v>
      </c>
      <c r="B4287">
        <v>1705919327460</v>
      </c>
      <c r="C4287" t="s">
        <v>1037</v>
      </c>
      <c r="D4287" t="s">
        <v>1044</v>
      </c>
      <c r="E4287">
        <v>3</v>
      </c>
      <c r="F4287">
        <v>12</v>
      </c>
      <c r="G4287">
        <v>4719</v>
      </c>
      <c r="H4287" t="s">
        <v>1070</v>
      </c>
      <c r="I4287" t="s">
        <v>1040</v>
      </c>
      <c r="J4287" t="s">
        <v>5711</v>
      </c>
      <c r="K4287" t="s">
        <v>1042</v>
      </c>
      <c r="L4287">
        <v>1705919319728</v>
      </c>
      <c r="M4287">
        <v>326</v>
      </c>
      <c r="N4287" t="s">
        <v>1042</v>
      </c>
      <c r="O4287">
        <v>4719</v>
      </c>
      <c r="P4287">
        <v>5</v>
      </c>
      <c r="Q4287">
        <v>1705919308738</v>
      </c>
      <c r="R4287">
        <v>104</v>
      </c>
      <c r="S4287">
        <v>1</v>
      </c>
      <c r="T4287">
        <v>326</v>
      </c>
      <c r="U4287">
        <v>19</v>
      </c>
      <c r="V4287" t="s">
        <v>1040</v>
      </c>
      <c r="W4287">
        <v>804</v>
      </c>
    </row>
    <row r="4288" spans="1:23" hidden="1" x14ac:dyDescent="0.25">
      <c r="A4288" t="s">
        <v>5727</v>
      </c>
      <c r="B4288">
        <v>1705919327544</v>
      </c>
      <c r="C4288" t="s">
        <v>1037</v>
      </c>
      <c r="D4288" t="s">
        <v>1044</v>
      </c>
      <c r="E4288">
        <v>3</v>
      </c>
      <c r="F4288">
        <v>12</v>
      </c>
      <c r="G4288">
        <v>4718</v>
      </c>
      <c r="H4288" t="s">
        <v>1070</v>
      </c>
      <c r="I4288" t="s">
        <v>1040</v>
      </c>
      <c r="J4288" t="s">
        <v>5711</v>
      </c>
      <c r="K4288" t="s">
        <v>1042</v>
      </c>
      <c r="L4288">
        <v>1705919327461</v>
      </c>
      <c r="M4288">
        <v>326</v>
      </c>
      <c r="N4288" t="s">
        <v>1042</v>
      </c>
      <c r="O4288">
        <v>4718</v>
      </c>
      <c r="P4288">
        <v>4</v>
      </c>
      <c r="Q4288">
        <v>1705919308738</v>
      </c>
      <c r="R4288">
        <v>104</v>
      </c>
      <c r="S4288">
        <v>1</v>
      </c>
      <c r="T4288">
        <v>326</v>
      </c>
      <c r="U4288">
        <v>19</v>
      </c>
      <c r="V4288" t="s">
        <v>1040</v>
      </c>
      <c r="W4288">
        <v>804</v>
      </c>
    </row>
    <row r="4289" spans="1:23" hidden="1" x14ac:dyDescent="0.25">
      <c r="A4289" t="s">
        <v>5728</v>
      </c>
      <c r="B4289">
        <v>1705919327568</v>
      </c>
      <c r="C4289" t="s">
        <v>1037</v>
      </c>
      <c r="D4289" t="s">
        <v>1047</v>
      </c>
      <c r="E4289">
        <v>3</v>
      </c>
      <c r="F4289">
        <v>12</v>
      </c>
      <c r="G4289">
        <v>4717</v>
      </c>
      <c r="H4289" t="s">
        <v>1070</v>
      </c>
      <c r="I4289" t="s">
        <v>1040</v>
      </c>
      <c r="J4289" t="s">
        <v>5711</v>
      </c>
      <c r="K4289" t="s">
        <v>1042</v>
      </c>
      <c r="M4289">
        <v>326</v>
      </c>
      <c r="N4289" t="s">
        <v>1042</v>
      </c>
      <c r="O4289">
        <v>4717</v>
      </c>
      <c r="P4289">
        <v>3</v>
      </c>
      <c r="Q4289">
        <v>1705919308738</v>
      </c>
      <c r="R4289">
        <v>104</v>
      </c>
      <c r="S4289">
        <v>1</v>
      </c>
      <c r="T4289">
        <v>326</v>
      </c>
      <c r="U4289">
        <v>19</v>
      </c>
      <c r="V4289" t="s">
        <v>1040</v>
      </c>
      <c r="W4289">
        <v>804</v>
      </c>
    </row>
    <row r="4290" spans="1:23" hidden="1" x14ac:dyDescent="0.25">
      <c r="A4290" t="s">
        <v>5729</v>
      </c>
      <c r="B4290">
        <v>1705919489193</v>
      </c>
      <c r="C4290" t="s">
        <v>1037</v>
      </c>
      <c r="D4290" t="s">
        <v>1038</v>
      </c>
      <c r="E4290">
        <v>3</v>
      </c>
      <c r="F4290">
        <v>12</v>
      </c>
      <c r="H4290" t="s">
        <v>1039</v>
      </c>
      <c r="I4290" t="s">
        <v>1040</v>
      </c>
      <c r="J4290" t="s">
        <v>5711</v>
      </c>
      <c r="K4290" t="s">
        <v>1042</v>
      </c>
      <c r="M4290">
        <v>326</v>
      </c>
      <c r="N4290" t="s">
        <v>1042</v>
      </c>
      <c r="Q4290">
        <v>1705919488472</v>
      </c>
      <c r="R4290">
        <v>104</v>
      </c>
      <c r="S4290">
        <v>1</v>
      </c>
      <c r="T4290">
        <v>326</v>
      </c>
      <c r="U4290">
        <v>21</v>
      </c>
      <c r="V4290" t="s">
        <v>1040</v>
      </c>
      <c r="W4290">
        <v>804</v>
      </c>
    </row>
    <row r="4291" spans="1:23" hidden="1" x14ac:dyDescent="0.25">
      <c r="A4291" t="s">
        <v>5730</v>
      </c>
      <c r="B4291">
        <v>1705919489734</v>
      </c>
      <c r="C4291" t="s">
        <v>1037</v>
      </c>
      <c r="D4291" t="s">
        <v>1047</v>
      </c>
      <c r="E4291">
        <v>3</v>
      </c>
      <c r="F4291">
        <v>12</v>
      </c>
      <c r="G4291">
        <v>4715</v>
      </c>
      <c r="H4291" t="s">
        <v>1070</v>
      </c>
      <c r="I4291" t="s">
        <v>1040</v>
      </c>
      <c r="J4291" t="s">
        <v>5711</v>
      </c>
      <c r="K4291" t="s">
        <v>1042</v>
      </c>
      <c r="M4291">
        <v>326</v>
      </c>
      <c r="N4291" t="s">
        <v>1042</v>
      </c>
      <c r="O4291">
        <v>4715</v>
      </c>
      <c r="P4291">
        <v>1</v>
      </c>
      <c r="Q4291">
        <v>1705919488472</v>
      </c>
      <c r="R4291">
        <v>104</v>
      </c>
      <c r="S4291">
        <v>1</v>
      </c>
      <c r="T4291">
        <v>326</v>
      </c>
      <c r="U4291">
        <v>21</v>
      </c>
      <c r="V4291" t="s">
        <v>1040</v>
      </c>
      <c r="W4291">
        <v>804</v>
      </c>
    </row>
    <row r="4292" spans="1:23" hidden="1" x14ac:dyDescent="0.25">
      <c r="A4292" t="s">
        <v>5731</v>
      </c>
      <c r="B4292">
        <v>1705919490742</v>
      </c>
      <c r="C4292" t="s">
        <v>1037</v>
      </c>
      <c r="D4292" t="s">
        <v>1044</v>
      </c>
      <c r="E4292">
        <v>3</v>
      </c>
      <c r="F4292">
        <v>12</v>
      </c>
      <c r="G4292">
        <v>4715</v>
      </c>
      <c r="H4292" t="s">
        <v>1070</v>
      </c>
      <c r="I4292" t="s">
        <v>1040</v>
      </c>
      <c r="J4292" t="s">
        <v>5711</v>
      </c>
      <c r="K4292" t="s">
        <v>1042</v>
      </c>
      <c r="L4292">
        <v>1705919489734</v>
      </c>
      <c r="M4292">
        <v>326</v>
      </c>
      <c r="N4292" t="s">
        <v>1042</v>
      </c>
      <c r="O4292">
        <v>4715</v>
      </c>
      <c r="P4292">
        <v>1</v>
      </c>
      <c r="Q4292">
        <v>1705919488472</v>
      </c>
      <c r="R4292">
        <v>104</v>
      </c>
      <c r="S4292">
        <v>1</v>
      </c>
      <c r="T4292">
        <v>326</v>
      </c>
      <c r="U4292">
        <v>21</v>
      </c>
      <c r="V4292" t="s">
        <v>1040</v>
      </c>
      <c r="W4292">
        <v>804</v>
      </c>
    </row>
    <row r="4293" spans="1:23" hidden="1" x14ac:dyDescent="0.25">
      <c r="A4293" t="s">
        <v>5732</v>
      </c>
      <c r="B4293">
        <v>1705919490868</v>
      </c>
      <c r="C4293" t="s">
        <v>1037</v>
      </c>
      <c r="D4293" t="s">
        <v>1047</v>
      </c>
      <c r="E4293">
        <v>3</v>
      </c>
      <c r="F4293">
        <v>12</v>
      </c>
      <c r="G4293">
        <v>4716</v>
      </c>
      <c r="H4293" t="s">
        <v>1070</v>
      </c>
      <c r="I4293" t="s">
        <v>1040</v>
      </c>
      <c r="J4293" t="s">
        <v>5711</v>
      </c>
      <c r="K4293" t="s">
        <v>1042</v>
      </c>
      <c r="M4293">
        <v>326</v>
      </c>
      <c r="N4293" t="s">
        <v>1042</v>
      </c>
      <c r="O4293">
        <v>4716</v>
      </c>
      <c r="P4293">
        <v>2</v>
      </c>
      <c r="Q4293">
        <v>1705919488472</v>
      </c>
      <c r="R4293">
        <v>104</v>
      </c>
      <c r="S4293">
        <v>1</v>
      </c>
      <c r="T4293">
        <v>326</v>
      </c>
      <c r="U4293">
        <v>21</v>
      </c>
      <c r="V4293" t="s">
        <v>1040</v>
      </c>
      <c r="W4293">
        <v>804</v>
      </c>
    </row>
    <row r="4294" spans="1:23" hidden="1" x14ac:dyDescent="0.25">
      <c r="A4294" t="s">
        <v>5733</v>
      </c>
      <c r="B4294">
        <v>1705919491385</v>
      </c>
      <c r="C4294" t="s">
        <v>1037</v>
      </c>
      <c r="D4294" t="s">
        <v>1044</v>
      </c>
      <c r="E4294">
        <v>3</v>
      </c>
      <c r="F4294">
        <v>12</v>
      </c>
      <c r="G4294">
        <v>4716</v>
      </c>
      <c r="H4294" t="s">
        <v>1070</v>
      </c>
      <c r="I4294" t="s">
        <v>1040</v>
      </c>
      <c r="J4294" t="s">
        <v>5711</v>
      </c>
      <c r="K4294" t="s">
        <v>1042</v>
      </c>
      <c r="L4294">
        <v>1705919490868</v>
      </c>
      <c r="M4294">
        <v>326</v>
      </c>
      <c r="N4294" t="s">
        <v>1042</v>
      </c>
      <c r="O4294">
        <v>4716</v>
      </c>
      <c r="P4294">
        <v>2</v>
      </c>
      <c r="Q4294">
        <v>1705919488472</v>
      </c>
      <c r="R4294">
        <v>104</v>
      </c>
      <c r="S4294">
        <v>1</v>
      </c>
      <c r="T4294">
        <v>326</v>
      </c>
      <c r="U4294">
        <v>21</v>
      </c>
      <c r="V4294" t="s">
        <v>1040</v>
      </c>
      <c r="W4294">
        <v>804</v>
      </c>
    </row>
    <row r="4295" spans="1:23" hidden="1" x14ac:dyDescent="0.25">
      <c r="A4295" t="s">
        <v>5734</v>
      </c>
      <c r="B4295">
        <v>1705919491394</v>
      </c>
      <c r="C4295" t="s">
        <v>1037</v>
      </c>
      <c r="D4295" t="s">
        <v>1047</v>
      </c>
      <c r="E4295">
        <v>3</v>
      </c>
      <c r="F4295">
        <v>12</v>
      </c>
      <c r="G4295">
        <v>4717</v>
      </c>
      <c r="H4295" t="s">
        <v>1070</v>
      </c>
      <c r="I4295" t="s">
        <v>1040</v>
      </c>
      <c r="J4295" t="s">
        <v>5711</v>
      </c>
      <c r="K4295" t="s">
        <v>1042</v>
      </c>
      <c r="M4295">
        <v>326</v>
      </c>
      <c r="N4295" t="s">
        <v>1042</v>
      </c>
      <c r="O4295">
        <v>4717</v>
      </c>
      <c r="P4295">
        <v>3</v>
      </c>
      <c r="Q4295">
        <v>1705919488472</v>
      </c>
      <c r="R4295">
        <v>104</v>
      </c>
      <c r="S4295">
        <v>1</v>
      </c>
      <c r="T4295">
        <v>326</v>
      </c>
      <c r="U4295">
        <v>21</v>
      </c>
      <c r="V4295" t="s">
        <v>1040</v>
      </c>
      <c r="W4295">
        <v>804</v>
      </c>
    </row>
    <row r="4296" spans="1:23" hidden="1" x14ac:dyDescent="0.25">
      <c r="A4296" t="s">
        <v>5735</v>
      </c>
      <c r="B4296">
        <v>1705919492472</v>
      </c>
      <c r="C4296" t="s">
        <v>1037</v>
      </c>
      <c r="D4296" t="s">
        <v>1044</v>
      </c>
      <c r="E4296">
        <v>3</v>
      </c>
      <c r="F4296">
        <v>12</v>
      </c>
      <c r="G4296">
        <v>4717</v>
      </c>
      <c r="H4296" t="s">
        <v>1070</v>
      </c>
      <c r="I4296" t="s">
        <v>1040</v>
      </c>
      <c r="J4296" t="s">
        <v>5711</v>
      </c>
      <c r="K4296" t="s">
        <v>1042</v>
      </c>
      <c r="L4296">
        <v>1705919491394</v>
      </c>
      <c r="M4296">
        <v>326</v>
      </c>
      <c r="N4296" t="s">
        <v>1042</v>
      </c>
      <c r="O4296">
        <v>4717</v>
      </c>
      <c r="P4296">
        <v>3</v>
      </c>
      <c r="Q4296">
        <v>1705919488472</v>
      </c>
      <c r="R4296">
        <v>104</v>
      </c>
      <c r="S4296">
        <v>1</v>
      </c>
      <c r="T4296">
        <v>326</v>
      </c>
      <c r="U4296">
        <v>21</v>
      </c>
      <c r="V4296" t="s">
        <v>1040</v>
      </c>
      <c r="W4296">
        <v>804</v>
      </c>
    </row>
    <row r="4297" spans="1:23" hidden="1" x14ac:dyDescent="0.25">
      <c r="A4297" t="s">
        <v>5736</v>
      </c>
      <c r="B4297">
        <v>1705919492472</v>
      </c>
      <c r="C4297" t="s">
        <v>1037</v>
      </c>
      <c r="D4297" t="s">
        <v>1047</v>
      </c>
      <c r="E4297">
        <v>3</v>
      </c>
      <c r="F4297">
        <v>12</v>
      </c>
      <c r="G4297">
        <v>4718</v>
      </c>
      <c r="H4297" t="s">
        <v>1070</v>
      </c>
      <c r="I4297" t="s">
        <v>1040</v>
      </c>
      <c r="J4297" t="s">
        <v>5711</v>
      </c>
      <c r="K4297" t="s">
        <v>1042</v>
      </c>
      <c r="M4297">
        <v>326</v>
      </c>
      <c r="N4297" t="s">
        <v>1042</v>
      </c>
      <c r="O4297">
        <v>4718</v>
      </c>
      <c r="P4297">
        <v>4</v>
      </c>
      <c r="Q4297">
        <v>1705919488472</v>
      </c>
      <c r="R4297">
        <v>104</v>
      </c>
      <c r="S4297">
        <v>1</v>
      </c>
      <c r="T4297">
        <v>326</v>
      </c>
      <c r="U4297">
        <v>21</v>
      </c>
      <c r="V4297" t="s">
        <v>1040</v>
      </c>
      <c r="W4297">
        <v>804</v>
      </c>
    </row>
    <row r="4298" spans="1:23" hidden="1" x14ac:dyDescent="0.25">
      <c r="A4298" t="s">
        <v>5737</v>
      </c>
      <c r="B4298">
        <v>1705919492578</v>
      </c>
      <c r="C4298" t="s">
        <v>1037</v>
      </c>
      <c r="D4298" t="s">
        <v>1044</v>
      </c>
      <c r="E4298">
        <v>3</v>
      </c>
      <c r="F4298">
        <v>12</v>
      </c>
      <c r="G4298">
        <v>4718</v>
      </c>
      <c r="H4298" t="s">
        <v>1070</v>
      </c>
      <c r="I4298" t="s">
        <v>1040</v>
      </c>
      <c r="J4298" t="s">
        <v>5711</v>
      </c>
      <c r="K4298" t="s">
        <v>1042</v>
      </c>
      <c r="L4298">
        <v>1705919492472</v>
      </c>
      <c r="M4298">
        <v>326</v>
      </c>
      <c r="N4298" t="s">
        <v>1042</v>
      </c>
      <c r="O4298">
        <v>4718</v>
      </c>
      <c r="P4298">
        <v>4</v>
      </c>
      <c r="Q4298">
        <v>1705919488472</v>
      </c>
      <c r="R4298">
        <v>104</v>
      </c>
      <c r="S4298">
        <v>1</v>
      </c>
      <c r="T4298">
        <v>326</v>
      </c>
      <c r="U4298">
        <v>21</v>
      </c>
      <c r="V4298" t="s">
        <v>1040</v>
      </c>
      <c r="W4298">
        <v>804</v>
      </c>
    </row>
    <row r="4299" spans="1:23" hidden="1" x14ac:dyDescent="0.25">
      <c r="A4299" t="s">
        <v>5738</v>
      </c>
      <c r="B4299">
        <v>1705919492579</v>
      </c>
      <c r="C4299" t="s">
        <v>1037</v>
      </c>
      <c r="D4299" t="s">
        <v>1047</v>
      </c>
      <c r="E4299">
        <v>3</v>
      </c>
      <c r="F4299">
        <v>12</v>
      </c>
      <c r="G4299">
        <v>4719</v>
      </c>
      <c r="H4299" t="s">
        <v>1070</v>
      </c>
      <c r="I4299" t="s">
        <v>1040</v>
      </c>
      <c r="J4299" t="s">
        <v>5711</v>
      </c>
      <c r="K4299" t="s">
        <v>1042</v>
      </c>
      <c r="M4299">
        <v>326</v>
      </c>
      <c r="N4299" t="s">
        <v>1042</v>
      </c>
      <c r="O4299">
        <v>4719</v>
      </c>
      <c r="P4299">
        <v>5</v>
      </c>
      <c r="Q4299">
        <v>1705919488472</v>
      </c>
      <c r="R4299">
        <v>104</v>
      </c>
      <c r="S4299">
        <v>1</v>
      </c>
      <c r="T4299">
        <v>326</v>
      </c>
      <c r="U4299">
        <v>21</v>
      </c>
      <c r="V4299" t="s">
        <v>1040</v>
      </c>
      <c r="W4299">
        <v>804</v>
      </c>
    </row>
    <row r="4300" spans="1:23" hidden="1" x14ac:dyDescent="0.25">
      <c r="A4300" t="s">
        <v>5739</v>
      </c>
      <c r="B4300">
        <v>1705919492645</v>
      </c>
      <c r="C4300" t="s">
        <v>1037</v>
      </c>
      <c r="D4300" t="s">
        <v>1044</v>
      </c>
      <c r="E4300">
        <v>3</v>
      </c>
      <c r="F4300">
        <v>12</v>
      </c>
      <c r="G4300">
        <v>4719</v>
      </c>
      <c r="H4300" t="s">
        <v>1070</v>
      </c>
      <c r="I4300" t="s">
        <v>1040</v>
      </c>
      <c r="J4300" t="s">
        <v>5711</v>
      </c>
      <c r="K4300" t="s">
        <v>1042</v>
      </c>
      <c r="L4300">
        <v>1705919492579</v>
      </c>
      <c r="M4300">
        <v>326</v>
      </c>
      <c r="N4300" t="s">
        <v>1042</v>
      </c>
      <c r="O4300">
        <v>4719</v>
      </c>
      <c r="P4300">
        <v>5</v>
      </c>
      <c r="Q4300">
        <v>1705919488472</v>
      </c>
      <c r="R4300">
        <v>104</v>
      </c>
      <c r="S4300">
        <v>1</v>
      </c>
      <c r="T4300">
        <v>326</v>
      </c>
      <c r="U4300">
        <v>21</v>
      </c>
      <c r="V4300" t="s">
        <v>1040</v>
      </c>
      <c r="W4300">
        <v>804</v>
      </c>
    </row>
    <row r="4301" spans="1:23" hidden="1" x14ac:dyDescent="0.25">
      <c r="A4301" t="s">
        <v>5740</v>
      </c>
      <c r="B4301">
        <v>1705919492654</v>
      </c>
      <c r="C4301" t="s">
        <v>1037</v>
      </c>
      <c r="D4301" t="s">
        <v>1047</v>
      </c>
      <c r="E4301">
        <v>3</v>
      </c>
      <c r="F4301">
        <v>12</v>
      </c>
      <c r="G4301">
        <v>4720</v>
      </c>
      <c r="H4301" t="s">
        <v>1070</v>
      </c>
      <c r="I4301" t="s">
        <v>1040</v>
      </c>
      <c r="J4301" t="s">
        <v>5711</v>
      </c>
      <c r="K4301" t="s">
        <v>1042</v>
      </c>
      <c r="M4301">
        <v>326</v>
      </c>
      <c r="N4301" t="s">
        <v>1042</v>
      </c>
      <c r="O4301">
        <v>4720</v>
      </c>
      <c r="P4301">
        <v>6</v>
      </c>
      <c r="Q4301">
        <v>1705919488472</v>
      </c>
      <c r="R4301">
        <v>104</v>
      </c>
      <c r="S4301">
        <v>1</v>
      </c>
      <c r="T4301">
        <v>326</v>
      </c>
      <c r="U4301">
        <v>21</v>
      </c>
      <c r="V4301" t="s">
        <v>1040</v>
      </c>
      <c r="W4301">
        <v>804</v>
      </c>
    </row>
    <row r="4302" spans="1:23" hidden="1" x14ac:dyDescent="0.25">
      <c r="A4302" t="s">
        <v>5741</v>
      </c>
      <c r="B4302">
        <v>1705919493171</v>
      </c>
      <c r="C4302" t="s">
        <v>1037</v>
      </c>
      <c r="D4302" t="s">
        <v>1044</v>
      </c>
      <c r="E4302">
        <v>3</v>
      </c>
      <c r="F4302">
        <v>12</v>
      </c>
      <c r="G4302">
        <v>4720</v>
      </c>
      <c r="H4302" t="s">
        <v>1070</v>
      </c>
      <c r="I4302" t="s">
        <v>1040</v>
      </c>
      <c r="J4302" t="s">
        <v>5711</v>
      </c>
      <c r="K4302" t="s">
        <v>1042</v>
      </c>
      <c r="L4302">
        <v>1705919492654</v>
      </c>
      <c r="M4302">
        <v>326</v>
      </c>
      <c r="N4302" t="s">
        <v>1042</v>
      </c>
      <c r="O4302">
        <v>4720</v>
      </c>
      <c r="P4302">
        <v>6</v>
      </c>
      <c r="Q4302">
        <v>1705919488472</v>
      </c>
      <c r="R4302">
        <v>104</v>
      </c>
      <c r="S4302">
        <v>1</v>
      </c>
      <c r="T4302">
        <v>326</v>
      </c>
      <c r="U4302">
        <v>21</v>
      </c>
      <c r="V4302" t="s">
        <v>1040</v>
      </c>
      <c r="W4302">
        <v>804</v>
      </c>
    </row>
    <row r="4303" spans="1:23" hidden="1" x14ac:dyDescent="0.25">
      <c r="A4303" t="s">
        <v>5742</v>
      </c>
      <c r="B4303">
        <v>1705919493638</v>
      </c>
      <c r="C4303" t="s">
        <v>1037</v>
      </c>
      <c r="D4303" t="s">
        <v>1047</v>
      </c>
      <c r="E4303">
        <v>3</v>
      </c>
      <c r="F4303">
        <v>12</v>
      </c>
      <c r="G4303">
        <v>4719</v>
      </c>
      <c r="H4303" t="s">
        <v>1070</v>
      </c>
      <c r="I4303" t="s">
        <v>1040</v>
      </c>
      <c r="J4303" t="s">
        <v>5711</v>
      </c>
      <c r="K4303" t="s">
        <v>1042</v>
      </c>
      <c r="M4303">
        <v>326</v>
      </c>
      <c r="N4303" t="s">
        <v>1042</v>
      </c>
      <c r="O4303">
        <v>4719</v>
      </c>
      <c r="P4303">
        <v>5</v>
      </c>
      <c r="Q4303">
        <v>1705919488472</v>
      </c>
      <c r="R4303">
        <v>104</v>
      </c>
      <c r="S4303">
        <v>1</v>
      </c>
      <c r="T4303">
        <v>326</v>
      </c>
      <c r="U4303">
        <v>21</v>
      </c>
      <c r="V4303" t="s">
        <v>1040</v>
      </c>
      <c r="W4303">
        <v>804</v>
      </c>
    </row>
    <row r="4304" spans="1:23" hidden="1" x14ac:dyDescent="0.25">
      <c r="A4304" t="s">
        <v>5743</v>
      </c>
      <c r="B4304">
        <v>1705919494428</v>
      </c>
      <c r="C4304" t="s">
        <v>1037</v>
      </c>
      <c r="D4304" t="s">
        <v>1044</v>
      </c>
      <c r="E4304">
        <v>3</v>
      </c>
      <c r="F4304">
        <v>12</v>
      </c>
      <c r="G4304">
        <v>4719</v>
      </c>
      <c r="H4304" t="s">
        <v>1070</v>
      </c>
      <c r="I4304" t="s">
        <v>1040</v>
      </c>
      <c r="J4304" t="s">
        <v>5711</v>
      </c>
      <c r="K4304" t="s">
        <v>1042</v>
      </c>
      <c r="L4304">
        <v>1705919493638</v>
      </c>
      <c r="M4304">
        <v>326</v>
      </c>
      <c r="N4304" t="s">
        <v>1042</v>
      </c>
      <c r="O4304">
        <v>4719</v>
      </c>
      <c r="P4304">
        <v>5</v>
      </c>
      <c r="Q4304">
        <v>1705919488472</v>
      </c>
      <c r="R4304">
        <v>104</v>
      </c>
      <c r="S4304">
        <v>1</v>
      </c>
      <c r="T4304">
        <v>326</v>
      </c>
      <c r="U4304">
        <v>21</v>
      </c>
      <c r="V4304" t="s">
        <v>1040</v>
      </c>
      <c r="W4304">
        <v>804</v>
      </c>
    </row>
    <row r="4305" spans="1:23" hidden="1" x14ac:dyDescent="0.25">
      <c r="A4305" t="s">
        <v>5744</v>
      </c>
      <c r="B4305">
        <v>1705919494559</v>
      </c>
      <c r="C4305" t="s">
        <v>1037</v>
      </c>
      <c r="D4305" t="s">
        <v>1047</v>
      </c>
      <c r="E4305">
        <v>3</v>
      </c>
      <c r="F4305">
        <v>12</v>
      </c>
      <c r="G4305">
        <v>4720</v>
      </c>
      <c r="H4305" t="s">
        <v>1070</v>
      </c>
      <c r="I4305" t="s">
        <v>1040</v>
      </c>
      <c r="J4305" t="s">
        <v>5711</v>
      </c>
      <c r="K4305" t="s">
        <v>1042</v>
      </c>
      <c r="M4305">
        <v>326</v>
      </c>
      <c r="N4305" t="s">
        <v>1042</v>
      </c>
      <c r="O4305">
        <v>4720</v>
      </c>
      <c r="P4305">
        <v>6</v>
      </c>
      <c r="Q4305">
        <v>1705919488472</v>
      </c>
      <c r="R4305">
        <v>104</v>
      </c>
      <c r="S4305">
        <v>1</v>
      </c>
      <c r="T4305">
        <v>326</v>
      </c>
      <c r="U4305">
        <v>21</v>
      </c>
      <c r="V4305" t="s">
        <v>1040</v>
      </c>
      <c r="W4305">
        <v>804</v>
      </c>
    </row>
    <row r="4306" spans="1:23" hidden="1" x14ac:dyDescent="0.25">
      <c r="A4306" t="s">
        <v>5745</v>
      </c>
      <c r="B4306">
        <v>1705919496089</v>
      </c>
      <c r="C4306" t="s">
        <v>1037</v>
      </c>
      <c r="D4306" t="s">
        <v>1047</v>
      </c>
      <c r="E4306">
        <v>3</v>
      </c>
      <c r="F4306">
        <v>12</v>
      </c>
      <c r="G4306">
        <v>4719</v>
      </c>
      <c r="H4306" t="s">
        <v>1070</v>
      </c>
      <c r="I4306" t="s">
        <v>1040</v>
      </c>
      <c r="J4306" t="s">
        <v>5711</v>
      </c>
      <c r="K4306" t="s">
        <v>1042</v>
      </c>
      <c r="M4306">
        <v>326</v>
      </c>
      <c r="N4306" t="s">
        <v>1042</v>
      </c>
      <c r="O4306">
        <v>4719</v>
      </c>
      <c r="P4306">
        <v>5</v>
      </c>
      <c r="Q4306">
        <v>1705919488472</v>
      </c>
      <c r="R4306">
        <v>104</v>
      </c>
      <c r="S4306">
        <v>1</v>
      </c>
      <c r="T4306">
        <v>326</v>
      </c>
      <c r="U4306">
        <v>21</v>
      </c>
      <c r="V4306" t="s">
        <v>1040</v>
      </c>
      <c r="W4306">
        <v>804</v>
      </c>
    </row>
    <row r="4307" spans="1:23" hidden="1" x14ac:dyDescent="0.25">
      <c r="A4307" t="s">
        <v>5746</v>
      </c>
      <c r="B4307">
        <v>1705919496087</v>
      </c>
      <c r="C4307" t="s">
        <v>1037</v>
      </c>
      <c r="D4307" t="s">
        <v>1044</v>
      </c>
      <c r="E4307">
        <v>3</v>
      </c>
      <c r="F4307">
        <v>12</v>
      </c>
      <c r="G4307">
        <v>4720</v>
      </c>
      <c r="H4307" t="s">
        <v>1070</v>
      </c>
      <c r="I4307" t="s">
        <v>1040</v>
      </c>
      <c r="J4307" t="s">
        <v>5711</v>
      </c>
      <c r="K4307" t="s">
        <v>1042</v>
      </c>
      <c r="L4307">
        <v>1705919494559</v>
      </c>
      <c r="M4307">
        <v>326</v>
      </c>
      <c r="N4307" t="s">
        <v>1042</v>
      </c>
      <c r="O4307">
        <v>4720</v>
      </c>
      <c r="P4307">
        <v>6</v>
      </c>
      <c r="Q4307">
        <v>1705919488472</v>
      </c>
      <c r="R4307">
        <v>104</v>
      </c>
      <c r="S4307">
        <v>1</v>
      </c>
      <c r="T4307">
        <v>326</v>
      </c>
      <c r="U4307">
        <v>21</v>
      </c>
      <c r="V4307" t="s">
        <v>1040</v>
      </c>
      <c r="W4307">
        <v>804</v>
      </c>
    </row>
    <row r="4308" spans="1:23" hidden="1" x14ac:dyDescent="0.25">
      <c r="A4308" t="s">
        <v>5747</v>
      </c>
      <c r="B4308">
        <v>1705919497074</v>
      </c>
      <c r="C4308" t="s">
        <v>1037</v>
      </c>
      <c r="D4308" t="s">
        <v>1044</v>
      </c>
      <c r="E4308">
        <v>3</v>
      </c>
      <c r="F4308">
        <v>12</v>
      </c>
      <c r="G4308">
        <v>4719</v>
      </c>
      <c r="H4308" t="s">
        <v>1070</v>
      </c>
      <c r="I4308" t="s">
        <v>1040</v>
      </c>
      <c r="J4308" t="s">
        <v>5711</v>
      </c>
      <c r="K4308" t="s">
        <v>1042</v>
      </c>
      <c r="L4308">
        <v>1705919496089</v>
      </c>
      <c r="M4308">
        <v>326</v>
      </c>
      <c r="N4308" t="s">
        <v>1042</v>
      </c>
      <c r="O4308">
        <v>4719</v>
      </c>
      <c r="P4308">
        <v>5</v>
      </c>
      <c r="Q4308">
        <v>1705919488472</v>
      </c>
      <c r="R4308">
        <v>104</v>
      </c>
      <c r="S4308">
        <v>1</v>
      </c>
      <c r="T4308">
        <v>326</v>
      </c>
      <c r="U4308">
        <v>21</v>
      </c>
      <c r="V4308" t="s">
        <v>1040</v>
      </c>
      <c r="W4308">
        <v>804</v>
      </c>
    </row>
    <row r="4309" spans="1:23" hidden="1" x14ac:dyDescent="0.25">
      <c r="A4309" t="s">
        <v>5748</v>
      </c>
      <c r="B4309">
        <v>1705919497082</v>
      </c>
      <c r="C4309" t="s">
        <v>1037</v>
      </c>
      <c r="D4309" t="s">
        <v>1047</v>
      </c>
      <c r="E4309">
        <v>3</v>
      </c>
      <c r="F4309">
        <v>12</v>
      </c>
      <c r="G4309">
        <v>4718</v>
      </c>
      <c r="H4309" t="s">
        <v>1070</v>
      </c>
      <c r="I4309" t="s">
        <v>1040</v>
      </c>
      <c r="J4309" t="s">
        <v>5711</v>
      </c>
      <c r="K4309" t="s">
        <v>1042</v>
      </c>
      <c r="M4309">
        <v>326</v>
      </c>
      <c r="N4309" t="s">
        <v>1042</v>
      </c>
      <c r="O4309">
        <v>4718</v>
      </c>
      <c r="P4309">
        <v>4</v>
      </c>
      <c r="Q4309">
        <v>1705919488472</v>
      </c>
      <c r="R4309">
        <v>104</v>
      </c>
      <c r="S4309">
        <v>1</v>
      </c>
      <c r="T4309">
        <v>326</v>
      </c>
      <c r="U4309">
        <v>21</v>
      </c>
      <c r="V4309" t="s">
        <v>1040</v>
      </c>
      <c r="W4309">
        <v>804</v>
      </c>
    </row>
    <row r="4310" spans="1:23" hidden="1" x14ac:dyDescent="0.25">
      <c r="A4310" t="s">
        <v>5749</v>
      </c>
      <c r="B4310">
        <v>1705919497559</v>
      </c>
      <c r="C4310" t="s">
        <v>1037</v>
      </c>
      <c r="D4310" t="s">
        <v>1044</v>
      </c>
      <c r="E4310">
        <v>3</v>
      </c>
      <c r="F4310">
        <v>12</v>
      </c>
      <c r="G4310">
        <v>4718</v>
      </c>
      <c r="H4310" t="s">
        <v>1070</v>
      </c>
      <c r="I4310" t="s">
        <v>1040</v>
      </c>
      <c r="J4310" t="s">
        <v>5711</v>
      </c>
      <c r="K4310" t="s">
        <v>1042</v>
      </c>
      <c r="L4310">
        <v>1705919497082</v>
      </c>
      <c r="M4310">
        <v>326</v>
      </c>
      <c r="N4310" t="s">
        <v>1042</v>
      </c>
      <c r="O4310">
        <v>4718</v>
      </c>
      <c r="P4310">
        <v>4</v>
      </c>
      <c r="Q4310">
        <v>1705919488472</v>
      </c>
      <c r="R4310">
        <v>104</v>
      </c>
      <c r="S4310">
        <v>1</v>
      </c>
      <c r="T4310">
        <v>326</v>
      </c>
      <c r="U4310">
        <v>21</v>
      </c>
      <c r="V4310" t="s">
        <v>1040</v>
      </c>
      <c r="W4310">
        <v>804</v>
      </c>
    </row>
    <row r="4311" spans="1:23" hidden="1" x14ac:dyDescent="0.25">
      <c r="A4311" t="s">
        <v>5750</v>
      </c>
      <c r="B4311">
        <v>1705919497575</v>
      </c>
      <c r="C4311" t="s">
        <v>1037</v>
      </c>
      <c r="D4311" t="s">
        <v>1047</v>
      </c>
      <c r="E4311">
        <v>3</v>
      </c>
      <c r="F4311">
        <v>12</v>
      </c>
      <c r="G4311">
        <v>4717</v>
      </c>
      <c r="H4311" t="s">
        <v>1070</v>
      </c>
      <c r="I4311" t="s">
        <v>1040</v>
      </c>
      <c r="J4311" t="s">
        <v>5711</v>
      </c>
      <c r="K4311" t="s">
        <v>1042</v>
      </c>
      <c r="M4311">
        <v>326</v>
      </c>
      <c r="N4311" t="s">
        <v>1042</v>
      </c>
      <c r="O4311">
        <v>4717</v>
      </c>
      <c r="P4311">
        <v>3</v>
      </c>
      <c r="Q4311">
        <v>1705919488472</v>
      </c>
      <c r="R4311">
        <v>104</v>
      </c>
      <c r="S4311">
        <v>1</v>
      </c>
      <c r="T4311">
        <v>326</v>
      </c>
      <c r="U4311">
        <v>21</v>
      </c>
      <c r="V4311" t="s">
        <v>1040</v>
      </c>
      <c r="W4311">
        <v>804</v>
      </c>
    </row>
    <row r="4312" spans="1:23" hidden="1" x14ac:dyDescent="0.25">
      <c r="A4312" t="s">
        <v>5751</v>
      </c>
      <c r="B4312">
        <v>1705919497700</v>
      </c>
      <c r="C4312" t="s">
        <v>1037</v>
      </c>
      <c r="D4312" t="s">
        <v>1044</v>
      </c>
      <c r="E4312">
        <v>3</v>
      </c>
      <c r="F4312">
        <v>12</v>
      </c>
      <c r="G4312">
        <v>4717</v>
      </c>
      <c r="H4312" t="s">
        <v>1070</v>
      </c>
      <c r="I4312" t="s">
        <v>1040</v>
      </c>
      <c r="J4312" t="s">
        <v>5711</v>
      </c>
      <c r="K4312" t="s">
        <v>1042</v>
      </c>
      <c r="L4312">
        <v>1705919497575</v>
      </c>
      <c r="M4312">
        <v>326</v>
      </c>
      <c r="N4312" t="s">
        <v>1042</v>
      </c>
      <c r="O4312">
        <v>4717</v>
      </c>
      <c r="P4312">
        <v>3</v>
      </c>
      <c r="Q4312">
        <v>1705919488472</v>
      </c>
      <c r="R4312">
        <v>104</v>
      </c>
      <c r="S4312">
        <v>1</v>
      </c>
      <c r="T4312">
        <v>326</v>
      </c>
      <c r="U4312">
        <v>21</v>
      </c>
      <c r="V4312" t="s">
        <v>1040</v>
      </c>
      <c r="W4312">
        <v>804</v>
      </c>
    </row>
    <row r="4313" spans="1:23" hidden="1" x14ac:dyDescent="0.25">
      <c r="A4313" t="s">
        <v>5752</v>
      </c>
      <c r="B4313">
        <v>1705919497708</v>
      </c>
      <c r="C4313" t="s">
        <v>1037</v>
      </c>
      <c r="D4313" t="s">
        <v>1047</v>
      </c>
      <c r="E4313">
        <v>3</v>
      </c>
      <c r="F4313">
        <v>12</v>
      </c>
      <c r="G4313">
        <v>4716</v>
      </c>
      <c r="H4313" t="s">
        <v>1070</v>
      </c>
      <c r="I4313" t="s">
        <v>1040</v>
      </c>
      <c r="J4313" t="s">
        <v>5711</v>
      </c>
      <c r="K4313" t="s">
        <v>1042</v>
      </c>
      <c r="M4313">
        <v>326</v>
      </c>
      <c r="N4313" t="s">
        <v>1042</v>
      </c>
      <c r="O4313">
        <v>4716</v>
      </c>
      <c r="P4313">
        <v>2</v>
      </c>
      <c r="Q4313">
        <v>1705919488472</v>
      </c>
      <c r="R4313">
        <v>104</v>
      </c>
      <c r="S4313">
        <v>1</v>
      </c>
      <c r="T4313">
        <v>326</v>
      </c>
      <c r="U4313">
        <v>21</v>
      </c>
      <c r="V4313" t="s">
        <v>1040</v>
      </c>
      <c r="W4313">
        <v>804</v>
      </c>
    </row>
    <row r="4314" spans="1:23" hidden="1" x14ac:dyDescent="0.25">
      <c r="A4314" t="s">
        <v>5753</v>
      </c>
      <c r="B4314">
        <v>1705919498409</v>
      </c>
      <c r="C4314" t="s">
        <v>1037</v>
      </c>
      <c r="D4314" t="s">
        <v>1044</v>
      </c>
      <c r="E4314">
        <v>3</v>
      </c>
      <c r="F4314">
        <v>12</v>
      </c>
      <c r="G4314">
        <v>4716</v>
      </c>
      <c r="H4314" t="s">
        <v>1070</v>
      </c>
      <c r="I4314" t="s">
        <v>1040</v>
      </c>
      <c r="J4314" t="s">
        <v>5711</v>
      </c>
      <c r="K4314" t="s">
        <v>1042</v>
      </c>
      <c r="L4314">
        <v>1705919497708</v>
      </c>
      <c r="M4314">
        <v>326</v>
      </c>
      <c r="N4314" t="s">
        <v>1042</v>
      </c>
      <c r="O4314">
        <v>4716</v>
      </c>
      <c r="P4314">
        <v>2</v>
      </c>
      <c r="Q4314">
        <v>1705919488472</v>
      </c>
      <c r="R4314">
        <v>104</v>
      </c>
      <c r="S4314">
        <v>1</v>
      </c>
      <c r="T4314">
        <v>326</v>
      </c>
      <c r="U4314">
        <v>21</v>
      </c>
      <c r="V4314" t="s">
        <v>1040</v>
      </c>
      <c r="W4314">
        <v>804</v>
      </c>
    </row>
    <row r="4315" spans="1:23" hidden="1" x14ac:dyDescent="0.25">
      <c r="A4315" t="s">
        <v>5754</v>
      </c>
      <c r="B4315">
        <v>1705919498426</v>
      </c>
      <c r="C4315" t="s">
        <v>1037</v>
      </c>
      <c r="D4315" t="s">
        <v>1047</v>
      </c>
      <c r="E4315">
        <v>3</v>
      </c>
      <c r="F4315">
        <v>12</v>
      </c>
      <c r="G4315">
        <v>4715</v>
      </c>
      <c r="H4315" t="s">
        <v>1070</v>
      </c>
      <c r="I4315" t="s">
        <v>1040</v>
      </c>
      <c r="J4315" t="s">
        <v>5711</v>
      </c>
      <c r="K4315" t="s">
        <v>1042</v>
      </c>
      <c r="M4315">
        <v>326</v>
      </c>
      <c r="N4315" t="s">
        <v>1042</v>
      </c>
      <c r="O4315">
        <v>4715</v>
      </c>
      <c r="P4315">
        <v>1</v>
      </c>
      <c r="Q4315">
        <v>1705919488472</v>
      </c>
      <c r="R4315">
        <v>104</v>
      </c>
      <c r="S4315">
        <v>1</v>
      </c>
      <c r="T4315">
        <v>326</v>
      </c>
      <c r="U4315">
        <v>21</v>
      </c>
      <c r="V4315" t="s">
        <v>1040</v>
      </c>
      <c r="W4315">
        <v>804</v>
      </c>
    </row>
    <row r="4316" spans="1:23" hidden="1" x14ac:dyDescent="0.25">
      <c r="A4316" t="s">
        <v>5755</v>
      </c>
      <c r="B4316">
        <v>1705919498543</v>
      </c>
      <c r="C4316" t="s">
        <v>1037</v>
      </c>
      <c r="D4316" t="s">
        <v>1044</v>
      </c>
      <c r="E4316">
        <v>3</v>
      </c>
      <c r="F4316">
        <v>12</v>
      </c>
      <c r="G4316">
        <v>4715</v>
      </c>
      <c r="H4316" t="s">
        <v>1070</v>
      </c>
      <c r="I4316" t="s">
        <v>1040</v>
      </c>
      <c r="J4316" t="s">
        <v>5711</v>
      </c>
      <c r="K4316" t="s">
        <v>1042</v>
      </c>
      <c r="L4316">
        <v>1705919498426</v>
      </c>
      <c r="M4316">
        <v>326</v>
      </c>
      <c r="N4316" t="s">
        <v>1042</v>
      </c>
      <c r="O4316">
        <v>4715</v>
      </c>
      <c r="P4316">
        <v>1</v>
      </c>
      <c r="Q4316">
        <v>1705919488472</v>
      </c>
      <c r="R4316">
        <v>104</v>
      </c>
      <c r="S4316">
        <v>1</v>
      </c>
      <c r="T4316">
        <v>326</v>
      </c>
      <c r="U4316">
        <v>21</v>
      </c>
      <c r="V4316" t="s">
        <v>1040</v>
      </c>
      <c r="W4316">
        <v>804</v>
      </c>
    </row>
    <row r="4317" spans="1:23" hidden="1" x14ac:dyDescent="0.25">
      <c r="A4317" t="s">
        <v>5756</v>
      </c>
      <c r="B4317">
        <v>1705919500227</v>
      </c>
      <c r="C4317" t="s">
        <v>1037</v>
      </c>
      <c r="D4317" t="s">
        <v>1047</v>
      </c>
      <c r="E4317">
        <v>3</v>
      </c>
      <c r="F4317">
        <v>12</v>
      </c>
      <c r="G4317">
        <v>4715</v>
      </c>
      <c r="H4317" t="s">
        <v>1070</v>
      </c>
      <c r="I4317" t="s">
        <v>1040</v>
      </c>
      <c r="J4317" t="s">
        <v>5711</v>
      </c>
      <c r="K4317" t="s">
        <v>1042</v>
      </c>
      <c r="M4317">
        <v>326</v>
      </c>
      <c r="N4317" t="s">
        <v>1042</v>
      </c>
      <c r="O4317">
        <v>4715</v>
      </c>
      <c r="P4317">
        <v>1</v>
      </c>
      <c r="Q4317">
        <v>1705919488472</v>
      </c>
      <c r="R4317">
        <v>104</v>
      </c>
      <c r="S4317">
        <v>1</v>
      </c>
      <c r="T4317">
        <v>326</v>
      </c>
      <c r="U4317">
        <v>21</v>
      </c>
      <c r="V4317" t="s">
        <v>1040</v>
      </c>
      <c r="W4317">
        <v>804</v>
      </c>
    </row>
    <row r="4318" spans="1:23" hidden="1" x14ac:dyDescent="0.25">
      <c r="A4318" t="s">
        <v>5757</v>
      </c>
      <c r="B4318">
        <v>1705919501593</v>
      </c>
      <c r="C4318" t="s">
        <v>1037</v>
      </c>
      <c r="D4318" t="s">
        <v>1278</v>
      </c>
      <c r="E4318">
        <v>3</v>
      </c>
      <c r="F4318">
        <v>12</v>
      </c>
      <c r="G4318">
        <v>4715</v>
      </c>
      <c r="H4318" t="s">
        <v>1070</v>
      </c>
      <c r="I4318" t="s">
        <v>1040</v>
      </c>
      <c r="J4318" t="s">
        <v>5711</v>
      </c>
      <c r="K4318" t="s">
        <v>1042</v>
      </c>
      <c r="L4318">
        <v>1705919500227</v>
      </c>
      <c r="M4318">
        <v>326</v>
      </c>
      <c r="N4318" t="s">
        <v>1042</v>
      </c>
      <c r="O4318">
        <v>4715</v>
      </c>
      <c r="P4318">
        <v>1</v>
      </c>
      <c r="Q4318">
        <v>1705919488472</v>
      </c>
      <c r="R4318">
        <v>104</v>
      </c>
      <c r="S4318">
        <v>1</v>
      </c>
      <c r="T4318">
        <v>326</v>
      </c>
      <c r="U4318">
        <v>21</v>
      </c>
      <c r="V4318" t="s">
        <v>1040</v>
      </c>
      <c r="W4318">
        <v>804</v>
      </c>
    </row>
    <row r="4319" spans="1:23" hidden="1" x14ac:dyDescent="0.25">
      <c r="A4319" t="s">
        <v>5758</v>
      </c>
      <c r="B4319">
        <v>1705919572669</v>
      </c>
      <c r="C4319" t="s">
        <v>1037</v>
      </c>
      <c r="D4319" t="s">
        <v>1038</v>
      </c>
      <c r="E4319">
        <v>3</v>
      </c>
      <c r="F4319">
        <v>12</v>
      </c>
      <c r="H4319" t="s">
        <v>1039</v>
      </c>
      <c r="I4319" t="s">
        <v>1040</v>
      </c>
      <c r="J4319" t="s">
        <v>5711</v>
      </c>
      <c r="K4319" t="s">
        <v>1042</v>
      </c>
      <c r="M4319">
        <v>326</v>
      </c>
      <c r="N4319" t="s">
        <v>1042</v>
      </c>
      <c r="Q4319">
        <v>1705919571921</v>
      </c>
      <c r="R4319">
        <v>104</v>
      </c>
      <c r="S4319">
        <v>1</v>
      </c>
      <c r="T4319">
        <v>326</v>
      </c>
      <c r="U4319">
        <v>23</v>
      </c>
      <c r="V4319" t="s">
        <v>1040</v>
      </c>
      <c r="W4319">
        <v>804</v>
      </c>
    </row>
    <row r="4320" spans="1:23" hidden="1" x14ac:dyDescent="0.25">
      <c r="A4320" t="s">
        <v>5759</v>
      </c>
      <c r="B4320">
        <v>1705919573061</v>
      </c>
      <c r="C4320" t="s">
        <v>1037</v>
      </c>
      <c r="D4320" t="s">
        <v>1047</v>
      </c>
      <c r="E4320">
        <v>3</v>
      </c>
      <c r="F4320">
        <v>12</v>
      </c>
      <c r="H4320" t="s">
        <v>1045</v>
      </c>
      <c r="I4320" t="s">
        <v>1040</v>
      </c>
      <c r="J4320" t="s">
        <v>5711</v>
      </c>
      <c r="K4320" t="s">
        <v>1042</v>
      </c>
      <c r="M4320">
        <v>326</v>
      </c>
      <c r="N4320" t="s">
        <v>1932</v>
      </c>
      <c r="Q4320">
        <v>1705919571921</v>
      </c>
      <c r="R4320">
        <v>104</v>
      </c>
      <c r="S4320">
        <v>1</v>
      </c>
      <c r="T4320">
        <v>326</v>
      </c>
      <c r="U4320">
        <v>23</v>
      </c>
      <c r="V4320" t="s">
        <v>1040</v>
      </c>
      <c r="W4320">
        <v>804</v>
      </c>
    </row>
    <row r="4321" spans="1:23" hidden="1" x14ac:dyDescent="0.25">
      <c r="A4321" t="s">
        <v>5760</v>
      </c>
      <c r="B4321">
        <v>1705919573098</v>
      </c>
      <c r="C4321" t="s">
        <v>1037</v>
      </c>
      <c r="D4321" t="s">
        <v>1044</v>
      </c>
      <c r="E4321">
        <v>3</v>
      </c>
      <c r="F4321">
        <v>12</v>
      </c>
      <c r="H4321" t="s">
        <v>1045</v>
      </c>
      <c r="I4321" t="s">
        <v>1040</v>
      </c>
      <c r="J4321" t="s">
        <v>5711</v>
      </c>
      <c r="K4321" t="s">
        <v>1042</v>
      </c>
      <c r="L4321">
        <v>1705919573061</v>
      </c>
      <c r="M4321">
        <v>326</v>
      </c>
      <c r="N4321" t="s">
        <v>1932</v>
      </c>
      <c r="Q4321">
        <v>1705919571921</v>
      </c>
      <c r="R4321">
        <v>104</v>
      </c>
      <c r="S4321">
        <v>1</v>
      </c>
      <c r="T4321">
        <v>326</v>
      </c>
      <c r="U4321">
        <v>23</v>
      </c>
      <c r="V4321" t="s">
        <v>1040</v>
      </c>
      <c r="W4321">
        <v>804</v>
      </c>
    </row>
    <row r="4322" spans="1:23" hidden="1" x14ac:dyDescent="0.25">
      <c r="A4322" t="s">
        <v>5761</v>
      </c>
      <c r="B4322">
        <v>1705919574971</v>
      </c>
      <c r="C4322" t="s">
        <v>1037</v>
      </c>
      <c r="D4322" t="s">
        <v>1047</v>
      </c>
      <c r="E4322">
        <v>3</v>
      </c>
      <c r="F4322">
        <v>12</v>
      </c>
      <c r="G4322">
        <v>4715</v>
      </c>
      <c r="H4322" t="s">
        <v>1070</v>
      </c>
      <c r="I4322" t="s">
        <v>1040</v>
      </c>
      <c r="J4322" t="s">
        <v>5711</v>
      </c>
      <c r="K4322" t="s">
        <v>1042</v>
      </c>
      <c r="M4322">
        <v>326</v>
      </c>
      <c r="N4322" t="s">
        <v>1042</v>
      </c>
      <c r="O4322">
        <v>4715</v>
      </c>
      <c r="P4322">
        <v>1</v>
      </c>
      <c r="Q4322">
        <v>1705919571921</v>
      </c>
      <c r="R4322">
        <v>104</v>
      </c>
      <c r="S4322">
        <v>1</v>
      </c>
      <c r="T4322">
        <v>326</v>
      </c>
      <c r="U4322">
        <v>23</v>
      </c>
      <c r="V4322" t="s">
        <v>1040</v>
      </c>
      <c r="W4322">
        <v>804</v>
      </c>
    </row>
    <row r="4323" spans="1:23" hidden="1" x14ac:dyDescent="0.25">
      <c r="A4323" t="s">
        <v>5762</v>
      </c>
      <c r="B4323">
        <v>1705919575029</v>
      </c>
      <c r="C4323" t="s">
        <v>1037</v>
      </c>
      <c r="D4323" t="s">
        <v>1047</v>
      </c>
      <c r="E4323">
        <v>3</v>
      </c>
      <c r="F4323">
        <v>12</v>
      </c>
      <c r="G4323">
        <v>4716</v>
      </c>
      <c r="H4323" t="s">
        <v>1070</v>
      </c>
      <c r="I4323" t="s">
        <v>1040</v>
      </c>
      <c r="J4323" t="s">
        <v>5711</v>
      </c>
      <c r="K4323" t="s">
        <v>1042</v>
      </c>
      <c r="M4323">
        <v>326</v>
      </c>
      <c r="N4323" t="s">
        <v>1042</v>
      </c>
      <c r="O4323">
        <v>4716</v>
      </c>
      <c r="P4323">
        <v>2</v>
      </c>
      <c r="Q4323">
        <v>1705919571921</v>
      </c>
      <c r="R4323">
        <v>104</v>
      </c>
      <c r="S4323">
        <v>1</v>
      </c>
      <c r="T4323">
        <v>326</v>
      </c>
      <c r="U4323">
        <v>23</v>
      </c>
      <c r="V4323" t="s">
        <v>1040</v>
      </c>
      <c r="W4323">
        <v>804</v>
      </c>
    </row>
    <row r="4324" spans="1:23" hidden="1" x14ac:dyDescent="0.25">
      <c r="A4324" t="s">
        <v>5763</v>
      </c>
      <c r="B4324">
        <v>1705919575020</v>
      </c>
      <c r="C4324" t="s">
        <v>1037</v>
      </c>
      <c r="D4324" t="s">
        <v>1044</v>
      </c>
      <c r="E4324">
        <v>3</v>
      </c>
      <c r="F4324">
        <v>12</v>
      </c>
      <c r="G4324">
        <v>4715</v>
      </c>
      <c r="H4324" t="s">
        <v>1070</v>
      </c>
      <c r="I4324" t="s">
        <v>1040</v>
      </c>
      <c r="J4324" t="s">
        <v>5711</v>
      </c>
      <c r="K4324" t="s">
        <v>1042</v>
      </c>
      <c r="L4324">
        <v>1705919574971</v>
      </c>
      <c r="M4324">
        <v>326</v>
      </c>
      <c r="N4324" t="s">
        <v>1042</v>
      </c>
      <c r="O4324">
        <v>4715</v>
      </c>
      <c r="P4324">
        <v>1</v>
      </c>
      <c r="Q4324">
        <v>1705919571921</v>
      </c>
      <c r="R4324">
        <v>104</v>
      </c>
      <c r="S4324">
        <v>1</v>
      </c>
      <c r="T4324">
        <v>326</v>
      </c>
      <c r="U4324">
        <v>23</v>
      </c>
      <c r="V4324" t="s">
        <v>1040</v>
      </c>
      <c r="W4324">
        <v>804</v>
      </c>
    </row>
    <row r="4325" spans="1:23" hidden="1" x14ac:dyDescent="0.25">
      <c r="A4325" t="s">
        <v>5764</v>
      </c>
      <c r="B4325">
        <v>1705919575488</v>
      </c>
      <c r="C4325" t="s">
        <v>1037</v>
      </c>
      <c r="D4325" t="s">
        <v>1044</v>
      </c>
      <c r="E4325">
        <v>3</v>
      </c>
      <c r="F4325">
        <v>12</v>
      </c>
      <c r="G4325">
        <v>4716</v>
      </c>
      <c r="H4325" t="s">
        <v>1070</v>
      </c>
      <c r="I4325" t="s">
        <v>1040</v>
      </c>
      <c r="J4325" t="s">
        <v>5711</v>
      </c>
      <c r="K4325" t="s">
        <v>1042</v>
      </c>
      <c r="L4325">
        <v>1705919575029</v>
      </c>
      <c r="M4325">
        <v>326</v>
      </c>
      <c r="N4325" t="s">
        <v>1042</v>
      </c>
      <c r="O4325">
        <v>4716</v>
      </c>
      <c r="P4325">
        <v>2</v>
      </c>
      <c r="Q4325">
        <v>1705919571921</v>
      </c>
      <c r="R4325">
        <v>104</v>
      </c>
      <c r="S4325">
        <v>1</v>
      </c>
      <c r="T4325">
        <v>326</v>
      </c>
      <c r="U4325">
        <v>23</v>
      </c>
      <c r="V4325" t="s">
        <v>1040</v>
      </c>
      <c r="W4325">
        <v>804</v>
      </c>
    </row>
    <row r="4326" spans="1:23" hidden="1" x14ac:dyDescent="0.25">
      <c r="A4326" t="s">
        <v>5765</v>
      </c>
      <c r="B4326">
        <v>1705919575513</v>
      </c>
      <c r="C4326" t="s">
        <v>1037</v>
      </c>
      <c r="D4326" t="s">
        <v>1047</v>
      </c>
      <c r="E4326">
        <v>3</v>
      </c>
      <c r="F4326">
        <v>12</v>
      </c>
      <c r="G4326">
        <v>4717</v>
      </c>
      <c r="H4326" t="s">
        <v>1070</v>
      </c>
      <c r="I4326" t="s">
        <v>1040</v>
      </c>
      <c r="J4326" t="s">
        <v>5711</v>
      </c>
      <c r="K4326" t="s">
        <v>1042</v>
      </c>
      <c r="M4326">
        <v>326</v>
      </c>
      <c r="N4326" t="s">
        <v>1042</v>
      </c>
      <c r="O4326">
        <v>4717</v>
      </c>
      <c r="P4326">
        <v>3</v>
      </c>
      <c r="Q4326">
        <v>1705919571921</v>
      </c>
      <c r="R4326">
        <v>104</v>
      </c>
      <c r="S4326">
        <v>1</v>
      </c>
      <c r="T4326">
        <v>326</v>
      </c>
      <c r="U4326">
        <v>23</v>
      </c>
      <c r="V4326" t="s">
        <v>1040</v>
      </c>
      <c r="W4326">
        <v>804</v>
      </c>
    </row>
    <row r="4327" spans="1:23" hidden="1" x14ac:dyDescent="0.25">
      <c r="A4327" t="s">
        <v>5766</v>
      </c>
      <c r="B4327">
        <v>1705919576022</v>
      </c>
      <c r="C4327" t="s">
        <v>1037</v>
      </c>
      <c r="D4327" t="s">
        <v>1044</v>
      </c>
      <c r="E4327">
        <v>3</v>
      </c>
      <c r="F4327">
        <v>12</v>
      </c>
      <c r="G4327">
        <v>4717</v>
      </c>
      <c r="H4327" t="s">
        <v>1070</v>
      </c>
      <c r="I4327" t="s">
        <v>1040</v>
      </c>
      <c r="J4327" t="s">
        <v>5711</v>
      </c>
      <c r="K4327" t="s">
        <v>1042</v>
      </c>
      <c r="L4327">
        <v>1705919575513</v>
      </c>
      <c r="M4327">
        <v>326</v>
      </c>
      <c r="N4327" t="s">
        <v>1042</v>
      </c>
      <c r="O4327">
        <v>4717</v>
      </c>
      <c r="P4327">
        <v>3</v>
      </c>
      <c r="Q4327">
        <v>1705919571921</v>
      </c>
      <c r="R4327">
        <v>104</v>
      </c>
      <c r="S4327">
        <v>1</v>
      </c>
      <c r="T4327">
        <v>326</v>
      </c>
      <c r="U4327">
        <v>23</v>
      </c>
      <c r="V4327" t="s">
        <v>1040</v>
      </c>
      <c r="W4327">
        <v>804</v>
      </c>
    </row>
    <row r="4328" spans="1:23" hidden="1" x14ac:dyDescent="0.25">
      <c r="A4328" t="s">
        <v>5767</v>
      </c>
      <c r="B4328">
        <v>1705919576024</v>
      </c>
      <c r="C4328" t="s">
        <v>1037</v>
      </c>
      <c r="D4328" t="s">
        <v>1047</v>
      </c>
      <c r="E4328">
        <v>3</v>
      </c>
      <c r="F4328">
        <v>12</v>
      </c>
      <c r="G4328">
        <v>4718</v>
      </c>
      <c r="H4328" t="s">
        <v>1070</v>
      </c>
      <c r="I4328" t="s">
        <v>1040</v>
      </c>
      <c r="J4328" t="s">
        <v>5711</v>
      </c>
      <c r="K4328" t="s">
        <v>1042</v>
      </c>
      <c r="M4328">
        <v>326</v>
      </c>
      <c r="N4328" t="s">
        <v>1042</v>
      </c>
      <c r="O4328">
        <v>4718</v>
      </c>
      <c r="P4328">
        <v>4</v>
      </c>
      <c r="Q4328">
        <v>1705919571921</v>
      </c>
      <c r="R4328">
        <v>104</v>
      </c>
      <c r="S4328">
        <v>1</v>
      </c>
      <c r="T4328">
        <v>326</v>
      </c>
      <c r="U4328">
        <v>23</v>
      </c>
      <c r="V4328" t="s">
        <v>1040</v>
      </c>
      <c r="W4328">
        <v>804</v>
      </c>
    </row>
    <row r="4329" spans="1:23" hidden="1" x14ac:dyDescent="0.25">
      <c r="A4329" t="s">
        <v>5768</v>
      </c>
      <c r="B4329">
        <v>1705919577183</v>
      </c>
      <c r="C4329" t="s">
        <v>1037</v>
      </c>
      <c r="D4329" t="s">
        <v>1047</v>
      </c>
      <c r="E4329">
        <v>3</v>
      </c>
      <c r="F4329">
        <v>12</v>
      </c>
      <c r="G4329">
        <v>4717</v>
      </c>
      <c r="H4329" t="s">
        <v>1070</v>
      </c>
      <c r="I4329" t="s">
        <v>1040</v>
      </c>
      <c r="J4329" t="s">
        <v>5711</v>
      </c>
      <c r="K4329" t="s">
        <v>1042</v>
      </c>
      <c r="M4329">
        <v>326</v>
      </c>
      <c r="N4329" t="s">
        <v>1042</v>
      </c>
      <c r="O4329">
        <v>4717</v>
      </c>
      <c r="P4329">
        <v>3</v>
      </c>
      <c r="Q4329">
        <v>1705919571921</v>
      </c>
      <c r="R4329">
        <v>104</v>
      </c>
      <c r="S4329">
        <v>1</v>
      </c>
      <c r="T4329">
        <v>326</v>
      </c>
      <c r="U4329">
        <v>23</v>
      </c>
      <c r="V4329" t="s">
        <v>1040</v>
      </c>
      <c r="W4329">
        <v>804</v>
      </c>
    </row>
    <row r="4330" spans="1:23" hidden="1" x14ac:dyDescent="0.25">
      <c r="A4330" t="s">
        <v>5769</v>
      </c>
      <c r="B4330">
        <v>1705919577182</v>
      </c>
      <c r="C4330" t="s">
        <v>1037</v>
      </c>
      <c r="D4330" t="s">
        <v>1044</v>
      </c>
      <c r="E4330">
        <v>3</v>
      </c>
      <c r="F4330">
        <v>12</v>
      </c>
      <c r="G4330">
        <v>4718</v>
      </c>
      <c r="H4330" t="s">
        <v>1070</v>
      </c>
      <c r="I4330" t="s">
        <v>1040</v>
      </c>
      <c r="J4330" t="s">
        <v>5711</v>
      </c>
      <c r="K4330" t="s">
        <v>1042</v>
      </c>
      <c r="L4330">
        <v>1705919576024</v>
      </c>
      <c r="M4330">
        <v>326</v>
      </c>
      <c r="N4330" t="s">
        <v>1042</v>
      </c>
      <c r="O4330">
        <v>4718</v>
      </c>
      <c r="P4330">
        <v>4</v>
      </c>
      <c r="Q4330">
        <v>1705919571921</v>
      </c>
      <c r="R4330">
        <v>104</v>
      </c>
      <c r="S4330">
        <v>1</v>
      </c>
      <c r="T4330">
        <v>326</v>
      </c>
      <c r="U4330">
        <v>23</v>
      </c>
      <c r="V4330" t="s">
        <v>1040</v>
      </c>
      <c r="W4330">
        <v>804</v>
      </c>
    </row>
    <row r="4331" spans="1:23" hidden="1" x14ac:dyDescent="0.25">
      <c r="A4331" t="s">
        <v>5770</v>
      </c>
      <c r="B4331">
        <v>1705919610073</v>
      </c>
      <c r="C4331" t="s">
        <v>1037</v>
      </c>
      <c r="D4331" t="s">
        <v>1047</v>
      </c>
      <c r="E4331">
        <v>3</v>
      </c>
      <c r="F4331">
        <v>12</v>
      </c>
      <c r="G4331">
        <v>4718</v>
      </c>
      <c r="H4331" t="s">
        <v>1070</v>
      </c>
      <c r="I4331" t="s">
        <v>1040</v>
      </c>
      <c r="J4331" t="s">
        <v>5711</v>
      </c>
      <c r="K4331" t="s">
        <v>1042</v>
      </c>
      <c r="M4331">
        <v>326</v>
      </c>
      <c r="N4331" t="s">
        <v>1042</v>
      </c>
      <c r="O4331">
        <v>4718</v>
      </c>
      <c r="P4331">
        <v>4</v>
      </c>
      <c r="Q4331">
        <v>1705919571921</v>
      </c>
      <c r="R4331">
        <v>104</v>
      </c>
      <c r="S4331">
        <v>1</v>
      </c>
      <c r="T4331">
        <v>326</v>
      </c>
      <c r="U4331">
        <v>23</v>
      </c>
      <c r="V4331" t="s">
        <v>1040</v>
      </c>
      <c r="W4331">
        <v>804</v>
      </c>
    </row>
    <row r="4332" spans="1:23" hidden="1" x14ac:dyDescent="0.25">
      <c r="A4332" t="s">
        <v>5771</v>
      </c>
      <c r="B4332">
        <v>1705919610048</v>
      </c>
      <c r="C4332" t="s">
        <v>1037</v>
      </c>
      <c r="D4332" t="s">
        <v>1044</v>
      </c>
      <c r="E4332">
        <v>3</v>
      </c>
      <c r="F4332">
        <v>12</v>
      </c>
      <c r="G4332">
        <v>4717</v>
      </c>
      <c r="H4332" t="s">
        <v>1070</v>
      </c>
      <c r="I4332" t="s">
        <v>1040</v>
      </c>
      <c r="J4332" t="s">
        <v>5711</v>
      </c>
      <c r="K4332" t="s">
        <v>1042</v>
      </c>
      <c r="L4332">
        <v>1705919577183</v>
      </c>
      <c r="M4332">
        <v>326</v>
      </c>
      <c r="N4332" t="s">
        <v>1042</v>
      </c>
      <c r="O4332">
        <v>4717</v>
      </c>
      <c r="P4332">
        <v>3</v>
      </c>
      <c r="Q4332">
        <v>1705919571921</v>
      </c>
      <c r="R4332">
        <v>104</v>
      </c>
      <c r="S4332">
        <v>1</v>
      </c>
      <c r="T4332">
        <v>326</v>
      </c>
      <c r="U4332">
        <v>23</v>
      </c>
      <c r="V4332" t="s">
        <v>1040</v>
      </c>
      <c r="W4332">
        <v>804</v>
      </c>
    </row>
    <row r="4333" spans="1:23" hidden="1" x14ac:dyDescent="0.25">
      <c r="A4333" t="s">
        <v>5772</v>
      </c>
      <c r="B4333">
        <v>1705919610457</v>
      </c>
      <c r="C4333" t="s">
        <v>1037</v>
      </c>
      <c r="D4333" t="s">
        <v>1044</v>
      </c>
      <c r="E4333">
        <v>3</v>
      </c>
      <c r="F4333">
        <v>12</v>
      </c>
      <c r="G4333">
        <v>4718</v>
      </c>
      <c r="H4333" t="s">
        <v>1070</v>
      </c>
      <c r="I4333" t="s">
        <v>1040</v>
      </c>
      <c r="J4333" t="s">
        <v>5711</v>
      </c>
      <c r="K4333" t="s">
        <v>1042</v>
      </c>
      <c r="L4333">
        <v>1705919610073</v>
      </c>
      <c r="M4333">
        <v>326</v>
      </c>
      <c r="N4333" t="s">
        <v>1042</v>
      </c>
      <c r="O4333">
        <v>4718</v>
      </c>
      <c r="P4333">
        <v>4</v>
      </c>
      <c r="Q4333">
        <v>1705919571921</v>
      </c>
      <c r="R4333">
        <v>104</v>
      </c>
      <c r="S4333">
        <v>1</v>
      </c>
      <c r="T4333">
        <v>326</v>
      </c>
      <c r="U4333">
        <v>23</v>
      </c>
      <c r="V4333" t="s">
        <v>1040</v>
      </c>
      <c r="W4333">
        <v>804</v>
      </c>
    </row>
    <row r="4334" spans="1:23" hidden="1" x14ac:dyDescent="0.25">
      <c r="A4334" t="s">
        <v>5773</v>
      </c>
      <c r="B4334">
        <v>1705919610482</v>
      </c>
      <c r="C4334" t="s">
        <v>1037</v>
      </c>
      <c r="D4334" t="s">
        <v>1047</v>
      </c>
      <c r="E4334">
        <v>3</v>
      </c>
      <c r="F4334">
        <v>12</v>
      </c>
      <c r="G4334">
        <v>4717</v>
      </c>
      <c r="H4334" t="s">
        <v>1070</v>
      </c>
      <c r="I4334" t="s">
        <v>1040</v>
      </c>
      <c r="J4334" t="s">
        <v>5711</v>
      </c>
      <c r="K4334" t="s">
        <v>1042</v>
      </c>
      <c r="M4334">
        <v>326</v>
      </c>
      <c r="N4334" t="s">
        <v>1042</v>
      </c>
      <c r="O4334">
        <v>4717</v>
      </c>
      <c r="P4334">
        <v>3</v>
      </c>
      <c r="Q4334">
        <v>1705919571921</v>
      </c>
      <c r="R4334">
        <v>104</v>
      </c>
      <c r="S4334">
        <v>1</v>
      </c>
      <c r="T4334">
        <v>326</v>
      </c>
      <c r="U4334">
        <v>23</v>
      </c>
      <c r="V4334" t="s">
        <v>1040</v>
      </c>
      <c r="W4334">
        <v>804</v>
      </c>
    </row>
    <row r="4335" spans="1:23" hidden="1" x14ac:dyDescent="0.25">
      <c r="A4335" t="s">
        <v>5774</v>
      </c>
      <c r="B4335">
        <v>1705919611457</v>
      </c>
      <c r="C4335" t="s">
        <v>1037</v>
      </c>
      <c r="D4335" t="s">
        <v>1044</v>
      </c>
      <c r="E4335">
        <v>3</v>
      </c>
      <c r="F4335">
        <v>12</v>
      </c>
      <c r="G4335">
        <v>4717</v>
      </c>
      <c r="H4335" t="s">
        <v>1070</v>
      </c>
      <c r="I4335" t="s">
        <v>1040</v>
      </c>
      <c r="J4335" t="s">
        <v>5711</v>
      </c>
      <c r="K4335" t="s">
        <v>1042</v>
      </c>
      <c r="L4335">
        <v>1705919610482</v>
      </c>
      <c r="M4335">
        <v>326</v>
      </c>
      <c r="N4335" t="s">
        <v>1042</v>
      </c>
      <c r="O4335">
        <v>4717</v>
      </c>
      <c r="P4335">
        <v>3</v>
      </c>
      <c r="Q4335">
        <v>1705919571921</v>
      </c>
      <c r="R4335">
        <v>104</v>
      </c>
      <c r="S4335">
        <v>1</v>
      </c>
      <c r="T4335">
        <v>326</v>
      </c>
      <c r="U4335">
        <v>23</v>
      </c>
      <c r="V4335" t="s">
        <v>1040</v>
      </c>
      <c r="W4335">
        <v>804</v>
      </c>
    </row>
    <row r="4336" spans="1:23" hidden="1" x14ac:dyDescent="0.25">
      <c r="A4336" t="s">
        <v>5775</v>
      </c>
      <c r="B4336">
        <v>1705919611459</v>
      </c>
      <c r="C4336" t="s">
        <v>1037</v>
      </c>
      <c r="D4336" t="s">
        <v>1047</v>
      </c>
      <c r="E4336">
        <v>3</v>
      </c>
      <c r="F4336">
        <v>12</v>
      </c>
      <c r="G4336">
        <v>4716</v>
      </c>
      <c r="H4336" t="s">
        <v>1070</v>
      </c>
      <c r="I4336" t="s">
        <v>1040</v>
      </c>
      <c r="J4336" t="s">
        <v>5711</v>
      </c>
      <c r="K4336" t="s">
        <v>1042</v>
      </c>
      <c r="M4336">
        <v>326</v>
      </c>
      <c r="N4336" t="s">
        <v>1042</v>
      </c>
      <c r="O4336">
        <v>4716</v>
      </c>
      <c r="P4336">
        <v>2</v>
      </c>
      <c r="Q4336">
        <v>1705919571921</v>
      </c>
      <c r="R4336">
        <v>104</v>
      </c>
      <c r="S4336">
        <v>1</v>
      </c>
      <c r="T4336">
        <v>326</v>
      </c>
      <c r="U4336">
        <v>23</v>
      </c>
      <c r="V4336" t="s">
        <v>1040</v>
      </c>
      <c r="W4336">
        <v>804</v>
      </c>
    </row>
    <row r="4337" spans="1:23" hidden="1" x14ac:dyDescent="0.25">
      <c r="A4337" t="s">
        <v>5776</v>
      </c>
      <c r="B4337">
        <v>1705919611499</v>
      </c>
      <c r="C4337" t="s">
        <v>1037</v>
      </c>
      <c r="D4337" t="s">
        <v>1044</v>
      </c>
      <c r="E4337">
        <v>3</v>
      </c>
      <c r="F4337">
        <v>12</v>
      </c>
      <c r="G4337">
        <v>4716</v>
      </c>
      <c r="H4337" t="s">
        <v>1070</v>
      </c>
      <c r="I4337" t="s">
        <v>1040</v>
      </c>
      <c r="J4337" t="s">
        <v>5711</v>
      </c>
      <c r="K4337" t="s">
        <v>1042</v>
      </c>
      <c r="L4337">
        <v>1705919611459</v>
      </c>
      <c r="M4337">
        <v>326</v>
      </c>
      <c r="N4337" t="s">
        <v>1042</v>
      </c>
      <c r="O4337">
        <v>4716</v>
      </c>
      <c r="P4337">
        <v>2</v>
      </c>
      <c r="Q4337">
        <v>1705919571921</v>
      </c>
      <c r="R4337">
        <v>104</v>
      </c>
      <c r="S4337">
        <v>1</v>
      </c>
      <c r="T4337">
        <v>326</v>
      </c>
      <c r="U4337">
        <v>23</v>
      </c>
      <c r="V4337" t="s">
        <v>1040</v>
      </c>
      <c r="W4337">
        <v>804</v>
      </c>
    </row>
    <row r="4338" spans="1:23" hidden="1" x14ac:dyDescent="0.25">
      <c r="A4338" t="s">
        <v>5777</v>
      </c>
      <c r="B4338">
        <v>1705919611566</v>
      </c>
      <c r="C4338" t="s">
        <v>1037</v>
      </c>
      <c r="D4338" t="s">
        <v>1044</v>
      </c>
      <c r="E4338">
        <v>3</v>
      </c>
      <c r="F4338">
        <v>12</v>
      </c>
      <c r="G4338">
        <v>4715</v>
      </c>
      <c r="H4338" t="s">
        <v>1070</v>
      </c>
      <c r="I4338" t="s">
        <v>1040</v>
      </c>
      <c r="J4338" t="s">
        <v>5711</v>
      </c>
      <c r="K4338" t="s">
        <v>1042</v>
      </c>
      <c r="L4338">
        <v>1705919611508</v>
      </c>
      <c r="M4338">
        <v>326</v>
      </c>
      <c r="N4338" t="s">
        <v>1042</v>
      </c>
      <c r="O4338">
        <v>4715</v>
      </c>
      <c r="P4338">
        <v>1</v>
      </c>
      <c r="Q4338">
        <v>1705919571921</v>
      </c>
      <c r="R4338">
        <v>104</v>
      </c>
      <c r="S4338">
        <v>1</v>
      </c>
      <c r="T4338">
        <v>326</v>
      </c>
      <c r="U4338">
        <v>23</v>
      </c>
      <c r="V4338" t="s">
        <v>1040</v>
      </c>
      <c r="W4338">
        <v>804</v>
      </c>
    </row>
    <row r="4339" spans="1:23" hidden="1" x14ac:dyDescent="0.25">
      <c r="A4339" t="s">
        <v>5778</v>
      </c>
      <c r="B4339">
        <v>1705919611641</v>
      </c>
      <c r="C4339" t="s">
        <v>1037</v>
      </c>
      <c r="D4339" t="s">
        <v>1047</v>
      </c>
      <c r="E4339">
        <v>3</v>
      </c>
      <c r="F4339">
        <v>12</v>
      </c>
      <c r="H4339" t="s">
        <v>1045</v>
      </c>
      <c r="I4339" t="s">
        <v>1040</v>
      </c>
      <c r="J4339" t="s">
        <v>5711</v>
      </c>
      <c r="K4339" t="s">
        <v>1042</v>
      </c>
      <c r="M4339">
        <v>326</v>
      </c>
      <c r="N4339" t="s">
        <v>1932</v>
      </c>
      <c r="Q4339">
        <v>1705919571921</v>
      </c>
      <c r="R4339">
        <v>104</v>
      </c>
      <c r="S4339">
        <v>1</v>
      </c>
      <c r="T4339">
        <v>326</v>
      </c>
      <c r="U4339">
        <v>23</v>
      </c>
      <c r="V4339" t="s">
        <v>1040</v>
      </c>
      <c r="W4339">
        <v>804</v>
      </c>
    </row>
    <row r="4340" spans="1:23" hidden="1" x14ac:dyDescent="0.25">
      <c r="A4340" t="s">
        <v>5779</v>
      </c>
      <c r="B4340">
        <v>1705919611749</v>
      </c>
      <c r="C4340" t="s">
        <v>1037</v>
      </c>
      <c r="D4340" t="s">
        <v>1044</v>
      </c>
      <c r="E4340">
        <v>3</v>
      </c>
      <c r="F4340">
        <v>12</v>
      </c>
      <c r="H4340" t="s">
        <v>1045</v>
      </c>
      <c r="I4340" t="s">
        <v>1040</v>
      </c>
      <c r="J4340" t="s">
        <v>5711</v>
      </c>
      <c r="K4340" t="s">
        <v>1042</v>
      </c>
      <c r="L4340">
        <v>1705919611641</v>
      </c>
      <c r="M4340">
        <v>326</v>
      </c>
      <c r="N4340" t="s">
        <v>1932</v>
      </c>
      <c r="Q4340">
        <v>1705919571921</v>
      </c>
      <c r="R4340">
        <v>104</v>
      </c>
      <c r="S4340">
        <v>1</v>
      </c>
      <c r="T4340">
        <v>326</v>
      </c>
      <c r="U4340">
        <v>23</v>
      </c>
      <c r="V4340" t="s">
        <v>1040</v>
      </c>
      <c r="W4340">
        <v>804</v>
      </c>
    </row>
    <row r="4341" spans="1:23" hidden="1" x14ac:dyDescent="0.25">
      <c r="A4341" t="s">
        <v>5780</v>
      </c>
      <c r="B4341">
        <v>1705919611508</v>
      </c>
      <c r="C4341" t="s">
        <v>1037</v>
      </c>
      <c r="D4341" t="s">
        <v>1047</v>
      </c>
      <c r="E4341">
        <v>3</v>
      </c>
      <c r="F4341">
        <v>12</v>
      </c>
      <c r="G4341">
        <v>4715</v>
      </c>
      <c r="H4341" t="s">
        <v>1070</v>
      </c>
      <c r="I4341" t="s">
        <v>1040</v>
      </c>
      <c r="J4341" t="s">
        <v>5711</v>
      </c>
      <c r="K4341" t="s">
        <v>1042</v>
      </c>
      <c r="M4341">
        <v>326</v>
      </c>
      <c r="N4341" t="s">
        <v>1042</v>
      </c>
      <c r="O4341">
        <v>4715</v>
      </c>
      <c r="P4341">
        <v>1</v>
      </c>
      <c r="Q4341">
        <v>1705919571921</v>
      </c>
      <c r="R4341">
        <v>104</v>
      </c>
      <c r="S4341">
        <v>1</v>
      </c>
      <c r="T4341">
        <v>326</v>
      </c>
      <c r="U4341">
        <v>23</v>
      </c>
      <c r="V4341" t="s">
        <v>1040</v>
      </c>
      <c r="W4341">
        <v>804</v>
      </c>
    </row>
    <row r="4342" spans="1:23" hidden="1" x14ac:dyDescent="0.25">
      <c r="A4342" t="s">
        <v>5781</v>
      </c>
      <c r="B4342">
        <v>1705919615194</v>
      </c>
      <c r="C4342" t="s">
        <v>1037</v>
      </c>
      <c r="D4342" t="s">
        <v>1047</v>
      </c>
      <c r="E4342">
        <v>3</v>
      </c>
      <c r="F4342">
        <v>12</v>
      </c>
      <c r="H4342" t="s">
        <v>1045</v>
      </c>
      <c r="I4342" t="s">
        <v>1040</v>
      </c>
      <c r="J4342" t="s">
        <v>5711</v>
      </c>
      <c r="K4342" t="s">
        <v>1042</v>
      </c>
      <c r="M4342">
        <v>326</v>
      </c>
      <c r="N4342" t="s">
        <v>1932</v>
      </c>
      <c r="Q4342">
        <v>1705919571921</v>
      </c>
      <c r="R4342">
        <v>104</v>
      </c>
      <c r="S4342">
        <v>1</v>
      </c>
      <c r="T4342">
        <v>326</v>
      </c>
      <c r="U4342">
        <v>23</v>
      </c>
      <c r="V4342" t="s">
        <v>1040</v>
      </c>
      <c r="W4342">
        <v>804</v>
      </c>
    </row>
    <row r="4343" spans="1:23" hidden="1" x14ac:dyDescent="0.25">
      <c r="A4343" t="s">
        <v>5782</v>
      </c>
      <c r="B4343">
        <v>1705919615470</v>
      </c>
      <c r="C4343" t="s">
        <v>1037</v>
      </c>
      <c r="D4343" t="s">
        <v>1044</v>
      </c>
      <c r="E4343">
        <v>3</v>
      </c>
      <c r="F4343">
        <v>12</v>
      </c>
      <c r="H4343" t="s">
        <v>1045</v>
      </c>
      <c r="I4343" t="s">
        <v>1040</v>
      </c>
      <c r="J4343" t="s">
        <v>5711</v>
      </c>
      <c r="K4343" t="s">
        <v>1042</v>
      </c>
      <c r="L4343">
        <v>1705919615194</v>
      </c>
      <c r="M4343">
        <v>326</v>
      </c>
      <c r="N4343" t="s">
        <v>1932</v>
      </c>
      <c r="Q4343">
        <v>1705919571921</v>
      </c>
      <c r="R4343">
        <v>104</v>
      </c>
      <c r="S4343">
        <v>1</v>
      </c>
      <c r="T4343">
        <v>326</v>
      </c>
      <c r="U4343">
        <v>23</v>
      </c>
      <c r="V4343" t="s">
        <v>1040</v>
      </c>
      <c r="W4343">
        <v>804</v>
      </c>
    </row>
    <row r="4344" spans="1:23" hidden="1" x14ac:dyDescent="0.25">
      <c r="A4344" t="s">
        <v>5783</v>
      </c>
      <c r="B4344">
        <v>1705919615512</v>
      </c>
      <c r="C4344" t="s">
        <v>1037</v>
      </c>
      <c r="D4344" t="s">
        <v>1047</v>
      </c>
      <c r="E4344">
        <v>3</v>
      </c>
      <c r="F4344">
        <v>12</v>
      </c>
      <c r="G4344">
        <v>4715</v>
      </c>
      <c r="H4344" t="s">
        <v>1070</v>
      </c>
      <c r="I4344" t="s">
        <v>1040</v>
      </c>
      <c r="J4344" t="s">
        <v>5711</v>
      </c>
      <c r="K4344" t="s">
        <v>1042</v>
      </c>
      <c r="M4344">
        <v>326</v>
      </c>
      <c r="N4344" t="s">
        <v>1042</v>
      </c>
      <c r="O4344">
        <v>4715</v>
      </c>
      <c r="P4344">
        <v>1</v>
      </c>
      <c r="Q4344">
        <v>1705919571921</v>
      </c>
      <c r="R4344">
        <v>104</v>
      </c>
      <c r="S4344">
        <v>1</v>
      </c>
      <c r="T4344">
        <v>326</v>
      </c>
      <c r="U4344">
        <v>23</v>
      </c>
      <c r="V4344" t="s">
        <v>1040</v>
      </c>
      <c r="W4344">
        <v>804</v>
      </c>
    </row>
    <row r="4345" spans="1:23" hidden="1" x14ac:dyDescent="0.25">
      <c r="A4345" t="s">
        <v>5784</v>
      </c>
      <c r="B4345">
        <v>1705919615561</v>
      </c>
      <c r="C4345" t="s">
        <v>1037</v>
      </c>
      <c r="D4345" t="s">
        <v>1047</v>
      </c>
      <c r="E4345">
        <v>3</v>
      </c>
      <c r="F4345">
        <v>12</v>
      </c>
      <c r="G4345">
        <v>4716</v>
      </c>
      <c r="H4345" t="s">
        <v>1070</v>
      </c>
      <c r="I4345" t="s">
        <v>1040</v>
      </c>
      <c r="J4345" t="s">
        <v>5711</v>
      </c>
      <c r="K4345" t="s">
        <v>1042</v>
      </c>
      <c r="M4345">
        <v>326</v>
      </c>
      <c r="N4345" t="s">
        <v>1042</v>
      </c>
      <c r="O4345">
        <v>4716</v>
      </c>
      <c r="P4345">
        <v>2</v>
      </c>
      <c r="Q4345">
        <v>1705919571921</v>
      </c>
      <c r="R4345">
        <v>104</v>
      </c>
      <c r="S4345">
        <v>1</v>
      </c>
      <c r="T4345">
        <v>326</v>
      </c>
      <c r="U4345">
        <v>23</v>
      </c>
      <c r="V4345" t="s">
        <v>1040</v>
      </c>
      <c r="W4345">
        <v>804</v>
      </c>
    </row>
    <row r="4346" spans="1:23" hidden="1" x14ac:dyDescent="0.25">
      <c r="A4346" t="s">
        <v>5785</v>
      </c>
      <c r="B4346">
        <v>1705919615553</v>
      </c>
      <c r="C4346" t="s">
        <v>1037</v>
      </c>
      <c r="D4346" t="s">
        <v>1044</v>
      </c>
      <c r="E4346">
        <v>3</v>
      </c>
      <c r="F4346">
        <v>12</v>
      </c>
      <c r="G4346">
        <v>4715</v>
      </c>
      <c r="H4346" t="s">
        <v>1070</v>
      </c>
      <c r="I4346" t="s">
        <v>1040</v>
      </c>
      <c r="J4346" t="s">
        <v>5711</v>
      </c>
      <c r="K4346" t="s">
        <v>1042</v>
      </c>
      <c r="L4346">
        <v>1705919615512</v>
      </c>
      <c r="M4346">
        <v>326</v>
      </c>
      <c r="N4346" t="s">
        <v>1042</v>
      </c>
      <c r="O4346">
        <v>4715</v>
      </c>
      <c r="P4346">
        <v>1</v>
      </c>
      <c r="Q4346">
        <v>1705919571921</v>
      </c>
      <c r="R4346">
        <v>104</v>
      </c>
      <c r="S4346">
        <v>1</v>
      </c>
      <c r="T4346">
        <v>326</v>
      </c>
      <c r="U4346">
        <v>23</v>
      </c>
      <c r="V4346" t="s">
        <v>1040</v>
      </c>
      <c r="W4346">
        <v>804</v>
      </c>
    </row>
    <row r="4347" spans="1:23" hidden="1" x14ac:dyDescent="0.25">
      <c r="A4347" t="s">
        <v>5786</v>
      </c>
      <c r="B4347">
        <v>1705919640378</v>
      </c>
      <c r="C4347" t="s">
        <v>1037</v>
      </c>
      <c r="D4347" t="s">
        <v>1044</v>
      </c>
      <c r="E4347">
        <v>3</v>
      </c>
      <c r="F4347">
        <v>12</v>
      </c>
      <c r="G4347">
        <v>4716</v>
      </c>
      <c r="H4347" t="s">
        <v>1070</v>
      </c>
      <c r="I4347" t="s">
        <v>1040</v>
      </c>
      <c r="J4347" t="s">
        <v>5711</v>
      </c>
      <c r="K4347" t="s">
        <v>1042</v>
      </c>
      <c r="L4347">
        <v>1705919615561</v>
      </c>
      <c r="M4347">
        <v>326</v>
      </c>
      <c r="N4347" t="s">
        <v>1042</v>
      </c>
      <c r="O4347">
        <v>4716</v>
      </c>
      <c r="P4347">
        <v>2</v>
      </c>
      <c r="Q4347">
        <v>1705919571921</v>
      </c>
      <c r="R4347">
        <v>104</v>
      </c>
      <c r="S4347">
        <v>1</v>
      </c>
      <c r="T4347">
        <v>326</v>
      </c>
      <c r="U4347">
        <v>23</v>
      </c>
      <c r="V4347" t="s">
        <v>1040</v>
      </c>
      <c r="W4347">
        <v>804</v>
      </c>
    </row>
    <row r="4348" spans="1:23" hidden="1" x14ac:dyDescent="0.25">
      <c r="A4348" t="s">
        <v>5787</v>
      </c>
      <c r="B4348">
        <v>1705919640404</v>
      </c>
      <c r="C4348" t="s">
        <v>1037</v>
      </c>
      <c r="D4348" t="s">
        <v>1047</v>
      </c>
      <c r="E4348">
        <v>3</v>
      </c>
      <c r="F4348">
        <v>12</v>
      </c>
      <c r="G4348">
        <v>4715</v>
      </c>
      <c r="H4348" t="s">
        <v>1070</v>
      </c>
      <c r="I4348" t="s">
        <v>1040</v>
      </c>
      <c r="J4348" t="s">
        <v>5711</v>
      </c>
      <c r="K4348" t="s">
        <v>1042</v>
      </c>
      <c r="M4348">
        <v>326</v>
      </c>
      <c r="N4348" t="s">
        <v>1042</v>
      </c>
      <c r="O4348">
        <v>4715</v>
      </c>
      <c r="P4348">
        <v>1</v>
      </c>
      <c r="Q4348">
        <v>1705919571921</v>
      </c>
      <c r="R4348">
        <v>104</v>
      </c>
      <c r="S4348">
        <v>1</v>
      </c>
      <c r="T4348">
        <v>326</v>
      </c>
      <c r="U4348">
        <v>23</v>
      </c>
      <c r="V4348" t="s">
        <v>1040</v>
      </c>
      <c r="W4348">
        <v>804</v>
      </c>
    </row>
    <row r="4349" spans="1:23" hidden="1" x14ac:dyDescent="0.25">
      <c r="A4349" t="s">
        <v>5788</v>
      </c>
      <c r="B4349">
        <v>1705919640671</v>
      </c>
      <c r="C4349" t="s">
        <v>1037</v>
      </c>
      <c r="D4349" t="s">
        <v>1044</v>
      </c>
      <c r="E4349">
        <v>3</v>
      </c>
      <c r="F4349">
        <v>12</v>
      </c>
      <c r="G4349">
        <v>4715</v>
      </c>
      <c r="H4349" t="s">
        <v>1070</v>
      </c>
      <c r="I4349" t="s">
        <v>1040</v>
      </c>
      <c r="J4349" t="s">
        <v>5711</v>
      </c>
      <c r="K4349" t="s">
        <v>1042</v>
      </c>
      <c r="L4349">
        <v>1705919640404</v>
      </c>
      <c r="M4349">
        <v>326</v>
      </c>
      <c r="N4349" t="s">
        <v>1042</v>
      </c>
      <c r="O4349">
        <v>4715</v>
      </c>
      <c r="P4349">
        <v>1</v>
      </c>
      <c r="Q4349">
        <v>1705919571921</v>
      </c>
      <c r="R4349">
        <v>104</v>
      </c>
      <c r="S4349">
        <v>1</v>
      </c>
      <c r="T4349">
        <v>326</v>
      </c>
      <c r="U4349">
        <v>23</v>
      </c>
      <c r="V4349" t="s">
        <v>1040</v>
      </c>
      <c r="W4349">
        <v>804</v>
      </c>
    </row>
    <row r="4350" spans="1:23" hidden="1" x14ac:dyDescent="0.25">
      <c r="A4350" t="s">
        <v>5789</v>
      </c>
      <c r="B4350">
        <v>1705919642593</v>
      </c>
      <c r="C4350" t="s">
        <v>1037</v>
      </c>
      <c r="D4350" t="s">
        <v>1047</v>
      </c>
      <c r="E4350">
        <v>3</v>
      </c>
      <c r="F4350">
        <v>12</v>
      </c>
      <c r="G4350">
        <v>4716</v>
      </c>
      <c r="H4350" t="s">
        <v>1070</v>
      </c>
      <c r="I4350" t="s">
        <v>1040</v>
      </c>
      <c r="J4350" t="s">
        <v>5711</v>
      </c>
      <c r="K4350" t="s">
        <v>1042</v>
      </c>
      <c r="M4350">
        <v>326</v>
      </c>
      <c r="N4350" t="s">
        <v>1042</v>
      </c>
      <c r="O4350">
        <v>4716</v>
      </c>
      <c r="P4350">
        <v>2</v>
      </c>
      <c r="Q4350">
        <v>1705919571921</v>
      </c>
      <c r="R4350">
        <v>104</v>
      </c>
      <c r="S4350">
        <v>1</v>
      </c>
      <c r="T4350">
        <v>326</v>
      </c>
      <c r="U4350">
        <v>23</v>
      </c>
      <c r="V4350" t="s">
        <v>1040</v>
      </c>
      <c r="W4350">
        <v>804</v>
      </c>
    </row>
    <row r="4351" spans="1:23" hidden="1" x14ac:dyDescent="0.25">
      <c r="A4351" t="s">
        <v>5790</v>
      </c>
      <c r="B4351">
        <v>1705919643640</v>
      </c>
      <c r="C4351" t="s">
        <v>1037</v>
      </c>
      <c r="D4351" t="s">
        <v>1044</v>
      </c>
      <c r="E4351">
        <v>3</v>
      </c>
      <c r="F4351">
        <v>12</v>
      </c>
      <c r="G4351">
        <v>4716</v>
      </c>
      <c r="H4351" t="s">
        <v>1070</v>
      </c>
      <c r="I4351" t="s">
        <v>1040</v>
      </c>
      <c r="J4351" t="s">
        <v>5711</v>
      </c>
      <c r="K4351" t="s">
        <v>1042</v>
      </c>
      <c r="L4351">
        <v>1705919642593</v>
      </c>
      <c r="M4351">
        <v>326</v>
      </c>
      <c r="N4351" t="s">
        <v>1042</v>
      </c>
      <c r="O4351">
        <v>4716</v>
      </c>
      <c r="P4351">
        <v>2</v>
      </c>
      <c r="Q4351">
        <v>1705919571921</v>
      </c>
      <c r="R4351">
        <v>104</v>
      </c>
      <c r="S4351">
        <v>1</v>
      </c>
      <c r="T4351">
        <v>326</v>
      </c>
      <c r="U4351">
        <v>23</v>
      </c>
      <c r="V4351" t="s">
        <v>1040</v>
      </c>
      <c r="W4351">
        <v>804</v>
      </c>
    </row>
    <row r="4352" spans="1:23" hidden="1" x14ac:dyDescent="0.25">
      <c r="A4352" t="s">
        <v>5791</v>
      </c>
      <c r="B4352">
        <v>1705919643649</v>
      </c>
      <c r="C4352" t="s">
        <v>1037</v>
      </c>
      <c r="D4352" t="s">
        <v>1047</v>
      </c>
      <c r="E4352">
        <v>3</v>
      </c>
      <c r="F4352">
        <v>12</v>
      </c>
      <c r="G4352">
        <v>4717</v>
      </c>
      <c r="H4352" t="s">
        <v>1070</v>
      </c>
      <c r="I4352" t="s">
        <v>1040</v>
      </c>
      <c r="J4352" t="s">
        <v>5711</v>
      </c>
      <c r="K4352" t="s">
        <v>1042</v>
      </c>
      <c r="M4352">
        <v>326</v>
      </c>
      <c r="N4352" t="s">
        <v>1042</v>
      </c>
      <c r="O4352">
        <v>4717</v>
      </c>
      <c r="P4352">
        <v>3</v>
      </c>
      <c r="Q4352">
        <v>1705919571921</v>
      </c>
      <c r="R4352">
        <v>104</v>
      </c>
      <c r="S4352">
        <v>1</v>
      </c>
      <c r="T4352">
        <v>326</v>
      </c>
      <c r="U4352">
        <v>23</v>
      </c>
      <c r="V4352" t="s">
        <v>1040</v>
      </c>
      <c r="W4352">
        <v>804</v>
      </c>
    </row>
    <row r="4353" spans="1:23" hidden="1" x14ac:dyDescent="0.25">
      <c r="A4353" t="s">
        <v>5792</v>
      </c>
      <c r="B4353">
        <v>1705919643990</v>
      </c>
      <c r="C4353" t="s">
        <v>1037</v>
      </c>
      <c r="D4353" t="s">
        <v>1044</v>
      </c>
      <c r="E4353">
        <v>3</v>
      </c>
      <c r="F4353">
        <v>12</v>
      </c>
      <c r="G4353">
        <v>4717</v>
      </c>
      <c r="H4353" t="s">
        <v>1070</v>
      </c>
      <c r="I4353" t="s">
        <v>1040</v>
      </c>
      <c r="J4353" t="s">
        <v>5711</v>
      </c>
      <c r="K4353" t="s">
        <v>1042</v>
      </c>
      <c r="L4353">
        <v>1705919643649</v>
      </c>
      <c r="M4353">
        <v>326</v>
      </c>
      <c r="N4353" t="s">
        <v>1042</v>
      </c>
      <c r="O4353">
        <v>4717</v>
      </c>
      <c r="P4353">
        <v>3</v>
      </c>
      <c r="Q4353">
        <v>1705919571921</v>
      </c>
      <c r="R4353">
        <v>104</v>
      </c>
      <c r="S4353">
        <v>1</v>
      </c>
      <c r="T4353">
        <v>326</v>
      </c>
      <c r="U4353">
        <v>23</v>
      </c>
      <c r="V4353" t="s">
        <v>1040</v>
      </c>
      <c r="W4353">
        <v>804</v>
      </c>
    </row>
    <row r="4354" spans="1:23" hidden="1" x14ac:dyDescent="0.25">
      <c r="A4354" t="s">
        <v>5793</v>
      </c>
      <c r="B4354">
        <v>1705919644024</v>
      </c>
      <c r="C4354" t="s">
        <v>1037</v>
      </c>
      <c r="D4354" t="s">
        <v>1047</v>
      </c>
      <c r="E4354">
        <v>3</v>
      </c>
      <c r="F4354">
        <v>12</v>
      </c>
      <c r="G4354">
        <v>4716</v>
      </c>
      <c r="H4354" t="s">
        <v>1070</v>
      </c>
      <c r="I4354" t="s">
        <v>1040</v>
      </c>
      <c r="J4354" t="s">
        <v>5711</v>
      </c>
      <c r="K4354" t="s">
        <v>1042</v>
      </c>
      <c r="M4354">
        <v>326</v>
      </c>
      <c r="N4354" t="s">
        <v>1042</v>
      </c>
      <c r="O4354">
        <v>4716</v>
      </c>
      <c r="P4354">
        <v>2</v>
      </c>
      <c r="Q4354">
        <v>1705919571921</v>
      </c>
      <c r="R4354">
        <v>104</v>
      </c>
      <c r="S4354">
        <v>1</v>
      </c>
      <c r="T4354">
        <v>326</v>
      </c>
      <c r="U4354">
        <v>23</v>
      </c>
      <c r="V4354" t="s">
        <v>1040</v>
      </c>
      <c r="W4354">
        <v>804</v>
      </c>
    </row>
    <row r="4355" spans="1:23" hidden="1" x14ac:dyDescent="0.25">
      <c r="A4355" t="s">
        <v>5794</v>
      </c>
      <c r="B4355">
        <v>1705919644174</v>
      </c>
      <c r="C4355" t="s">
        <v>1037</v>
      </c>
      <c r="D4355" t="s">
        <v>1044</v>
      </c>
      <c r="E4355">
        <v>3</v>
      </c>
      <c r="F4355">
        <v>12</v>
      </c>
      <c r="G4355">
        <v>4716</v>
      </c>
      <c r="H4355" t="s">
        <v>1070</v>
      </c>
      <c r="I4355" t="s">
        <v>1040</v>
      </c>
      <c r="J4355" t="s">
        <v>5711</v>
      </c>
      <c r="K4355" t="s">
        <v>1042</v>
      </c>
      <c r="L4355">
        <v>1705919644024</v>
      </c>
      <c r="M4355">
        <v>326</v>
      </c>
      <c r="N4355" t="s">
        <v>1042</v>
      </c>
      <c r="O4355">
        <v>4716</v>
      </c>
      <c r="P4355">
        <v>2</v>
      </c>
      <c r="Q4355">
        <v>1705919571921</v>
      </c>
      <c r="R4355">
        <v>104</v>
      </c>
      <c r="S4355">
        <v>1</v>
      </c>
      <c r="T4355">
        <v>326</v>
      </c>
      <c r="U4355">
        <v>23</v>
      </c>
      <c r="V4355" t="s">
        <v>1040</v>
      </c>
      <c r="W4355">
        <v>804</v>
      </c>
    </row>
    <row r="4356" spans="1:23" hidden="1" x14ac:dyDescent="0.25">
      <c r="A4356" t="s">
        <v>5795</v>
      </c>
      <c r="B4356">
        <v>1705919644583</v>
      </c>
      <c r="C4356" t="s">
        <v>1037</v>
      </c>
      <c r="D4356" t="s">
        <v>1047</v>
      </c>
      <c r="E4356">
        <v>3</v>
      </c>
      <c r="F4356">
        <v>12</v>
      </c>
      <c r="G4356">
        <v>4715</v>
      </c>
      <c r="H4356" t="s">
        <v>1070</v>
      </c>
      <c r="I4356" t="s">
        <v>1040</v>
      </c>
      <c r="J4356" t="s">
        <v>5711</v>
      </c>
      <c r="K4356" t="s">
        <v>1042</v>
      </c>
      <c r="M4356">
        <v>326</v>
      </c>
      <c r="N4356" t="s">
        <v>1042</v>
      </c>
      <c r="O4356">
        <v>4715</v>
      </c>
      <c r="P4356">
        <v>1</v>
      </c>
      <c r="Q4356">
        <v>1705919571921</v>
      </c>
      <c r="R4356">
        <v>104</v>
      </c>
      <c r="S4356">
        <v>1</v>
      </c>
      <c r="T4356">
        <v>326</v>
      </c>
      <c r="U4356">
        <v>23</v>
      </c>
      <c r="V4356" t="s">
        <v>1040</v>
      </c>
      <c r="W4356">
        <v>804</v>
      </c>
    </row>
    <row r="4357" spans="1:23" hidden="1" x14ac:dyDescent="0.25">
      <c r="A4357" t="s">
        <v>5796</v>
      </c>
      <c r="B4357">
        <v>1705919644625</v>
      </c>
      <c r="C4357" t="s">
        <v>1037</v>
      </c>
      <c r="D4357" t="s">
        <v>1044</v>
      </c>
      <c r="E4357">
        <v>3</v>
      </c>
      <c r="F4357">
        <v>12</v>
      </c>
      <c r="G4357">
        <v>4715</v>
      </c>
      <c r="H4357" t="s">
        <v>1070</v>
      </c>
      <c r="I4357" t="s">
        <v>1040</v>
      </c>
      <c r="J4357" t="s">
        <v>5711</v>
      </c>
      <c r="K4357" t="s">
        <v>1042</v>
      </c>
      <c r="L4357">
        <v>1705919644583</v>
      </c>
      <c r="M4357">
        <v>326</v>
      </c>
      <c r="N4357" t="s">
        <v>1042</v>
      </c>
      <c r="O4357">
        <v>4715</v>
      </c>
      <c r="P4357">
        <v>1</v>
      </c>
      <c r="Q4357">
        <v>1705919571921</v>
      </c>
      <c r="R4357">
        <v>104</v>
      </c>
      <c r="S4357">
        <v>1</v>
      </c>
      <c r="T4357">
        <v>326</v>
      </c>
      <c r="U4357">
        <v>23</v>
      </c>
      <c r="V4357" t="s">
        <v>1040</v>
      </c>
      <c r="W4357">
        <v>804</v>
      </c>
    </row>
    <row r="4358" spans="1:23" hidden="1" x14ac:dyDescent="0.25">
      <c r="A4358" t="s">
        <v>5797</v>
      </c>
      <c r="B4358">
        <v>1705943286335</v>
      </c>
      <c r="C4358" t="s">
        <v>1037</v>
      </c>
      <c r="D4358" t="s">
        <v>1047</v>
      </c>
      <c r="E4358">
        <v>0</v>
      </c>
      <c r="F4358">
        <v>1</v>
      </c>
      <c r="G4358">
        <v>4628</v>
      </c>
      <c r="H4358" t="s">
        <v>1070</v>
      </c>
      <c r="I4358" t="s">
        <v>1040</v>
      </c>
      <c r="J4358" t="s">
        <v>5232</v>
      </c>
      <c r="K4358" t="s">
        <v>1042</v>
      </c>
      <c r="M4358">
        <v>317</v>
      </c>
      <c r="N4358" t="s">
        <v>1042</v>
      </c>
      <c r="O4358">
        <v>4628</v>
      </c>
      <c r="P4358">
        <v>2</v>
      </c>
      <c r="Q4358">
        <v>1705917955760</v>
      </c>
      <c r="R4358">
        <v>104</v>
      </c>
      <c r="S4358">
        <v>1</v>
      </c>
      <c r="T4358">
        <v>317</v>
      </c>
      <c r="U4358">
        <v>3</v>
      </c>
      <c r="V4358" t="s">
        <v>1040</v>
      </c>
      <c r="W4358">
        <v>804</v>
      </c>
    </row>
    <row r="4359" spans="1:23" hidden="1" x14ac:dyDescent="0.25">
      <c r="A4359" t="s">
        <v>5798</v>
      </c>
      <c r="B4359">
        <v>1705943287789</v>
      </c>
      <c r="C4359" t="s">
        <v>1037</v>
      </c>
      <c r="D4359" t="s">
        <v>1047</v>
      </c>
      <c r="E4359">
        <v>0</v>
      </c>
      <c r="F4359">
        <v>1</v>
      </c>
      <c r="G4359">
        <v>4628</v>
      </c>
      <c r="H4359" t="s">
        <v>1070</v>
      </c>
      <c r="I4359" t="s">
        <v>1040</v>
      </c>
      <c r="J4359" t="s">
        <v>5232</v>
      </c>
      <c r="K4359" t="s">
        <v>1042</v>
      </c>
      <c r="M4359">
        <v>317</v>
      </c>
      <c r="N4359" t="s">
        <v>1042</v>
      </c>
      <c r="O4359">
        <v>4628</v>
      </c>
      <c r="P4359">
        <v>2</v>
      </c>
      <c r="Q4359">
        <v>1705917955760</v>
      </c>
      <c r="R4359">
        <v>104</v>
      </c>
      <c r="S4359">
        <v>1</v>
      </c>
      <c r="T4359">
        <v>317</v>
      </c>
      <c r="U4359">
        <v>3</v>
      </c>
      <c r="V4359" t="s">
        <v>1040</v>
      </c>
      <c r="W4359">
        <v>804</v>
      </c>
    </row>
    <row r="4360" spans="1:23" hidden="1" x14ac:dyDescent="0.25">
      <c r="A4360" t="s">
        <v>5799</v>
      </c>
      <c r="B4360">
        <v>1705943286890</v>
      </c>
      <c r="C4360" t="s">
        <v>1037</v>
      </c>
      <c r="D4360" t="s">
        <v>1044</v>
      </c>
      <c r="E4360">
        <v>0</v>
      </c>
      <c r="F4360">
        <v>1</v>
      </c>
      <c r="G4360">
        <v>4628</v>
      </c>
      <c r="H4360" t="s">
        <v>1070</v>
      </c>
      <c r="I4360" t="s">
        <v>1040</v>
      </c>
      <c r="J4360" t="s">
        <v>5232</v>
      </c>
      <c r="K4360" t="s">
        <v>1042</v>
      </c>
      <c r="L4360">
        <v>1705943286335</v>
      </c>
      <c r="M4360">
        <v>317</v>
      </c>
      <c r="N4360" t="s">
        <v>1042</v>
      </c>
      <c r="O4360">
        <v>4628</v>
      </c>
      <c r="P4360">
        <v>2</v>
      </c>
      <c r="Q4360">
        <v>1705917955760</v>
      </c>
      <c r="R4360">
        <v>104</v>
      </c>
      <c r="S4360">
        <v>1</v>
      </c>
      <c r="T4360">
        <v>317</v>
      </c>
      <c r="U4360">
        <v>3</v>
      </c>
      <c r="V4360" t="s">
        <v>1040</v>
      </c>
      <c r="W4360">
        <v>804</v>
      </c>
    </row>
    <row r="4361" spans="1:23" hidden="1" x14ac:dyDescent="0.25">
      <c r="A4361" t="s">
        <v>5800</v>
      </c>
      <c r="B4361">
        <v>1705943326314</v>
      </c>
      <c r="C4361" t="s">
        <v>1037</v>
      </c>
      <c r="D4361" t="s">
        <v>1038</v>
      </c>
      <c r="E4361">
        <v>0</v>
      </c>
      <c r="F4361">
        <v>1</v>
      </c>
      <c r="H4361" t="s">
        <v>1039</v>
      </c>
      <c r="I4361" t="s">
        <v>1040</v>
      </c>
      <c r="J4361" t="s">
        <v>1041</v>
      </c>
      <c r="K4361" t="s">
        <v>1042</v>
      </c>
      <c r="N4361" t="s">
        <v>1042</v>
      </c>
      <c r="Q4361">
        <v>1705943324633</v>
      </c>
      <c r="R4361">
        <v>104</v>
      </c>
      <c r="S4361">
        <v>-1</v>
      </c>
      <c r="T4361">
        <v>-1</v>
      </c>
      <c r="U4361">
        <v>1</v>
      </c>
      <c r="V4361" t="s">
        <v>1040</v>
      </c>
      <c r="W4361">
        <v>804</v>
      </c>
    </row>
    <row r="4362" spans="1:23" hidden="1" x14ac:dyDescent="0.25">
      <c r="A4362" t="s">
        <v>5801</v>
      </c>
      <c r="B4362">
        <v>1705943334998</v>
      </c>
      <c r="C4362" t="s">
        <v>1037</v>
      </c>
      <c r="D4362" t="s">
        <v>1047</v>
      </c>
      <c r="E4362">
        <v>0</v>
      </c>
      <c r="F4362">
        <v>1</v>
      </c>
      <c r="H4362" t="s">
        <v>1045</v>
      </c>
      <c r="I4362" t="s">
        <v>1040</v>
      </c>
      <c r="J4362" t="s">
        <v>1041</v>
      </c>
      <c r="K4362" t="s">
        <v>1042</v>
      </c>
      <c r="N4362" t="s">
        <v>1042</v>
      </c>
      <c r="Q4362">
        <v>1705943324633</v>
      </c>
      <c r="R4362">
        <v>104</v>
      </c>
      <c r="S4362">
        <v>-1</v>
      </c>
      <c r="T4362">
        <v>-1</v>
      </c>
      <c r="U4362">
        <v>1</v>
      </c>
      <c r="V4362" t="s">
        <v>1040</v>
      </c>
      <c r="W4362">
        <v>804</v>
      </c>
    </row>
    <row r="4363" spans="1:23" hidden="1" x14ac:dyDescent="0.25">
      <c r="A4363" t="s">
        <v>5802</v>
      </c>
      <c r="B4363">
        <v>1705943335227</v>
      </c>
      <c r="C4363" t="s">
        <v>1037</v>
      </c>
      <c r="D4363" t="s">
        <v>1044</v>
      </c>
      <c r="E4363">
        <v>0</v>
      </c>
      <c r="F4363">
        <v>1</v>
      </c>
      <c r="H4363" t="s">
        <v>1045</v>
      </c>
      <c r="I4363" t="s">
        <v>1040</v>
      </c>
      <c r="J4363" t="s">
        <v>1041</v>
      </c>
      <c r="K4363" t="s">
        <v>1042</v>
      </c>
      <c r="L4363">
        <v>1705943334998</v>
      </c>
      <c r="N4363" t="s">
        <v>1042</v>
      </c>
      <c r="Q4363">
        <v>1705943324633</v>
      </c>
      <c r="R4363">
        <v>104</v>
      </c>
      <c r="S4363">
        <v>-1</v>
      </c>
      <c r="T4363">
        <v>-1</v>
      </c>
      <c r="U4363">
        <v>1</v>
      </c>
      <c r="V4363" t="s">
        <v>1040</v>
      </c>
      <c r="W4363">
        <v>804</v>
      </c>
    </row>
    <row r="4364" spans="1:23" hidden="1" x14ac:dyDescent="0.25">
      <c r="A4364" t="s">
        <v>5803</v>
      </c>
      <c r="B4364">
        <v>1705943335594</v>
      </c>
      <c r="C4364" t="s">
        <v>1037</v>
      </c>
      <c r="D4364" t="s">
        <v>1047</v>
      </c>
      <c r="E4364">
        <v>0</v>
      </c>
      <c r="F4364">
        <v>1</v>
      </c>
      <c r="H4364" t="s">
        <v>1045</v>
      </c>
      <c r="I4364" t="s">
        <v>1040</v>
      </c>
      <c r="J4364" t="s">
        <v>1041</v>
      </c>
      <c r="K4364" t="s">
        <v>1042</v>
      </c>
      <c r="N4364" t="s">
        <v>1042</v>
      </c>
      <c r="Q4364">
        <v>1705943324633</v>
      </c>
      <c r="R4364">
        <v>104</v>
      </c>
      <c r="S4364">
        <v>-1</v>
      </c>
      <c r="T4364">
        <v>-1</v>
      </c>
      <c r="U4364">
        <v>1</v>
      </c>
      <c r="V4364" t="s">
        <v>1040</v>
      </c>
      <c r="W4364">
        <v>804</v>
      </c>
    </row>
    <row r="4365" spans="1:23" hidden="1" x14ac:dyDescent="0.25">
      <c r="A4365" t="s">
        <v>5804</v>
      </c>
      <c r="B4365">
        <v>1705943335995</v>
      </c>
      <c r="C4365" t="s">
        <v>1037</v>
      </c>
      <c r="D4365" t="s">
        <v>1044</v>
      </c>
      <c r="E4365">
        <v>0</v>
      </c>
      <c r="F4365">
        <v>1</v>
      </c>
      <c r="H4365" t="s">
        <v>1045</v>
      </c>
      <c r="I4365" t="s">
        <v>1040</v>
      </c>
      <c r="J4365" t="s">
        <v>1041</v>
      </c>
      <c r="K4365" t="s">
        <v>1042</v>
      </c>
      <c r="L4365">
        <v>1705943335594</v>
      </c>
      <c r="N4365" t="s">
        <v>1042</v>
      </c>
      <c r="Q4365">
        <v>1705943324633</v>
      </c>
      <c r="R4365">
        <v>104</v>
      </c>
      <c r="S4365">
        <v>-1</v>
      </c>
      <c r="T4365">
        <v>-1</v>
      </c>
      <c r="U4365">
        <v>1</v>
      </c>
      <c r="V4365" t="s">
        <v>1040</v>
      </c>
      <c r="W4365">
        <v>804</v>
      </c>
    </row>
    <row r="4366" spans="1:23" hidden="1" x14ac:dyDescent="0.25">
      <c r="A4366" t="s">
        <v>5805</v>
      </c>
      <c r="B4366">
        <v>1705943337865</v>
      </c>
      <c r="C4366" t="s">
        <v>1037</v>
      </c>
      <c r="D4366" t="s">
        <v>1054</v>
      </c>
      <c r="E4366">
        <v>0</v>
      </c>
      <c r="F4366">
        <v>1</v>
      </c>
      <c r="H4366" t="s">
        <v>1045</v>
      </c>
      <c r="I4366" t="s">
        <v>1040</v>
      </c>
      <c r="J4366" t="s">
        <v>1041</v>
      </c>
      <c r="K4366" t="s">
        <v>1042</v>
      </c>
      <c r="L4366">
        <v>1705943335594</v>
      </c>
      <c r="N4366" t="s">
        <v>3279</v>
      </c>
      <c r="Q4366">
        <v>1705943324633</v>
      </c>
      <c r="R4366">
        <v>104</v>
      </c>
      <c r="S4366">
        <v>-1</v>
      </c>
      <c r="T4366">
        <v>-1</v>
      </c>
      <c r="U4366">
        <v>1</v>
      </c>
      <c r="V4366" t="s">
        <v>1040</v>
      </c>
      <c r="W4366">
        <v>804</v>
      </c>
    </row>
    <row r="4367" spans="1:23" hidden="1" x14ac:dyDescent="0.25">
      <c r="A4367" t="s">
        <v>5806</v>
      </c>
      <c r="B4367">
        <v>1705943339543</v>
      </c>
      <c r="C4367" t="s">
        <v>1037</v>
      </c>
      <c r="D4367" t="s">
        <v>1038</v>
      </c>
      <c r="E4367">
        <v>0</v>
      </c>
      <c r="F4367">
        <v>1</v>
      </c>
      <c r="H4367" t="s">
        <v>1039</v>
      </c>
      <c r="I4367" t="s">
        <v>1040</v>
      </c>
      <c r="J4367" t="s">
        <v>5807</v>
      </c>
      <c r="K4367" t="s">
        <v>1042</v>
      </c>
      <c r="M4367">
        <v>327</v>
      </c>
      <c r="N4367" t="s">
        <v>1042</v>
      </c>
      <c r="Q4367">
        <v>1705943338319</v>
      </c>
      <c r="R4367">
        <v>104</v>
      </c>
      <c r="S4367">
        <v>1</v>
      </c>
      <c r="T4367">
        <v>327</v>
      </c>
      <c r="U4367">
        <v>2</v>
      </c>
      <c r="V4367" t="s">
        <v>1040</v>
      </c>
      <c r="W4367">
        <v>804</v>
      </c>
    </row>
    <row r="4368" spans="1:23" hidden="1" x14ac:dyDescent="0.25">
      <c r="A4368" t="s">
        <v>5808</v>
      </c>
      <c r="C4368" t="s">
        <v>1042</v>
      </c>
      <c r="D4368" t="s">
        <v>1042</v>
      </c>
      <c r="E4368">
        <v>0</v>
      </c>
      <c r="F4368">
        <v>1</v>
      </c>
      <c r="H4368" t="s">
        <v>1058</v>
      </c>
      <c r="I4368" t="s">
        <v>1040</v>
      </c>
      <c r="J4368" t="s">
        <v>1042</v>
      </c>
      <c r="K4368" t="s">
        <v>1042</v>
      </c>
      <c r="N4368" t="s">
        <v>5809</v>
      </c>
      <c r="V4368" t="s">
        <v>1042</v>
      </c>
    </row>
    <row r="4369" spans="1:23" hidden="1" x14ac:dyDescent="0.25">
      <c r="A4369" t="s">
        <v>5810</v>
      </c>
      <c r="C4369" t="s">
        <v>1042</v>
      </c>
      <c r="D4369" t="s">
        <v>1042</v>
      </c>
      <c r="E4369">
        <v>0</v>
      </c>
      <c r="F4369">
        <v>1</v>
      </c>
      <c r="H4369" t="s">
        <v>1058</v>
      </c>
      <c r="I4369" t="s">
        <v>1040</v>
      </c>
      <c r="J4369" t="s">
        <v>1042</v>
      </c>
      <c r="K4369" t="s">
        <v>5811</v>
      </c>
      <c r="N4369" t="s">
        <v>5809</v>
      </c>
      <c r="V4369" t="s">
        <v>1042</v>
      </c>
    </row>
    <row r="4370" spans="1:23" hidden="1" x14ac:dyDescent="0.25">
      <c r="A4370" t="s">
        <v>5812</v>
      </c>
      <c r="B4370">
        <v>1705943347783</v>
      </c>
      <c r="C4370" t="s">
        <v>1037</v>
      </c>
      <c r="D4370" t="s">
        <v>1047</v>
      </c>
      <c r="E4370">
        <v>0</v>
      </c>
      <c r="F4370">
        <v>1</v>
      </c>
      <c r="G4370">
        <v>4728</v>
      </c>
      <c r="H4370" t="s">
        <v>1070</v>
      </c>
      <c r="I4370" t="s">
        <v>1040</v>
      </c>
      <c r="J4370" t="s">
        <v>5807</v>
      </c>
      <c r="K4370" t="s">
        <v>1042</v>
      </c>
      <c r="M4370">
        <v>327</v>
      </c>
      <c r="N4370" t="s">
        <v>1042</v>
      </c>
      <c r="O4370">
        <v>4728</v>
      </c>
      <c r="P4370">
        <v>5</v>
      </c>
      <c r="Q4370">
        <v>1705943338319</v>
      </c>
      <c r="R4370">
        <v>104</v>
      </c>
      <c r="S4370">
        <v>1</v>
      </c>
      <c r="T4370">
        <v>327</v>
      </c>
      <c r="U4370">
        <v>2</v>
      </c>
      <c r="V4370" t="s">
        <v>1040</v>
      </c>
      <c r="W4370">
        <v>804</v>
      </c>
    </row>
    <row r="4371" spans="1:23" hidden="1" x14ac:dyDescent="0.25">
      <c r="A4371" t="s">
        <v>5813</v>
      </c>
      <c r="B4371">
        <v>1705943347799</v>
      </c>
      <c r="C4371" t="s">
        <v>1037</v>
      </c>
      <c r="D4371" t="s">
        <v>1044</v>
      </c>
      <c r="E4371">
        <v>0</v>
      </c>
      <c r="F4371">
        <v>1</v>
      </c>
      <c r="G4371">
        <v>4728</v>
      </c>
      <c r="H4371" t="s">
        <v>1070</v>
      </c>
      <c r="I4371" t="s">
        <v>1040</v>
      </c>
      <c r="J4371" t="s">
        <v>5807</v>
      </c>
      <c r="K4371" t="s">
        <v>1042</v>
      </c>
      <c r="L4371">
        <v>1705943347783</v>
      </c>
      <c r="M4371">
        <v>327</v>
      </c>
      <c r="N4371" t="s">
        <v>1042</v>
      </c>
      <c r="O4371">
        <v>4728</v>
      </c>
      <c r="P4371">
        <v>5</v>
      </c>
      <c r="Q4371">
        <v>1705943338319</v>
      </c>
      <c r="R4371">
        <v>104</v>
      </c>
      <c r="S4371">
        <v>1</v>
      </c>
      <c r="T4371">
        <v>327</v>
      </c>
      <c r="U4371">
        <v>2</v>
      </c>
      <c r="V4371" t="s">
        <v>1040</v>
      </c>
      <c r="W4371">
        <v>804</v>
      </c>
    </row>
    <row r="4372" spans="1:23" hidden="1" x14ac:dyDescent="0.25">
      <c r="A4372" t="s">
        <v>5814</v>
      </c>
      <c r="B4372">
        <v>1705943347802</v>
      </c>
      <c r="C4372" t="s">
        <v>1037</v>
      </c>
      <c r="D4372" t="s">
        <v>1047</v>
      </c>
      <c r="E4372">
        <v>0</v>
      </c>
      <c r="F4372">
        <v>1</v>
      </c>
      <c r="G4372">
        <v>4727</v>
      </c>
      <c r="H4372" t="s">
        <v>1070</v>
      </c>
      <c r="I4372" t="s">
        <v>1040</v>
      </c>
      <c r="J4372" t="s">
        <v>5807</v>
      </c>
      <c r="K4372" t="s">
        <v>1042</v>
      </c>
      <c r="M4372">
        <v>327</v>
      </c>
      <c r="N4372" t="s">
        <v>1042</v>
      </c>
      <c r="O4372">
        <v>4727</v>
      </c>
      <c r="P4372">
        <v>4</v>
      </c>
      <c r="Q4372">
        <v>1705943338319</v>
      </c>
      <c r="R4372">
        <v>104</v>
      </c>
      <c r="S4372">
        <v>1</v>
      </c>
      <c r="T4372">
        <v>327</v>
      </c>
      <c r="U4372">
        <v>2</v>
      </c>
      <c r="V4372" t="s">
        <v>1040</v>
      </c>
      <c r="W4372">
        <v>804</v>
      </c>
    </row>
    <row r="4373" spans="1:23" hidden="1" x14ac:dyDescent="0.25">
      <c r="A4373" t="s">
        <v>5815</v>
      </c>
      <c r="B4373">
        <v>1705943347818</v>
      </c>
      <c r="C4373" t="s">
        <v>1037</v>
      </c>
      <c r="D4373" t="s">
        <v>1047</v>
      </c>
      <c r="E4373">
        <v>0</v>
      </c>
      <c r="F4373">
        <v>1</v>
      </c>
      <c r="G4373">
        <v>4725</v>
      </c>
      <c r="H4373" t="s">
        <v>1070</v>
      </c>
      <c r="I4373" t="s">
        <v>1040</v>
      </c>
      <c r="J4373" t="s">
        <v>5807</v>
      </c>
      <c r="K4373" t="s">
        <v>1042</v>
      </c>
      <c r="M4373">
        <v>327</v>
      </c>
      <c r="N4373" t="s">
        <v>1042</v>
      </c>
      <c r="O4373">
        <v>4725</v>
      </c>
      <c r="P4373">
        <v>2</v>
      </c>
      <c r="Q4373">
        <v>1705943338319</v>
      </c>
      <c r="R4373">
        <v>104</v>
      </c>
      <c r="S4373">
        <v>1</v>
      </c>
      <c r="T4373">
        <v>327</v>
      </c>
      <c r="U4373">
        <v>2</v>
      </c>
      <c r="V4373" t="s">
        <v>1040</v>
      </c>
      <c r="W4373">
        <v>804</v>
      </c>
    </row>
    <row r="4374" spans="1:23" hidden="1" x14ac:dyDescent="0.25">
      <c r="A4374" t="s">
        <v>5816</v>
      </c>
      <c r="B4374">
        <v>1705943347833</v>
      </c>
      <c r="C4374" t="s">
        <v>1037</v>
      </c>
      <c r="D4374" t="s">
        <v>1044</v>
      </c>
      <c r="E4374">
        <v>0</v>
      </c>
      <c r="F4374">
        <v>1</v>
      </c>
      <c r="G4374">
        <v>4725</v>
      </c>
      <c r="H4374" t="s">
        <v>1070</v>
      </c>
      <c r="I4374" t="s">
        <v>1040</v>
      </c>
      <c r="J4374" t="s">
        <v>5807</v>
      </c>
      <c r="K4374" t="s">
        <v>1042</v>
      </c>
      <c r="L4374">
        <v>1705943347818</v>
      </c>
      <c r="M4374">
        <v>327</v>
      </c>
      <c r="N4374" t="s">
        <v>1042</v>
      </c>
      <c r="O4374">
        <v>4725</v>
      </c>
      <c r="P4374">
        <v>2</v>
      </c>
      <c r="Q4374">
        <v>1705943338319</v>
      </c>
      <c r="R4374">
        <v>104</v>
      </c>
      <c r="S4374">
        <v>1</v>
      </c>
      <c r="T4374">
        <v>327</v>
      </c>
      <c r="U4374">
        <v>2</v>
      </c>
      <c r="V4374" t="s">
        <v>1040</v>
      </c>
      <c r="W4374">
        <v>804</v>
      </c>
    </row>
    <row r="4375" spans="1:23" hidden="1" x14ac:dyDescent="0.25">
      <c r="A4375" t="s">
        <v>5817</v>
      </c>
      <c r="B4375">
        <v>1705943347816</v>
      </c>
      <c r="C4375" t="s">
        <v>1037</v>
      </c>
      <c r="D4375" t="s">
        <v>1044</v>
      </c>
      <c r="E4375">
        <v>0</v>
      </c>
      <c r="F4375">
        <v>1</v>
      </c>
      <c r="G4375">
        <v>4727</v>
      </c>
      <c r="H4375" t="s">
        <v>1070</v>
      </c>
      <c r="I4375" t="s">
        <v>1040</v>
      </c>
      <c r="J4375" t="s">
        <v>5807</v>
      </c>
      <c r="K4375" t="s">
        <v>1042</v>
      </c>
      <c r="L4375">
        <v>1705943347802</v>
      </c>
      <c r="M4375">
        <v>327</v>
      </c>
      <c r="N4375" t="s">
        <v>1042</v>
      </c>
      <c r="O4375">
        <v>4727</v>
      </c>
      <c r="P4375">
        <v>4</v>
      </c>
      <c r="Q4375">
        <v>1705943338319</v>
      </c>
      <c r="R4375">
        <v>104</v>
      </c>
      <c r="S4375">
        <v>1</v>
      </c>
      <c r="T4375">
        <v>327</v>
      </c>
      <c r="U4375">
        <v>2</v>
      </c>
      <c r="V4375" t="s">
        <v>1040</v>
      </c>
      <c r="W4375">
        <v>804</v>
      </c>
    </row>
    <row r="4376" spans="1:23" hidden="1" x14ac:dyDescent="0.25">
      <c r="A4376" t="s">
        <v>5818</v>
      </c>
      <c r="B4376">
        <v>1705943347836</v>
      </c>
      <c r="C4376" t="s">
        <v>1037</v>
      </c>
      <c r="D4376" t="s">
        <v>1047</v>
      </c>
      <c r="E4376">
        <v>0</v>
      </c>
      <c r="F4376">
        <v>1</v>
      </c>
      <c r="G4376">
        <v>4724</v>
      </c>
      <c r="H4376" t="s">
        <v>1070</v>
      </c>
      <c r="I4376" t="s">
        <v>1040</v>
      </c>
      <c r="J4376" t="s">
        <v>5807</v>
      </c>
      <c r="K4376" t="s">
        <v>1042</v>
      </c>
      <c r="M4376">
        <v>327</v>
      </c>
      <c r="N4376" t="s">
        <v>1042</v>
      </c>
      <c r="O4376">
        <v>4724</v>
      </c>
      <c r="P4376">
        <v>1</v>
      </c>
      <c r="Q4376">
        <v>1705943338319</v>
      </c>
      <c r="R4376">
        <v>104</v>
      </c>
      <c r="S4376">
        <v>1</v>
      </c>
      <c r="T4376">
        <v>327</v>
      </c>
      <c r="U4376">
        <v>2</v>
      </c>
      <c r="V4376" t="s">
        <v>1040</v>
      </c>
      <c r="W4376">
        <v>804</v>
      </c>
    </row>
    <row r="4377" spans="1:23" hidden="1" x14ac:dyDescent="0.25">
      <c r="A4377" t="s">
        <v>5819</v>
      </c>
      <c r="B4377">
        <v>1705943347966</v>
      </c>
      <c r="C4377" t="s">
        <v>1037</v>
      </c>
      <c r="D4377" t="s">
        <v>1047</v>
      </c>
      <c r="E4377">
        <v>0</v>
      </c>
      <c r="F4377">
        <v>1</v>
      </c>
      <c r="G4377">
        <v>4724</v>
      </c>
      <c r="H4377" t="s">
        <v>1070</v>
      </c>
      <c r="I4377" t="s">
        <v>1040</v>
      </c>
      <c r="J4377" t="s">
        <v>5807</v>
      </c>
      <c r="K4377" t="s">
        <v>1042</v>
      </c>
      <c r="M4377">
        <v>327</v>
      </c>
      <c r="N4377" t="s">
        <v>1042</v>
      </c>
      <c r="O4377">
        <v>4724</v>
      </c>
      <c r="P4377">
        <v>1</v>
      </c>
      <c r="Q4377">
        <v>1705943338319</v>
      </c>
      <c r="R4377">
        <v>104</v>
      </c>
      <c r="S4377">
        <v>1</v>
      </c>
      <c r="T4377">
        <v>327</v>
      </c>
      <c r="U4377">
        <v>2</v>
      </c>
      <c r="V4377" t="s">
        <v>1040</v>
      </c>
      <c r="W4377">
        <v>804</v>
      </c>
    </row>
    <row r="4378" spans="1:23" hidden="1" x14ac:dyDescent="0.25">
      <c r="A4378" t="s">
        <v>5820</v>
      </c>
      <c r="B4378">
        <v>1705943347986</v>
      </c>
      <c r="C4378" t="s">
        <v>1037</v>
      </c>
      <c r="D4378" t="s">
        <v>1044</v>
      </c>
      <c r="E4378">
        <v>0</v>
      </c>
      <c r="F4378">
        <v>1</v>
      </c>
      <c r="G4378">
        <v>4724</v>
      </c>
      <c r="H4378" t="s">
        <v>1070</v>
      </c>
      <c r="I4378" t="s">
        <v>1040</v>
      </c>
      <c r="J4378" t="s">
        <v>5807</v>
      </c>
      <c r="K4378" t="s">
        <v>1042</v>
      </c>
      <c r="L4378">
        <v>1705943347966</v>
      </c>
      <c r="M4378">
        <v>327</v>
      </c>
      <c r="N4378" t="s">
        <v>1042</v>
      </c>
      <c r="O4378">
        <v>4724</v>
      </c>
      <c r="P4378">
        <v>1</v>
      </c>
      <c r="Q4378">
        <v>1705943338319</v>
      </c>
      <c r="R4378">
        <v>104</v>
      </c>
      <c r="S4378">
        <v>1</v>
      </c>
      <c r="T4378">
        <v>327</v>
      </c>
      <c r="U4378">
        <v>2</v>
      </c>
      <c r="V4378" t="s">
        <v>1040</v>
      </c>
      <c r="W4378">
        <v>804</v>
      </c>
    </row>
    <row r="4379" spans="1:23" hidden="1" x14ac:dyDescent="0.25">
      <c r="A4379" t="s">
        <v>5821</v>
      </c>
      <c r="B4379">
        <v>1705943347999</v>
      </c>
      <c r="C4379" t="s">
        <v>1037</v>
      </c>
      <c r="D4379" t="s">
        <v>1047</v>
      </c>
      <c r="E4379">
        <v>0</v>
      </c>
      <c r="F4379">
        <v>1</v>
      </c>
      <c r="G4379">
        <v>4725</v>
      </c>
      <c r="H4379" t="s">
        <v>1070</v>
      </c>
      <c r="I4379" t="s">
        <v>1040</v>
      </c>
      <c r="J4379" t="s">
        <v>5807</v>
      </c>
      <c r="K4379" t="s">
        <v>1042</v>
      </c>
      <c r="M4379">
        <v>327</v>
      </c>
      <c r="N4379" t="s">
        <v>1042</v>
      </c>
      <c r="O4379">
        <v>4725</v>
      </c>
      <c r="P4379">
        <v>2</v>
      </c>
      <c r="Q4379">
        <v>1705943338319</v>
      </c>
      <c r="R4379">
        <v>104</v>
      </c>
      <c r="S4379">
        <v>1</v>
      </c>
      <c r="T4379">
        <v>327</v>
      </c>
      <c r="U4379">
        <v>2</v>
      </c>
      <c r="V4379" t="s">
        <v>1040</v>
      </c>
      <c r="W4379">
        <v>804</v>
      </c>
    </row>
    <row r="4380" spans="1:23" hidden="1" x14ac:dyDescent="0.25">
      <c r="A4380" t="s">
        <v>5822</v>
      </c>
      <c r="B4380">
        <v>1705943348082</v>
      </c>
      <c r="C4380" t="s">
        <v>1037</v>
      </c>
      <c r="D4380" t="s">
        <v>1044</v>
      </c>
      <c r="E4380">
        <v>0</v>
      </c>
      <c r="F4380">
        <v>1</v>
      </c>
      <c r="G4380">
        <v>4725</v>
      </c>
      <c r="H4380" t="s">
        <v>1070</v>
      </c>
      <c r="I4380" t="s">
        <v>1040</v>
      </c>
      <c r="J4380" t="s">
        <v>5807</v>
      </c>
      <c r="K4380" t="s">
        <v>1042</v>
      </c>
      <c r="L4380">
        <v>1705943347999</v>
      </c>
      <c r="M4380">
        <v>327</v>
      </c>
      <c r="N4380" t="s">
        <v>1042</v>
      </c>
      <c r="O4380">
        <v>4725</v>
      </c>
      <c r="P4380">
        <v>2</v>
      </c>
      <c r="Q4380">
        <v>1705943338319</v>
      </c>
      <c r="R4380">
        <v>104</v>
      </c>
      <c r="S4380">
        <v>1</v>
      </c>
      <c r="T4380">
        <v>327</v>
      </c>
      <c r="U4380">
        <v>2</v>
      </c>
      <c r="V4380" t="s">
        <v>1040</v>
      </c>
      <c r="W4380">
        <v>804</v>
      </c>
    </row>
    <row r="4381" spans="1:23" hidden="1" x14ac:dyDescent="0.25">
      <c r="A4381" t="s">
        <v>5823</v>
      </c>
      <c r="B4381">
        <v>1705943348085</v>
      </c>
      <c r="C4381" t="s">
        <v>1037</v>
      </c>
      <c r="D4381" t="s">
        <v>1047</v>
      </c>
      <c r="E4381">
        <v>0</v>
      </c>
      <c r="F4381">
        <v>1</v>
      </c>
      <c r="G4381">
        <v>4724</v>
      </c>
      <c r="H4381" t="s">
        <v>1070</v>
      </c>
      <c r="I4381" t="s">
        <v>1040</v>
      </c>
      <c r="J4381" t="s">
        <v>5807</v>
      </c>
      <c r="K4381" t="s">
        <v>1042</v>
      </c>
      <c r="M4381">
        <v>327</v>
      </c>
      <c r="N4381" t="s">
        <v>1042</v>
      </c>
      <c r="O4381">
        <v>4724</v>
      </c>
      <c r="P4381">
        <v>1</v>
      </c>
      <c r="Q4381">
        <v>1705943338319</v>
      </c>
      <c r="R4381">
        <v>104</v>
      </c>
      <c r="S4381">
        <v>1</v>
      </c>
      <c r="T4381">
        <v>327</v>
      </c>
      <c r="U4381">
        <v>2</v>
      </c>
      <c r="V4381" t="s">
        <v>1040</v>
      </c>
      <c r="W4381">
        <v>804</v>
      </c>
    </row>
    <row r="4382" spans="1:23" hidden="1" x14ac:dyDescent="0.25">
      <c r="A4382" t="s">
        <v>5824</v>
      </c>
      <c r="B4382">
        <v>1705943347850</v>
      </c>
      <c r="C4382" t="s">
        <v>1037</v>
      </c>
      <c r="D4382" t="s">
        <v>1044</v>
      </c>
      <c r="E4382">
        <v>0</v>
      </c>
      <c r="F4382">
        <v>1</v>
      </c>
      <c r="G4382">
        <v>4724</v>
      </c>
      <c r="H4382" t="s">
        <v>1070</v>
      </c>
      <c r="I4382" t="s">
        <v>1040</v>
      </c>
      <c r="J4382" t="s">
        <v>5807</v>
      </c>
      <c r="K4382" t="s">
        <v>1042</v>
      </c>
      <c r="L4382">
        <v>1705943347836</v>
      </c>
      <c r="M4382">
        <v>327</v>
      </c>
      <c r="N4382" t="s">
        <v>1042</v>
      </c>
      <c r="O4382">
        <v>4724</v>
      </c>
      <c r="P4382">
        <v>1</v>
      </c>
      <c r="Q4382">
        <v>1705943338319</v>
      </c>
      <c r="R4382">
        <v>104</v>
      </c>
      <c r="S4382">
        <v>1</v>
      </c>
      <c r="T4382">
        <v>327</v>
      </c>
      <c r="U4382">
        <v>2</v>
      </c>
      <c r="V4382" t="s">
        <v>1040</v>
      </c>
      <c r="W4382">
        <v>804</v>
      </c>
    </row>
    <row r="4383" spans="1:23" hidden="1" x14ac:dyDescent="0.25">
      <c r="A4383" t="s">
        <v>5825</v>
      </c>
      <c r="B4383">
        <v>1705943348116</v>
      </c>
      <c r="C4383" t="s">
        <v>1037</v>
      </c>
      <c r="D4383" t="s">
        <v>1044</v>
      </c>
      <c r="E4383">
        <v>0</v>
      </c>
      <c r="F4383">
        <v>1</v>
      </c>
      <c r="G4383">
        <v>4724</v>
      </c>
      <c r="H4383" t="s">
        <v>1070</v>
      </c>
      <c r="I4383" t="s">
        <v>1040</v>
      </c>
      <c r="J4383" t="s">
        <v>5807</v>
      </c>
      <c r="K4383" t="s">
        <v>1042</v>
      </c>
      <c r="L4383">
        <v>1705943348085</v>
      </c>
      <c r="M4383">
        <v>327</v>
      </c>
      <c r="N4383" t="s">
        <v>1042</v>
      </c>
      <c r="O4383">
        <v>4724</v>
      </c>
      <c r="P4383">
        <v>1</v>
      </c>
      <c r="Q4383">
        <v>1705943338319</v>
      </c>
      <c r="R4383">
        <v>104</v>
      </c>
      <c r="S4383">
        <v>1</v>
      </c>
      <c r="T4383">
        <v>327</v>
      </c>
      <c r="U4383">
        <v>2</v>
      </c>
      <c r="V4383" t="s">
        <v>1040</v>
      </c>
      <c r="W4383">
        <v>804</v>
      </c>
    </row>
    <row r="4384" spans="1:23" hidden="1" x14ac:dyDescent="0.25">
      <c r="A4384" t="s">
        <v>5826</v>
      </c>
      <c r="B4384">
        <v>1705943349166</v>
      </c>
      <c r="C4384" t="s">
        <v>1037</v>
      </c>
      <c r="D4384" t="s">
        <v>1047</v>
      </c>
      <c r="E4384">
        <v>0</v>
      </c>
      <c r="F4384">
        <v>1</v>
      </c>
      <c r="G4384">
        <v>4724</v>
      </c>
      <c r="H4384" t="s">
        <v>1070</v>
      </c>
      <c r="I4384" t="s">
        <v>1040</v>
      </c>
      <c r="J4384" t="s">
        <v>5807</v>
      </c>
      <c r="K4384" t="s">
        <v>1042</v>
      </c>
      <c r="M4384">
        <v>327</v>
      </c>
      <c r="N4384" t="s">
        <v>1042</v>
      </c>
      <c r="O4384">
        <v>4724</v>
      </c>
      <c r="P4384">
        <v>1</v>
      </c>
      <c r="Q4384">
        <v>1705943338319</v>
      </c>
      <c r="R4384">
        <v>104</v>
      </c>
      <c r="S4384">
        <v>1</v>
      </c>
      <c r="T4384">
        <v>327</v>
      </c>
      <c r="U4384">
        <v>2</v>
      </c>
      <c r="V4384" t="s">
        <v>1040</v>
      </c>
      <c r="W4384">
        <v>804</v>
      </c>
    </row>
    <row r="4385" spans="1:23" hidden="1" x14ac:dyDescent="0.25">
      <c r="A4385" t="s">
        <v>5827</v>
      </c>
      <c r="B4385">
        <v>1705943349268</v>
      </c>
      <c r="C4385" t="s">
        <v>1037</v>
      </c>
      <c r="D4385" t="s">
        <v>1044</v>
      </c>
      <c r="E4385">
        <v>0</v>
      </c>
      <c r="F4385">
        <v>1</v>
      </c>
      <c r="G4385">
        <v>4724</v>
      </c>
      <c r="H4385" t="s">
        <v>1070</v>
      </c>
      <c r="I4385" t="s">
        <v>1040</v>
      </c>
      <c r="J4385" t="s">
        <v>5807</v>
      </c>
      <c r="K4385" t="s">
        <v>1042</v>
      </c>
      <c r="L4385">
        <v>1705943349166</v>
      </c>
      <c r="M4385">
        <v>327</v>
      </c>
      <c r="N4385" t="s">
        <v>1042</v>
      </c>
      <c r="O4385">
        <v>4724</v>
      </c>
      <c r="P4385">
        <v>1</v>
      </c>
      <c r="Q4385">
        <v>1705943338319</v>
      </c>
      <c r="R4385">
        <v>104</v>
      </c>
      <c r="S4385">
        <v>1</v>
      </c>
      <c r="T4385">
        <v>327</v>
      </c>
      <c r="U4385">
        <v>2</v>
      </c>
      <c r="V4385" t="s">
        <v>1040</v>
      </c>
      <c r="W4385">
        <v>804</v>
      </c>
    </row>
    <row r="4386" spans="1:23" hidden="1" x14ac:dyDescent="0.25">
      <c r="A4386" t="s">
        <v>5828</v>
      </c>
      <c r="B4386">
        <v>1705943349270</v>
      </c>
      <c r="C4386" t="s">
        <v>1037</v>
      </c>
      <c r="D4386" t="s">
        <v>1047</v>
      </c>
      <c r="E4386">
        <v>0</v>
      </c>
      <c r="F4386">
        <v>1</v>
      </c>
      <c r="G4386">
        <v>4725</v>
      </c>
      <c r="H4386" t="s">
        <v>1070</v>
      </c>
      <c r="I4386" t="s">
        <v>1040</v>
      </c>
      <c r="J4386" t="s">
        <v>5807</v>
      </c>
      <c r="K4386" t="s">
        <v>1042</v>
      </c>
      <c r="M4386">
        <v>327</v>
      </c>
      <c r="N4386" t="s">
        <v>1042</v>
      </c>
      <c r="O4386">
        <v>4725</v>
      </c>
      <c r="P4386">
        <v>2</v>
      </c>
      <c r="Q4386">
        <v>1705943338319</v>
      </c>
      <c r="R4386">
        <v>104</v>
      </c>
      <c r="S4386">
        <v>1</v>
      </c>
      <c r="T4386">
        <v>327</v>
      </c>
      <c r="U4386">
        <v>2</v>
      </c>
      <c r="V4386" t="s">
        <v>1040</v>
      </c>
      <c r="W4386">
        <v>804</v>
      </c>
    </row>
    <row r="4387" spans="1:23" hidden="1" x14ac:dyDescent="0.25">
      <c r="A4387" t="s">
        <v>5829</v>
      </c>
      <c r="B4387">
        <v>1705943349285</v>
      </c>
      <c r="C4387" t="s">
        <v>1037</v>
      </c>
      <c r="D4387" t="s">
        <v>1044</v>
      </c>
      <c r="E4387">
        <v>0</v>
      </c>
      <c r="F4387">
        <v>1</v>
      </c>
      <c r="G4387">
        <v>4725</v>
      </c>
      <c r="H4387" t="s">
        <v>1070</v>
      </c>
      <c r="I4387" t="s">
        <v>1040</v>
      </c>
      <c r="J4387" t="s">
        <v>5807</v>
      </c>
      <c r="K4387" t="s">
        <v>1042</v>
      </c>
      <c r="L4387">
        <v>1705943349270</v>
      </c>
      <c r="M4387">
        <v>327</v>
      </c>
      <c r="N4387" t="s">
        <v>1042</v>
      </c>
      <c r="O4387">
        <v>4725</v>
      </c>
      <c r="P4387">
        <v>2</v>
      </c>
      <c r="Q4387">
        <v>1705943338319</v>
      </c>
      <c r="R4387">
        <v>104</v>
      </c>
      <c r="S4387">
        <v>1</v>
      </c>
      <c r="T4387">
        <v>327</v>
      </c>
      <c r="U4387">
        <v>2</v>
      </c>
      <c r="V4387" t="s">
        <v>1040</v>
      </c>
      <c r="W4387">
        <v>804</v>
      </c>
    </row>
    <row r="4388" spans="1:23" hidden="1" x14ac:dyDescent="0.25">
      <c r="A4388" t="s">
        <v>5830</v>
      </c>
      <c r="B4388">
        <v>1705943350719</v>
      </c>
      <c r="C4388" t="s">
        <v>1037</v>
      </c>
      <c r="D4388" t="s">
        <v>1047</v>
      </c>
      <c r="E4388">
        <v>0</v>
      </c>
      <c r="F4388">
        <v>1</v>
      </c>
      <c r="G4388">
        <v>4724</v>
      </c>
      <c r="H4388" t="s">
        <v>1070</v>
      </c>
      <c r="I4388" t="s">
        <v>1040</v>
      </c>
      <c r="J4388" t="s">
        <v>5807</v>
      </c>
      <c r="K4388" t="s">
        <v>1042</v>
      </c>
      <c r="M4388">
        <v>327</v>
      </c>
      <c r="N4388" t="s">
        <v>1042</v>
      </c>
      <c r="O4388">
        <v>4724</v>
      </c>
      <c r="P4388">
        <v>1</v>
      </c>
      <c r="Q4388">
        <v>1705943338319</v>
      </c>
      <c r="R4388">
        <v>104</v>
      </c>
      <c r="S4388">
        <v>1</v>
      </c>
      <c r="T4388">
        <v>327</v>
      </c>
      <c r="U4388">
        <v>2</v>
      </c>
      <c r="V4388" t="s">
        <v>1040</v>
      </c>
      <c r="W4388">
        <v>804</v>
      </c>
    </row>
    <row r="4389" spans="1:23" hidden="1" x14ac:dyDescent="0.25">
      <c r="A4389" t="s">
        <v>5831</v>
      </c>
      <c r="B4389">
        <v>1705943350739</v>
      </c>
      <c r="C4389" t="s">
        <v>1037</v>
      </c>
      <c r="D4389" t="s">
        <v>1044</v>
      </c>
      <c r="E4389">
        <v>0</v>
      </c>
      <c r="F4389">
        <v>1</v>
      </c>
      <c r="G4389">
        <v>4724</v>
      </c>
      <c r="H4389" t="s">
        <v>1070</v>
      </c>
      <c r="I4389" t="s">
        <v>1040</v>
      </c>
      <c r="J4389" t="s">
        <v>5807</v>
      </c>
      <c r="K4389" t="s">
        <v>1042</v>
      </c>
      <c r="L4389">
        <v>1705943350719</v>
      </c>
      <c r="M4389">
        <v>327</v>
      </c>
      <c r="N4389" t="s">
        <v>1042</v>
      </c>
      <c r="O4389">
        <v>4724</v>
      </c>
      <c r="P4389">
        <v>1</v>
      </c>
      <c r="Q4389">
        <v>1705943338319</v>
      </c>
      <c r="R4389">
        <v>104</v>
      </c>
      <c r="S4389">
        <v>1</v>
      </c>
      <c r="T4389">
        <v>327</v>
      </c>
      <c r="U4389">
        <v>2</v>
      </c>
      <c r="V4389" t="s">
        <v>1040</v>
      </c>
      <c r="W4389">
        <v>804</v>
      </c>
    </row>
    <row r="4390" spans="1:23" hidden="1" x14ac:dyDescent="0.25">
      <c r="A4390" t="s">
        <v>5832</v>
      </c>
      <c r="B4390">
        <v>1705943506317</v>
      </c>
      <c r="C4390" t="s">
        <v>1037</v>
      </c>
      <c r="D4390" t="s">
        <v>1038</v>
      </c>
      <c r="E4390">
        <v>1</v>
      </c>
      <c r="F4390">
        <v>13</v>
      </c>
      <c r="H4390" t="s">
        <v>1039</v>
      </c>
      <c r="I4390" t="s">
        <v>1040</v>
      </c>
      <c r="J4390" t="s">
        <v>1041</v>
      </c>
      <c r="K4390" t="s">
        <v>1042</v>
      </c>
      <c r="N4390" t="s">
        <v>1042</v>
      </c>
      <c r="Q4390">
        <v>1705943504587</v>
      </c>
      <c r="R4390">
        <v>104</v>
      </c>
      <c r="S4390">
        <v>-1</v>
      </c>
      <c r="T4390">
        <v>-1</v>
      </c>
      <c r="U4390">
        <v>3</v>
      </c>
      <c r="V4390" t="s">
        <v>1040</v>
      </c>
      <c r="W4390">
        <v>804</v>
      </c>
    </row>
    <row r="4391" spans="1:23" hidden="1" x14ac:dyDescent="0.25">
      <c r="A4391" t="s">
        <v>5833</v>
      </c>
      <c r="B4391">
        <v>1705943512224</v>
      </c>
      <c r="C4391" t="s">
        <v>1037</v>
      </c>
      <c r="D4391" t="s">
        <v>1047</v>
      </c>
      <c r="E4391">
        <v>1</v>
      </c>
      <c r="F4391">
        <v>13</v>
      </c>
      <c r="H4391" t="s">
        <v>1045</v>
      </c>
      <c r="I4391" t="s">
        <v>1040</v>
      </c>
      <c r="J4391" t="s">
        <v>1041</v>
      </c>
      <c r="K4391" t="s">
        <v>1042</v>
      </c>
      <c r="N4391" t="s">
        <v>1042</v>
      </c>
      <c r="Q4391">
        <v>1705943504587</v>
      </c>
      <c r="R4391">
        <v>104</v>
      </c>
      <c r="S4391">
        <v>-1</v>
      </c>
      <c r="T4391">
        <v>-1</v>
      </c>
      <c r="U4391">
        <v>3</v>
      </c>
      <c r="V4391" t="s">
        <v>1040</v>
      </c>
      <c r="W4391">
        <v>804</v>
      </c>
    </row>
    <row r="4392" spans="1:23" hidden="1" x14ac:dyDescent="0.25">
      <c r="A4392" t="s">
        <v>5834</v>
      </c>
      <c r="B4392">
        <v>1705943512591</v>
      </c>
      <c r="C4392" t="s">
        <v>1037</v>
      </c>
      <c r="D4392" t="s">
        <v>1044</v>
      </c>
      <c r="E4392">
        <v>1</v>
      </c>
      <c r="F4392">
        <v>13</v>
      </c>
      <c r="H4392" t="s">
        <v>1045</v>
      </c>
      <c r="I4392" t="s">
        <v>1040</v>
      </c>
      <c r="J4392" t="s">
        <v>1041</v>
      </c>
      <c r="K4392" t="s">
        <v>1042</v>
      </c>
      <c r="L4392">
        <v>1705943512224</v>
      </c>
      <c r="N4392" t="s">
        <v>1042</v>
      </c>
      <c r="Q4392">
        <v>1705943504587</v>
      </c>
      <c r="R4392">
        <v>104</v>
      </c>
      <c r="S4392">
        <v>-1</v>
      </c>
      <c r="T4392">
        <v>-1</v>
      </c>
      <c r="U4392">
        <v>3</v>
      </c>
      <c r="V4392" t="s">
        <v>1040</v>
      </c>
      <c r="W4392">
        <v>804</v>
      </c>
    </row>
    <row r="4393" spans="1:23" hidden="1" x14ac:dyDescent="0.25">
      <c r="A4393" t="s">
        <v>5835</v>
      </c>
      <c r="B4393">
        <v>1705943513025</v>
      </c>
      <c r="C4393" t="s">
        <v>1037</v>
      </c>
      <c r="D4393" t="s">
        <v>1047</v>
      </c>
      <c r="E4393">
        <v>1</v>
      </c>
      <c r="F4393">
        <v>13</v>
      </c>
      <c r="H4393" t="s">
        <v>1045</v>
      </c>
      <c r="I4393" t="s">
        <v>1040</v>
      </c>
      <c r="J4393" t="s">
        <v>1041</v>
      </c>
      <c r="K4393" t="s">
        <v>1042</v>
      </c>
      <c r="N4393" t="s">
        <v>1042</v>
      </c>
      <c r="Q4393">
        <v>1705943504587</v>
      </c>
      <c r="R4393">
        <v>104</v>
      </c>
      <c r="S4393">
        <v>-1</v>
      </c>
      <c r="T4393">
        <v>-1</v>
      </c>
      <c r="U4393">
        <v>3</v>
      </c>
      <c r="V4393" t="s">
        <v>1040</v>
      </c>
      <c r="W4393">
        <v>804</v>
      </c>
    </row>
    <row r="4394" spans="1:23" hidden="1" x14ac:dyDescent="0.25">
      <c r="A4394" t="s">
        <v>5836</v>
      </c>
      <c r="B4394">
        <v>1705943539837</v>
      </c>
      <c r="C4394" t="s">
        <v>1037</v>
      </c>
      <c r="D4394" t="s">
        <v>1054</v>
      </c>
      <c r="E4394">
        <v>1</v>
      </c>
      <c r="F4394">
        <v>13</v>
      </c>
      <c r="H4394" t="s">
        <v>1045</v>
      </c>
      <c r="I4394" t="s">
        <v>1040</v>
      </c>
      <c r="J4394" t="s">
        <v>1041</v>
      </c>
      <c r="K4394" t="s">
        <v>1042</v>
      </c>
      <c r="L4394">
        <v>1705943513025</v>
      </c>
      <c r="N4394" t="s">
        <v>5837</v>
      </c>
      <c r="Q4394">
        <v>1705943504587</v>
      </c>
      <c r="R4394">
        <v>104</v>
      </c>
      <c r="S4394">
        <v>-1</v>
      </c>
      <c r="T4394">
        <v>-1</v>
      </c>
      <c r="U4394">
        <v>3</v>
      </c>
      <c r="V4394" t="s">
        <v>1040</v>
      </c>
      <c r="W4394">
        <v>804</v>
      </c>
    </row>
    <row r="4395" spans="1:23" hidden="1" x14ac:dyDescent="0.25">
      <c r="A4395" t="s">
        <v>5838</v>
      </c>
      <c r="B4395">
        <v>1705943541935</v>
      </c>
      <c r="C4395" t="s">
        <v>1037</v>
      </c>
      <c r="D4395" t="s">
        <v>1038</v>
      </c>
      <c r="E4395">
        <v>1</v>
      </c>
      <c r="F4395">
        <v>13</v>
      </c>
      <c r="H4395" t="s">
        <v>1039</v>
      </c>
      <c r="I4395" t="s">
        <v>1040</v>
      </c>
      <c r="J4395" t="s">
        <v>5839</v>
      </c>
      <c r="K4395" t="s">
        <v>1042</v>
      </c>
      <c r="M4395">
        <v>328</v>
      </c>
      <c r="N4395" t="s">
        <v>1042</v>
      </c>
      <c r="Q4395">
        <v>1705943540387</v>
      </c>
      <c r="R4395">
        <v>104</v>
      </c>
      <c r="S4395">
        <v>1</v>
      </c>
      <c r="T4395">
        <v>328</v>
      </c>
      <c r="U4395">
        <v>4</v>
      </c>
      <c r="V4395" t="s">
        <v>1040</v>
      </c>
      <c r="W4395">
        <v>804</v>
      </c>
    </row>
    <row r="4396" spans="1:23" hidden="1" x14ac:dyDescent="0.25">
      <c r="A4396" t="s">
        <v>5840</v>
      </c>
      <c r="C4396" t="s">
        <v>1042</v>
      </c>
      <c r="D4396" t="s">
        <v>1042</v>
      </c>
      <c r="E4396">
        <v>1</v>
      </c>
      <c r="F4396">
        <v>13</v>
      </c>
      <c r="H4396" t="s">
        <v>1058</v>
      </c>
      <c r="I4396" t="s">
        <v>1040</v>
      </c>
      <c r="J4396" t="s">
        <v>1042</v>
      </c>
      <c r="K4396" t="s">
        <v>1042</v>
      </c>
      <c r="N4396" t="s">
        <v>5837</v>
      </c>
      <c r="V4396" t="s">
        <v>1042</v>
      </c>
    </row>
    <row r="4397" spans="1:23" hidden="1" x14ac:dyDescent="0.25">
      <c r="A4397" t="s">
        <v>5841</v>
      </c>
      <c r="B4397">
        <v>1705943543280</v>
      </c>
      <c r="C4397" t="s">
        <v>1037</v>
      </c>
      <c r="D4397" t="s">
        <v>1047</v>
      </c>
      <c r="E4397">
        <v>1</v>
      </c>
      <c r="F4397">
        <v>13</v>
      </c>
      <c r="H4397" t="s">
        <v>1045</v>
      </c>
      <c r="I4397" t="s">
        <v>1040</v>
      </c>
      <c r="J4397" t="s">
        <v>5839</v>
      </c>
      <c r="K4397" t="s">
        <v>1042</v>
      </c>
      <c r="M4397">
        <v>328</v>
      </c>
      <c r="N4397" t="s">
        <v>5837</v>
      </c>
      <c r="Q4397">
        <v>1705943540387</v>
      </c>
      <c r="R4397">
        <v>104</v>
      </c>
      <c r="S4397">
        <v>1</v>
      </c>
      <c r="T4397">
        <v>328</v>
      </c>
      <c r="U4397">
        <v>4</v>
      </c>
      <c r="V4397" t="s">
        <v>1040</v>
      </c>
      <c r="W4397">
        <v>804</v>
      </c>
    </row>
    <row r="4398" spans="1:23" hidden="1" x14ac:dyDescent="0.25">
      <c r="A4398" t="s">
        <v>5842</v>
      </c>
      <c r="B4398">
        <v>1705943543664</v>
      </c>
      <c r="C4398" t="s">
        <v>1037</v>
      </c>
      <c r="D4398" t="s">
        <v>1044</v>
      </c>
      <c r="E4398">
        <v>1</v>
      </c>
      <c r="F4398">
        <v>13</v>
      </c>
      <c r="H4398" t="s">
        <v>1045</v>
      </c>
      <c r="I4398" t="s">
        <v>1040</v>
      </c>
      <c r="J4398" t="s">
        <v>5839</v>
      </c>
      <c r="K4398" t="s">
        <v>1042</v>
      </c>
      <c r="L4398">
        <v>1705943543280</v>
      </c>
      <c r="M4398">
        <v>328</v>
      </c>
      <c r="N4398" t="s">
        <v>5837</v>
      </c>
      <c r="Q4398">
        <v>1705943540387</v>
      </c>
      <c r="R4398">
        <v>104</v>
      </c>
      <c r="S4398">
        <v>1</v>
      </c>
      <c r="T4398">
        <v>328</v>
      </c>
      <c r="U4398">
        <v>4</v>
      </c>
      <c r="V4398" t="s">
        <v>1040</v>
      </c>
      <c r="W4398">
        <v>804</v>
      </c>
    </row>
    <row r="4399" spans="1:23" hidden="1" x14ac:dyDescent="0.25">
      <c r="A4399" t="s">
        <v>5843</v>
      </c>
      <c r="B4399">
        <v>1705943548372</v>
      </c>
      <c r="C4399" t="s">
        <v>1037</v>
      </c>
      <c r="D4399" t="s">
        <v>1047</v>
      </c>
      <c r="E4399">
        <v>1</v>
      </c>
      <c r="F4399">
        <v>13</v>
      </c>
      <c r="G4399">
        <v>4734</v>
      </c>
      <c r="H4399" t="s">
        <v>1070</v>
      </c>
      <c r="I4399" t="s">
        <v>1040</v>
      </c>
      <c r="J4399" t="s">
        <v>5839</v>
      </c>
      <c r="K4399" t="s">
        <v>1042</v>
      </c>
      <c r="M4399">
        <v>328</v>
      </c>
      <c r="N4399" t="s">
        <v>1042</v>
      </c>
      <c r="O4399">
        <v>4734</v>
      </c>
      <c r="P4399">
        <v>1</v>
      </c>
      <c r="Q4399">
        <v>1705943540387</v>
      </c>
      <c r="R4399">
        <v>104</v>
      </c>
      <c r="S4399">
        <v>1</v>
      </c>
      <c r="T4399">
        <v>328</v>
      </c>
      <c r="U4399">
        <v>4</v>
      </c>
      <c r="V4399" t="s">
        <v>1040</v>
      </c>
      <c r="W4399">
        <v>804</v>
      </c>
    </row>
    <row r="4400" spans="1:23" hidden="1" x14ac:dyDescent="0.25">
      <c r="A4400" t="s">
        <v>5844</v>
      </c>
      <c r="B4400">
        <v>1705943554598</v>
      </c>
      <c r="C4400" t="s">
        <v>1037</v>
      </c>
      <c r="D4400" t="s">
        <v>1044</v>
      </c>
      <c r="E4400">
        <v>1</v>
      </c>
      <c r="F4400">
        <v>13</v>
      </c>
      <c r="G4400">
        <v>4734</v>
      </c>
      <c r="H4400" t="s">
        <v>1070</v>
      </c>
      <c r="I4400" t="s">
        <v>1040</v>
      </c>
      <c r="J4400" t="s">
        <v>5839</v>
      </c>
      <c r="K4400" t="s">
        <v>1042</v>
      </c>
      <c r="L4400">
        <v>1705943548372</v>
      </c>
      <c r="M4400">
        <v>328</v>
      </c>
      <c r="N4400" t="s">
        <v>1042</v>
      </c>
      <c r="O4400">
        <v>4734</v>
      </c>
      <c r="P4400">
        <v>1</v>
      </c>
      <c r="Q4400">
        <v>1705943540387</v>
      </c>
      <c r="R4400">
        <v>104</v>
      </c>
      <c r="S4400">
        <v>1</v>
      </c>
      <c r="T4400">
        <v>328</v>
      </c>
      <c r="U4400">
        <v>4</v>
      </c>
      <c r="V4400" t="s">
        <v>1040</v>
      </c>
      <c r="W4400">
        <v>804</v>
      </c>
    </row>
    <row r="4401" spans="1:23" hidden="1" x14ac:dyDescent="0.25">
      <c r="A4401" t="s">
        <v>5845</v>
      </c>
      <c r="B4401">
        <v>1705943554603</v>
      </c>
      <c r="C4401" t="s">
        <v>1037</v>
      </c>
      <c r="D4401" t="s">
        <v>1047</v>
      </c>
      <c r="E4401">
        <v>1</v>
      </c>
      <c r="F4401">
        <v>13</v>
      </c>
      <c r="G4401">
        <v>4735</v>
      </c>
      <c r="H4401" t="s">
        <v>1070</v>
      </c>
      <c r="I4401" t="s">
        <v>1040</v>
      </c>
      <c r="J4401" t="s">
        <v>5839</v>
      </c>
      <c r="K4401" t="s">
        <v>1042</v>
      </c>
      <c r="M4401">
        <v>328</v>
      </c>
      <c r="N4401" t="s">
        <v>1042</v>
      </c>
      <c r="O4401">
        <v>4735</v>
      </c>
      <c r="P4401">
        <v>2</v>
      </c>
      <c r="Q4401">
        <v>1705943540387</v>
      </c>
      <c r="R4401">
        <v>104</v>
      </c>
      <c r="S4401">
        <v>1</v>
      </c>
      <c r="T4401">
        <v>328</v>
      </c>
      <c r="U4401">
        <v>4</v>
      </c>
      <c r="V4401" t="s">
        <v>1040</v>
      </c>
      <c r="W4401">
        <v>804</v>
      </c>
    </row>
    <row r="4402" spans="1:23" hidden="1" x14ac:dyDescent="0.25">
      <c r="A4402" t="s">
        <v>5846</v>
      </c>
      <c r="C4402" t="s">
        <v>1042</v>
      </c>
      <c r="D4402" t="s">
        <v>1042</v>
      </c>
      <c r="E4402">
        <v>1</v>
      </c>
      <c r="F4402">
        <v>13</v>
      </c>
      <c r="H4402" t="s">
        <v>1058</v>
      </c>
      <c r="I4402" t="s">
        <v>1040</v>
      </c>
      <c r="J4402" t="s">
        <v>1042</v>
      </c>
      <c r="K4402" t="s">
        <v>5847</v>
      </c>
      <c r="N4402" t="s">
        <v>5837</v>
      </c>
      <c r="V4402" t="s">
        <v>1042</v>
      </c>
    </row>
    <row r="4403" spans="1:23" hidden="1" x14ac:dyDescent="0.25">
      <c r="A4403" t="s">
        <v>5848</v>
      </c>
      <c r="B4403">
        <v>1705943555684</v>
      </c>
      <c r="C4403" t="s">
        <v>1037</v>
      </c>
      <c r="D4403" t="s">
        <v>1044</v>
      </c>
      <c r="E4403">
        <v>1</v>
      </c>
      <c r="F4403">
        <v>13</v>
      </c>
      <c r="G4403">
        <v>4735</v>
      </c>
      <c r="H4403" t="s">
        <v>1070</v>
      </c>
      <c r="I4403" t="s">
        <v>1040</v>
      </c>
      <c r="J4403" t="s">
        <v>5839</v>
      </c>
      <c r="K4403" t="s">
        <v>1042</v>
      </c>
      <c r="L4403">
        <v>1705943554603</v>
      </c>
      <c r="M4403">
        <v>328</v>
      </c>
      <c r="N4403" t="s">
        <v>1042</v>
      </c>
      <c r="O4403">
        <v>4735</v>
      </c>
      <c r="P4403">
        <v>2</v>
      </c>
      <c r="Q4403">
        <v>1705943540387</v>
      </c>
      <c r="R4403">
        <v>104</v>
      </c>
      <c r="S4403">
        <v>1</v>
      </c>
      <c r="T4403">
        <v>328</v>
      </c>
      <c r="U4403">
        <v>4</v>
      </c>
      <c r="V4403" t="s">
        <v>1040</v>
      </c>
      <c r="W4403">
        <v>804</v>
      </c>
    </row>
    <row r="4404" spans="1:23" hidden="1" x14ac:dyDescent="0.25">
      <c r="A4404" t="s">
        <v>5849</v>
      </c>
      <c r="B4404">
        <v>1705943556012</v>
      </c>
      <c r="C4404" t="s">
        <v>1037</v>
      </c>
      <c r="D4404" t="s">
        <v>1047</v>
      </c>
      <c r="E4404">
        <v>1</v>
      </c>
      <c r="F4404">
        <v>13</v>
      </c>
      <c r="H4404" t="s">
        <v>1045</v>
      </c>
      <c r="I4404" t="s">
        <v>1040</v>
      </c>
      <c r="J4404" t="s">
        <v>5839</v>
      </c>
      <c r="K4404" t="s">
        <v>1042</v>
      </c>
      <c r="M4404">
        <v>328</v>
      </c>
      <c r="N4404" t="s">
        <v>5837</v>
      </c>
      <c r="Q4404">
        <v>1705943540387</v>
      </c>
      <c r="R4404">
        <v>104</v>
      </c>
      <c r="S4404">
        <v>1</v>
      </c>
      <c r="T4404">
        <v>328</v>
      </c>
      <c r="U4404">
        <v>4</v>
      </c>
      <c r="V4404" t="s">
        <v>1040</v>
      </c>
      <c r="W4404">
        <v>804</v>
      </c>
    </row>
    <row r="4405" spans="1:23" hidden="1" x14ac:dyDescent="0.25">
      <c r="A4405" t="s">
        <v>5850</v>
      </c>
      <c r="B4405">
        <v>1705943556496</v>
      </c>
      <c r="C4405" t="s">
        <v>1037</v>
      </c>
      <c r="D4405" t="s">
        <v>1044</v>
      </c>
      <c r="E4405">
        <v>1</v>
      </c>
      <c r="F4405">
        <v>13</v>
      </c>
      <c r="H4405" t="s">
        <v>1045</v>
      </c>
      <c r="I4405" t="s">
        <v>1040</v>
      </c>
      <c r="J4405" t="s">
        <v>5839</v>
      </c>
      <c r="K4405" t="s">
        <v>1042</v>
      </c>
      <c r="L4405">
        <v>1705943556012</v>
      </c>
      <c r="M4405">
        <v>328</v>
      </c>
      <c r="N4405" t="s">
        <v>5837</v>
      </c>
      <c r="Q4405">
        <v>1705943540387</v>
      </c>
      <c r="R4405">
        <v>104</v>
      </c>
      <c r="S4405">
        <v>1</v>
      </c>
      <c r="T4405">
        <v>328</v>
      </c>
      <c r="U4405">
        <v>4</v>
      </c>
      <c r="V4405" t="s">
        <v>1040</v>
      </c>
      <c r="W4405">
        <v>804</v>
      </c>
    </row>
    <row r="4406" spans="1:23" hidden="1" x14ac:dyDescent="0.25">
      <c r="A4406" t="s">
        <v>5851</v>
      </c>
      <c r="B4406">
        <v>1705943578721</v>
      </c>
      <c r="C4406" t="s">
        <v>1037</v>
      </c>
      <c r="D4406" t="s">
        <v>1047</v>
      </c>
      <c r="E4406">
        <v>1</v>
      </c>
      <c r="F4406">
        <v>13</v>
      </c>
      <c r="G4406">
        <v>4735</v>
      </c>
      <c r="H4406" t="s">
        <v>1070</v>
      </c>
      <c r="I4406" t="s">
        <v>1040</v>
      </c>
      <c r="J4406" t="s">
        <v>5839</v>
      </c>
      <c r="K4406" t="s">
        <v>1042</v>
      </c>
      <c r="M4406">
        <v>328</v>
      </c>
      <c r="N4406" t="s">
        <v>1042</v>
      </c>
      <c r="O4406">
        <v>4735</v>
      </c>
      <c r="P4406">
        <v>2</v>
      </c>
      <c r="Q4406">
        <v>1705943540387</v>
      </c>
      <c r="R4406">
        <v>104</v>
      </c>
      <c r="S4406">
        <v>1</v>
      </c>
      <c r="T4406">
        <v>328</v>
      </c>
      <c r="U4406">
        <v>4</v>
      </c>
      <c r="V4406" t="s">
        <v>1040</v>
      </c>
      <c r="W4406">
        <v>804</v>
      </c>
    </row>
    <row r="4407" spans="1:23" hidden="1" x14ac:dyDescent="0.25">
      <c r="A4407" t="s">
        <v>5852</v>
      </c>
      <c r="B4407">
        <v>1705943579647</v>
      </c>
      <c r="C4407" t="s">
        <v>1037</v>
      </c>
      <c r="D4407" t="s">
        <v>1047</v>
      </c>
      <c r="E4407">
        <v>1</v>
      </c>
      <c r="F4407">
        <v>13</v>
      </c>
      <c r="G4407">
        <v>4734</v>
      </c>
      <c r="H4407" t="s">
        <v>1070</v>
      </c>
      <c r="I4407" t="s">
        <v>1040</v>
      </c>
      <c r="J4407" t="s">
        <v>5839</v>
      </c>
      <c r="K4407" t="s">
        <v>1042</v>
      </c>
      <c r="M4407">
        <v>328</v>
      </c>
      <c r="N4407" t="s">
        <v>1042</v>
      </c>
      <c r="O4407">
        <v>4734</v>
      </c>
      <c r="P4407">
        <v>1</v>
      </c>
      <c r="Q4407">
        <v>1705943540387</v>
      </c>
      <c r="R4407">
        <v>104</v>
      </c>
      <c r="S4407">
        <v>1</v>
      </c>
      <c r="T4407">
        <v>328</v>
      </c>
      <c r="U4407">
        <v>4</v>
      </c>
      <c r="V4407" t="s">
        <v>1040</v>
      </c>
      <c r="W4407">
        <v>804</v>
      </c>
    </row>
    <row r="4408" spans="1:23" hidden="1" x14ac:dyDescent="0.25">
      <c r="A4408" t="s">
        <v>5853</v>
      </c>
      <c r="B4408">
        <v>1705943579639</v>
      </c>
      <c r="C4408" t="s">
        <v>1037</v>
      </c>
      <c r="D4408" t="s">
        <v>1044</v>
      </c>
      <c r="E4408">
        <v>1</v>
      </c>
      <c r="F4408">
        <v>13</v>
      </c>
      <c r="G4408">
        <v>4735</v>
      </c>
      <c r="H4408" t="s">
        <v>1070</v>
      </c>
      <c r="I4408" t="s">
        <v>1040</v>
      </c>
      <c r="J4408" t="s">
        <v>5839</v>
      </c>
      <c r="K4408" t="s">
        <v>1042</v>
      </c>
      <c r="L4408">
        <v>1705943578721</v>
      </c>
      <c r="M4408">
        <v>328</v>
      </c>
      <c r="N4408" t="s">
        <v>1042</v>
      </c>
      <c r="O4408">
        <v>4735</v>
      </c>
      <c r="P4408">
        <v>2</v>
      </c>
      <c r="Q4408">
        <v>1705943540387</v>
      </c>
      <c r="R4408">
        <v>104</v>
      </c>
      <c r="S4408">
        <v>1</v>
      </c>
      <c r="T4408">
        <v>328</v>
      </c>
      <c r="U4408">
        <v>4</v>
      </c>
      <c r="V4408" t="s">
        <v>1040</v>
      </c>
      <c r="W4408">
        <v>804</v>
      </c>
    </row>
    <row r="4409" spans="1:23" hidden="1" x14ac:dyDescent="0.25">
      <c r="A4409" t="s">
        <v>5854</v>
      </c>
      <c r="B4409">
        <v>1705943581624</v>
      </c>
      <c r="C4409" t="s">
        <v>1037</v>
      </c>
      <c r="D4409" t="s">
        <v>1044</v>
      </c>
      <c r="E4409">
        <v>1</v>
      </c>
      <c r="F4409">
        <v>13</v>
      </c>
      <c r="G4409">
        <v>4734</v>
      </c>
      <c r="H4409" t="s">
        <v>1070</v>
      </c>
      <c r="I4409" t="s">
        <v>1040</v>
      </c>
      <c r="J4409" t="s">
        <v>5839</v>
      </c>
      <c r="K4409" t="s">
        <v>1042</v>
      </c>
      <c r="L4409">
        <v>1705943579647</v>
      </c>
      <c r="M4409">
        <v>328</v>
      </c>
      <c r="N4409" t="s">
        <v>1042</v>
      </c>
      <c r="O4409">
        <v>4734</v>
      </c>
      <c r="P4409">
        <v>1</v>
      </c>
      <c r="Q4409">
        <v>1705943540387</v>
      </c>
      <c r="R4409">
        <v>104</v>
      </c>
      <c r="S4409">
        <v>1</v>
      </c>
      <c r="T4409">
        <v>328</v>
      </c>
      <c r="U4409">
        <v>4</v>
      </c>
      <c r="V4409" t="s">
        <v>1040</v>
      </c>
      <c r="W4409">
        <v>804</v>
      </c>
    </row>
    <row r="4410" spans="1:23" hidden="1" x14ac:dyDescent="0.25">
      <c r="A4410" t="s">
        <v>5855</v>
      </c>
      <c r="B4410">
        <v>1705943581689</v>
      </c>
      <c r="C4410" t="s">
        <v>1037</v>
      </c>
      <c r="D4410" t="s">
        <v>1047</v>
      </c>
      <c r="E4410">
        <v>1</v>
      </c>
      <c r="F4410">
        <v>13</v>
      </c>
      <c r="G4410">
        <v>4735</v>
      </c>
      <c r="H4410" t="s">
        <v>1070</v>
      </c>
      <c r="I4410" t="s">
        <v>1040</v>
      </c>
      <c r="J4410" t="s">
        <v>5839</v>
      </c>
      <c r="K4410" t="s">
        <v>1042</v>
      </c>
      <c r="M4410">
        <v>328</v>
      </c>
      <c r="N4410" t="s">
        <v>1042</v>
      </c>
      <c r="O4410">
        <v>4735</v>
      </c>
      <c r="P4410">
        <v>2</v>
      </c>
      <c r="Q4410">
        <v>1705943540387</v>
      </c>
      <c r="R4410">
        <v>104</v>
      </c>
      <c r="S4410">
        <v>1</v>
      </c>
      <c r="T4410">
        <v>328</v>
      </c>
      <c r="U4410">
        <v>4</v>
      </c>
      <c r="V4410" t="s">
        <v>1040</v>
      </c>
      <c r="W4410">
        <v>804</v>
      </c>
    </row>
    <row r="4411" spans="1:23" hidden="1" x14ac:dyDescent="0.25">
      <c r="A4411" t="s">
        <v>5856</v>
      </c>
      <c r="B4411">
        <v>1705943582190</v>
      </c>
      <c r="C4411" t="s">
        <v>1037</v>
      </c>
      <c r="D4411" t="s">
        <v>1044</v>
      </c>
      <c r="E4411">
        <v>1</v>
      </c>
      <c r="F4411">
        <v>13</v>
      </c>
      <c r="G4411">
        <v>4735</v>
      </c>
      <c r="H4411" t="s">
        <v>1070</v>
      </c>
      <c r="I4411" t="s">
        <v>1040</v>
      </c>
      <c r="J4411" t="s">
        <v>5839</v>
      </c>
      <c r="K4411" t="s">
        <v>1042</v>
      </c>
      <c r="L4411">
        <v>1705943581689</v>
      </c>
      <c r="M4411">
        <v>328</v>
      </c>
      <c r="N4411" t="s">
        <v>1042</v>
      </c>
      <c r="O4411">
        <v>4735</v>
      </c>
      <c r="P4411">
        <v>2</v>
      </c>
      <c r="Q4411">
        <v>1705943540387</v>
      </c>
      <c r="R4411">
        <v>104</v>
      </c>
      <c r="S4411">
        <v>1</v>
      </c>
      <c r="T4411">
        <v>328</v>
      </c>
      <c r="U4411">
        <v>4</v>
      </c>
      <c r="V4411" t="s">
        <v>1040</v>
      </c>
      <c r="W4411">
        <v>804</v>
      </c>
    </row>
    <row r="4412" spans="1:23" hidden="1" x14ac:dyDescent="0.25">
      <c r="A4412" t="s">
        <v>5857</v>
      </c>
      <c r="B4412">
        <v>1705943582272</v>
      </c>
      <c r="C4412" t="s">
        <v>1037</v>
      </c>
      <c r="D4412" t="s">
        <v>1047</v>
      </c>
      <c r="E4412">
        <v>1</v>
      </c>
      <c r="F4412">
        <v>13</v>
      </c>
      <c r="G4412">
        <v>4736</v>
      </c>
      <c r="H4412" t="s">
        <v>1070</v>
      </c>
      <c r="I4412" t="s">
        <v>1040</v>
      </c>
      <c r="J4412" t="s">
        <v>5839</v>
      </c>
      <c r="K4412" t="s">
        <v>1042</v>
      </c>
      <c r="M4412">
        <v>328</v>
      </c>
      <c r="N4412" t="s">
        <v>1042</v>
      </c>
      <c r="O4412">
        <v>4736</v>
      </c>
      <c r="P4412">
        <v>3</v>
      </c>
      <c r="Q4412">
        <v>1705943540387</v>
      </c>
      <c r="R4412">
        <v>104</v>
      </c>
      <c r="S4412">
        <v>1</v>
      </c>
      <c r="T4412">
        <v>328</v>
      </c>
      <c r="U4412">
        <v>4</v>
      </c>
      <c r="V4412" t="s">
        <v>1040</v>
      </c>
      <c r="W4412">
        <v>804</v>
      </c>
    </row>
    <row r="4413" spans="1:23" hidden="1" x14ac:dyDescent="0.25">
      <c r="A4413" t="s">
        <v>5858</v>
      </c>
      <c r="B4413">
        <v>1705943582288</v>
      </c>
      <c r="C4413" t="s">
        <v>1037</v>
      </c>
      <c r="D4413" t="s">
        <v>1044</v>
      </c>
      <c r="E4413">
        <v>1</v>
      </c>
      <c r="F4413">
        <v>13</v>
      </c>
      <c r="G4413">
        <v>4736</v>
      </c>
      <c r="H4413" t="s">
        <v>1070</v>
      </c>
      <c r="I4413" t="s">
        <v>1040</v>
      </c>
      <c r="J4413" t="s">
        <v>5839</v>
      </c>
      <c r="K4413" t="s">
        <v>1042</v>
      </c>
      <c r="L4413">
        <v>1705943582272</v>
      </c>
      <c r="M4413">
        <v>328</v>
      </c>
      <c r="N4413" t="s">
        <v>1042</v>
      </c>
      <c r="O4413">
        <v>4736</v>
      </c>
      <c r="P4413">
        <v>3</v>
      </c>
      <c r="Q4413">
        <v>1705943540387</v>
      </c>
      <c r="R4413">
        <v>104</v>
      </c>
      <c r="S4413">
        <v>1</v>
      </c>
      <c r="T4413">
        <v>328</v>
      </c>
      <c r="U4413">
        <v>4</v>
      </c>
      <c r="V4413" t="s">
        <v>1040</v>
      </c>
      <c r="W4413">
        <v>804</v>
      </c>
    </row>
    <row r="4414" spans="1:23" hidden="1" x14ac:dyDescent="0.25">
      <c r="A4414" t="s">
        <v>5859</v>
      </c>
      <c r="B4414">
        <v>1705943593529</v>
      </c>
      <c r="C4414" t="s">
        <v>1037</v>
      </c>
      <c r="D4414" t="s">
        <v>1047</v>
      </c>
      <c r="E4414">
        <v>1</v>
      </c>
      <c r="F4414">
        <v>13</v>
      </c>
      <c r="G4414">
        <v>4736</v>
      </c>
      <c r="H4414" t="s">
        <v>1070</v>
      </c>
      <c r="I4414" t="s">
        <v>1040</v>
      </c>
      <c r="J4414" t="s">
        <v>5839</v>
      </c>
      <c r="K4414" t="s">
        <v>1042</v>
      </c>
      <c r="M4414">
        <v>328</v>
      </c>
      <c r="N4414" t="s">
        <v>1042</v>
      </c>
      <c r="O4414">
        <v>4736</v>
      </c>
      <c r="P4414">
        <v>3</v>
      </c>
      <c r="Q4414">
        <v>1705943540387</v>
      </c>
      <c r="R4414">
        <v>104</v>
      </c>
      <c r="S4414">
        <v>1</v>
      </c>
      <c r="T4414">
        <v>328</v>
      </c>
      <c r="U4414">
        <v>4</v>
      </c>
      <c r="V4414" t="s">
        <v>1040</v>
      </c>
      <c r="W4414">
        <v>804</v>
      </c>
    </row>
    <row r="4415" spans="1:23" hidden="1" x14ac:dyDescent="0.25">
      <c r="A4415" t="s">
        <v>5860</v>
      </c>
      <c r="B4415">
        <v>1705943598627</v>
      </c>
      <c r="C4415" t="s">
        <v>1037</v>
      </c>
      <c r="D4415" t="s">
        <v>1044</v>
      </c>
      <c r="E4415">
        <v>1</v>
      </c>
      <c r="F4415">
        <v>13</v>
      </c>
      <c r="G4415">
        <v>4736</v>
      </c>
      <c r="H4415" t="s">
        <v>1070</v>
      </c>
      <c r="I4415" t="s">
        <v>1040</v>
      </c>
      <c r="J4415" t="s">
        <v>5839</v>
      </c>
      <c r="K4415" t="s">
        <v>1042</v>
      </c>
      <c r="L4415">
        <v>1705943593529</v>
      </c>
      <c r="M4415">
        <v>328</v>
      </c>
      <c r="N4415" t="s">
        <v>1042</v>
      </c>
      <c r="O4415">
        <v>4736</v>
      </c>
      <c r="P4415">
        <v>3</v>
      </c>
      <c r="Q4415">
        <v>1705943540387</v>
      </c>
      <c r="R4415">
        <v>104</v>
      </c>
      <c r="S4415">
        <v>1</v>
      </c>
      <c r="T4415">
        <v>328</v>
      </c>
      <c r="U4415">
        <v>4</v>
      </c>
      <c r="V4415" t="s">
        <v>1040</v>
      </c>
      <c r="W4415">
        <v>804</v>
      </c>
    </row>
    <row r="4416" spans="1:23" hidden="1" x14ac:dyDescent="0.25">
      <c r="A4416" t="s">
        <v>5861</v>
      </c>
      <c r="B4416">
        <v>1705943598630</v>
      </c>
      <c r="C4416" t="s">
        <v>1037</v>
      </c>
      <c r="D4416" t="s">
        <v>1047</v>
      </c>
      <c r="E4416">
        <v>1</v>
      </c>
      <c r="F4416">
        <v>13</v>
      </c>
      <c r="G4416">
        <v>4737</v>
      </c>
      <c r="H4416" t="s">
        <v>1070</v>
      </c>
      <c r="I4416" t="s">
        <v>1040</v>
      </c>
      <c r="J4416" t="s">
        <v>5839</v>
      </c>
      <c r="K4416" t="s">
        <v>1042</v>
      </c>
      <c r="M4416">
        <v>328</v>
      </c>
      <c r="N4416" t="s">
        <v>1042</v>
      </c>
      <c r="O4416">
        <v>4737</v>
      </c>
      <c r="P4416">
        <v>4</v>
      </c>
      <c r="Q4416">
        <v>1705943540387</v>
      </c>
      <c r="R4416">
        <v>104</v>
      </c>
      <c r="S4416">
        <v>1</v>
      </c>
      <c r="T4416">
        <v>328</v>
      </c>
      <c r="U4416">
        <v>4</v>
      </c>
      <c r="V4416" t="s">
        <v>1040</v>
      </c>
      <c r="W4416">
        <v>804</v>
      </c>
    </row>
    <row r="4417" spans="1:23" hidden="1" x14ac:dyDescent="0.25">
      <c r="A4417" t="s">
        <v>5862</v>
      </c>
      <c r="B4417">
        <v>1705943611088</v>
      </c>
      <c r="C4417" t="s">
        <v>1037</v>
      </c>
      <c r="D4417" t="s">
        <v>1044</v>
      </c>
      <c r="E4417">
        <v>1</v>
      </c>
      <c r="F4417">
        <v>13</v>
      </c>
      <c r="G4417">
        <v>4737</v>
      </c>
      <c r="H4417" t="s">
        <v>1070</v>
      </c>
      <c r="I4417" t="s">
        <v>1040</v>
      </c>
      <c r="J4417" t="s">
        <v>5839</v>
      </c>
      <c r="K4417" t="s">
        <v>1042</v>
      </c>
      <c r="L4417">
        <v>1705943598630</v>
      </c>
      <c r="M4417">
        <v>328</v>
      </c>
      <c r="N4417" t="s">
        <v>1042</v>
      </c>
      <c r="O4417">
        <v>4737</v>
      </c>
      <c r="P4417">
        <v>4</v>
      </c>
      <c r="Q4417">
        <v>1705943540387</v>
      </c>
      <c r="R4417">
        <v>104</v>
      </c>
      <c r="S4417">
        <v>1</v>
      </c>
      <c r="T4417">
        <v>328</v>
      </c>
      <c r="U4417">
        <v>4</v>
      </c>
      <c r="V4417" t="s">
        <v>1040</v>
      </c>
      <c r="W4417">
        <v>804</v>
      </c>
    </row>
    <row r="4418" spans="1:23" hidden="1" x14ac:dyDescent="0.25">
      <c r="A4418" t="s">
        <v>5863</v>
      </c>
      <c r="B4418">
        <v>1705943611152</v>
      </c>
      <c r="C4418" t="s">
        <v>1037</v>
      </c>
      <c r="D4418" t="s">
        <v>1047</v>
      </c>
      <c r="E4418">
        <v>1</v>
      </c>
      <c r="F4418">
        <v>13</v>
      </c>
      <c r="G4418">
        <v>4738</v>
      </c>
      <c r="H4418" t="s">
        <v>1070</v>
      </c>
      <c r="I4418" t="s">
        <v>1040</v>
      </c>
      <c r="J4418" t="s">
        <v>5839</v>
      </c>
      <c r="K4418" t="s">
        <v>1042</v>
      </c>
      <c r="M4418">
        <v>328</v>
      </c>
      <c r="N4418" t="s">
        <v>1042</v>
      </c>
      <c r="O4418">
        <v>4738</v>
      </c>
      <c r="P4418">
        <v>5</v>
      </c>
      <c r="Q4418">
        <v>1705943540387</v>
      </c>
      <c r="R4418">
        <v>104</v>
      </c>
      <c r="S4418">
        <v>1</v>
      </c>
      <c r="T4418">
        <v>328</v>
      </c>
      <c r="U4418">
        <v>4</v>
      </c>
      <c r="V4418" t="s">
        <v>1040</v>
      </c>
      <c r="W4418">
        <v>804</v>
      </c>
    </row>
    <row r="4419" spans="1:23" hidden="1" x14ac:dyDescent="0.25">
      <c r="A4419" t="s">
        <v>5864</v>
      </c>
      <c r="B4419">
        <v>1705943611305</v>
      </c>
      <c r="C4419" t="s">
        <v>1037</v>
      </c>
      <c r="D4419" t="s">
        <v>1044</v>
      </c>
      <c r="E4419">
        <v>1</v>
      </c>
      <c r="F4419">
        <v>13</v>
      </c>
      <c r="G4419">
        <v>4738</v>
      </c>
      <c r="H4419" t="s">
        <v>1070</v>
      </c>
      <c r="I4419" t="s">
        <v>1040</v>
      </c>
      <c r="J4419" t="s">
        <v>5839</v>
      </c>
      <c r="K4419" t="s">
        <v>1042</v>
      </c>
      <c r="L4419">
        <v>1705943611152</v>
      </c>
      <c r="M4419">
        <v>328</v>
      </c>
      <c r="N4419" t="s">
        <v>1042</v>
      </c>
      <c r="O4419">
        <v>4738</v>
      </c>
      <c r="P4419">
        <v>5</v>
      </c>
      <c r="Q4419">
        <v>1705943540387</v>
      </c>
      <c r="R4419">
        <v>104</v>
      </c>
      <c r="S4419">
        <v>1</v>
      </c>
      <c r="T4419">
        <v>328</v>
      </c>
      <c r="U4419">
        <v>4</v>
      </c>
      <c r="V4419" t="s">
        <v>1040</v>
      </c>
      <c r="W4419">
        <v>804</v>
      </c>
    </row>
    <row r="4420" spans="1:23" hidden="1" x14ac:dyDescent="0.25">
      <c r="A4420" t="s">
        <v>5865</v>
      </c>
      <c r="B4420">
        <v>1705943611351</v>
      </c>
      <c r="C4420" t="s">
        <v>1037</v>
      </c>
      <c r="D4420" t="s">
        <v>1047</v>
      </c>
      <c r="E4420">
        <v>1</v>
      </c>
      <c r="F4420">
        <v>13</v>
      </c>
      <c r="G4420">
        <v>4737</v>
      </c>
      <c r="H4420" t="s">
        <v>1070</v>
      </c>
      <c r="I4420" t="s">
        <v>1040</v>
      </c>
      <c r="J4420" t="s">
        <v>5839</v>
      </c>
      <c r="K4420" t="s">
        <v>1042</v>
      </c>
      <c r="M4420">
        <v>328</v>
      </c>
      <c r="N4420" t="s">
        <v>1042</v>
      </c>
      <c r="O4420">
        <v>4737</v>
      </c>
      <c r="P4420">
        <v>4</v>
      </c>
      <c r="Q4420">
        <v>1705943540387</v>
      </c>
      <c r="R4420">
        <v>104</v>
      </c>
      <c r="S4420">
        <v>1</v>
      </c>
      <c r="T4420">
        <v>328</v>
      </c>
      <c r="U4420">
        <v>4</v>
      </c>
      <c r="V4420" t="s">
        <v>1040</v>
      </c>
      <c r="W4420">
        <v>804</v>
      </c>
    </row>
    <row r="4421" spans="1:23" hidden="1" x14ac:dyDescent="0.25">
      <c r="A4421" t="s">
        <v>5866</v>
      </c>
      <c r="B4421">
        <v>1705943615303</v>
      </c>
      <c r="C4421" t="s">
        <v>1037</v>
      </c>
      <c r="D4421" t="s">
        <v>1044</v>
      </c>
      <c r="E4421">
        <v>1</v>
      </c>
      <c r="F4421">
        <v>13</v>
      </c>
      <c r="G4421">
        <v>4737</v>
      </c>
      <c r="H4421" t="s">
        <v>1070</v>
      </c>
      <c r="I4421" t="s">
        <v>1040</v>
      </c>
      <c r="J4421" t="s">
        <v>5839</v>
      </c>
      <c r="K4421" t="s">
        <v>1042</v>
      </c>
      <c r="L4421">
        <v>1705943611351</v>
      </c>
      <c r="M4421">
        <v>328</v>
      </c>
      <c r="N4421" t="s">
        <v>1042</v>
      </c>
      <c r="O4421">
        <v>4737</v>
      </c>
      <c r="P4421">
        <v>4</v>
      </c>
      <c r="Q4421">
        <v>1705943540387</v>
      </c>
      <c r="R4421">
        <v>104</v>
      </c>
      <c r="S4421">
        <v>1</v>
      </c>
      <c r="T4421">
        <v>328</v>
      </c>
      <c r="U4421">
        <v>4</v>
      </c>
      <c r="V4421" t="s">
        <v>1040</v>
      </c>
      <c r="W4421">
        <v>804</v>
      </c>
    </row>
    <row r="4422" spans="1:23" hidden="1" x14ac:dyDescent="0.25">
      <c r="A4422" t="s">
        <v>5867</v>
      </c>
      <c r="B4422">
        <v>1705943615387</v>
      </c>
      <c r="C4422" t="s">
        <v>1037</v>
      </c>
      <c r="D4422" t="s">
        <v>1047</v>
      </c>
      <c r="E4422">
        <v>1</v>
      </c>
      <c r="F4422">
        <v>13</v>
      </c>
      <c r="G4422">
        <v>4738</v>
      </c>
      <c r="H4422" t="s">
        <v>1070</v>
      </c>
      <c r="I4422" t="s">
        <v>1040</v>
      </c>
      <c r="J4422" t="s">
        <v>5839</v>
      </c>
      <c r="K4422" t="s">
        <v>1042</v>
      </c>
      <c r="M4422">
        <v>328</v>
      </c>
      <c r="N4422" t="s">
        <v>1042</v>
      </c>
      <c r="O4422">
        <v>4738</v>
      </c>
      <c r="P4422">
        <v>5</v>
      </c>
      <c r="Q4422">
        <v>1705943540387</v>
      </c>
      <c r="R4422">
        <v>104</v>
      </c>
      <c r="S4422">
        <v>1</v>
      </c>
      <c r="T4422">
        <v>328</v>
      </c>
      <c r="U4422">
        <v>4</v>
      </c>
      <c r="V4422" t="s">
        <v>1040</v>
      </c>
      <c r="W4422">
        <v>804</v>
      </c>
    </row>
    <row r="4423" spans="1:23" hidden="1" x14ac:dyDescent="0.25">
      <c r="A4423" t="s">
        <v>5868</v>
      </c>
      <c r="B4423">
        <v>1705943615623</v>
      </c>
      <c r="C4423" t="s">
        <v>1037</v>
      </c>
      <c r="D4423" t="s">
        <v>1044</v>
      </c>
      <c r="E4423">
        <v>1</v>
      </c>
      <c r="F4423">
        <v>13</v>
      </c>
      <c r="G4423">
        <v>4738</v>
      </c>
      <c r="H4423" t="s">
        <v>1070</v>
      </c>
      <c r="I4423" t="s">
        <v>1040</v>
      </c>
      <c r="J4423" t="s">
        <v>5839</v>
      </c>
      <c r="K4423" t="s">
        <v>1042</v>
      </c>
      <c r="L4423">
        <v>1705943615387</v>
      </c>
      <c r="M4423">
        <v>328</v>
      </c>
      <c r="N4423" t="s">
        <v>1042</v>
      </c>
      <c r="O4423">
        <v>4738</v>
      </c>
      <c r="P4423">
        <v>5</v>
      </c>
      <c r="Q4423">
        <v>1705943540387</v>
      </c>
      <c r="R4423">
        <v>104</v>
      </c>
      <c r="S4423">
        <v>1</v>
      </c>
      <c r="T4423">
        <v>328</v>
      </c>
      <c r="U4423">
        <v>4</v>
      </c>
      <c r="V4423" t="s">
        <v>1040</v>
      </c>
      <c r="W4423">
        <v>804</v>
      </c>
    </row>
    <row r="4424" spans="1:23" hidden="1" x14ac:dyDescent="0.25">
      <c r="A4424" t="s">
        <v>5869</v>
      </c>
      <c r="B4424">
        <v>1705943615687</v>
      </c>
      <c r="C4424" t="s">
        <v>1037</v>
      </c>
      <c r="D4424" t="s">
        <v>1047</v>
      </c>
      <c r="E4424">
        <v>1</v>
      </c>
      <c r="F4424">
        <v>13</v>
      </c>
      <c r="G4424">
        <v>4737</v>
      </c>
      <c r="H4424" t="s">
        <v>1070</v>
      </c>
      <c r="I4424" t="s">
        <v>1040</v>
      </c>
      <c r="J4424" t="s">
        <v>5839</v>
      </c>
      <c r="K4424" t="s">
        <v>1042</v>
      </c>
      <c r="M4424">
        <v>328</v>
      </c>
      <c r="N4424" t="s">
        <v>1042</v>
      </c>
      <c r="O4424">
        <v>4737</v>
      </c>
      <c r="P4424">
        <v>4</v>
      </c>
      <c r="Q4424">
        <v>1705943540387</v>
      </c>
      <c r="R4424">
        <v>104</v>
      </c>
      <c r="S4424">
        <v>1</v>
      </c>
      <c r="T4424">
        <v>328</v>
      </c>
      <c r="U4424">
        <v>4</v>
      </c>
      <c r="V4424" t="s">
        <v>1040</v>
      </c>
      <c r="W4424">
        <v>804</v>
      </c>
    </row>
    <row r="4425" spans="1:23" hidden="1" x14ac:dyDescent="0.25">
      <c r="A4425" t="s">
        <v>5870</v>
      </c>
      <c r="B4425">
        <v>1705943620873</v>
      </c>
      <c r="C4425" t="s">
        <v>1037</v>
      </c>
      <c r="D4425" t="s">
        <v>1278</v>
      </c>
      <c r="E4425">
        <v>1</v>
      </c>
      <c r="F4425">
        <v>13</v>
      </c>
      <c r="G4425">
        <v>4737</v>
      </c>
      <c r="H4425" t="s">
        <v>1070</v>
      </c>
      <c r="I4425" t="s">
        <v>1040</v>
      </c>
      <c r="J4425" t="s">
        <v>5839</v>
      </c>
      <c r="K4425" t="s">
        <v>1042</v>
      </c>
      <c r="L4425">
        <v>1705943615687</v>
      </c>
      <c r="M4425">
        <v>328</v>
      </c>
      <c r="N4425" t="s">
        <v>1042</v>
      </c>
      <c r="O4425">
        <v>4737</v>
      </c>
      <c r="P4425">
        <v>4</v>
      </c>
      <c r="Q4425">
        <v>1705943540387</v>
      </c>
      <c r="R4425">
        <v>104</v>
      </c>
      <c r="S4425">
        <v>1</v>
      </c>
      <c r="T4425">
        <v>328</v>
      </c>
      <c r="U4425">
        <v>4</v>
      </c>
      <c r="V4425" t="s">
        <v>1040</v>
      </c>
      <c r="W4425">
        <v>804</v>
      </c>
    </row>
    <row r="4426" spans="1:23" hidden="1" x14ac:dyDescent="0.25">
      <c r="A4426" t="s">
        <v>5871</v>
      </c>
      <c r="B4426">
        <v>1705943726334</v>
      </c>
      <c r="C4426" t="s">
        <v>1037</v>
      </c>
      <c r="D4426" t="s">
        <v>1038</v>
      </c>
      <c r="E4426">
        <v>1</v>
      </c>
      <c r="F4426">
        <v>13</v>
      </c>
      <c r="H4426" t="s">
        <v>1039</v>
      </c>
      <c r="I4426" t="s">
        <v>1040</v>
      </c>
      <c r="J4426" t="s">
        <v>5839</v>
      </c>
      <c r="K4426" t="s">
        <v>1042</v>
      </c>
      <c r="M4426">
        <v>328</v>
      </c>
      <c r="N4426" t="s">
        <v>1042</v>
      </c>
      <c r="Q4426">
        <v>1705943724512</v>
      </c>
      <c r="R4426">
        <v>104</v>
      </c>
      <c r="S4426">
        <v>1</v>
      </c>
      <c r="T4426">
        <v>328</v>
      </c>
      <c r="U4426">
        <v>6</v>
      </c>
      <c r="V4426" t="s">
        <v>1040</v>
      </c>
      <c r="W4426">
        <v>804</v>
      </c>
    </row>
    <row r="4427" spans="1:23" hidden="1" x14ac:dyDescent="0.25">
      <c r="A4427" t="s">
        <v>5872</v>
      </c>
      <c r="B4427">
        <v>1705943727109</v>
      </c>
      <c r="C4427" t="s">
        <v>1037</v>
      </c>
      <c r="D4427" t="s">
        <v>1047</v>
      </c>
      <c r="E4427">
        <v>1</v>
      </c>
      <c r="F4427">
        <v>13</v>
      </c>
      <c r="G4427">
        <v>4734</v>
      </c>
      <c r="H4427" t="s">
        <v>1070</v>
      </c>
      <c r="I4427" t="s">
        <v>1040</v>
      </c>
      <c r="J4427" t="s">
        <v>5839</v>
      </c>
      <c r="K4427" t="s">
        <v>1042</v>
      </c>
      <c r="M4427">
        <v>328</v>
      </c>
      <c r="N4427" t="s">
        <v>1042</v>
      </c>
      <c r="O4427">
        <v>4734</v>
      </c>
      <c r="P4427">
        <v>1</v>
      </c>
      <c r="Q4427">
        <v>1705943724512</v>
      </c>
      <c r="R4427">
        <v>104</v>
      </c>
      <c r="S4427">
        <v>1</v>
      </c>
      <c r="T4427">
        <v>328</v>
      </c>
      <c r="U4427">
        <v>6</v>
      </c>
      <c r="V4427" t="s">
        <v>1040</v>
      </c>
      <c r="W4427">
        <v>804</v>
      </c>
    </row>
    <row r="4428" spans="1:23" hidden="1" x14ac:dyDescent="0.25">
      <c r="A4428" t="s">
        <v>5873</v>
      </c>
      <c r="B4428">
        <v>1705943727155</v>
      </c>
      <c r="C4428" t="s">
        <v>1037</v>
      </c>
      <c r="D4428" t="s">
        <v>1044</v>
      </c>
      <c r="E4428">
        <v>1</v>
      </c>
      <c r="F4428">
        <v>13</v>
      </c>
      <c r="G4428">
        <v>4734</v>
      </c>
      <c r="H4428" t="s">
        <v>1070</v>
      </c>
      <c r="I4428" t="s">
        <v>1040</v>
      </c>
      <c r="J4428" t="s">
        <v>5839</v>
      </c>
      <c r="K4428" t="s">
        <v>1042</v>
      </c>
      <c r="L4428">
        <v>1705943727109</v>
      </c>
      <c r="M4428">
        <v>328</v>
      </c>
      <c r="N4428" t="s">
        <v>1042</v>
      </c>
      <c r="O4428">
        <v>4734</v>
      </c>
      <c r="P4428">
        <v>1</v>
      </c>
      <c r="Q4428">
        <v>1705943724512</v>
      </c>
      <c r="R4428">
        <v>104</v>
      </c>
      <c r="S4428">
        <v>1</v>
      </c>
      <c r="T4428">
        <v>328</v>
      </c>
      <c r="U4428">
        <v>6</v>
      </c>
      <c r="V4428" t="s">
        <v>1040</v>
      </c>
      <c r="W4428">
        <v>804</v>
      </c>
    </row>
    <row r="4429" spans="1:23" hidden="1" x14ac:dyDescent="0.25">
      <c r="A4429" t="s">
        <v>5874</v>
      </c>
      <c r="B4429">
        <v>1705943727158</v>
      </c>
      <c r="C4429" t="s">
        <v>1037</v>
      </c>
      <c r="D4429" t="s">
        <v>1047</v>
      </c>
      <c r="E4429">
        <v>1</v>
      </c>
      <c r="F4429">
        <v>13</v>
      </c>
      <c r="G4429">
        <v>4735</v>
      </c>
      <c r="H4429" t="s">
        <v>1070</v>
      </c>
      <c r="I4429" t="s">
        <v>1040</v>
      </c>
      <c r="J4429" t="s">
        <v>5839</v>
      </c>
      <c r="K4429" t="s">
        <v>1042</v>
      </c>
      <c r="M4429">
        <v>328</v>
      </c>
      <c r="N4429" t="s">
        <v>1042</v>
      </c>
      <c r="O4429">
        <v>4735</v>
      </c>
      <c r="P4429">
        <v>2</v>
      </c>
      <c r="Q4429">
        <v>1705943724512</v>
      </c>
      <c r="R4429">
        <v>104</v>
      </c>
      <c r="S4429">
        <v>1</v>
      </c>
      <c r="T4429">
        <v>328</v>
      </c>
      <c r="U4429">
        <v>6</v>
      </c>
      <c r="V4429" t="s">
        <v>1040</v>
      </c>
      <c r="W4429">
        <v>804</v>
      </c>
    </row>
    <row r="4430" spans="1:23" hidden="1" x14ac:dyDescent="0.25">
      <c r="A4430" t="s">
        <v>5875</v>
      </c>
      <c r="B4430">
        <v>1705943727222</v>
      </c>
      <c r="C4430" t="s">
        <v>1037</v>
      </c>
      <c r="D4430" t="s">
        <v>1044</v>
      </c>
      <c r="E4430">
        <v>1</v>
      </c>
      <c r="F4430">
        <v>13</v>
      </c>
      <c r="G4430">
        <v>4735</v>
      </c>
      <c r="H4430" t="s">
        <v>1070</v>
      </c>
      <c r="I4430" t="s">
        <v>1040</v>
      </c>
      <c r="J4430" t="s">
        <v>5839</v>
      </c>
      <c r="K4430" t="s">
        <v>1042</v>
      </c>
      <c r="L4430">
        <v>1705943727158</v>
      </c>
      <c r="M4430">
        <v>328</v>
      </c>
      <c r="N4430" t="s">
        <v>1042</v>
      </c>
      <c r="O4430">
        <v>4735</v>
      </c>
      <c r="P4430">
        <v>2</v>
      </c>
      <c r="Q4430">
        <v>1705943724512</v>
      </c>
      <c r="R4430">
        <v>104</v>
      </c>
      <c r="S4430">
        <v>1</v>
      </c>
      <c r="T4430">
        <v>328</v>
      </c>
      <c r="U4430">
        <v>6</v>
      </c>
      <c r="V4430" t="s">
        <v>1040</v>
      </c>
      <c r="W4430">
        <v>804</v>
      </c>
    </row>
    <row r="4431" spans="1:23" hidden="1" x14ac:dyDescent="0.25">
      <c r="A4431" t="s">
        <v>5876</v>
      </c>
      <c r="B4431">
        <v>1705943727249</v>
      </c>
      <c r="C4431" t="s">
        <v>1037</v>
      </c>
      <c r="D4431" t="s">
        <v>1047</v>
      </c>
      <c r="E4431">
        <v>1</v>
      </c>
      <c r="F4431">
        <v>13</v>
      </c>
      <c r="G4431">
        <v>4736</v>
      </c>
      <c r="H4431" t="s">
        <v>1070</v>
      </c>
      <c r="I4431" t="s">
        <v>1040</v>
      </c>
      <c r="J4431" t="s">
        <v>5839</v>
      </c>
      <c r="K4431" t="s">
        <v>1042</v>
      </c>
      <c r="M4431">
        <v>328</v>
      </c>
      <c r="N4431" t="s">
        <v>1042</v>
      </c>
      <c r="O4431">
        <v>4736</v>
      </c>
      <c r="P4431">
        <v>3</v>
      </c>
      <c r="Q4431">
        <v>1705943724512</v>
      </c>
      <c r="R4431">
        <v>104</v>
      </c>
      <c r="S4431">
        <v>1</v>
      </c>
      <c r="T4431">
        <v>328</v>
      </c>
      <c r="U4431">
        <v>6</v>
      </c>
      <c r="V4431" t="s">
        <v>1040</v>
      </c>
      <c r="W4431">
        <v>804</v>
      </c>
    </row>
    <row r="4432" spans="1:23" hidden="1" x14ac:dyDescent="0.25">
      <c r="A4432" t="s">
        <v>5877</v>
      </c>
      <c r="B4432">
        <v>1705943727355</v>
      </c>
      <c r="C4432" t="s">
        <v>1037</v>
      </c>
      <c r="D4432" t="s">
        <v>1044</v>
      </c>
      <c r="E4432">
        <v>1</v>
      </c>
      <c r="F4432">
        <v>13</v>
      </c>
      <c r="G4432">
        <v>4736</v>
      </c>
      <c r="H4432" t="s">
        <v>1070</v>
      </c>
      <c r="I4432" t="s">
        <v>1040</v>
      </c>
      <c r="J4432" t="s">
        <v>5839</v>
      </c>
      <c r="K4432" t="s">
        <v>1042</v>
      </c>
      <c r="L4432">
        <v>1705943727249</v>
      </c>
      <c r="M4432">
        <v>328</v>
      </c>
      <c r="N4432" t="s">
        <v>1042</v>
      </c>
      <c r="O4432">
        <v>4736</v>
      </c>
      <c r="P4432">
        <v>3</v>
      </c>
      <c r="Q4432">
        <v>1705943724512</v>
      </c>
      <c r="R4432">
        <v>104</v>
      </c>
      <c r="S4432">
        <v>1</v>
      </c>
      <c r="T4432">
        <v>328</v>
      </c>
      <c r="U4432">
        <v>6</v>
      </c>
      <c r="V4432" t="s">
        <v>1040</v>
      </c>
      <c r="W4432">
        <v>804</v>
      </c>
    </row>
    <row r="4433" spans="1:23" hidden="1" x14ac:dyDescent="0.25">
      <c r="A4433" t="s">
        <v>5878</v>
      </c>
      <c r="B4433">
        <v>1705943727374</v>
      </c>
      <c r="C4433" t="s">
        <v>1037</v>
      </c>
      <c r="D4433" t="s">
        <v>1047</v>
      </c>
      <c r="E4433">
        <v>1</v>
      </c>
      <c r="F4433">
        <v>13</v>
      </c>
      <c r="G4433">
        <v>4737</v>
      </c>
      <c r="H4433" t="s">
        <v>1070</v>
      </c>
      <c r="I4433" t="s">
        <v>1040</v>
      </c>
      <c r="J4433" t="s">
        <v>5839</v>
      </c>
      <c r="K4433" t="s">
        <v>1042</v>
      </c>
      <c r="M4433">
        <v>328</v>
      </c>
      <c r="N4433" t="s">
        <v>1042</v>
      </c>
      <c r="O4433">
        <v>4737</v>
      </c>
      <c r="P4433">
        <v>4</v>
      </c>
      <c r="Q4433">
        <v>1705943724512</v>
      </c>
      <c r="R4433">
        <v>104</v>
      </c>
      <c r="S4433">
        <v>1</v>
      </c>
      <c r="T4433">
        <v>328</v>
      </c>
      <c r="U4433">
        <v>6</v>
      </c>
      <c r="V4433" t="s">
        <v>1040</v>
      </c>
      <c r="W4433">
        <v>804</v>
      </c>
    </row>
    <row r="4434" spans="1:23" hidden="1" x14ac:dyDescent="0.25">
      <c r="A4434" t="s">
        <v>5879</v>
      </c>
      <c r="B4434">
        <v>1705943727622</v>
      </c>
      <c r="C4434" t="s">
        <v>1037</v>
      </c>
      <c r="D4434" t="s">
        <v>1044</v>
      </c>
      <c r="E4434">
        <v>1</v>
      </c>
      <c r="F4434">
        <v>13</v>
      </c>
      <c r="G4434">
        <v>4737</v>
      </c>
      <c r="H4434" t="s">
        <v>1070</v>
      </c>
      <c r="I4434" t="s">
        <v>1040</v>
      </c>
      <c r="J4434" t="s">
        <v>5839</v>
      </c>
      <c r="K4434" t="s">
        <v>1042</v>
      </c>
      <c r="L4434">
        <v>1705943727374</v>
      </c>
      <c r="M4434">
        <v>328</v>
      </c>
      <c r="N4434" t="s">
        <v>1042</v>
      </c>
      <c r="O4434">
        <v>4737</v>
      </c>
      <c r="P4434">
        <v>4</v>
      </c>
      <c r="Q4434">
        <v>1705943724512</v>
      </c>
      <c r="R4434">
        <v>104</v>
      </c>
      <c r="S4434">
        <v>1</v>
      </c>
      <c r="T4434">
        <v>328</v>
      </c>
      <c r="U4434">
        <v>6</v>
      </c>
      <c r="V4434" t="s">
        <v>1040</v>
      </c>
      <c r="W4434">
        <v>804</v>
      </c>
    </row>
    <row r="4435" spans="1:23" hidden="1" x14ac:dyDescent="0.25">
      <c r="A4435" t="s">
        <v>5880</v>
      </c>
      <c r="B4435">
        <v>1705943729509</v>
      </c>
      <c r="C4435" t="s">
        <v>1037</v>
      </c>
      <c r="D4435" t="s">
        <v>1047</v>
      </c>
      <c r="E4435">
        <v>1</v>
      </c>
      <c r="F4435">
        <v>13</v>
      </c>
      <c r="G4435">
        <v>4735</v>
      </c>
      <c r="H4435" t="s">
        <v>1070</v>
      </c>
      <c r="I4435" t="s">
        <v>1040</v>
      </c>
      <c r="J4435" t="s">
        <v>5839</v>
      </c>
      <c r="K4435" t="s">
        <v>1042</v>
      </c>
      <c r="M4435">
        <v>328</v>
      </c>
      <c r="N4435" t="s">
        <v>1042</v>
      </c>
      <c r="O4435">
        <v>4735</v>
      </c>
      <c r="P4435">
        <v>2</v>
      </c>
      <c r="Q4435">
        <v>1705943724512</v>
      </c>
      <c r="R4435">
        <v>104</v>
      </c>
      <c r="S4435">
        <v>1</v>
      </c>
      <c r="T4435">
        <v>328</v>
      </c>
      <c r="U4435">
        <v>6</v>
      </c>
      <c r="V4435" t="s">
        <v>1040</v>
      </c>
      <c r="W4435">
        <v>804</v>
      </c>
    </row>
    <row r="4436" spans="1:23" hidden="1" x14ac:dyDescent="0.25">
      <c r="A4436" t="s">
        <v>5881</v>
      </c>
      <c r="B4436">
        <v>1705943729575</v>
      </c>
      <c r="C4436" t="s">
        <v>1037</v>
      </c>
      <c r="D4436" t="s">
        <v>1047</v>
      </c>
      <c r="E4436">
        <v>1</v>
      </c>
      <c r="F4436">
        <v>13</v>
      </c>
      <c r="G4436">
        <v>4734</v>
      </c>
      <c r="H4436" t="s">
        <v>1070</v>
      </c>
      <c r="I4436" t="s">
        <v>1040</v>
      </c>
      <c r="J4436" t="s">
        <v>5839</v>
      </c>
      <c r="K4436" t="s">
        <v>1042</v>
      </c>
      <c r="M4436">
        <v>328</v>
      </c>
      <c r="N4436" t="s">
        <v>1042</v>
      </c>
      <c r="O4436">
        <v>4734</v>
      </c>
      <c r="P4436">
        <v>1</v>
      </c>
      <c r="Q4436">
        <v>1705943724512</v>
      </c>
      <c r="R4436">
        <v>104</v>
      </c>
      <c r="S4436">
        <v>1</v>
      </c>
      <c r="T4436">
        <v>328</v>
      </c>
      <c r="U4436">
        <v>6</v>
      </c>
      <c r="V4436" t="s">
        <v>1040</v>
      </c>
      <c r="W4436">
        <v>804</v>
      </c>
    </row>
    <row r="4437" spans="1:23" hidden="1" x14ac:dyDescent="0.25">
      <c r="A4437" t="s">
        <v>5882</v>
      </c>
      <c r="B4437">
        <v>1705943729572</v>
      </c>
      <c r="C4437" t="s">
        <v>1037</v>
      </c>
      <c r="D4437" t="s">
        <v>1044</v>
      </c>
      <c r="E4437">
        <v>1</v>
      </c>
      <c r="F4437">
        <v>13</v>
      </c>
      <c r="G4437">
        <v>4735</v>
      </c>
      <c r="H4437" t="s">
        <v>1070</v>
      </c>
      <c r="I4437" t="s">
        <v>1040</v>
      </c>
      <c r="J4437" t="s">
        <v>5839</v>
      </c>
      <c r="K4437" t="s">
        <v>1042</v>
      </c>
      <c r="L4437">
        <v>1705943729509</v>
      </c>
      <c r="M4437">
        <v>328</v>
      </c>
      <c r="N4437" t="s">
        <v>1042</v>
      </c>
      <c r="O4437">
        <v>4735</v>
      </c>
      <c r="P4437">
        <v>2</v>
      </c>
      <c r="Q4437">
        <v>1705943724512</v>
      </c>
      <c r="R4437">
        <v>104</v>
      </c>
      <c r="S4437">
        <v>1</v>
      </c>
      <c r="T4437">
        <v>328</v>
      </c>
      <c r="U4437">
        <v>6</v>
      </c>
      <c r="V4437" t="s">
        <v>1040</v>
      </c>
      <c r="W4437">
        <v>804</v>
      </c>
    </row>
    <row r="4438" spans="1:23" hidden="1" x14ac:dyDescent="0.25">
      <c r="A4438" t="s">
        <v>5883</v>
      </c>
      <c r="B4438">
        <v>1705943729608</v>
      </c>
      <c r="C4438" t="s">
        <v>1037</v>
      </c>
      <c r="D4438" t="s">
        <v>1044</v>
      </c>
      <c r="E4438">
        <v>1</v>
      </c>
      <c r="F4438">
        <v>13</v>
      </c>
      <c r="G4438">
        <v>4734</v>
      </c>
      <c r="H4438" t="s">
        <v>1070</v>
      </c>
      <c r="I4438" t="s">
        <v>1040</v>
      </c>
      <c r="J4438" t="s">
        <v>5839</v>
      </c>
      <c r="K4438" t="s">
        <v>1042</v>
      </c>
      <c r="L4438">
        <v>1705943729575</v>
      </c>
      <c r="M4438">
        <v>328</v>
      </c>
      <c r="N4438" t="s">
        <v>1042</v>
      </c>
      <c r="O4438">
        <v>4734</v>
      </c>
      <c r="P4438">
        <v>1</v>
      </c>
      <c r="Q4438">
        <v>1705943724512</v>
      </c>
      <c r="R4438">
        <v>104</v>
      </c>
      <c r="S4438">
        <v>1</v>
      </c>
      <c r="T4438">
        <v>328</v>
      </c>
      <c r="U4438">
        <v>6</v>
      </c>
      <c r="V4438" t="s">
        <v>1040</v>
      </c>
      <c r="W4438">
        <v>804</v>
      </c>
    </row>
    <row r="4439" spans="1:23" hidden="1" x14ac:dyDescent="0.25">
      <c r="A4439" t="s">
        <v>5884</v>
      </c>
      <c r="B4439">
        <v>1705943736678</v>
      </c>
      <c r="C4439" t="s">
        <v>1037</v>
      </c>
      <c r="D4439" t="s">
        <v>1047</v>
      </c>
      <c r="E4439">
        <v>1</v>
      </c>
      <c r="F4439">
        <v>13</v>
      </c>
      <c r="G4439">
        <v>4734</v>
      </c>
      <c r="H4439" t="s">
        <v>1070</v>
      </c>
      <c r="I4439" t="s">
        <v>1040</v>
      </c>
      <c r="J4439" t="s">
        <v>5839</v>
      </c>
      <c r="K4439" t="s">
        <v>1042</v>
      </c>
      <c r="M4439">
        <v>328</v>
      </c>
      <c r="N4439" t="s">
        <v>1042</v>
      </c>
      <c r="O4439">
        <v>4734</v>
      </c>
      <c r="P4439">
        <v>1</v>
      </c>
      <c r="Q4439">
        <v>1705943724512</v>
      </c>
      <c r="R4439">
        <v>104</v>
      </c>
      <c r="S4439">
        <v>1</v>
      </c>
      <c r="T4439">
        <v>328</v>
      </c>
      <c r="U4439">
        <v>6</v>
      </c>
      <c r="V4439" t="s">
        <v>1040</v>
      </c>
      <c r="W4439">
        <v>804</v>
      </c>
    </row>
    <row r="4440" spans="1:23" hidden="1" x14ac:dyDescent="0.25">
      <c r="A4440" t="s">
        <v>5885</v>
      </c>
      <c r="B4440">
        <v>1705943736759</v>
      </c>
      <c r="C4440" t="s">
        <v>1037</v>
      </c>
      <c r="D4440" t="s">
        <v>1044</v>
      </c>
      <c r="E4440">
        <v>1</v>
      </c>
      <c r="F4440">
        <v>13</v>
      </c>
      <c r="G4440">
        <v>4734</v>
      </c>
      <c r="H4440" t="s">
        <v>1070</v>
      </c>
      <c r="I4440" t="s">
        <v>1040</v>
      </c>
      <c r="J4440" t="s">
        <v>5839</v>
      </c>
      <c r="K4440" t="s">
        <v>1042</v>
      </c>
      <c r="L4440">
        <v>1705943736678</v>
      </c>
      <c r="M4440">
        <v>328</v>
      </c>
      <c r="N4440" t="s">
        <v>1042</v>
      </c>
      <c r="O4440">
        <v>4734</v>
      </c>
      <c r="P4440">
        <v>1</v>
      </c>
      <c r="Q4440">
        <v>1705943724512</v>
      </c>
      <c r="R4440">
        <v>104</v>
      </c>
      <c r="S4440">
        <v>1</v>
      </c>
      <c r="T4440">
        <v>328</v>
      </c>
      <c r="U4440">
        <v>6</v>
      </c>
      <c r="V4440" t="s">
        <v>1040</v>
      </c>
      <c r="W4440">
        <v>804</v>
      </c>
    </row>
    <row r="4441" spans="1:23" hidden="1" x14ac:dyDescent="0.25">
      <c r="A4441" t="s">
        <v>5886</v>
      </c>
      <c r="C4441" t="s">
        <v>1042</v>
      </c>
      <c r="D4441" t="s">
        <v>1042</v>
      </c>
      <c r="E4441">
        <v>1</v>
      </c>
      <c r="F4441">
        <v>13</v>
      </c>
      <c r="H4441" t="s">
        <v>1058</v>
      </c>
      <c r="I4441" t="s">
        <v>1040</v>
      </c>
      <c r="J4441" t="s">
        <v>1042</v>
      </c>
      <c r="K4441" t="s">
        <v>1042</v>
      </c>
      <c r="N4441" t="s">
        <v>5887</v>
      </c>
      <c r="V4441" t="s">
        <v>1042</v>
      </c>
    </row>
    <row r="4442" spans="1:23" hidden="1" x14ac:dyDescent="0.25">
      <c r="A4442" t="s">
        <v>5888</v>
      </c>
      <c r="C4442" t="s">
        <v>1042</v>
      </c>
      <c r="D4442" t="s">
        <v>1042</v>
      </c>
      <c r="E4442">
        <v>1</v>
      </c>
      <c r="F4442">
        <v>13</v>
      </c>
      <c r="H4442" t="s">
        <v>1058</v>
      </c>
      <c r="I4442" t="s">
        <v>1040</v>
      </c>
      <c r="J4442" t="s">
        <v>1042</v>
      </c>
      <c r="K4442" t="s">
        <v>5889</v>
      </c>
      <c r="N4442" t="s">
        <v>5887</v>
      </c>
      <c r="V4442" t="s">
        <v>1042</v>
      </c>
    </row>
    <row r="4443" spans="1:23" hidden="1" x14ac:dyDescent="0.25">
      <c r="A4443" t="s">
        <v>5890</v>
      </c>
      <c r="B4443">
        <v>1705943814380</v>
      </c>
      <c r="C4443" t="s">
        <v>1037</v>
      </c>
      <c r="D4443" t="s">
        <v>1047</v>
      </c>
      <c r="E4443">
        <v>1</v>
      </c>
      <c r="F4443">
        <v>13</v>
      </c>
      <c r="G4443">
        <v>4734</v>
      </c>
      <c r="H4443" t="s">
        <v>1070</v>
      </c>
      <c r="I4443" t="s">
        <v>1040</v>
      </c>
      <c r="J4443" t="s">
        <v>5839</v>
      </c>
      <c r="K4443" t="s">
        <v>1042</v>
      </c>
      <c r="M4443">
        <v>328</v>
      </c>
      <c r="N4443" t="s">
        <v>1042</v>
      </c>
      <c r="O4443">
        <v>4734</v>
      </c>
      <c r="P4443">
        <v>1</v>
      </c>
      <c r="Q4443">
        <v>1705943724512</v>
      </c>
      <c r="R4443">
        <v>104</v>
      </c>
      <c r="S4443">
        <v>1</v>
      </c>
      <c r="T4443">
        <v>328</v>
      </c>
      <c r="U4443">
        <v>6</v>
      </c>
      <c r="V4443" t="s">
        <v>1040</v>
      </c>
      <c r="W4443">
        <v>804</v>
      </c>
    </row>
    <row r="4444" spans="1:23" hidden="1" x14ac:dyDescent="0.25">
      <c r="A4444" t="s">
        <v>5891</v>
      </c>
      <c r="B4444">
        <v>1705943814494</v>
      </c>
      <c r="C4444" t="s">
        <v>1037</v>
      </c>
      <c r="D4444" t="s">
        <v>1044</v>
      </c>
      <c r="E4444">
        <v>1</v>
      </c>
      <c r="F4444">
        <v>13</v>
      </c>
      <c r="G4444">
        <v>4734</v>
      </c>
      <c r="H4444" t="s">
        <v>1070</v>
      </c>
      <c r="I4444" t="s">
        <v>1040</v>
      </c>
      <c r="J4444" t="s">
        <v>5839</v>
      </c>
      <c r="K4444" t="s">
        <v>1042</v>
      </c>
      <c r="L4444">
        <v>1705943814380</v>
      </c>
      <c r="M4444">
        <v>328</v>
      </c>
      <c r="N4444" t="s">
        <v>1042</v>
      </c>
      <c r="O4444">
        <v>4734</v>
      </c>
      <c r="P4444">
        <v>1</v>
      </c>
      <c r="Q4444">
        <v>1705943724512</v>
      </c>
      <c r="R4444">
        <v>104</v>
      </c>
      <c r="S4444">
        <v>1</v>
      </c>
      <c r="T4444">
        <v>328</v>
      </c>
      <c r="U4444">
        <v>6</v>
      </c>
      <c r="V4444" t="s">
        <v>1040</v>
      </c>
      <c r="W4444">
        <v>804</v>
      </c>
    </row>
    <row r="4445" spans="1:23" hidden="1" x14ac:dyDescent="0.25">
      <c r="A4445" t="s">
        <v>5892</v>
      </c>
      <c r="B4445">
        <v>1705943858910</v>
      </c>
      <c r="C4445" t="s">
        <v>1037</v>
      </c>
      <c r="D4445" t="s">
        <v>1038</v>
      </c>
      <c r="E4445">
        <v>2</v>
      </c>
      <c r="F4445">
        <v>13</v>
      </c>
      <c r="H4445" t="s">
        <v>1039</v>
      </c>
      <c r="I4445" t="s">
        <v>1040</v>
      </c>
      <c r="J4445" t="s">
        <v>1041</v>
      </c>
      <c r="K4445" t="s">
        <v>1042</v>
      </c>
      <c r="N4445" t="s">
        <v>1042</v>
      </c>
      <c r="Q4445">
        <v>1705943857349</v>
      </c>
      <c r="R4445">
        <v>104</v>
      </c>
      <c r="S4445">
        <v>-1</v>
      </c>
      <c r="T4445">
        <v>-1</v>
      </c>
      <c r="U4445">
        <v>7</v>
      </c>
      <c r="V4445" t="s">
        <v>1040</v>
      </c>
      <c r="W4445">
        <v>804</v>
      </c>
    </row>
    <row r="4446" spans="1:23" hidden="1" x14ac:dyDescent="0.25">
      <c r="A4446" t="s">
        <v>5893</v>
      </c>
      <c r="C4446" t="s">
        <v>1042</v>
      </c>
      <c r="D4446" t="s">
        <v>1042</v>
      </c>
      <c r="E4446">
        <v>2</v>
      </c>
      <c r="F4446">
        <v>13</v>
      </c>
      <c r="H4446" t="s">
        <v>1058</v>
      </c>
      <c r="I4446" t="s">
        <v>1040</v>
      </c>
      <c r="J4446" t="s">
        <v>1042</v>
      </c>
      <c r="K4446" t="s">
        <v>1042</v>
      </c>
      <c r="N4446" t="s">
        <v>2493</v>
      </c>
      <c r="V4446" t="s">
        <v>1042</v>
      </c>
    </row>
    <row r="4447" spans="1:23" hidden="1" x14ac:dyDescent="0.25">
      <c r="A4447" t="s">
        <v>5894</v>
      </c>
      <c r="C4447" t="s">
        <v>1042</v>
      </c>
      <c r="D4447" t="s">
        <v>1042</v>
      </c>
      <c r="E4447">
        <v>2</v>
      </c>
      <c r="F4447">
        <v>13</v>
      </c>
      <c r="H4447" t="s">
        <v>1058</v>
      </c>
      <c r="I4447" t="s">
        <v>1040</v>
      </c>
      <c r="J4447" t="s">
        <v>1042</v>
      </c>
      <c r="K4447" t="s">
        <v>5895</v>
      </c>
      <c r="N4447" t="s">
        <v>2493</v>
      </c>
      <c r="V4447" t="s">
        <v>1042</v>
      </c>
    </row>
    <row r="4448" spans="1:23" hidden="1" x14ac:dyDescent="0.25">
      <c r="A4448" t="s">
        <v>5896</v>
      </c>
      <c r="B4448">
        <v>1705943960658</v>
      </c>
      <c r="C4448" t="s">
        <v>1037</v>
      </c>
      <c r="D4448" t="s">
        <v>1038</v>
      </c>
      <c r="E4448">
        <v>3</v>
      </c>
      <c r="F4448">
        <v>13</v>
      </c>
      <c r="H4448" t="s">
        <v>1039</v>
      </c>
      <c r="I4448" t="s">
        <v>1040</v>
      </c>
      <c r="J4448" t="s">
        <v>1041</v>
      </c>
      <c r="K4448" t="s">
        <v>1042</v>
      </c>
      <c r="N4448" t="s">
        <v>1042</v>
      </c>
      <c r="Q4448">
        <v>1705943959084</v>
      </c>
      <c r="R4448">
        <v>104</v>
      </c>
      <c r="S4448">
        <v>-1</v>
      </c>
      <c r="T4448">
        <v>-1</v>
      </c>
      <c r="U4448">
        <v>8</v>
      </c>
      <c r="V4448" t="s">
        <v>1040</v>
      </c>
      <c r="W4448">
        <v>804</v>
      </c>
    </row>
    <row r="4449" spans="1:23" hidden="1" x14ac:dyDescent="0.25">
      <c r="A4449" t="s">
        <v>5897</v>
      </c>
      <c r="B4449">
        <v>1705943963162</v>
      </c>
      <c r="C4449" t="s">
        <v>1037</v>
      </c>
      <c r="D4449" t="s">
        <v>1047</v>
      </c>
      <c r="E4449">
        <v>3</v>
      </c>
      <c r="F4449">
        <v>13</v>
      </c>
      <c r="H4449" t="s">
        <v>1045</v>
      </c>
      <c r="I4449" t="s">
        <v>1040</v>
      </c>
      <c r="J4449" t="s">
        <v>1041</v>
      </c>
      <c r="K4449" t="s">
        <v>1042</v>
      </c>
      <c r="N4449" t="s">
        <v>1042</v>
      </c>
      <c r="Q4449">
        <v>1705943959084</v>
      </c>
      <c r="R4449">
        <v>104</v>
      </c>
      <c r="S4449">
        <v>-1</v>
      </c>
      <c r="T4449">
        <v>-1</v>
      </c>
      <c r="U4449">
        <v>8</v>
      </c>
      <c r="V4449" t="s">
        <v>1040</v>
      </c>
      <c r="W4449">
        <v>804</v>
      </c>
    </row>
    <row r="4450" spans="1:23" hidden="1" x14ac:dyDescent="0.25">
      <c r="A4450" t="s">
        <v>5898</v>
      </c>
      <c r="B4450">
        <v>1705943963190</v>
      </c>
      <c r="C4450" t="s">
        <v>1037</v>
      </c>
      <c r="D4450" t="s">
        <v>1044</v>
      </c>
      <c r="E4450">
        <v>3</v>
      </c>
      <c r="F4450">
        <v>13</v>
      </c>
      <c r="H4450" t="s">
        <v>1045</v>
      </c>
      <c r="I4450" t="s">
        <v>1040</v>
      </c>
      <c r="J4450" t="s">
        <v>1041</v>
      </c>
      <c r="K4450" t="s">
        <v>1042</v>
      </c>
      <c r="L4450">
        <v>1705943963162</v>
      </c>
      <c r="N4450" t="s">
        <v>1042</v>
      </c>
      <c r="Q4450">
        <v>1705943959084</v>
      </c>
      <c r="R4450">
        <v>104</v>
      </c>
      <c r="S4450">
        <v>-1</v>
      </c>
      <c r="T4450">
        <v>-1</v>
      </c>
      <c r="U4450">
        <v>8</v>
      </c>
      <c r="V4450" t="s">
        <v>1040</v>
      </c>
      <c r="W4450">
        <v>804</v>
      </c>
    </row>
    <row r="4451" spans="1:23" hidden="1" x14ac:dyDescent="0.25">
      <c r="A4451" t="s">
        <v>5899</v>
      </c>
      <c r="C4451" t="s">
        <v>1042</v>
      </c>
      <c r="D4451" t="s">
        <v>1042</v>
      </c>
      <c r="E4451">
        <v>3</v>
      </c>
      <c r="F4451">
        <v>13</v>
      </c>
      <c r="H4451" t="s">
        <v>1058</v>
      </c>
      <c r="I4451" t="s">
        <v>1040</v>
      </c>
      <c r="J4451" t="s">
        <v>1042</v>
      </c>
      <c r="K4451" t="s">
        <v>1042</v>
      </c>
      <c r="N4451" t="s">
        <v>2500</v>
      </c>
      <c r="V4451" t="s">
        <v>1042</v>
      </c>
    </row>
    <row r="4452" spans="1:23" hidden="1" x14ac:dyDescent="0.25">
      <c r="A4452" t="s">
        <v>5900</v>
      </c>
      <c r="C4452" t="s">
        <v>1042</v>
      </c>
      <c r="D4452" t="s">
        <v>1042</v>
      </c>
      <c r="E4452">
        <v>3</v>
      </c>
      <c r="F4452">
        <v>13</v>
      </c>
      <c r="H4452" t="s">
        <v>1058</v>
      </c>
      <c r="I4452" t="s">
        <v>1040</v>
      </c>
      <c r="J4452" t="s">
        <v>1042</v>
      </c>
      <c r="K4452" t="s">
        <v>5901</v>
      </c>
      <c r="N4452" t="s">
        <v>2500</v>
      </c>
      <c r="V4452" t="s">
        <v>1042</v>
      </c>
    </row>
    <row r="4453" spans="1:23" hidden="1" x14ac:dyDescent="0.25">
      <c r="A4453" t="s">
        <v>5902</v>
      </c>
      <c r="B4453">
        <v>1705944105794</v>
      </c>
      <c r="C4453" t="s">
        <v>1037</v>
      </c>
      <c r="D4453" t="s">
        <v>1038</v>
      </c>
      <c r="E4453">
        <v>4</v>
      </c>
      <c r="F4453">
        <v>13</v>
      </c>
      <c r="H4453" t="s">
        <v>1039</v>
      </c>
      <c r="I4453" t="s">
        <v>1040</v>
      </c>
      <c r="J4453" t="s">
        <v>1041</v>
      </c>
      <c r="K4453" t="s">
        <v>1042</v>
      </c>
      <c r="N4453" t="s">
        <v>1042</v>
      </c>
      <c r="Q4453">
        <v>1705944104256</v>
      </c>
      <c r="R4453">
        <v>104</v>
      </c>
      <c r="S4453">
        <v>-1</v>
      </c>
      <c r="T4453">
        <v>-1</v>
      </c>
      <c r="U4453">
        <v>9</v>
      </c>
      <c r="V4453" t="s">
        <v>1040</v>
      </c>
      <c r="W4453">
        <v>804</v>
      </c>
    </row>
    <row r="4454" spans="1:23" hidden="1" x14ac:dyDescent="0.25">
      <c r="A4454" t="s">
        <v>5903</v>
      </c>
      <c r="C4454" t="s">
        <v>1042</v>
      </c>
      <c r="D4454" t="s">
        <v>1042</v>
      </c>
      <c r="E4454">
        <v>4</v>
      </c>
      <c r="F4454">
        <v>13</v>
      </c>
      <c r="H4454" t="s">
        <v>1058</v>
      </c>
      <c r="I4454" t="s">
        <v>1040</v>
      </c>
      <c r="J4454" t="s">
        <v>1042</v>
      </c>
      <c r="K4454" t="s">
        <v>1042</v>
      </c>
      <c r="N4454" t="s">
        <v>4309</v>
      </c>
      <c r="V4454" t="s">
        <v>1042</v>
      </c>
    </row>
    <row r="4455" spans="1:23" hidden="1" x14ac:dyDescent="0.25">
      <c r="A4455" t="s">
        <v>5904</v>
      </c>
      <c r="B4455">
        <v>1705944188886</v>
      </c>
      <c r="C4455" t="s">
        <v>1037</v>
      </c>
      <c r="D4455" t="s">
        <v>1044</v>
      </c>
      <c r="E4455">
        <v>4</v>
      </c>
      <c r="F4455">
        <v>13</v>
      </c>
      <c r="H4455" t="s">
        <v>1045</v>
      </c>
      <c r="I4455" t="s">
        <v>1040</v>
      </c>
      <c r="J4455" t="s">
        <v>1041</v>
      </c>
      <c r="K4455" t="s">
        <v>1042</v>
      </c>
      <c r="L4455">
        <v>1705944188866</v>
      </c>
      <c r="N4455" t="s">
        <v>1042</v>
      </c>
      <c r="Q4455">
        <v>1705944104256</v>
      </c>
      <c r="R4455">
        <v>104</v>
      </c>
      <c r="S4455">
        <v>-1</v>
      </c>
      <c r="T4455">
        <v>-1</v>
      </c>
      <c r="U4455">
        <v>9</v>
      </c>
      <c r="V4455" t="s">
        <v>1040</v>
      </c>
      <c r="W4455">
        <v>804</v>
      </c>
    </row>
    <row r="4456" spans="1:23" hidden="1" x14ac:dyDescent="0.25">
      <c r="A4456" t="s">
        <v>5905</v>
      </c>
      <c r="B4456">
        <v>1705944188866</v>
      </c>
      <c r="C4456" t="s">
        <v>1037</v>
      </c>
      <c r="D4456" t="s">
        <v>1047</v>
      </c>
      <c r="E4456">
        <v>4</v>
      </c>
      <c r="F4456">
        <v>13</v>
      </c>
      <c r="H4456" t="s">
        <v>1045</v>
      </c>
      <c r="I4456" t="s">
        <v>1040</v>
      </c>
      <c r="J4456" t="s">
        <v>1041</v>
      </c>
      <c r="K4456" t="s">
        <v>1042</v>
      </c>
      <c r="N4456" t="s">
        <v>1042</v>
      </c>
      <c r="Q4456">
        <v>1705944104256</v>
      </c>
      <c r="R4456">
        <v>104</v>
      </c>
      <c r="S4456">
        <v>-1</v>
      </c>
      <c r="T4456">
        <v>-1</v>
      </c>
      <c r="U4456">
        <v>9</v>
      </c>
      <c r="V4456" t="s">
        <v>1040</v>
      </c>
      <c r="W4456">
        <v>804</v>
      </c>
    </row>
    <row r="4457" spans="1:23" hidden="1" x14ac:dyDescent="0.25">
      <c r="A4457" t="s">
        <v>5906</v>
      </c>
      <c r="B4457">
        <v>1705944191054</v>
      </c>
      <c r="C4457" t="s">
        <v>1037</v>
      </c>
      <c r="D4457" t="s">
        <v>1038</v>
      </c>
      <c r="E4457">
        <v>4</v>
      </c>
      <c r="F4457">
        <v>13</v>
      </c>
      <c r="H4457" t="s">
        <v>1039</v>
      </c>
      <c r="I4457" t="s">
        <v>1040</v>
      </c>
      <c r="J4457" t="s">
        <v>1041</v>
      </c>
      <c r="K4457" t="s">
        <v>1042</v>
      </c>
      <c r="N4457" t="s">
        <v>1042</v>
      </c>
      <c r="Q4457">
        <v>1705944189487</v>
      </c>
      <c r="R4457">
        <v>104</v>
      </c>
      <c r="S4457">
        <v>-1</v>
      </c>
      <c r="T4457">
        <v>-1</v>
      </c>
      <c r="U4457">
        <v>10</v>
      </c>
      <c r="V4457" t="s">
        <v>1040</v>
      </c>
      <c r="W4457">
        <v>804</v>
      </c>
    </row>
    <row r="4458" spans="1:23" hidden="1" x14ac:dyDescent="0.25">
      <c r="A4458" t="s">
        <v>5907</v>
      </c>
      <c r="B4458">
        <v>1705944191867</v>
      </c>
      <c r="C4458" t="s">
        <v>1037</v>
      </c>
      <c r="D4458" t="s">
        <v>1047</v>
      </c>
      <c r="E4458">
        <v>4</v>
      </c>
      <c r="F4458">
        <v>13</v>
      </c>
      <c r="H4458" t="s">
        <v>1045</v>
      </c>
      <c r="I4458" t="s">
        <v>1040</v>
      </c>
      <c r="J4458" t="s">
        <v>1041</v>
      </c>
      <c r="K4458" t="s">
        <v>1042</v>
      </c>
      <c r="N4458" t="s">
        <v>1042</v>
      </c>
      <c r="Q4458">
        <v>1705944189487</v>
      </c>
      <c r="R4458">
        <v>104</v>
      </c>
      <c r="S4458">
        <v>-1</v>
      </c>
      <c r="T4458">
        <v>-1</v>
      </c>
      <c r="U4458">
        <v>10</v>
      </c>
      <c r="V4458" t="s">
        <v>1040</v>
      </c>
      <c r="W4458">
        <v>804</v>
      </c>
    </row>
    <row r="4459" spans="1:23" hidden="1" x14ac:dyDescent="0.25">
      <c r="A4459" t="s">
        <v>5908</v>
      </c>
      <c r="B4459">
        <v>1705944191884</v>
      </c>
      <c r="C4459" t="s">
        <v>1037</v>
      </c>
      <c r="D4459" t="s">
        <v>1044</v>
      </c>
      <c r="E4459">
        <v>4</v>
      </c>
      <c r="F4459">
        <v>13</v>
      </c>
      <c r="H4459" t="s">
        <v>1045</v>
      </c>
      <c r="I4459" t="s">
        <v>1040</v>
      </c>
      <c r="J4459" t="s">
        <v>1041</v>
      </c>
      <c r="K4459" t="s">
        <v>1042</v>
      </c>
      <c r="L4459">
        <v>1705944191867</v>
      </c>
      <c r="N4459" t="s">
        <v>1042</v>
      </c>
      <c r="Q4459">
        <v>1705944189487</v>
      </c>
      <c r="R4459">
        <v>104</v>
      </c>
      <c r="S4459">
        <v>-1</v>
      </c>
      <c r="T4459">
        <v>-1</v>
      </c>
      <c r="U4459">
        <v>10</v>
      </c>
      <c r="V4459" t="s">
        <v>1040</v>
      </c>
      <c r="W4459">
        <v>804</v>
      </c>
    </row>
    <row r="4460" spans="1:23" hidden="1" x14ac:dyDescent="0.25">
      <c r="A4460" t="s">
        <v>5909</v>
      </c>
      <c r="B4460">
        <v>1705944192780</v>
      </c>
      <c r="C4460" t="s">
        <v>1037</v>
      </c>
      <c r="D4460" t="s">
        <v>1047</v>
      </c>
      <c r="E4460">
        <v>4</v>
      </c>
      <c r="F4460">
        <v>13</v>
      </c>
      <c r="H4460" t="s">
        <v>1045</v>
      </c>
      <c r="I4460" t="s">
        <v>1040</v>
      </c>
      <c r="J4460" t="s">
        <v>1041</v>
      </c>
      <c r="K4460" t="s">
        <v>1042</v>
      </c>
      <c r="N4460" t="s">
        <v>1042</v>
      </c>
      <c r="Q4460">
        <v>1705944189487</v>
      </c>
      <c r="R4460">
        <v>104</v>
      </c>
      <c r="S4460">
        <v>-1</v>
      </c>
      <c r="T4460">
        <v>-1</v>
      </c>
      <c r="U4460">
        <v>10</v>
      </c>
      <c r="V4460" t="s">
        <v>1040</v>
      </c>
      <c r="W4460">
        <v>804</v>
      </c>
    </row>
    <row r="4461" spans="1:23" hidden="1" x14ac:dyDescent="0.25">
      <c r="A4461" t="s">
        <v>5910</v>
      </c>
      <c r="B4461">
        <v>1705944192950</v>
      </c>
      <c r="C4461" t="s">
        <v>1037</v>
      </c>
      <c r="D4461" t="s">
        <v>1044</v>
      </c>
      <c r="E4461">
        <v>4</v>
      </c>
      <c r="F4461">
        <v>13</v>
      </c>
      <c r="H4461" t="s">
        <v>1045</v>
      </c>
      <c r="I4461" t="s">
        <v>1040</v>
      </c>
      <c r="J4461" t="s">
        <v>1041</v>
      </c>
      <c r="K4461" t="s">
        <v>1042</v>
      </c>
      <c r="L4461">
        <v>1705944192780</v>
      </c>
      <c r="N4461" t="s">
        <v>1042</v>
      </c>
      <c r="Q4461">
        <v>1705944189487</v>
      </c>
      <c r="R4461">
        <v>104</v>
      </c>
      <c r="S4461">
        <v>-1</v>
      </c>
      <c r="T4461">
        <v>-1</v>
      </c>
      <c r="U4461">
        <v>10</v>
      </c>
      <c r="V4461" t="s">
        <v>1040</v>
      </c>
      <c r="W4461">
        <v>804</v>
      </c>
    </row>
    <row r="4462" spans="1:23" hidden="1" x14ac:dyDescent="0.25">
      <c r="A4462" t="s">
        <v>5911</v>
      </c>
      <c r="C4462" t="s">
        <v>1042</v>
      </c>
      <c r="D4462" t="s">
        <v>1042</v>
      </c>
      <c r="E4462">
        <v>4</v>
      </c>
      <c r="F4462">
        <v>13</v>
      </c>
      <c r="H4462" t="s">
        <v>1058</v>
      </c>
      <c r="I4462" t="s">
        <v>1040</v>
      </c>
      <c r="J4462" t="s">
        <v>1042</v>
      </c>
      <c r="K4462" t="s">
        <v>1042</v>
      </c>
      <c r="N4462" t="s">
        <v>4309</v>
      </c>
      <c r="V4462" t="s">
        <v>1042</v>
      </c>
    </row>
    <row r="4463" spans="1:23" hidden="1" x14ac:dyDescent="0.25">
      <c r="A4463" t="s">
        <v>5912</v>
      </c>
      <c r="C4463" t="s">
        <v>1042</v>
      </c>
      <c r="D4463" t="s">
        <v>1042</v>
      </c>
      <c r="E4463">
        <v>4</v>
      </c>
      <c r="F4463">
        <v>13</v>
      </c>
      <c r="H4463" t="s">
        <v>1058</v>
      </c>
      <c r="I4463" t="s">
        <v>1040</v>
      </c>
      <c r="J4463" t="s">
        <v>1042</v>
      </c>
      <c r="K4463" t="s">
        <v>5913</v>
      </c>
      <c r="N4463" t="s">
        <v>4309</v>
      </c>
      <c r="V4463" t="s">
        <v>1042</v>
      </c>
    </row>
    <row r="4464" spans="1:23" hidden="1" x14ac:dyDescent="0.25">
      <c r="A4464" t="s">
        <v>5914</v>
      </c>
      <c r="B4464">
        <v>1705944242313</v>
      </c>
      <c r="C4464" t="s">
        <v>1037</v>
      </c>
      <c r="D4464" t="s">
        <v>1047</v>
      </c>
      <c r="E4464">
        <v>4</v>
      </c>
      <c r="F4464">
        <v>13</v>
      </c>
      <c r="H4464" t="s">
        <v>1045</v>
      </c>
      <c r="I4464" t="s">
        <v>1040</v>
      </c>
      <c r="J4464" t="s">
        <v>1041</v>
      </c>
      <c r="K4464" t="s">
        <v>1042</v>
      </c>
      <c r="N4464" t="s">
        <v>1042</v>
      </c>
      <c r="Q4464">
        <v>1705944189487</v>
      </c>
      <c r="R4464">
        <v>104</v>
      </c>
      <c r="S4464">
        <v>-1</v>
      </c>
      <c r="T4464">
        <v>-1</v>
      </c>
      <c r="U4464">
        <v>10</v>
      </c>
      <c r="V4464" t="s">
        <v>1040</v>
      </c>
      <c r="W4464">
        <v>804</v>
      </c>
    </row>
    <row r="4465" spans="1:23" hidden="1" x14ac:dyDescent="0.25">
      <c r="A4465" t="s">
        <v>5915</v>
      </c>
      <c r="B4465">
        <v>1705944242522</v>
      </c>
      <c r="C4465" t="s">
        <v>1037</v>
      </c>
      <c r="D4465" t="s">
        <v>1044</v>
      </c>
      <c r="E4465">
        <v>4</v>
      </c>
      <c r="F4465">
        <v>13</v>
      </c>
      <c r="H4465" t="s">
        <v>1045</v>
      </c>
      <c r="I4465" t="s">
        <v>1040</v>
      </c>
      <c r="J4465" t="s">
        <v>1041</v>
      </c>
      <c r="K4465" t="s">
        <v>1042</v>
      </c>
      <c r="L4465">
        <v>1705944242313</v>
      </c>
      <c r="N4465" t="s">
        <v>1042</v>
      </c>
      <c r="Q4465">
        <v>1705944189487</v>
      </c>
      <c r="R4465">
        <v>104</v>
      </c>
      <c r="S4465">
        <v>-1</v>
      </c>
      <c r="T4465">
        <v>-1</v>
      </c>
      <c r="U4465">
        <v>10</v>
      </c>
      <c r="V4465" t="s">
        <v>1040</v>
      </c>
      <c r="W4465">
        <v>804</v>
      </c>
    </row>
    <row r="4466" spans="1:23" hidden="1" x14ac:dyDescent="0.25">
      <c r="A4466" t="s">
        <v>5916</v>
      </c>
      <c r="B4466">
        <v>1705944242793</v>
      </c>
      <c r="C4466" t="s">
        <v>1037</v>
      </c>
      <c r="D4466" t="s">
        <v>1047</v>
      </c>
      <c r="E4466">
        <v>4</v>
      </c>
      <c r="F4466">
        <v>13</v>
      </c>
      <c r="H4466" t="s">
        <v>1045</v>
      </c>
      <c r="I4466" t="s">
        <v>1040</v>
      </c>
      <c r="J4466" t="s">
        <v>1041</v>
      </c>
      <c r="K4466" t="s">
        <v>1042</v>
      </c>
      <c r="N4466" t="s">
        <v>1042</v>
      </c>
      <c r="Q4466">
        <v>1705944189487</v>
      </c>
      <c r="R4466">
        <v>104</v>
      </c>
      <c r="S4466">
        <v>-1</v>
      </c>
      <c r="T4466">
        <v>-1</v>
      </c>
      <c r="U4466">
        <v>10</v>
      </c>
      <c r="V4466" t="s">
        <v>1040</v>
      </c>
      <c r="W4466">
        <v>804</v>
      </c>
    </row>
    <row r="4467" spans="1:23" hidden="1" x14ac:dyDescent="0.25">
      <c r="A4467" t="s">
        <v>5917</v>
      </c>
      <c r="B4467">
        <v>1705944253772</v>
      </c>
      <c r="C4467" t="s">
        <v>1037</v>
      </c>
      <c r="D4467" t="s">
        <v>1054</v>
      </c>
      <c r="E4467">
        <v>4</v>
      </c>
      <c r="F4467">
        <v>13</v>
      </c>
      <c r="H4467" t="s">
        <v>1045</v>
      </c>
      <c r="I4467" t="s">
        <v>1040</v>
      </c>
      <c r="J4467" t="s">
        <v>1041</v>
      </c>
      <c r="K4467" t="s">
        <v>1042</v>
      </c>
      <c r="L4467">
        <v>1705944242793</v>
      </c>
      <c r="N4467" t="s">
        <v>5918</v>
      </c>
      <c r="Q4467">
        <v>1705944189487</v>
      </c>
      <c r="R4467">
        <v>104</v>
      </c>
      <c r="S4467">
        <v>-1</v>
      </c>
      <c r="T4467">
        <v>-1</v>
      </c>
      <c r="U4467">
        <v>10</v>
      </c>
      <c r="V4467" t="s">
        <v>1040</v>
      </c>
      <c r="W4467">
        <v>804</v>
      </c>
    </row>
    <row r="4468" spans="1:23" hidden="1" x14ac:dyDescent="0.25">
      <c r="A4468" t="s">
        <v>5919</v>
      </c>
      <c r="B4468">
        <v>1705944255872</v>
      </c>
      <c r="C4468" t="s">
        <v>1037</v>
      </c>
      <c r="D4468" t="s">
        <v>1038</v>
      </c>
      <c r="E4468">
        <v>4</v>
      </c>
      <c r="F4468">
        <v>13</v>
      </c>
      <c r="H4468" t="s">
        <v>1039</v>
      </c>
      <c r="I4468" t="s">
        <v>1040</v>
      </c>
      <c r="J4468" t="s">
        <v>5920</v>
      </c>
      <c r="K4468" t="s">
        <v>1042</v>
      </c>
      <c r="M4468">
        <v>329</v>
      </c>
      <c r="N4468" t="s">
        <v>1042</v>
      </c>
      <c r="Q4468">
        <v>1705944254282</v>
      </c>
      <c r="R4468">
        <v>104</v>
      </c>
      <c r="S4468">
        <v>1</v>
      </c>
      <c r="T4468">
        <v>329</v>
      </c>
      <c r="U4468">
        <v>11</v>
      </c>
      <c r="V4468" t="s">
        <v>1040</v>
      </c>
      <c r="W4468">
        <v>804</v>
      </c>
    </row>
    <row r="4469" spans="1:23" hidden="1" x14ac:dyDescent="0.25">
      <c r="A4469" t="s">
        <v>5921</v>
      </c>
      <c r="C4469" t="s">
        <v>1042</v>
      </c>
      <c r="D4469" t="s">
        <v>1042</v>
      </c>
      <c r="E4469">
        <v>4</v>
      </c>
      <c r="F4469">
        <v>13</v>
      </c>
      <c r="H4469" t="s">
        <v>1058</v>
      </c>
      <c r="I4469" t="s">
        <v>1040</v>
      </c>
      <c r="J4469" t="s">
        <v>1042</v>
      </c>
      <c r="K4469" t="s">
        <v>1042</v>
      </c>
      <c r="N4469" t="s">
        <v>5918</v>
      </c>
      <c r="V4469" t="s">
        <v>1042</v>
      </c>
    </row>
    <row r="4470" spans="1:23" hidden="1" x14ac:dyDescent="0.25">
      <c r="A4470" t="s">
        <v>5922</v>
      </c>
      <c r="B4470">
        <v>1705944257511</v>
      </c>
      <c r="C4470" t="s">
        <v>1037</v>
      </c>
      <c r="D4470" t="s">
        <v>1047</v>
      </c>
      <c r="E4470">
        <v>4</v>
      </c>
      <c r="F4470">
        <v>13</v>
      </c>
      <c r="H4470" t="s">
        <v>1045</v>
      </c>
      <c r="I4470" t="s">
        <v>1040</v>
      </c>
      <c r="J4470" t="s">
        <v>5920</v>
      </c>
      <c r="K4470" t="s">
        <v>1042</v>
      </c>
      <c r="M4470">
        <v>329</v>
      </c>
      <c r="N4470" t="s">
        <v>5918</v>
      </c>
      <c r="Q4470">
        <v>1705944254282</v>
      </c>
      <c r="R4470">
        <v>104</v>
      </c>
      <c r="S4470">
        <v>1</v>
      </c>
      <c r="T4470">
        <v>329</v>
      </c>
      <c r="U4470">
        <v>11</v>
      </c>
      <c r="V4470" t="s">
        <v>1040</v>
      </c>
      <c r="W4470">
        <v>804</v>
      </c>
    </row>
    <row r="4471" spans="1:23" hidden="1" x14ac:dyDescent="0.25">
      <c r="A4471" t="s">
        <v>5923</v>
      </c>
      <c r="C4471" t="s">
        <v>1042</v>
      </c>
      <c r="D4471" t="s">
        <v>1042</v>
      </c>
      <c r="E4471">
        <v>4</v>
      </c>
      <c r="F4471">
        <v>13</v>
      </c>
      <c r="H4471" t="s">
        <v>1058</v>
      </c>
      <c r="I4471" t="s">
        <v>1040</v>
      </c>
      <c r="J4471" t="s">
        <v>1042</v>
      </c>
      <c r="K4471" t="s">
        <v>5924</v>
      </c>
      <c r="N4471" t="s">
        <v>5918</v>
      </c>
      <c r="V4471" t="s">
        <v>1042</v>
      </c>
    </row>
    <row r="4472" spans="1:23" hidden="1" x14ac:dyDescent="0.25">
      <c r="A4472" t="s">
        <v>5925</v>
      </c>
      <c r="B4472">
        <v>1705944262061</v>
      </c>
      <c r="C4472" t="s">
        <v>1037</v>
      </c>
      <c r="D4472" t="s">
        <v>1044</v>
      </c>
      <c r="E4472">
        <v>4</v>
      </c>
      <c r="F4472">
        <v>13</v>
      </c>
      <c r="H4472" t="s">
        <v>1045</v>
      </c>
      <c r="I4472" t="s">
        <v>1040</v>
      </c>
      <c r="J4472" t="s">
        <v>5920</v>
      </c>
      <c r="K4472" t="s">
        <v>1042</v>
      </c>
      <c r="L4472">
        <v>1705944257511</v>
      </c>
      <c r="M4472">
        <v>329</v>
      </c>
      <c r="N4472" t="s">
        <v>5918</v>
      </c>
      <c r="Q4472">
        <v>1705944254282</v>
      </c>
      <c r="R4472">
        <v>104</v>
      </c>
      <c r="S4472">
        <v>1</v>
      </c>
      <c r="T4472">
        <v>329</v>
      </c>
      <c r="U4472">
        <v>11</v>
      </c>
      <c r="V4472" t="s">
        <v>1040</v>
      </c>
      <c r="W4472">
        <v>804</v>
      </c>
    </row>
    <row r="4473" spans="1:23" hidden="1" x14ac:dyDescent="0.25">
      <c r="A4473" t="s">
        <v>5926</v>
      </c>
      <c r="B4473">
        <v>1705944262067</v>
      </c>
      <c r="C4473" t="s">
        <v>1037</v>
      </c>
      <c r="D4473" t="s">
        <v>1047</v>
      </c>
      <c r="E4473">
        <v>4</v>
      </c>
      <c r="F4473">
        <v>13</v>
      </c>
      <c r="G4473">
        <v>4744</v>
      </c>
      <c r="H4473" t="s">
        <v>1070</v>
      </c>
      <c r="I4473" t="s">
        <v>1040</v>
      </c>
      <c r="J4473" t="s">
        <v>5920</v>
      </c>
      <c r="K4473" t="s">
        <v>1042</v>
      </c>
      <c r="M4473">
        <v>329</v>
      </c>
      <c r="N4473" t="s">
        <v>1042</v>
      </c>
      <c r="O4473">
        <v>4744</v>
      </c>
      <c r="P4473">
        <v>1</v>
      </c>
      <c r="Q4473">
        <v>1705944254282</v>
      </c>
      <c r="R4473">
        <v>104</v>
      </c>
      <c r="S4473">
        <v>1</v>
      </c>
      <c r="T4473">
        <v>329</v>
      </c>
      <c r="U4473">
        <v>11</v>
      </c>
      <c r="V4473" t="s">
        <v>1040</v>
      </c>
      <c r="W4473">
        <v>804</v>
      </c>
    </row>
    <row r="4474" spans="1:23" hidden="1" x14ac:dyDescent="0.25">
      <c r="A4474" t="s">
        <v>5927</v>
      </c>
      <c r="B4474">
        <v>1705944266950</v>
      </c>
      <c r="C4474" t="s">
        <v>1037</v>
      </c>
      <c r="D4474" t="s">
        <v>1044</v>
      </c>
      <c r="E4474">
        <v>4</v>
      </c>
      <c r="F4474">
        <v>13</v>
      </c>
      <c r="G4474">
        <v>4744</v>
      </c>
      <c r="H4474" t="s">
        <v>1070</v>
      </c>
      <c r="I4474" t="s">
        <v>1040</v>
      </c>
      <c r="J4474" t="s">
        <v>5920</v>
      </c>
      <c r="K4474" t="s">
        <v>1042</v>
      </c>
      <c r="L4474">
        <v>1705944262067</v>
      </c>
      <c r="M4474">
        <v>329</v>
      </c>
      <c r="N4474" t="s">
        <v>1042</v>
      </c>
      <c r="O4474">
        <v>4744</v>
      </c>
      <c r="P4474">
        <v>1</v>
      </c>
      <c r="Q4474">
        <v>1705944254282</v>
      </c>
      <c r="R4474">
        <v>104</v>
      </c>
      <c r="S4474">
        <v>1</v>
      </c>
      <c r="T4474">
        <v>329</v>
      </c>
      <c r="U4474">
        <v>11</v>
      </c>
      <c r="V4474" t="s">
        <v>1040</v>
      </c>
      <c r="W4474">
        <v>804</v>
      </c>
    </row>
    <row r="4475" spans="1:23" hidden="1" x14ac:dyDescent="0.25">
      <c r="A4475" t="s">
        <v>5928</v>
      </c>
      <c r="B4475">
        <v>1705944266970</v>
      </c>
      <c r="C4475" t="s">
        <v>1037</v>
      </c>
      <c r="D4475" t="s">
        <v>1047</v>
      </c>
      <c r="E4475">
        <v>4</v>
      </c>
      <c r="F4475">
        <v>13</v>
      </c>
      <c r="G4475">
        <v>4745</v>
      </c>
      <c r="H4475" t="s">
        <v>1070</v>
      </c>
      <c r="I4475" t="s">
        <v>1040</v>
      </c>
      <c r="J4475" t="s">
        <v>5920</v>
      </c>
      <c r="K4475" t="s">
        <v>1042</v>
      </c>
      <c r="M4475">
        <v>329</v>
      </c>
      <c r="N4475" t="s">
        <v>1042</v>
      </c>
      <c r="O4475">
        <v>4745</v>
      </c>
      <c r="P4475">
        <v>2</v>
      </c>
      <c r="Q4475">
        <v>1705944254282</v>
      </c>
      <c r="R4475">
        <v>104</v>
      </c>
      <c r="S4475">
        <v>1</v>
      </c>
      <c r="T4475">
        <v>329</v>
      </c>
      <c r="U4475">
        <v>11</v>
      </c>
      <c r="V4475" t="s">
        <v>1040</v>
      </c>
      <c r="W4475">
        <v>804</v>
      </c>
    </row>
    <row r="4476" spans="1:23" hidden="1" x14ac:dyDescent="0.25">
      <c r="A4476" t="s">
        <v>5929</v>
      </c>
      <c r="B4476">
        <v>1705944267133</v>
      </c>
      <c r="C4476" t="s">
        <v>1037</v>
      </c>
      <c r="D4476" t="s">
        <v>1044</v>
      </c>
      <c r="E4476">
        <v>4</v>
      </c>
      <c r="F4476">
        <v>13</v>
      </c>
      <c r="G4476">
        <v>4745</v>
      </c>
      <c r="H4476" t="s">
        <v>1070</v>
      </c>
      <c r="I4476" t="s">
        <v>1040</v>
      </c>
      <c r="J4476" t="s">
        <v>5920</v>
      </c>
      <c r="K4476" t="s">
        <v>1042</v>
      </c>
      <c r="L4476">
        <v>1705944266970</v>
      </c>
      <c r="M4476">
        <v>329</v>
      </c>
      <c r="N4476" t="s">
        <v>1042</v>
      </c>
      <c r="O4476">
        <v>4745</v>
      </c>
      <c r="P4476">
        <v>2</v>
      </c>
      <c r="Q4476">
        <v>1705944254282</v>
      </c>
      <c r="R4476">
        <v>104</v>
      </c>
      <c r="S4476">
        <v>1</v>
      </c>
      <c r="T4476">
        <v>329</v>
      </c>
      <c r="U4476">
        <v>11</v>
      </c>
      <c r="V4476" t="s">
        <v>1040</v>
      </c>
      <c r="W4476">
        <v>804</v>
      </c>
    </row>
    <row r="4477" spans="1:23" hidden="1" x14ac:dyDescent="0.25">
      <c r="A4477" t="s">
        <v>5930</v>
      </c>
      <c r="B4477">
        <v>1705944267250</v>
      </c>
      <c r="C4477" t="s">
        <v>1037</v>
      </c>
      <c r="D4477" t="s">
        <v>1047</v>
      </c>
      <c r="E4477">
        <v>4</v>
      </c>
      <c r="F4477">
        <v>13</v>
      </c>
      <c r="G4477">
        <v>4746</v>
      </c>
      <c r="H4477" t="s">
        <v>1070</v>
      </c>
      <c r="I4477" t="s">
        <v>1040</v>
      </c>
      <c r="J4477" t="s">
        <v>5920</v>
      </c>
      <c r="K4477" t="s">
        <v>1042</v>
      </c>
      <c r="M4477">
        <v>329</v>
      </c>
      <c r="N4477" t="s">
        <v>1042</v>
      </c>
      <c r="O4477">
        <v>4746</v>
      </c>
      <c r="P4477">
        <v>3</v>
      </c>
      <c r="Q4477">
        <v>1705944254282</v>
      </c>
      <c r="R4477">
        <v>104</v>
      </c>
      <c r="S4477">
        <v>1</v>
      </c>
      <c r="T4477">
        <v>329</v>
      </c>
      <c r="U4477">
        <v>11</v>
      </c>
      <c r="V4477" t="s">
        <v>1040</v>
      </c>
      <c r="W4477">
        <v>804</v>
      </c>
    </row>
    <row r="4478" spans="1:23" hidden="1" x14ac:dyDescent="0.25">
      <c r="A4478" t="s">
        <v>5931</v>
      </c>
      <c r="B4478">
        <v>1705944268417</v>
      </c>
      <c r="C4478" t="s">
        <v>1037</v>
      </c>
      <c r="D4478" t="s">
        <v>1044</v>
      </c>
      <c r="E4478">
        <v>4</v>
      </c>
      <c r="F4478">
        <v>13</v>
      </c>
      <c r="G4478">
        <v>4746</v>
      </c>
      <c r="H4478" t="s">
        <v>1070</v>
      </c>
      <c r="I4478" t="s">
        <v>1040</v>
      </c>
      <c r="J4478" t="s">
        <v>5920</v>
      </c>
      <c r="K4478" t="s">
        <v>1042</v>
      </c>
      <c r="L4478">
        <v>1705944267250</v>
      </c>
      <c r="M4478">
        <v>329</v>
      </c>
      <c r="N4478" t="s">
        <v>1042</v>
      </c>
      <c r="O4478">
        <v>4746</v>
      </c>
      <c r="P4478">
        <v>3</v>
      </c>
      <c r="Q4478">
        <v>1705944254282</v>
      </c>
      <c r="R4478">
        <v>104</v>
      </c>
      <c r="S4478">
        <v>1</v>
      </c>
      <c r="T4478">
        <v>329</v>
      </c>
      <c r="U4478">
        <v>11</v>
      </c>
      <c r="V4478" t="s">
        <v>1040</v>
      </c>
      <c r="W4478">
        <v>804</v>
      </c>
    </row>
    <row r="4479" spans="1:23" hidden="1" x14ac:dyDescent="0.25">
      <c r="A4479" t="s">
        <v>5932</v>
      </c>
      <c r="B4479">
        <v>1705944269334</v>
      </c>
      <c r="C4479" t="s">
        <v>1037</v>
      </c>
      <c r="D4479" t="s">
        <v>1047</v>
      </c>
      <c r="E4479">
        <v>4</v>
      </c>
      <c r="F4479">
        <v>13</v>
      </c>
      <c r="G4479">
        <v>4745</v>
      </c>
      <c r="H4479" t="s">
        <v>1070</v>
      </c>
      <c r="I4479" t="s">
        <v>1040</v>
      </c>
      <c r="J4479" t="s">
        <v>5920</v>
      </c>
      <c r="K4479" t="s">
        <v>1042</v>
      </c>
      <c r="M4479">
        <v>329</v>
      </c>
      <c r="N4479" t="s">
        <v>1042</v>
      </c>
      <c r="O4479">
        <v>4745</v>
      </c>
      <c r="P4479">
        <v>2</v>
      </c>
      <c r="Q4479">
        <v>1705944254282</v>
      </c>
      <c r="R4479">
        <v>104</v>
      </c>
      <c r="S4479">
        <v>1</v>
      </c>
      <c r="T4479">
        <v>329</v>
      </c>
      <c r="U4479">
        <v>11</v>
      </c>
      <c r="V4479" t="s">
        <v>1040</v>
      </c>
      <c r="W4479">
        <v>804</v>
      </c>
    </row>
    <row r="4480" spans="1:23" hidden="1" x14ac:dyDescent="0.25">
      <c r="A4480" t="s">
        <v>5933</v>
      </c>
      <c r="B4480">
        <v>1705944269353</v>
      </c>
      <c r="C4480" t="s">
        <v>1037</v>
      </c>
      <c r="D4480" t="s">
        <v>1044</v>
      </c>
      <c r="E4480">
        <v>4</v>
      </c>
      <c r="F4480">
        <v>13</v>
      </c>
      <c r="G4480">
        <v>4745</v>
      </c>
      <c r="H4480" t="s">
        <v>1070</v>
      </c>
      <c r="I4480" t="s">
        <v>1040</v>
      </c>
      <c r="J4480" t="s">
        <v>5920</v>
      </c>
      <c r="K4480" t="s">
        <v>1042</v>
      </c>
      <c r="L4480">
        <v>1705944269334</v>
      </c>
      <c r="M4480">
        <v>329</v>
      </c>
      <c r="N4480" t="s">
        <v>1042</v>
      </c>
      <c r="O4480">
        <v>4745</v>
      </c>
      <c r="P4480">
        <v>2</v>
      </c>
      <c r="Q4480">
        <v>1705944254282</v>
      </c>
      <c r="R4480">
        <v>104</v>
      </c>
      <c r="S4480">
        <v>1</v>
      </c>
      <c r="T4480">
        <v>329</v>
      </c>
      <c r="U4480">
        <v>11</v>
      </c>
      <c r="V4480" t="s">
        <v>1040</v>
      </c>
      <c r="W4480">
        <v>804</v>
      </c>
    </row>
    <row r="4481" spans="1:23" hidden="1" x14ac:dyDescent="0.25">
      <c r="A4481" t="s">
        <v>5934</v>
      </c>
      <c r="B4481">
        <v>1705944269359</v>
      </c>
      <c r="C4481" t="s">
        <v>1037</v>
      </c>
      <c r="D4481" t="s">
        <v>1047</v>
      </c>
      <c r="E4481">
        <v>4</v>
      </c>
      <c r="F4481">
        <v>13</v>
      </c>
      <c r="G4481">
        <v>4744</v>
      </c>
      <c r="H4481" t="s">
        <v>1070</v>
      </c>
      <c r="I4481" t="s">
        <v>1040</v>
      </c>
      <c r="J4481" t="s">
        <v>5920</v>
      </c>
      <c r="K4481" t="s">
        <v>1042</v>
      </c>
      <c r="M4481">
        <v>329</v>
      </c>
      <c r="N4481" t="s">
        <v>1042</v>
      </c>
      <c r="O4481">
        <v>4744</v>
      </c>
      <c r="P4481">
        <v>1</v>
      </c>
      <c r="Q4481">
        <v>1705944254282</v>
      </c>
      <c r="R4481">
        <v>104</v>
      </c>
      <c r="S4481">
        <v>1</v>
      </c>
      <c r="T4481">
        <v>329</v>
      </c>
      <c r="U4481">
        <v>11</v>
      </c>
      <c r="V4481" t="s">
        <v>1040</v>
      </c>
      <c r="W4481">
        <v>804</v>
      </c>
    </row>
    <row r="4482" spans="1:23" hidden="1" x14ac:dyDescent="0.25">
      <c r="A4482" t="s">
        <v>5935</v>
      </c>
      <c r="B4482">
        <v>1705944269651</v>
      </c>
      <c r="C4482" t="s">
        <v>1037</v>
      </c>
      <c r="D4482" t="s">
        <v>1044</v>
      </c>
      <c r="E4482">
        <v>4</v>
      </c>
      <c r="F4482">
        <v>13</v>
      </c>
      <c r="G4482">
        <v>4744</v>
      </c>
      <c r="H4482" t="s">
        <v>1070</v>
      </c>
      <c r="I4482" t="s">
        <v>1040</v>
      </c>
      <c r="J4482" t="s">
        <v>5920</v>
      </c>
      <c r="K4482" t="s">
        <v>1042</v>
      </c>
      <c r="L4482">
        <v>1705944269359</v>
      </c>
      <c r="M4482">
        <v>329</v>
      </c>
      <c r="N4482" t="s">
        <v>1042</v>
      </c>
      <c r="O4482">
        <v>4744</v>
      </c>
      <c r="P4482">
        <v>1</v>
      </c>
      <c r="Q4482">
        <v>1705944254282</v>
      </c>
      <c r="R4482">
        <v>104</v>
      </c>
      <c r="S4482">
        <v>1</v>
      </c>
      <c r="T4482">
        <v>329</v>
      </c>
      <c r="U4482">
        <v>11</v>
      </c>
      <c r="V4482" t="s">
        <v>1040</v>
      </c>
      <c r="W4482">
        <v>804</v>
      </c>
    </row>
    <row r="4483" spans="1:23" hidden="1" x14ac:dyDescent="0.25">
      <c r="A4483" t="s">
        <v>5936</v>
      </c>
      <c r="B4483">
        <v>1705944269753</v>
      </c>
      <c r="C4483" t="s">
        <v>1037</v>
      </c>
      <c r="D4483" t="s">
        <v>1047</v>
      </c>
      <c r="E4483">
        <v>4</v>
      </c>
      <c r="F4483">
        <v>13</v>
      </c>
      <c r="H4483" t="s">
        <v>1045</v>
      </c>
      <c r="I4483" t="s">
        <v>1040</v>
      </c>
      <c r="J4483" t="s">
        <v>5920</v>
      </c>
      <c r="K4483" t="s">
        <v>1042</v>
      </c>
      <c r="M4483">
        <v>329</v>
      </c>
      <c r="N4483" t="s">
        <v>5918</v>
      </c>
      <c r="Q4483">
        <v>1705944254282</v>
      </c>
      <c r="R4483">
        <v>104</v>
      </c>
      <c r="S4483">
        <v>1</v>
      </c>
      <c r="T4483">
        <v>329</v>
      </c>
      <c r="U4483">
        <v>11</v>
      </c>
      <c r="V4483" t="s">
        <v>1040</v>
      </c>
      <c r="W4483">
        <v>804</v>
      </c>
    </row>
    <row r="4484" spans="1:23" hidden="1" x14ac:dyDescent="0.25">
      <c r="A4484" t="s">
        <v>5937</v>
      </c>
      <c r="B4484">
        <v>1705944270502</v>
      </c>
      <c r="C4484" t="s">
        <v>1037</v>
      </c>
      <c r="D4484" t="s">
        <v>1044</v>
      </c>
      <c r="E4484">
        <v>4</v>
      </c>
      <c r="F4484">
        <v>13</v>
      </c>
      <c r="H4484" t="s">
        <v>1045</v>
      </c>
      <c r="I4484" t="s">
        <v>1040</v>
      </c>
      <c r="J4484" t="s">
        <v>5920</v>
      </c>
      <c r="K4484" t="s">
        <v>1042</v>
      </c>
      <c r="L4484">
        <v>1705944269753</v>
      </c>
      <c r="M4484">
        <v>329</v>
      </c>
      <c r="N4484" t="s">
        <v>5918</v>
      </c>
      <c r="Q4484">
        <v>1705944254282</v>
      </c>
      <c r="R4484">
        <v>104</v>
      </c>
      <c r="S4484">
        <v>1</v>
      </c>
      <c r="T4484">
        <v>329</v>
      </c>
      <c r="U4484">
        <v>11</v>
      </c>
      <c r="V4484" t="s">
        <v>1040</v>
      </c>
      <c r="W4484">
        <v>804</v>
      </c>
    </row>
    <row r="4485" spans="1:23" hidden="1" x14ac:dyDescent="0.25">
      <c r="A4485" t="s">
        <v>5938</v>
      </c>
      <c r="B4485">
        <v>1705944328825</v>
      </c>
      <c r="C4485" t="s">
        <v>1037</v>
      </c>
      <c r="D4485" t="s">
        <v>1054</v>
      </c>
      <c r="E4485">
        <v>4</v>
      </c>
      <c r="F4485">
        <v>13</v>
      </c>
      <c r="H4485" t="s">
        <v>1045</v>
      </c>
      <c r="I4485" t="s">
        <v>1040</v>
      </c>
      <c r="J4485" t="s">
        <v>5920</v>
      </c>
      <c r="K4485" t="s">
        <v>1042</v>
      </c>
      <c r="L4485">
        <v>1705944269753</v>
      </c>
      <c r="M4485">
        <v>329</v>
      </c>
      <c r="N4485" t="s">
        <v>1477</v>
      </c>
      <c r="Q4485">
        <v>1705944254282</v>
      </c>
      <c r="R4485">
        <v>104</v>
      </c>
      <c r="S4485">
        <v>1</v>
      </c>
      <c r="T4485">
        <v>329</v>
      </c>
      <c r="U4485">
        <v>11</v>
      </c>
      <c r="V4485" t="s">
        <v>1040</v>
      </c>
      <c r="W4485">
        <v>804</v>
      </c>
    </row>
    <row r="4486" spans="1:23" hidden="1" x14ac:dyDescent="0.25">
      <c r="A4486" t="s">
        <v>5939</v>
      </c>
      <c r="B4486">
        <v>1705944330883</v>
      </c>
      <c r="C4486" t="s">
        <v>1037</v>
      </c>
      <c r="D4486" t="s">
        <v>1038</v>
      </c>
      <c r="E4486">
        <v>4</v>
      </c>
      <c r="F4486">
        <v>13</v>
      </c>
      <c r="H4486" t="s">
        <v>1039</v>
      </c>
      <c r="I4486" t="s">
        <v>1040</v>
      </c>
      <c r="J4486" t="s">
        <v>5940</v>
      </c>
      <c r="K4486" t="s">
        <v>1042</v>
      </c>
      <c r="M4486">
        <v>330</v>
      </c>
      <c r="N4486" t="s">
        <v>1042</v>
      </c>
      <c r="Q4486">
        <v>1705944329473</v>
      </c>
      <c r="R4486">
        <v>104</v>
      </c>
      <c r="S4486">
        <v>1</v>
      </c>
      <c r="T4486">
        <v>330</v>
      </c>
      <c r="U4486">
        <v>12</v>
      </c>
      <c r="V4486" t="s">
        <v>1040</v>
      </c>
      <c r="W4486">
        <v>804</v>
      </c>
    </row>
    <row r="4487" spans="1:23" hidden="1" x14ac:dyDescent="0.25">
      <c r="A4487" t="s">
        <v>5941</v>
      </c>
      <c r="C4487" t="s">
        <v>1042</v>
      </c>
      <c r="D4487" t="s">
        <v>1042</v>
      </c>
      <c r="E4487">
        <v>4</v>
      </c>
      <c r="F4487">
        <v>13</v>
      </c>
      <c r="H4487" t="s">
        <v>1058</v>
      </c>
      <c r="I4487" t="s">
        <v>1040</v>
      </c>
      <c r="J4487" t="s">
        <v>1042</v>
      </c>
      <c r="K4487" t="s">
        <v>1042</v>
      </c>
      <c r="N4487" t="s">
        <v>1477</v>
      </c>
      <c r="V4487" t="s">
        <v>1042</v>
      </c>
    </row>
    <row r="4488" spans="1:23" hidden="1" x14ac:dyDescent="0.25">
      <c r="A4488" t="s">
        <v>5942</v>
      </c>
      <c r="C4488" t="s">
        <v>1042</v>
      </c>
      <c r="D4488" t="s">
        <v>1042</v>
      </c>
      <c r="E4488">
        <v>4</v>
      </c>
      <c r="F4488">
        <v>13</v>
      </c>
      <c r="H4488" t="s">
        <v>1058</v>
      </c>
      <c r="I4488" t="s">
        <v>1040</v>
      </c>
      <c r="J4488" t="s">
        <v>1042</v>
      </c>
      <c r="K4488" t="s">
        <v>5943</v>
      </c>
      <c r="N4488" t="s">
        <v>1477</v>
      </c>
      <c r="V4488" t="s">
        <v>1042</v>
      </c>
    </row>
    <row r="4489" spans="1:23" hidden="1" x14ac:dyDescent="0.25">
      <c r="A4489" t="s">
        <v>5944</v>
      </c>
      <c r="B4489">
        <v>1705944340202</v>
      </c>
      <c r="C4489" t="s">
        <v>1037</v>
      </c>
      <c r="D4489" t="s">
        <v>1047</v>
      </c>
      <c r="E4489">
        <v>4</v>
      </c>
      <c r="F4489">
        <v>13</v>
      </c>
      <c r="G4489">
        <v>4754</v>
      </c>
      <c r="H4489" t="s">
        <v>1070</v>
      </c>
      <c r="I4489" t="s">
        <v>1040</v>
      </c>
      <c r="J4489" t="s">
        <v>5940</v>
      </c>
      <c r="K4489" t="s">
        <v>1042</v>
      </c>
      <c r="M4489">
        <v>330</v>
      </c>
      <c r="N4489" t="s">
        <v>1042</v>
      </c>
      <c r="O4489">
        <v>4754</v>
      </c>
      <c r="P4489">
        <v>1</v>
      </c>
      <c r="Q4489">
        <v>1705944329473</v>
      </c>
      <c r="R4489">
        <v>104</v>
      </c>
      <c r="S4489">
        <v>1</v>
      </c>
      <c r="T4489">
        <v>330</v>
      </c>
      <c r="U4489">
        <v>12</v>
      </c>
      <c r="V4489" t="s">
        <v>1040</v>
      </c>
      <c r="W4489">
        <v>804</v>
      </c>
    </row>
    <row r="4490" spans="1:23" hidden="1" x14ac:dyDescent="0.25">
      <c r="A4490" t="s">
        <v>5945</v>
      </c>
      <c r="B4490">
        <v>1705944340484</v>
      </c>
      <c r="C4490" t="s">
        <v>1037</v>
      </c>
      <c r="D4490" t="s">
        <v>1044</v>
      </c>
      <c r="E4490">
        <v>4</v>
      </c>
      <c r="F4490">
        <v>13</v>
      </c>
      <c r="G4490">
        <v>4754</v>
      </c>
      <c r="H4490" t="s">
        <v>1070</v>
      </c>
      <c r="I4490" t="s">
        <v>1040</v>
      </c>
      <c r="J4490" t="s">
        <v>5940</v>
      </c>
      <c r="K4490" t="s">
        <v>1042</v>
      </c>
      <c r="L4490">
        <v>1705944340202</v>
      </c>
      <c r="M4490">
        <v>330</v>
      </c>
      <c r="N4490" t="s">
        <v>1042</v>
      </c>
      <c r="O4490">
        <v>4754</v>
      </c>
      <c r="P4490">
        <v>1</v>
      </c>
      <c r="Q4490">
        <v>1705944329473</v>
      </c>
      <c r="R4490">
        <v>104</v>
      </c>
      <c r="S4490">
        <v>1</v>
      </c>
      <c r="T4490">
        <v>330</v>
      </c>
      <c r="U4490">
        <v>12</v>
      </c>
      <c r="V4490" t="s">
        <v>1040</v>
      </c>
      <c r="W4490">
        <v>804</v>
      </c>
    </row>
    <row r="4491" spans="1:23" hidden="1" x14ac:dyDescent="0.25">
      <c r="A4491" t="s">
        <v>5946</v>
      </c>
      <c r="B4491">
        <v>1705944340967</v>
      </c>
      <c r="C4491" t="s">
        <v>1037</v>
      </c>
      <c r="D4491" t="s">
        <v>1047</v>
      </c>
      <c r="E4491">
        <v>4</v>
      </c>
      <c r="F4491">
        <v>13</v>
      </c>
      <c r="G4491">
        <v>4754</v>
      </c>
      <c r="H4491" t="s">
        <v>1070</v>
      </c>
      <c r="I4491" t="s">
        <v>1040</v>
      </c>
      <c r="J4491" t="s">
        <v>5940</v>
      </c>
      <c r="K4491" t="s">
        <v>1042</v>
      </c>
      <c r="M4491">
        <v>330</v>
      </c>
      <c r="N4491" t="s">
        <v>1042</v>
      </c>
      <c r="O4491">
        <v>4754</v>
      </c>
      <c r="P4491">
        <v>1</v>
      </c>
      <c r="Q4491">
        <v>1705944329473</v>
      </c>
      <c r="R4491">
        <v>104</v>
      </c>
      <c r="S4491">
        <v>1</v>
      </c>
      <c r="T4491">
        <v>330</v>
      </c>
      <c r="U4491">
        <v>12</v>
      </c>
      <c r="V4491" t="s">
        <v>1040</v>
      </c>
      <c r="W4491">
        <v>804</v>
      </c>
    </row>
    <row r="4492" spans="1:23" hidden="1" x14ac:dyDescent="0.25">
      <c r="A4492" t="s">
        <v>5947</v>
      </c>
      <c r="B4492">
        <v>1705944343186</v>
      </c>
      <c r="C4492" t="s">
        <v>1037</v>
      </c>
      <c r="D4492" t="s">
        <v>1044</v>
      </c>
      <c r="E4492">
        <v>4</v>
      </c>
      <c r="F4492">
        <v>13</v>
      </c>
      <c r="G4492">
        <v>4754</v>
      </c>
      <c r="H4492" t="s">
        <v>1070</v>
      </c>
      <c r="I4492" t="s">
        <v>1040</v>
      </c>
      <c r="J4492" t="s">
        <v>5940</v>
      </c>
      <c r="K4492" t="s">
        <v>1042</v>
      </c>
      <c r="L4492">
        <v>1705944340967</v>
      </c>
      <c r="M4492">
        <v>330</v>
      </c>
      <c r="N4492" t="s">
        <v>1042</v>
      </c>
      <c r="O4492">
        <v>4754</v>
      </c>
      <c r="P4492">
        <v>1</v>
      </c>
      <c r="Q4492">
        <v>1705944329473</v>
      </c>
      <c r="R4492">
        <v>104</v>
      </c>
      <c r="S4492">
        <v>1</v>
      </c>
      <c r="T4492">
        <v>330</v>
      </c>
      <c r="U4492">
        <v>12</v>
      </c>
      <c r="V4492" t="s">
        <v>1040</v>
      </c>
      <c r="W4492">
        <v>804</v>
      </c>
    </row>
    <row r="4493" spans="1:23" hidden="1" x14ac:dyDescent="0.25">
      <c r="A4493" t="s">
        <v>5948</v>
      </c>
      <c r="B4493">
        <v>1705944344903</v>
      </c>
      <c r="C4493" t="s">
        <v>1037</v>
      </c>
      <c r="D4493" t="s">
        <v>1047</v>
      </c>
      <c r="E4493">
        <v>4</v>
      </c>
      <c r="F4493">
        <v>13</v>
      </c>
      <c r="G4493">
        <v>4754</v>
      </c>
      <c r="H4493" t="s">
        <v>1070</v>
      </c>
      <c r="I4493" t="s">
        <v>1040</v>
      </c>
      <c r="J4493" t="s">
        <v>5940</v>
      </c>
      <c r="K4493" t="s">
        <v>1042</v>
      </c>
      <c r="M4493">
        <v>330</v>
      </c>
      <c r="N4493" t="s">
        <v>1042</v>
      </c>
      <c r="O4493">
        <v>4754</v>
      </c>
      <c r="P4493">
        <v>1</v>
      </c>
      <c r="Q4493">
        <v>1705944329473</v>
      </c>
      <c r="R4493">
        <v>104</v>
      </c>
      <c r="S4493">
        <v>1</v>
      </c>
      <c r="T4493">
        <v>330</v>
      </c>
      <c r="U4493">
        <v>12</v>
      </c>
      <c r="V4493" t="s">
        <v>1040</v>
      </c>
      <c r="W4493">
        <v>804</v>
      </c>
    </row>
    <row r="4494" spans="1:23" hidden="1" x14ac:dyDescent="0.25">
      <c r="A4494" t="s">
        <v>5949</v>
      </c>
      <c r="B4494">
        <v>1705944345452</v>
      </c>
      <c r="C4494" t="s">
        <v>1037</v>
      </c>
      <c r="D4494" t="s">
        <v>1044</v>
      </c>
      <c r="E4494">
        <v>4</v>
      </c>
      <c r="F4494">
        <v>13</v>
      </c>
      <c r="G4494">
        <v>4754</v>
      </c>
      <c r="H4494" t="s">
        <v>1070</v>
      </c>
      <c r="I4494" t="s">
        <v>1040</v>
      </c>
      <c r="J4494" t="s">
        <v>5940</v>
      </c>
      <c r="K4494" t="s">
        <v>1042</v>
      </c>
      <c r="L4494">
        <v>1705944344903</v>
      </c>
      <c r="M4494">
        <v>330</v>
      </c>
      <c r="N4494" t="s">
        <v>1042</v>
      </c>
      <c r="O4494">
        <v>4754</v>
      </c>
      <c r="P4494">
        <v>1</v>
      </c>
      <c r="Q4494">
        <v>1705944329473</v>
      </c>
      <c r="R4494">
        <v>104</v>
      </c>
      <c r="S4494">
        <v>1</v>
      </c>
      <c r="T4494">
        <v>330</v>
      </c>
      <c r="U4494">
        <v>12</v>
      </c>
      <c r="V4494" t="s">
        <v>1040</v>
      </c>
      <c r="W4494">
        <v>804</v>
      </c>
    </row>
    <row r="4495" spans="1:23" hidden="1" x14ac:dyDescent="0.25">
      <c r="A4495" t="s">
        <v>5950</v>
      </c>
      <c r="B4495">
        <v>1705944350788</v>
      </c>
      <c r="C4495" t="s">
        <v>1037</v>
      </c>
      <c r="D4495" t="s">
        <v>1047</v>
      </c>
      <c r="E4495">
        <v>4</v>
      </c>
      <c r="F4495">
        <v>13</v>
      </c>
      <c r="G4495">
        <v>4754</v>
      </c>
      <c r="H4495" t="s">
        <v>1070</v>
      </c>
      <c r="I4495" t="s">
        <v>1040</v>
      </c>
      <c r="J4495" t="s">
        <v>5940</v>
      </c>
      <c r="K4495" t="s">
        <v>1042</v>
      </c>
      <c r="M4495">
        <v>330</v>
      </c>
      <c r="N4495" t="s">
        <v>1042</v>
      </c>
      <c r="O4495">
        <v>4754</v>
      </c>
      <c r="P4495">
        <v>1</v>
      </c>
      <c r="Q4495">
        <v>1705944329473</v>
      </c>
      <c r="R4495">
        <v>104</v>
      </c>
      <c r="S4495">
        <v>1</v>
      </c>
      <c r="T4495">
        <v>330</v>
      </c>
      <c r="U4495">
        <v>12</v>
      </c>
      <c r="V4495" t="s">
        <v>1040</v>
      </c>
      <c r="W4495">
        <v>804</v>
      </c>
    </row>
    <row r="4496" spans="1:23" hidden="1" x14ac:dyDescent="0.25">
      <c r="A4496" t="s">
        <v>5951</v>
      </c>
      <c r="B4496">
        <v>1705944351005</v>
      </c>
      <c r="C4496" t="s">
        <v>1037</v>
      </c>
      <c r="D4496" t="s">
        <v>1044</v>
      </c>
      <c r="E4496">
        <v>4</v>
      </c>
      <c r="F4496">
        <v>13</v>
      </c>
      <c r="G4496">
        <v>4754</v>
      </c>
      <c r="H4496" t="s">
        <v>1070</v>
      </c>
      <c r="I4496" t="s">
        <v>1040</v>
      </c>
      <c r="J4496" t="s">
        <v>5940</v>
      </c>
      <c r="K4496" t="s">
        <v>1042</v>
      </c>
      <c r="L4496">
        <v>1705944350788</v>
      </c>
      <c r="M4496">
        <v>330</v>
      </c>
      <c r="N4496" t="s">
        <v>1042</v>
      </c>
      <c r="O4496">
        <v>4754</v>
      </c>
      <c r="P4496">
        <v>1</v>
      </c>
      <c r="Q4496">
        <v>1705944329473</v>
      </c>
      <c r="R4496">
        <v>104</v>
      </c>
      <c r="S4496">
        <v>1</v>
      </c>
      <c r="T4496">
        <v>330</v>
      </c>
      <c r="U4496">
        <v>12</v>
      </c>
      <c r="V4496" t="s">
        <v>1040</v>
      </c>
      <c r="W4496">
        <v>804</v>
      </c>
    </row>
    <row r="4497" spans="1:23" hidden="1" x14ac:dyDescent="0.25">
      <c r="A4497" t="s">
        <v>5952</v>
      </c>
      <c r="B4497">
        <v>1705944351048</v>
      </c>
      <c r="C4497" t="s">
        <v>1037</v>
      </c>
      <c r="D4497" t="s">
        <v>1047</v>
      </c>
      <c r="E4497">
        <v>4</v>
      </c>
      <c r="F4497">
        <v>13</v>
      </c>
      <c r="G4497">
        <v>4755</v>
      </c>
      <c r="H4497" t="s">
        <v>1070</v>
      </c>
      <c r="I4497" t="s">
        <v>1040</v>
      </c>
      <c r="J4497" t="s">
        <v>5940</v>
      </c>
      <c r="K4497" t="s">
        <v>1042</v>
      </c>
      <c r="M4497">
        <v>330</v>
      </c>
      <c r="N4497" t="s">
        <v>1042</v>
      </c>
      <c r="O4497">
        <v>4755</v>
      </c>
      <c r="P4497">
        <v>2</v>
      </c>
      <c r="Q4497">
        <v>1705944329473</v>
      </c>
      <c r="R4497">
        <v>104</v>
      </c>
      <c r="S4497">
        <v>1</v>
      </c>
      <c r="T4497">
        <v>330</v>
      </c>
      <c r="U4497">
        <v>12</v>
      </c>
      <c r="V4497" t="s">
        <v>1040</v>
      </c>
      <c r="W4497">
        <v>804</v>
      </c>
    </row>
    <row r="4498" spans="1:23" hidden="1" x14ac:dyDescent="0.25">
      <c r="A4498" t="s">
        <v>5953</v>
      </c>
      <c r="B4498">
        <v>1705944353856</v>
      </c>
      <c r="C4498" t="s">
        <v>1037</v>
      </c>
      <c r="D4498" t="s">
        <v>1044</v>
      </c>
      <c r="E4498">
        <v>4</v>
      </c>
      <c r="F4498">
        <v>13</v>
      </c>
      <c r="G4498">
        <v>4755</v>
      </c>
      <c r="H4498" t="s">
        <v>1070</v>
      </c>
      <c r="I4498" t="s">
        <v>1040</v>
      </c>
      <c r="J4498" t="s">
        <v>5940</v>
      </c>
      <c r="K4498" t="s">
        <v>1042</v>
      </c>
      <c r="L4498">
        <v>1705944351048</v>
      </c>
      <c r="M4498">
        <v>330</v>
      </c>
      <c r="N4498" t="s">
        <v>1042</v>
      </c>
      <c r="O4498">
        <v>4755</v>
      </c>
      <c r="P4498">
        <v>2</v>
      </c>
      <c r="Q4498">
        <v>1705944329473</v>
      </c>
      <c r="R4498">
        <v>104</v>
      </c>
      <c r="S4498">
        <v>1</v>
      </c>
      <c r="T4498">
        <v>330</v>
      </c>
      <c r="U4498">
        <v>12</v>
      </c>
      <c r="V4498" t="s">
        <v>1040</v>
      </c>
      <c r="W4498">
        <v>804</v>
      </c>
    </row>
    <row r="4499" spans="1:23" hidden="1" x14ac:dyDescent="0.25">
      <c r="A4499" t="s">
        <v>5954</v>
      </c>
      <c r="B4499">
        <v>1705944354176</v>
      </c>
      <c r="C4499" t="s">
        <v>1037</v>
      </c>
      <c r="D4499" t="s">
        <v>1047</v>
      </c>
      <c r="E4499">
        <v>4</v>
      </c>
      <c r="F4499">
        <v>13</v>
      </c>
      <c r="G4499">
        <v>4755</v>
      </c>
      <c r="H4499" t="s">
        <v>1070</v>
      </c>
      <c r="I4499" t="s">
        <v>1040</v>
      </c>
      <c r="J4499" t="s">
        <v>5940</v>
      </c>
      <c r="K4499" t="s">
        <v>1042</v>
      </c>
      <c r="M4499">
        <v>330</v>
      </c>
      <c r="N4499" t="s">
        <v>1042</v>
      </c>
      <c r="O4499">
        <v>4755</v>
      </c>
      <c r="P4499">
        <v>2</v>
      </c>
      <c r="Q4499">
        <v>1705944329473</v>
      </c>
      <c r="R4499">
        <v>104</v>
      </c>
      <c r="S4499">
        <v>1</v>
      </c>
      <c r="T4499">
        <v>330</v>
      </c>
      <c r="U4499">
        <v>12</v>
      </c>
      <c r="V4499" t="s">
        <v>1040</v>
      </c>
      <c r="W4499">
        <v>804</v>
      </c>
    </row>
    <row r="4500" spans="1:23" hidden="1" x14ac:dyDescent="0.25">
      <c r="A4500" t="s">
        <v>5955</v>
      </c>
      <c r="B4500">
        <v>1705944366395</v>
      </c>
      <c r="C4500" t="s">
        <v>1037</v>
      </c>
      <c r="D4500" t="s">
        <v>1278</v>
      </c>
      <c r="E4500">
        <v>4</v>
      </c>
      <c r="F4500">
        <v>13</v>
      </c>
      <c r="G4500">
        <v>4755</v>
      </c>
      <c r="H4500" t="s">
        <v>1070</v>
      </c>
      <c r="I4500" t="s">
        <v>1040</v>
      </c>
      <c r="J4500" t="s">
        <v>5940</v>
      </c>
      <c r="K4500" t="s">
        <v>1042</v>
      </c>
      <c r="L4500">
        <v>1705944354176</v>
      </c>
      <c r="M4500">
        <v>330</v>
      </c>
      <c r="N4500" t="s">
        <v>1042</v>
      </c>
      <c r="O4500">
        <v>4755</v>
      </c>
      <c r="P4500">
        <v>2</v>
      </c>
      <c r="Q4500">
        <v>1705944329473</v>
      </c>
      <c r="R4500">
        <v>104</v>
      </c>
      <c r="S4500">
        <v>1</v>
      </c>
      <c r="T4500">
        <v>330</v>
      </c>
      <c r="U4500">
        <v>12</v>
      </c>
      <c r="V4500" t="s">
        <v>1040</v>
      </c>
      <c r="W4500">
        <v>804</v>
      </c>
    </row>
    <row r="4501" spans="1:23" hidden="1" x14ac:dyDescent="0.25">
      <c r="A4501" t="s">
        <v>5956</v>
      </c>
      <c r="B4501">
        <v>1705944458382</v>
      </c>
      <c r="C4501" t="s">
        <v>1037</v>
      </c>
      <c r="D4501" t="s">
        <v>1038</v>
      </c>
      <c r="E4501">
        <v>4</v>
      </c>
      <c r="F4501">
        <v>13</v>
      </c>
      <c r="H4501" t="s">
        <v>1039</v>
      </c>
      <c r="I4501" t="s">
        <v>1040</v>
      </c>
      <c r="J4501" t="s">
        <v>5940</v>
      </c>
      <c r="K4501" t="s">
        <v>1042</v>
      </c>
      <c r="M4501">
        <v>330</v>
      </c>
      <c r="N4501" t="s">
        <v>1042</v>
      </c>
      <c r="Q4501">
        <v>1705944456706</v>
      </c>
      <c r="R4501">
        <v>104</v>
      </c>
      <c r="S4501">
        <v>1</v>
      </c>
      <c r="T4501">
        <v>330</v>
      </c>
      <c r="U4501">
        <v>14</v>
      </c>
      <c r="V4501" t="s">
        <v>1040</v>
      </c>
      <c r="W4501">
        <v>804</v>
      </c>
    </row>
    <row r="4502" spans="1:23" hidden="1" x14ac:dyDescent="0.25">
      <c r="A4502" t="s">
        <v>5957</v>
      </c>
      <c r="B4502">
        <v>1705944458462</v>
      </c>
      <c r="C4502" t="s">
        <v>1037</v>
      </c>
      <c r="D4502" t="s">
        <v>1047</v>
      </c>
      <c r="E4502">
        <v>4</v>
      </c>
      <c r="F4502">
        <v>13</v>
      </c>
      <c r="G4502">
        <v>4754</v>
      </c>
      <c r="H4502" t="s">
        <v>1070</v>
      </c>
      <c r="I4502" t="s">
        <v>1040</v>
      </c>
      <c r="J4502" t="s">
        <v>5940</v>
      </c>
      <c r="K4502" t="s">
        <v>1042</v>
      </c>
      <c r="M4502">
        <v>330</v>
      </c>
      <c r="N4502" t="s">
        <v>1042</v>
      </c>
      <c r="O4502">
        <v>4754</v>
      </c>
      <c r="P4502">
        <v>1</v>
      </c>
      <c r="Q4502">
        <v>1705944456706</v>
      </c>
      <c r="R4502">
        <v>104</v>
      </c>
      <c r="S4502">
        <v>1</v>
      </c>
      <c r="T4502">
        <v>330</v>
      </c>
      <c r="U4502">
        <v>14</v>
      </c>
      <c r="V4502" t="s">
        <v>1040</v>
      </c>
      <c r="W4502">
        <v>804</v>
      </c>
    </row>
    <row r="4503" spans="1:23" hidden="1" x14ac:dyDescent="0.25">
      <c r="A4503" t="s">
        <v>5958</v>
      </c>
      <c r="B4503">
        <v>1705944458943</v>
      </c>
      <c r="C4503" t="s">
        <v>1037</v>
      </c>
      <c r="D4503" t="s">
        <v>1044</v>
      </c>
      <c r="E4503">
        <v>4</v>
      </c>
      <c r="F4503">
        <v>13</v>
      </c>
      <c r="G4503">
        <v>4754</v>
      </c>
      <c r="H4503" t="s">
        <v>1070</v>
      </c>
      <c r="I4503" t="s">
        <v>1040</v>
      </c>
      <c r="J4503" t="s">
        <v>5940</v>
      </c>
      <c r="K4503" t="s">
        <v>1042</v>
      </c>
      <c r="L4503">
        <v>1705944458462</v>
      </c>
      <c r="M4503">
        <v>330</v>
      </c>
      <c r="N4503" t="s">
        <v>1042</v>
      </c>
      <c r="O4503">
        <v>4754</v>
      </c>
      <c r="P4503">
        <v>1</v>
      </c>
      <c r="Q4503">
        <v>1705944456706</v>
      </c>
      <c r="R4503">
        <v>104</v>
      </c>
      <c r="S4503">
        <v>1</v>
      </c>
      <c r="T4503">
        <v>330</v>
      </c>
      <c r="U4503">
        <v>14</v>
      </c>
      <c r="V4503" t="s">
        <v>1040</v>
      </c>
      <c r="W4503">
        <v>804</v>
      </c>
    </row>
    <row r="4504" spans="1:23" hidden="1" x14ac:dyDescent="0.25">
      <c r="A4504" t="s">
        <v>5959</v>
      </c>
      <c r="B4504">
        <v>1705944467866</v>
      </c>
      <c r="C4504" t="s">
        <v>1037</v>
      </c>
      <c r="D4504" t="s">
        <v>1047</v>
      </c>
      <c r="E4504">
        <v>4</v>
      </c>
      <c r="F4504">
        <v>13</v>
      </c>
      <c r="G4504">
        <v>4754</v>
      </c>
      <c r="H4504" t="s">
        <v>1070</v>
      </c>
      <c r="I4504" t="s">
        <v>1040</v>
      </c>
      <c r="J4504" t="s">
        <v>5940</v>
      </c>
      <c r="K4504" t="s">
        <v>1042</v>
      </c>
      <c r="M4504">
        <v>330</v>
      </c>
      <c r="N4504" t="s">
        <v>1042</v>
      </c>
      <c r="O4504">
        <v>4754</v>
      </c>
      <c r="P4504">
        <v>1</v>
      </c>
      <c r="Q4504">
        <v>1705944456706</v>
      </c>
      <c r="R4504">
        <v>104</v>
      </c>
      <c r="S4504">
        <v>1</v>
      </c>
      <c r="T4504">
        <v>330</v>
      </c>
      <c r="U4504">
        <v>14</v>
      </c>
      <c r="V4504" t="s">
        <v>1040</v>
      </c>
      <c r="W4504">
        <v>804</v>
      </c>
    </row>
    <row r="4505" spans="1:23" hidden="1" x14ac:dyDescent="0.25">
      <c r="A4505" t="s">
        <v>5960</v>
      </c>
      <c r="B4505">
        <v>1705944469408</v>
      </c>
      <c r="C4505" t="s">
        <v>1037</v>
      </c>
      <c r="D4505" t="s">
        <v>1044</v>
      </c>
      <c r="E4505">
        <v>4</v>
      </c>
      <c r="F4505">
        <v>13</v>
      </c>
      <c r="G4505">
        <v>4754</v>
      </c>
      <c r="H4505" t="s">
        <v>1070</v>
      </c>
      <c r="I4505" t="s">
        <v>1040</v>
      </c>
      <c r="J4505" t="s">
        <v>5940</v>
      </c>
      <c r="K4505" t="s">
        <v>1042</v>
      </c>
      <c r="L4505">
        <v>1705944467866</v>
      </c>
      <c r="M4505">
        <v>330</v>
      </c>
      <c r="N4505" t="s">
        <v>1042</v>
      </c>
      <c r="O4505">
        <v>4754</v>
      </c>
      <c r="P4505">
        <v>1</v>
      </c>
      <c r="Q4505">
        <v>1705944456706</v>
      </c>
      <c r="R4505">
        <v>104</v>
      </c>
      <c r="S4505">
        <v>1</v>
      </c>
      <c r="T4505">
        <v>330</v>
      </c>
      <c r="U4505">
        <v>14</v>
      </c>
      <c r="V4505" t="s">
        <v>1040</v>
      </c>
      <c r="W4505">
        <v>804</v>
      </c>
    </row>
    <row r="4506" spans="1:23" hidden="1" x14ac:dyDescent="0.25">
      <c r="A4506" t="s">
        <v>5961</v>
      </c>
      <c r="B4506">
        <v>1705944469412</v>
      </c>
      <c r="C4506" t="s">
        <v>1037</v>
      </c>
      <c r="D4506" t="s">
        <v>1047</v>
      </c>
      <c r="E4506">
        <v>4</v>
      </c>
      <c r="F4506">
        <v>13</v>
      </c>
      <c r="G4506">
        <v>4755</v>
      </c>
      <c r="H4506" t="s">
        <v>1070</v>
      </c>
      <c r="I4506" t="s">
        <v>1040</v>
      </c>
      <c r="J4506" t="s">
        <v>5940</v>
      </c>
      <c r="K4506" t="s">
        <v>1042</v>
      </c>
      <c r="M4506">
        <v>330</v>
      </c>
      <c r="N4506" t="s">
        <v>1042</v>
      </c>
      <c r="O4506">
        <v>4755</v>
      </c>
      <c r="P4506">
        <v>2</v>
      </c>
      <c r="Q4506">
        <v>1705944456706</v>
      </c>
      <c r="R4506">
        <v>104</v>
      </c>
      <c r="S4506">
        <v>1</v>
      </c>
      <c r="T4506">
        <v>330</v>
      </c>
      <c r="U4506">
        <v>14</v>
      </c>
      <c r="V4506" t="s">
        <v>1040</v>
      </c>
      <c r="W4506">
        <v>804</v>
      </c>
    </row>
    <row r="4507" spans="1:23" hidden="1" x14ac:dyDescent="0.25">
      <c r="A4507" t="s">
        <v>5962</v>
      </c>
      <c r="B4507">
        <v>1705944470345</v>
      </c>
      <c r="C4507" t="s">
        <v>1037</v>
      </c>
      <c r="D4507" t="s">
        <v>1044</v>
      </c>
      <c r="E4507">
        <v>4</v>
      </c>
      <c r="F4507">
        <v>13</v>
      </c>
      <c r="G4507">
        <v>4755</v>
      </c>
      <c r="H4507" t="s">
        <v>1070</v>
      </c>
      <c r="I4507" t="s">
        <v>1040</v>
      </c>
      <c r="J4507" t="s">
        <v>5940</v>
      </c>
      <c r="K4507" t="s">
        <v>1042</v>
      </c>
      <c r="L4507">
        <v>1705944469412</v>
      </c>
      <c r="M4507">
        <v>330</v>
      </c>
      <c r="N4507" t="s">
        <v>1042</v>
      </c>
      <c r="O4507">
        <v>4755</v>
      </c>
      <c r="P4507">
        <v>2</v>
      </c>
      <c r="Q4507">
        <v>1705944456706</v>
      </c>
      <c r="R4507">
        <v>104</v>
      </c>
      <c r="S4507">
        <v>1</v>
      </c>
      <c r="T4507">
        <v>330</v>
      </c>
      <c r="U4507">
        <v>14</v>
      </c>
      <c r="V4507" t="s">
        <v>1040</v>
      </c>
      <c r="W4507">
        <v>804</v>
      </c>
    </row>
    <row r="4508" spans="1:23" hidden="1" x14ac:dyDescent="0.25">
      <c r="A4508" t="s">
        <v>5963</v>
      </c>
      <c r="B4508">
        <v>1705944470346</v>
      </c>
      <c r="C4508" t="s">
        <v>1037</v>
      </c>
      <c r="D4508" t="s">
        <v>1047</v>
      </c>
      <c r="E4508">
        <v>4</v>
      </c>
      <c r="F4508">
        <v>13</v>
      </c>
      <c r="G4508">
        <v>4756</v>
      </c>
      <c r="H4508" t="s">
        <v>1070</v>
      </c>
      <c r="I4508" t="s">
        <v>1040</v>
      </c>
      <c r="J4508" t="s">
        <v>5940</v>
      </c>
      <c r="K4508" t="s">
        <v>1042</v>
      </c>
      <c r="M4508">
        <v>330</v>
      </c>
      <c r="N4508" t="s">
        <v>1042</v>
      </c>
      <c r="O4508">
        <v>4756</v>
      </c>
      <c r="P4508">
        <v>3</v>
      </c>
      <c r="Q4508">
        <v>1705944456706</v>
      </c>
      <c r="R4508">
        <v>104</v>
      </c>
      <c r="S4508">
        <v>1</v>
      </c>
      <c r="T4508">
        <v>330</v>
      </c>
      <c r="U4508">
        <v>14</v>
      </c>
      <c r="V4508" t="s">
        <v>1040</v>
      </c>
      <c r="W4508">
        <v>804</v>
      </c>
    </row>
    <row r="4509" spans="1:23" hidden="1" x14ac:dyDescent="0.25">
      <c r="A4509" t="s">
        <v>5964</v>
      </c>
      <c r="B4509">
        <v>1705944472280</v>
      </c>
      <c r="C4509" t="s">
        <v>1037</v>
      </c>
      <c r="D4509" t="s">
        <v>1047</v>
      </c>
      <c r="E4509">
        <v>4</v>
      </c>
      <c r="F4509">
        <v>13</v>
      </c>
      <c r="G4509">
        <v>4757</v>
      </c>
      <c r="H4509" t="s">
        <v>1070</v>
      </c>
      <c r="I4509" t="s">
        <v>1040</v>
      </c>
      <c r="J4509" t="s">
        <v>5940</v>
      </c>
      <c r="K4509" t="s">
        <v>1042</v>
      </c>
      <c r="M4509">
        <v>330</v>
      </c>
      <c r="N4509" t="s">
        <v>1042</v>
      </c>
      <c r="O4509">
        <v>4757</v>
      </c>
      <c r="P4509">
        <v>4</v>
      </c>
      <c r="Q4509">
        <v>1705944456706</v>
      </c>
      <c r="R4509">
        <v>104</v>
      </c>
      <c r="S4509">
        <v>1</v>
      </c>
      <c r="T4509">
        <v>330</v>
      </c>
      <c r="U4509">
        <v>14</v>
      </c>
      <c r="V4509" t="s">
        <v>1040</v>
      </c>
      <c r="W4509">
        <v>804</v>
      </c>
    </row>
    <row r="4510" spans="1:23" hidden="1" x14ac:dyDescent="0.25">
      <c r="A4510" t="s">
        <v>5965</v>
      </c>
      <c r="B4510">
        <v>1705944472277</v>
      </c>
      <c r="C4510" t="s">
        <v>1037</v>
      </c>
      <c r="D4510" t="s">
        <v>1044</v>
      </c>
      <c r="E4510">
        <v>4</v>
      </c>
      <c r="F4510">
        <v>13</v>
      </c>
      <c r="G4510">
        <v>4756</v>
      </c>
      <c r="H4510" t="s">
        <v>1070</v>
      </c>
      <c r="I4510" t="s">
        <v>1040</v>
      </c>
      <c r="J4510" t="s">
        <v>5940</v>
      </c>
      <c r="K4510" t="s">
        <v>1042</v>
      </c>
      <c r="L4510">
        <v>1705944470346</v>
      </c>
      <c r="M4510">
        <v>330</v>
      </c>
      <c r="N4510" t="s">
        <v>1042</v>
      </c>
      <c r="O4510">
        <v>4756</v>
      </c>
      <c r="P4510">
        <v>3</v>
      </c>
      <c r="Q4510">
        <v>1705944456706</v>
      </c>
      <c r="R4510">
        <v>104</v>
      </c>
      <c r="S4510">
        <v>1</v>
      </c>
      <c r="T4510">
        <v>330</v>
      </c>
      <c r="U4510">
        <v>14</v>
      </c>
      <c r="V4510" t="s">
        <v>1040</v>
      </c>
      <c r="W4510">
        <v>804</v>
      </c>
    </row>
    <row r="4511" spans="1:23" hidden="1" x14ac:dyDescent="0.25">
      <c r="A4511" t="s">
        <v>5966</v>
      </c>
      <c r="B4511">
        <v>1705944473391</v>
      </c>
      <c r="C4511" t="s">
        <v>1037</v>
      </c>
      <c r="D4511" t="s">
        <v>1047</v>
      </c>
      <c r="E4511">
        <v>4</v>
      </c>
      <c r="F4511">
        <v>13</v>
      </c>
      <c r="G4511">
        <v>4758</v>
      </c>
      <c r="H4511" t="s">
        <v>1070</v>
      </c>
      <c r="I4511" t="s">
        <v>1040</v>
      </c>
      <c r="J4511" t="s">
        <v>5940</v>
      </c>
      <c r="K4511" t="s">
        <v>1042</v>
      </c>
      <c r="M4511">
        <v>330</v>
      </c>
      <c r="N4511" t="s">
        <v>1042</v>
      </c>
      <c r="O4511">
        <v>4758</v>
      </c>
      <c r="P4511">
        <v>5</v>
      </c>
      <c r="Q4511">
        <v>1705944456706</v>
      </c>
      <c r="R4511">
        <v>104</v>
      </c>
      <c r="S4511">
        <v>1</v>
      </c>
      <c r="T4511">
        <v>330</v>
      </c>
      <c r="U4511">
        <v>14</v>
      </c>
      <c r="V4511" t="s">
        <v>1040</v>
      </c>
      <c r="W4511">
        <v>804</v>
      </c>
    </row>
    <row r="4512" spans="1:23" hidden="1" x14ac:dyDescent="0.25">
      <c r="A4512" t="s">
        <v>5967</v>
      </c>
      <c r="B4512">
        <v>1705944473385</v>
      </c>
      <c r="C4512" t="s">
        <v>1037</v>
      </c>
      <c r="D4512" t="s">
        <v>1044</v>
      </c>
      <c r="E4512">
        <v>4</v>
      </c>
      <c r="F4512">
        <v>13</v>
      </c>
      <c r="G4512">
        <v>4757</v>
      </c>
      <c r="H4512" t="s">
        <v>1070</v>
      </c>
      <c r="I4512" t="s">
        <v>1040</v>
      </c>
      <c r="J4512" t="s">
        <v>5940</v>
      </c>
      <c r="K4512" t="s">
        <v>1042</v>
      </c>
      <c r="L4512">
        <v>1705944472280</v>
      </c>
      <c r="M4512">
        <v>330</v>
      </c>
      <c r="N4512" t="s">
        <v>1042</v>
      </c>
      <c r="O4512">
        <v>4757</v>
      </c>
      <c r="P4512">
        <v>4</v>
      </c>
      <c r="Q4512">
        <v>1705944456706</v>
      </c>
      <c r="R4512">
        <v>104</v>
      </c>
      <c r="S4512">
        <v>1</v>
      </c>
      <c r="T4512">
        <v>330</v>
      </c>
      <c r="U4512">
        <v>14</v>
      </c>
      <c r="V4512" t="s">
        <v>1040</v>
      </c>
      <c r="W4512">
        <v>804</v>
      </c>
    </row>
    <row r="4513" spans="1:23" hidden="1" x14ac:dyDescent="0.25">
      <c r="A4513" t="s">
        <v>5968</v>
      </c>
      <c r="B4513">
        <v>1705944476020</v>
      </c>
      <c r="C4513" t="s">
        <v>1037</v>
      </c>
      <c r="D4513" t="s">
        <v>1047</v>
      </c>
      <c r="E4513">
        <v>4</v>
      </c>
      <c r="F4513">
        <v>13</v>
      </c>
      <c r="G4513">
        <v>4759</v>
      </c>
      <c r="H4513" t="s">
        <v>1070</v>
      </c>
      <c r="I4513" t="s">
        <v>1040</v>
      </c>
      <c r="J4513" t="s">
        <v>5940</v>
      </c>
      <c r="K4513" t="s">
        <v>1042</v>
      </c>
      <c r="M4513">
        <v>330</v>
      </c>
      <c r="N4513" t="s">
        <v>1042</v>
      </c>
      <c r="O4513">
        <v>4759</v>
      </c>
      <c r="P4513">
        <v>6</v>
      </c>
      <c r="Q4513">
        <v>1705944456706</v>
      </c>
      <c r="R4513">
        <v>104</v>
      </c>
      <c r="S4513">
        <v>1</v>
      </c>
      <c r="T4513">
        <v>330</v>
      </c>
      <c r="U4513">
        <v>14</v>
      </c>
      <c r="V4513" t="s">
        <v>1040</v>
      </c>
      <c r="W4513">
        <v>804</v>
      </c>
    </row>
    <row r="4514" spans="1:23" hidden="1" x14ac:dyDescent="0.25">
      <c r="A4514" t="s">
        <v>5969</v>
      </c>
      <c r="B4514">
        <v>1705944476013</v>
      </c>
      <c r="C4514" t="s">
        <v>1037</v>
      </c>
      <c r="D4514" t="s">
        <v>1044</v>
      </c>
      <c r="E4514">
        <v>4</v>
      </c>
      <c r="F4514">
        <v>13</v>
      </c>
      <c r="G4514">
        <v>4758</v>
      </c>
      <c r="H4514" t="s">
        <v>1070</v>
      </c>
      <c r="I4514" t="s">
        <v>1040</v>
      </c>
      <c r="J4514" t="s">
        <v>5940</v>
      </c>
      <c r="K4514" t="s">
        <v>1042</v>
      </c>
      <c r="L4514">
        <v>1705944473391</v>
      </c>
      <c r="M4514">
        <v>330</v>
      </c>
      <c r="N4514" t="s">
        <v>1042</v>
      </c>
      <c r="O4514">
        <v>4758</v>
      </c>
      <c r="P4514">
        <v>5</v>
      </c>
      <c r="Q4514">
        <v>1705944456706</v>
      </c>
      <c r="R4514">
        <v>104</v>
      </c>
      <c r="S4514">
        <v>1</v>
      </c>
      <c r="T4514">
        <v>330</v>
      </c>
      <c r="U4514">
        <v>14</v>
      </c>
      <c r="V4514" t="s">
        <v>1040</v>
      </c>
      <c r="W4514">
        <v>804</v>
      </c>
    </row>
    <row r="4515" spans="1:23" hidden="1" x14ac:dyDescent="0.25">
      <c r="A4515" t="s">
        <v>5970</v>
      </c>
      <c r="B4515">
        <v>1705944477006</v>
      </c>
      <c r="C4515" t="s">
        <v>1037</v>
      </c>
      <c r="D4515" t="s">
        <v>1044</v>
      </c>
      <c r="E4515">
        <v>4</v>
      </c>
      <c r="F4515">
        <v>13</v>
      </c>
      <c r="G4515">
        <v>4759</v>
      </c>
      <c r="H4515" t="s">
        <v>1070</v>
      </c>
      <c r="I4515" t="s">
        <v>1040</v>
      </c>
      <c r="J4515" t="s">
        <v>5940</v>
      </c>
      <c r="K4515" t="s">
        <v>1042</v>
      </c>
      <c r="L4515">
        <v>1705944476020</v>
      </c>
      <c r="M4515">
        <v>330</v>
      </c>
      <c r="N4515" t="s">
        <v>1042</v>
      </c>
      <c r="O4515">
        <v>4759</v>
      </c>
      <c r="P4515">
        <v>6</v>
      </c>
      <c r="Q4515">
        <v>1705944456706</v>
      </c>
      <c r="R4515">
        <v>104</v>
      </c>
      <c r="S4515">
        <v>1</v>
      </c>
      <c r="T4515">
        <v>330</v>
      </c>
      <c r="U4515">
        <v>14</v>
      </c>
      <c r="V4515" t="s">
        <v>1040</v>
      </c>
      <c r="W4515">
        <v>804</v>
      </c>
    </row>
    <row r="4516" spans="1:23" hidden="1" x14ac:dyDescent="0.25">
      <c r="A4516" t="s">
        <v>5971</v>
      </c>
      <c r="B4516">
        <v>1705944477013</v>
      </c>
      <c r="C4516" t="s">
        <v>1037</v>
      </c>
      <c r="D4516" t="s">
        <v>1047</v>
      </c>
      <c r="E4516">
        <v>4</v>
      </c>
      <c r="F4516">
        <v>13</v>
      </c>
      <c r="G4516">
        <v>4760</v>
      </c>
      <c r="H4516" t="s">
        <v>1070</v>
      </c>
      <c r="I4516" t="s">
        <v>1040</v>
      </c>
      <c r="J4516" t="s">
        <v>5940</v>
      </c>
      <c r="K4516" t="s">
        <v>1042</v>
      </c>
      <c r="M4516">
        <v>330</v>
      </c>
      <c r="N4516" t="s">
        <v>1042</v>
      </c>
      <c r="O4516">
        <v>4760</v>
      </c>
      <c r="P4516">
        <v>7</v>
      </c>
      <c r="Q4516">
        <v>1705944456706</v>
      </c>
      <c r="R4516">
        <v>104</v>
      </c>
      <c r="S4516">
        <v>1</v>
      </c>
      <c r="T4516">
        <v>330</v>
      </c>
      <c r="U4516">
        <v>14</v>
      </c>
      <c r="V4516" t="s">
        <v>1040</v>
      </c>
      <c r="W4516">
        <v>804</v>
      </c>
    </row>
    <row r="4517" spans="1:23" hidden="1" x14ac:dyDescent="0.25">
      <c r="A4517" t="s">
        <v>5972</v>
      </c>
      <c r="B4517">
        <v>1705944480397</v>
      </c>
      <c r="C4517" t="s">
        <v>1037</v>
      </c>
      <c r="D4517" t="s">
        <v>1044</v>
      </c>
      <c r="E4517">
        <v>4</v>
      </c>
      <c r="F4517">
        <v>13</v>
      </c>
      <c r="G4517">
        <v>4760</v>
      </c>
      <c r="H4517" t="s">
        <v>1070</v>
      </c>
      <c r="I4517" t="s">
        <v>1040</v>
      </c>
      <c r="J4517" t="s">
        <v>5940</v>
      </c>
      <c r="K4517" t="s">
        <v>1042</v>
      </c>
      <c r="L4517">
        <v>1705944477013</v>
      </c>
      <c r="M4517">
        <v>330</v>
      </c>
      <c r="N4517" t="s">
        <v>1042</v>
      </c>
      <c r="O4517">
        <v>4760</v>
      </c>
      <c r="P4517">
        <v>7</v>
      </c>
      <c r="Q4517">
        <v>1705944456706</v>
      </c>
      <c r="R4517">
        <v>104</v>
      </c>
      <c r="S4517">
        <v>1</v>
      </c>
      <c r="T4517">
        <v>330</v>
      </c>
      <c r="U4517">
        <v>14</v>
      </c>
      <c r="V4517" t="s">
        <v>1040</v>
      </c>
      <c r="W4517">
        <v>804</v>
      </c>
    </row>
    <row r="4518" spans="1:23" hidden="1" x14ac:dyDescent="0.25">
      <c r="A4518" t="s">
        <v>5973</v>
      </c>
      <c r="B4518">
        <v>1705944480402</v>
      </c>
      <c r="C4518" t="s">
        <v>1037</v>
      </c>
      <c r="D4518" t="s">
        <v>1047</v>
      </c>
      <c r="E4518">
        <v>4</v>
      </c>
      <c r="F4518">
        <v>13</v>
      </c>
      <c r="G4518">
        <v>4754</v>
      </c>
      <c r="H4518" t="s">
        <v>1070</v>
      </c>
      <c r="I4518" t="s">
        <v>1040</v>
      </c>
      <c r="J4518" t="s">
        <v>5940</v>
      </c>
      <c r="K4518" t="s">
        <v>1042</v>
      </c>
      <c r="M4518">
        <v>330</v>
      </c>
      <c r="N4518" t="s">
        <v>1042</v>
      </c>
      <c r="O4518">
        <v>4754</v>
      </c>
      <c r="P4518">
        <v>1</v>
      </c>
      <c r="Q4518">
        <v>1705944456706</v>
      </c>
      <c r="R4518">
        <v>104</v>
      </c>
      <c r="S4518">
        <v>1</v>
      </c>
      <c r="T4518">
        <v>330</v>
      </c>
      <c r="U4518">
        <v>14</v>
      </c>
      <c r="V4518" t="s">
        <v>1040</v>
      </c>
      <c r="W4518">
        <v>804</v>
      </c>
    </row>
    <row r="4519" spans="1:23" hidden="1" x14ac:dyDescent="0.25">
      <c r="A4519" t="s">
        <v>5974</v>
      </c>
      <c r="B4519">
        <v>1705944480782</v>
      </c>
      <c r="C4519" t="s">
        <v>1037</v>
      </c>
      <c r="D4519" t="s">
        <v>1044</v>
      </c>
      <c r="E4519">
        <v>4</v>
      </c>
      <c r="F4519">
        <v>13</v>
      </c>
      <c r="G4519">
        <v>4754</v>
      </c>
      <c r="H4519" t="s">
        <v>1070</v>
      </c>
      <c r="I4519" t="s">
        <v>1040</v>
      </c>
      <c r="J4519" t="s">
        <v>5940</v>
      </c>
      <c r="K4519" t="s">
        <v>1042</v>
      </c>
      <c r="L4519">
        <v>1705944480402</v>
      </c>
      <c r="M4519">
        <v>330</v>
      </c>
      <c r="N4519" t="s">
        <v>1042</v>
      </c>
      <c r="O4519">
        <v>4754</v>
      </c>
      <c r="P4519">
        <v>1</v>
      </c>
      <c r="Q4519">
        <v>1705944456706</v>
      </c>
      <c r="R4519">
        <v>104</v>
      </c>
      <c r="S4519">
        <v>1</v>
      </c>
      <c r="T4519">
        <v>330</v>
      </c>
      <c r="U4519">
        <v>14</v>
      </c>
      <c r="V4519" t="s">
        <v>1040</v>
      </c>
      <c r="W4519">
        <v>804</v>
      </c>
    </row>
    <row r="4520" spans="1:23" hidden="1" x14ac:dyDescent="0.25">
      <c r="A4520" t="s">
        <v>5975</v>
      </c>
      <c r="B4520">
        <v>1705944480980</v>
      </c>
      <c r="C4520" t="s">
        <v>1037</v>
      </c>
      <c r="D4520" t="s">
        <v>1047</v>
      </c>
      <c r="E4520">
        <v>4</v>
      </c>
      <c r="F4520">
        <v>13</v>
      </c>
      <c r="H4520" t="s">
        <v>1045</v>
      </c>
      <c r="I4520" t="s">
        <v>1040</v>
      </c>
      <c r="J4520" t="s">
        <v>5940</v>
      </c>
      <c r="K4520" t="s">
        <v>1042</v>
      </c>
      <c r="M4520">
        <v>330</v>
      </c>
      <c r="N4520" t="s">
        <v>1477</v>
      </c>
      <c r="Q4520">
        <v>1705944456706</v>
      </c>
      <c r="R4520">
        <v>104</v>
      </c>
      <c r="S4520">
        <v>1</v>
      </c>
      <c r="T4520">
        <v>330</v>
      </c>
      <c r="U4520">
        <v>14</v>
      </c>
      <c r="V4520" t="s">
        <v>1040</v>
      </c>
      <c r="W4520">
        <v>804</v>
      </c>
    </row>
    <row r="4521" spans="1:23" hidden="1" x14ac:dyDescent="0.25">
      <c r="A4521" t="s">
        <v>5976</v>
      </c>
      <c r="B4521">
        <v>1705944483951</v>
      </c>
      <c r="C4521" t="s">
        <v>1037</v>
      </c>
      <c r="D4521" t="s">
        <v>1044</v>
      </c>
      <c r="E4521">
        <v>4</v>
      </c>
      <c r="F4521">
        <v>13</v>
      </c>
      <c r="H4521" t="s">
        <v>1045</v>
      </c>
      <c r="I4521" t="s">
        <v>1040</v>
      </c>
      <c r="J4521" t="s">
        <v>5940</v>
      </c>
      <c r="K4521" t="s">
        <v>1042</v>
      </c>
      <c r="L4521">
        <v>1705944480980</v>
      </c>
      <c r="M4521">
        <v>330</v>
      </c>
      <c r="N4521" t="s">
        <v>1477</v>
      </c>
      <c r="Q4521">
        <v>1705944456706</v>
      </c>
      <c r="R4521">
        <v>104</v>
      </c>
      <c r="S4521">
        <v>1</v>
      </c>
      <c r="T4521">
        <v>330</v>
      </c>
      <c r="U4521">
        <v>14</v>
      </c>
      <c r="V4521" t="s">
        <v>1040</v>
      </c>
      <c r="W4521">
        <v>804</v>
      </c>
    </row>
    <row r="4522" spans="1:23" hidden="1" x14ac:dyDescent="0.25">
      <c r="A4522" t="s">
        <v>5977</v>
      </c>
      <c r="B4522">
        <v>1705944484383</v>
      </c>
      <c r="C4522" t="s">
        <v>1037</v>
      </c>
      <c r="D4522" t="s">
        <v>1047</v>
      </c>
      <c r="E4522">
        <v>4</v>
      </c>
      <c r="F4522">
        <v>13</v>
      </c>
      <c r="H4522" t="s">
        <v>1045</v>
      </c>
      <c r="I4522" t="s">
        <v>1040</v>
      </c>
      <c r="J4522" t="s">
        <v>5940</v>
      </c>
      <c r="K4522" t="s">
        <v>1042</v>
      </c>
      <c r="M4522">
        <v>330</v>
      </c>
      <c r="N4522" t="s">
        <v>1477</v>
      </c>
      <c r="Q4522">
        <v>1705944456706</v>
      </c>
      <c r="R4522">
        <v>104</v>
      </c>
      <c r="S4522">
        <v>1</v>
      </c>
      <c r="T4522">
        <v>330</v>
      </c>
      <c r="U4522">
        <v>14</v>
      </c>
      <c r="V4522" t="s">
        <v>1040</v>
      </c>
      <c r="W4522">
        <v>804</v>
      </c>
    </row>
    <row r="4523" spans="1:23" hidden="1" x14ac:dyDescent="0.25">
      <c r="A4523" t="s">
        <v>5978</v>
      </c>
      <c r="B4523">
        <v>1705944512761</v>
      </c>
      <c r="C4523" t="s">
        <v>1037</v>
      </c>
      <c r="D4523" t="s">
        <v>1054</v>
      </c>
      <c r="E4523">
        <v>4</v>
      </c>
      <c r="F4523">
        <v>13</v>
      </c>
      <c r="H4523" t="s">
        <v>1045</v>
      </c>
      <c r="I4523" t="s">
        <v>1040</v>
      </c>
      <c r="J4523" t="s">
        <v>5940</v>
      </c>
      <c r="K4523" t="s">
        <v>1042</v>
      </c>
      <c r="L4523">
        <v>1705944484383</v>
      </c>
      <c r="M4523">
        <v>330</v>
      </c>
      <c r="N4523" t="s">
        <v>5979</v>
      </c>
      <c r="Q4523">
        <v>1705944456706</v>
      </c>
      <c r="R4523">
        <v>104</v>
      </c>
      <c r="S4523">
        <v>1</v>
      </c>
      <c r="T4523">
        <v>330</v>
      </c>
      <c r="U4523">
        <v>14</v>
      </c>
      <c r="V4523" t="s">
        <v>1040</v>
      </c>
      <c r="W4523">
        <v>804</v>
      </c>
    </row>
    <row r="4524" spans="1:23" hidden="1" x14ac:dyDescent="0.25">
      <c r="A4524" t="s">
        <v>5980</v>
      </c>
      <c r="B4524">
        <v>1705944514178</v>
      </c>
      <c r="C4524" t="s">
        <v>1037</v>
      </c>
      <c r="D4524" t="s">
        <v>1044</v>
      </c>
      <c r="E4524">
        <v>4</v>
      </c>
      <c r="F4524">
        <v>13</v>
      </c>
      <c r="H4524" t="s">
        <v>1045</v>
      </c>
      <c r="I4524" t="s">
        <v>1040</v>
      </c>
      <c r="J4524" t="s">
        <v>5940</v>
      </c>
      <c r="K4524" t="s">
        <v>1042</v>
      </c>
      <c r="L4524">
        <v>1705944484383</v>
      </c>
      <c r="M4524">
        <v>330</v>
      </c>
      <c r="N4524" t="s">
        <v>5979</v>
      </c>
      <c r="Q4524">
        <v>1705944456706</v>
      </c>
      <c r="R4524">
        <v>104</v>
      </c>
      <c r="S4524">
        <v>1</v>
      </c>
      <c r="T4524">
        <v>330</v>
      </c>
      <c r="U4524">
        <v>14</v>
      </c>
      <c r="V4524" t="s">
        <v>1040</v>
      </c>
      <c r="W4524">
        <v>804</v>
      </c>
    </row>
    <row r="4525" spans="1:23" hidden="1" x14ac:dyDescent="0.25">
      <c r="A4525" t="s">
        <v>5981</v>
      </c>
      <c r="B4525">
        <v>1705944514869</v>
      </c>
      <c r="C4525" t="s">
        <v>1037</v>
      </c>
      <c r="D4525" t="s">
        <v>1038</v>
      </c>
      <c r="E4525">
        <v>4</v>
      </c>
      <c r="F4525">
        <v>13</v>
      </c>
      <c r="H4525" t="s">
        <v>1039</v>
      </c>
      <c r="I4525" t="s">
        <v>1040</v>
      </c>
      <c r="J4525" t="s">
        <v>5982</v>
      </c>
      <c r="K4525" t="s">
        <v>1042</v>
      </c>
      <c r="M4525">
        <v>331</v>
      </c>
      <c r="N4525" t="s">
        <v>1042</v>
      </c>
      <c r="Q4525">
        <v>1705944513408</v>
      </c>
      <c r="R4525">
        <v>104</v>
      </c>
      <c r="S4525">
        <v>1</v>
      </c>
      <c r="T4525">
        <v>331</v>
      </c>
      <c r="U4525">
        <v>15</v>
      </c>
      <c r="V4525" t="s">
        <v>1040</v>
      </c>
      <c r="W4525">
        <v>804</v>
      </c>
    </row>
    <row r="4526" spans="1:23" hidden="1" x14ac:dyDescent="0.25">
      <c r="A4526" t="s">
        <v>5983</v>
      </c>
      <c r="C4526" t="s">
        <v>1042</v>
      </c>
      <c r="D4526" t="s">
        <v>1042</v>
      </c>
      <c r="E4526">
        <v>4</v>
      </c>
      <c r="F4526">
        <v>13</v>
      </c>
      <c r="H4526" t="s">
        <v>1058</v>
      </c>
      <c r="I4526" t="s">
        <v>1040</v>
      </c>
      <c r="J4526" t="s">
        <v>1042</v>
      </c>
      <c r="K4526" t="s">
        <v>1042</v>
      </c>
      <c r="N4526" t="s">
        <v>5979</v>
      </c>
      <c r="V4526" t="s">
        <v>1042</v>
      </c>
    </row>
    <row r="4527" spans="1:23" hidden="1" x14ac:dyDescent="0.25">
      <c r="A4527" t="s">
        <v>5984</v>
      </c>
      <c r="C4527" t="s">
        <v>1042</v>
      </c>
      <c r="D4527" t="s">
        <v>1042</v>
      </c>
      <c r="E4527">
        <v>4</v>
      </c>
      <c r="F4527">
        <v>13</v>
      </c>
      <c r="H4527" t="s">
        <v>1058</v>
      </c>
      <c r="I4527" t="s">
        <v>1040</v>
      </c>
      <c r="J4527" t="s">
        <v>1042</v>
      </c>
      <c r="K4527" t="s">
        <v>5985</v>
      </c>
      <c r="N4527" t="s">
        <v>5979</v>
      </c>
      <c r="V4527" t="s">
        <v>1042</v>
      </c>
    </row>
    <row r="4528" spans="1:23" hidden="1" x14ac:dyDescent="0.25">
      <c r="A4528" t="s">
        <v>5986</v>
      </c>
      <c r="B4528">
        <v>1705944524000</v>
      </c>
      <c r="C4528" t="s">
        <v>1037</v>
      </c>
      <c r="D4528" t="s">
        <v>1047</v>
      </c>
      <c r="E4528">
        <v>4</v>
      </c>
      <c r="F4528">
        <v>13</v>
      </c>
      <c r="H4528" t="s">
        <v>1045</v>
      </c>
      <c r="I4528" t="s">
        <v>1040</v>
      </c>
      <c r="J4528" t="s">
        <v>5982</v>
      </c>
      <c r="K4528" t="s">
        <v>1042</v>
      </c>
      <c r="M4528">
        <v>331</v>
      </c>
      <c r="N4528" t="s">
        <v>5979</v>
      </c>
      <c r="Q4528">
        <v>1705944513408</v>
      </c>
      <c r="R4528">
        <v>104</v>
      </c>
      <c r="S4528">
        <v>1</v>
      </c>
      <c r="T4528">
        <v>331</v>
      </c>
      <c r="U4528">
        <v>15</v>
      </c>
      <c r="V4528" t="s">
        <v>1040</v>
      </c>
      <c r="W4528">
        <v>804</v>
      </c>
    </row>
    <row r="4529" spans="1:23" hidden="1" x14ac:dyDescent="0.25">
      <c r="A4529" t="s">
        <v>5987</v>
      </c>
      <c r="B4529">
        <v>1705944524017</v>
      </c>
      <c r="C4529" t="s">
        <v>1037</v>
      </c>
      <c r="D4529" t="s">
        <v>1044</v>
      </c>
      <c r="E4529">
        <v>4</v>
      </c>
      <c r="F4529">
        <v>13</v>
      </c>
      <c r="H4529" t="s">
        <v>1045</v>
      </c>
      <c r="I4529" t="s">
        <v>1040</v>
      </c>
      <c r="J4529" t="s">
        <v>5982</v>
      </c>
      <c r="K4529" t="s">
        <v>1042</v>
      </c>
      <c r="L4529">
        <v>1705944524000</v>
      </c>
      <c r="M4529">
        <v>331</v>
      </c>
      <c r="N4529" t="s">
        <v>5979</v>
      </c>
      <c r="Q4529">
        <v>1705944513408</v>
      </c>
      <c r="R4529">
        <v>104</v>
      </c>
      <c r="S4529">
        <v>1</v>
      </c>
      <c r="T4529">
        <v>331</v>
      </c>
      <c r="U4529">
        <v>15</v>
      </c>
      <c r="V4529" t="s">
        <v>1040</v>
      </c>
      <c r="W4529">
        <v>804</v>
      </c>
    </row>
    <row r="4530" spans="1:23" hidden="1" x14ac:dyDescent="0.25">
      <c r="A4530" t="s">
        <v>5988</v>
      </c>
      <c r="B4530">
        <v>1705944524085</v>
      </c>
      <c r="C4530" t="s">
        <v>1037</v>
      </c>
      <c r="D4530" t="s">
        <v>1047</v>
      </c>
      <c r="E4530">
        <v>4</v>
      </c>
      <c r="F4530">
        <v>13</v>
      </c>
      <c r="G4530">
        <v>4764</v>
      </c>
      <c r="H4530" t="s">
        <v>1070</v>
      </c>
      <c r="I4530" t="s">
        <v>1040</v>
      </c>
      <c r="J4530" t="s">
        <v>5982</v>
      </c>
      <c r="K4530" t="s">
        <v>1042</v>
      </c>
      <c r="M4530">
        <v>331</v>
      </c>
      <c r="N4530" t="s">
        <v>1042</v>
      </c>
      <c r="O4530">
        <v>4764</v>
      </c>
      <c r="P4530">
        <v>1</v>
      </c>
      <c r="Q4530">
        <v>1705944513408</v>
      </c>
      <c r="R4530">
        <v>104</v>
      </c>
      <c r="S4530">
        <v>1</v>
      </c>
      <c r="T4530">
        <v>331</v>
      </c>
      <c r="U4530">
        <v>15</v>
      </c>
      <c r="V4530" t="s">
        <v>1040</v>
      </c>
      <c r="W4530">
        <v>804</v>
      </c>
    </row>
    <row r="4531" spans="1:23" hidden="1" x14ac:dyDescent="0.25">
      <c r="A4531" t="s">
        <v>5989</v>
      </c>
      <c r="B4531">
        <v>1705944524767</v>
      </c>
      <c r="C4531" t="s">
        <v>1037</v>
      </c>
      <c r="D4531" t="s">
        <v>1044</v>
      </c>
      <c r="E4531">
        <v>4</v>
      </c>
      <c r="F4531">
        <v>13</v>
      </c>
      <c r="G4531">
        <v>4764</v>
      </c>
      <c r="H4531" t="s">
        <v>1070</v>
      </c>
      <c r="I4531" t="s">
        <v>1040</v>
      </c>
      <c r="J4531" t="s">
        <v>5982</v>
      </c>
      <c r="K4531" t="s">
        <v>1042</v>
      </c>
      <c r="L4531">
        <v>1705944524085</v>
      </c>
      <c r="M4531">
        <v>331</v>
      </c>
      <c r="N4531" t="s">
        <v>1042</v>
      </c>
      <c r="O4531">
        <v>4764</v>
      </c>
      <c r="P4531">
        <v>1</v>
      </c>
      <c r="Q4531">
        <v>1705944513408</v>
      </c>
      <c r="R4531">
        <v>104</v>
      </c>
      <c r="S4531">
        <v>1</v>
      </c>
      <c r="T4531">
        <v>331</v>
      </c>
      <c r="U4531">
        <v>15</v>
      </c>
      <c r="V4531" t="s">
        <v>1040</v>
      </c>
      <c r="W4531">
        <v>804</v>
      </c>
    </row>
    <row r="4532" spans="1:23" hidden="1" x14ac:dyDescent="0.25">
      <c r="A4532" t="s">
        <v>5990</v>
      </c>
      <c r="B4532">
        <v>1705944531182</v>
      </c>
      <c r="C4532" t="s">
        <v>1037</v>
      </c>
      <c r="D4532" t="s">
        <v>1047</v>
      </c>
      <c r="E4532">
        <v>4</v>
      </c>
      <c r="F4532">
        <v>13</v>
      </c>
      <c r="G4532">
        <v>4764</v>
      </c>
      <c r="H4532" t="s">
        <v>1070</v>
      </c>
      <c r="I4532" t="s">
        <v>1040</v>
      </c>
      <c r="J4532" t="s">
        <v>5982</v>
      </c>
      <c r="K4532" t="s">
        <v>1042</v>
      </c>
      <c r="M4532">
        <v>331</v>
      </c>
      <c r="N4532" t="s">
        <v>1042</v>
      </c>
      <c r="O4532">
        <v>4764</v>
      </c>
      <c r="P4532">
        <v>1</v>
      </c>
      <c r="Q4532">
        <v>1705944513408</v>
      </c>
      <c r="R4532">
        <v>104</v>
      </c>
      <c r="S4532">
        <v>1</v>
      </c>
      <c r="T4532">
        <v>331</v>
      </c>
      <c r="U4532">
        <v>15</v>
      </c>
      <c r="V4532" t="s">
        <v>1040</v>
      </c>
      <c r="W4532">
        <v>804</v>
      </c>
    </row>
    <row r="4533" spans="1:23" hidden="1" x14ac:dyDescent="0.25">
      <c r="A4533" t="s">
        <v>5991</v>
      </c>
      <c r="B4533">
        <v>1705944533104</v>
      </c>
      <c r="C4533" t="s">
        <v>1037</v>
      </c>
      <c r="D4533" t="s">
        <v>1047</v>
      </c>
      <c r="E4533">
        <v>4</v>
      </c>
      <c r="F4533">
        <v>13</v>
      </c>
      <c r="G4533">
        <v>4765</v>
      </c>
      <c r="H4533" t="s">
        <v>1070</v>
      </c>
      <c r="I4533" t="s">
        <v>1040</v>
      </c>
      <c r="J4533" t="s">
        <v>5982</v>
      </c>
      <c r="K4533" t="s">
        <v>1042</v>
      </c>
      <c r="M4533">
        <v>331</v>
      </c>
      <c r="N4533" t="s">
        <v>1042</v>
      </c>
      <c r="O4533">
        <v>4765</v>
      </c>
      <c r="P4533">
        <v>2</v>
      </c>
      <c r="Q4533">
        <v>1705944513408</v>
      </c>
      <c r="R4533">
        <v>104</v>
      </c>
      <c r="S4533">
        <v>1</v>
      </c>
      <c r="T4533">
        <v>331</v>
      </c>
      <c r="U4533">
        <v>15</v>
      </c>
      <c r="V4533" t="s">
        <v>1040</v>
      </c>
      <c r="W4533">
        <v>804</v>
      </c>
    </row>
    <row r="4534" spans="1:23" hidden="1" x14ac:dyDescent="0.25">
      <c r="A4534" t="s">
        <v>5992</v>
      </c>
      <c r="B4534">
        <v>1705944533100</v>
      </c>
      <c r="C4534" t="s">
        <v>1037</v>
      </c>
      <c r="D4534" t="s">
        <v>1044</v>
      </c>
      <c r="E4534">
        <v>4</v>
      </c>
      <c r="F4534">
        <v>13</v>
      </c>
      <c r="G4534">
        <v>4764</v>
      </c>
      <c r="H4534" t="s">
        <v>1070</v>
      </c>
      <c r="I4534" t="s">
        <v>1040</v>
      </c>
      <c r="J4534" t="s">
        <v>5982</v>
      </c>
      <c r="K4534" t="s">
        <v>1042</v>
      </c>
      <c r="L4534">
        <v>1705944531182</v>
      </c>
      <c r="M4534">
        <v>331</v>
      </c>
      <c r="N4534" t="s">
        <v>1042</v>
      </c>
      <c r="O4534">
        <v>4764</v>
      </c>
      <c r="P4534">
        <v>1</v>
      </c>
      <c r="Q4534">
        <v>1705944513408</v>
      </c>
      <c r="R4534">
        <v>104</v>
      </c>
      <c r="S4534">
        <v>1</v>
      </c>
      <c r="T4534">
        <v>331</v>
      </c>
      <c r="U4534">
        <v>15</v>
      </c>
      <c r="V4534" t="s">
        <v>1040</v>
      </c>
      <c r="W4534">
        <v>804</v>
      </c>
    </row>
    <row r="4535" spans="1:23" hidden="1" x14ac:dyDescent="0.25">
      <c r="A4535" t="s">
        <v>5993</v>
      </c>
      <c r="B4535">
        <v>1705944534040</v>
      </c>
      <c r="C4535" t="s">
        <v>1037</v>
      </c>
      <c r="D4535" t="s">
        <v>1044</v>
      </c>
      <c r="E4535">
        <v>4</v>
      </c>
      <c r="F4535">
        <v>13</v>
      </c>
      <c r="G4535">
        <v>4765</v>
      </c>
      <c r="H4535" t="s">
        <v>1070</v>
      </c>
      <c r="I4535" t="s">
        <v>1040</v>
      </c>
      <c r="J4535" t="s">
        <v>5982</v>
      </c>
      <c r="K4535" t="s">
        <v>1042</v>
      </c>
      <c r="L4535">
        <v>1705944533104</v>
      </c>
      <c r="M4535">
        <v>331</v>
      </c>
      <c r="N4535" t="s">
        <v>1042</v>
      </c>
      <c r="O4535">
        <v>4765</v>
      </c>
      <c r="P4535">
        <v>2</v>
      </c>
      <c r="Q4535">
        <v>1705944513408</v>
      </c>
      <c r="R4535">
        <v>104</v>
      </c>
      <c r="S4535">
        <v>1</v>
      </c>
      <c r="T4535">
        <v>331</v>
      </c>
      <c r="U4535">
        <v>15</v>
      </c>
      <c r="V4535" t="s">
        <v>1040</v>
      </c>
      <c r="W4535">
        <v>804</v>
      </c>
    </row>
    <row r="4536" spans="1:23" hidden="1" x14ac:dyDescent="0.25">
      <c r="A4536" t="s">
        <v>5994</v>
      </c>
      <c r="B4536">
        <v>1705944534050</v>
      </c>
      <c r="C4536" t="s">
        <v>1037</v>
      </c>
      <c r="D4536" t="s">
        <v>1047</v>
      </c>
      <c r="E4536">
        <v>4</v>
      </c>
      <c r="F4536">
        <v>13</v>
      </c>
      <c r="G4536">
        <v>4766</v>
      </c>
      <c r="H4536" t="s">
        <v>1070</v>
      </c>
      <c r="I4536" t="s">
        <v>1040</v>
      </c>
      <c r="J4536" t="s">
        <v>5982</v>
      </c>
      <c r="K4536" t="s">
        <v>1042</v>
      </c>
      <c r="M4536">
        <v>331</v>
      </c>
      <c r="N4536" t="s">
        <v>1042</v>
      </c>
      <c r="O4536">
        <v>4766</v>
      </c>
      <c r="P4536">
        <v>3</v>
      </c>
      <c r="Q4536">
        <v>1705944513408</v>
      </c>
      <c r="R4536">
        <v>104</v>
      </c>
      <c r="S4536">
        <v>1</v>
      </c>
      <c r="T4536">
        <v>331</v>
      </c>
      <c r="U4536">
        <v>15</v>
      </c>
      <c r="V4536" t="s">
        <v>1040</v>
      </c>
      <c r="W4536">
        <v>804</v>
      </c>
    </row>
    <row r="4537" spans="1:23" hidden="1" x14ac:dyDescent="0.25">
      <c r="A4537" t="s">
        <v>5995</v>
      </c>
      <c r="B4537">
        <v>1705944536111</v>
      </c>
      <c r="C4537" t="s">
        <v>1037</v>
      </c>
      <c r="D4537" t="s">
        <v>1047</v>
      </c>
      <c r="E4537">
        <v>4</v>
      </c>
      <c r="F4537">
        <v>13</v>
      </c>
      <c r="G4537">
        <v>4767</v>
      </c>
      <c r="H4537" t="s">
        <v>1070</v>
      </c>
      <c r="I4537" t="s">
        <v>1040</v>
      </c>
      <c r="J4537" t="s">
        <v>5982</v>
      </c>
      <c r="K4537" t="s">
        <v>1042</v>
      </c>
      <c r="M4537">
        <v>331</v>
      </c>
      <c r="N4537" t="s">
        <v>1042</v>
      </c>
      <c r="O4537">
        <v>4767</v>
      </c>
      <c r="P4537">
        <v>4</v>
      </c>
      <c r="Q4537">
        <v>1705944513408</v>
      </c>
      <c r="R4537">
        <v>104</v>
      </c>
      <c r="S4537">
        <v>1</v>
      </c>
      <c r="T4537">
        <v>331</v>
      </c>
      <c r="U4537">
        <v>15</v>
      </c>
      <c r="V4537" t="s">
        <v>1040</v>
      </c>
      <c r="W4537">
        <v>804</v>
      </c>
    </row>
    <row r="4538" spans="1:23" hidden="1" x14ac:dyDescent="0.25">
      <c r="A4538" t="s">
        <v>5996</v>
      </c>
      <c r="B4538">
        <v>1705944536105</v>
      </c>
      <c r="C4538" t="s">
        <v>1037</v>
      </c>
      <c r="D4538" t="s">
        <v>1044</v>
      </c>
      <c r="E4538">
        <v>4</v>
      </c>
      <c r="F4538">
        <v>13</v>
      </c>
      <c r="G4538">
        <v>4766</v>
      </c>
      <c r="H4538" t="s">
        <v>1070</v>
      </c>
      <c r="I4538" t="s">
        <v>1040</v>
      </c>
      <c r="J4538" t="s">
        <v>5982</v>
      </c>
      <c r="K4538" t="s">
        <v>1042</v>
      </c>
      <c r="L4538">
        <v>1705944534050</v>
      </c>
      <c r="M4538">
        <v>331</v>
      </c>
      <c r="N4538" t="s">
        <v>1042</v>
      </c>
      <c r="O4538">
        <v>4766</v>
      </c>
      <c r="P4538">
        <v>3</v>
      </c>
      <c r="Q4538">
        <v>1705944513408</v>
      </c>
      <c r="R4538">
        <v>104</v>
      </c>
      <c r="S4538">
        <v>1</v>
      </c>
      <c r="T4538">
        <v>331</v>
      </c>
      <c r="U4538">
        <v>15</v>
      </c>
      <c r="V4538" t="s">
        <v>1040</v>
      </c>
      <c r="W4538">
        <v>804</v>
      </c>
    </row>
    <row r="4539" spans="1:23" hidden="1" x14ac:dyDescent="0.25">
      <c r="A4539" t="s">
        <v>5997</v>
      </c>
      <c r="B4539">
        <v>1705944537918</v>
      </c>
      <c r="C4539" t="s">
        <v>1037</v>
      </c>
      <c r="D4539" t="s">
        <v>1044</v>
      </c>
      <c r="E4539">
        <v>4</v>
      </c>
      <c r="F4539">
        <v>13</v>
      </c>
      <c r="G4539">
        <v>4767</v>
      </c>
      <c r="H4539" t="s">
        <v>1070</v>
      </c>
      <c r="I4539" t="s">
        <v>1040</v>
      </c>
      <c r="J4539" t="s">
        <v>5982</v>
      </c>
      <c r="K4539" t="s">
        <v>1042</v>
      </c>
      <c r="L4539">
        <v>1705944536111</v>
      </c>
      <c r="M4539">
        <v>331</v>
      </c>
      <c r="N4539" t="s">
        <v>1042</v>
      </c>
      <c r="O4539">
        <v>4767</v>
      </c>
      <c r="P4539">
        <v>4</v>
      </c>
      <c r="Q4539">
        <v>1705944513408</v>
      </c>
      <c r="R4539">
        <v>104</v>
      </c>
      <c r="S4539">
        <v>1</v>
      </c>
      <c r="T4539">
        <v>331</v>
      </c>
      <c r="U4539">
        <v>15</v>
      </c>
      <c r="V4539" t="s">
        <v>1040</v>
      </c>
      <c r="W4539">
        <v>804</v>
      </c>
    </row>
    <row r="4540" spans="1:23" hidden="1" x14ac:dyDescent="0.25">
      <c r="A4540" t="s">
        <v>5998</v>
      </c>
      <c r="B4540">
        <v>1705944538006</v>
      </c>
      <c r="C4540" t="s">
        <v>1037</v>
      </c>
      <c r="D4540" t="s">
        <v>1047</v>
      </c>
      <c r="E4540">
        <v>4</v>
      </c>
      <c r="F4540">
        <v>13</v>
      </c>
      <c r="G4540">
        <v>4764</v>
      </c>
      <c r="H4540" t="s">
        <v>1070</v>
      </c>
      <c r="I4540" t="s">
        <v>1040</v>
      </c>
      <c r="J4540" t="s">
        <v>5982</v>
      </c>
      <c r="K4540" t="s">
        <v>1042</v>
      </c>
      <c r="M4540">
        <v>331</v>
      </c>
      <c r="N4540" t="s">
        <v>1042</v>
      </c>
      <c r="O4540">
        <v>4764</v>
      </c>
      <c r="P4540">
        <v>1</v>
      </c>
      <c r="Q4540">
        <v>1705944513408</v>
      </c>
      <c r="R4540">
        <v>104</v>
      </c>
      <c r="S4540">
        <v>1</v>
      </c>
      <c r="T4540">
        <v>331</v>
      </c>
      <c r="U4540">
        <v>15</v>
      </c>
      <c r="V4540" t="s">
        <v>1040</v>
      </c>
      <c r="W4540">
        <v>804</v>
      </c>
    </row>
    <row r="4541" spans="1:23" hidden="1" x14ac:dyDescent="0.25">
      <c r="A4541" t="s">
        <v>5999</v>
      </c>
      <c r="B4541">
        <v>1705944538122</v>
      </c>
      <c r="C4541" t="s">
        <v>1037</v>
      </c>
      <c r="D4541" t="s">
        <v>1044</v>
      </c>
      <c r="E4541">
        <v>4</v>
      </c>
      <c r="F4541">
        <v>13</v>
      </c>
      <c r="G4541">
        <v>4764</v>
      </c>
      <c r="H4541" t="s">
        <v>1070</v>
      </c>
      <c r="I4541" t="s">
        <v>1040</v>
      </c>
      <c r="J4541" t="s">
        <v>5982</v>
      </c>
      <c r="K4541" t="s">
        <v>1042</v>
      </c>
      <c r="L4541">
        <v>1705944538006</v>
      </c>
      <c r="M4541">
        <v>331</v>
      </c>
      <c r="N4541" t="s">
        <v>1042</v>
      </c>
      <c r="O4541">
        <v>4764</v>
      </c>
      <c r="P4541">
        <v>1</v>
      </c>
      <c r="Q4541">
        <v>1705944513408</v>
      </c>
      <c r="R4541">
        <v>104</v>
      </c>
      <c r="S4541">
        <v>1</v>
      </c>
      <c r="T4541">
        <v>331</v>
      </c>
      <c r="U4541">
        <v>15</v>
      </c>
      <c r="V4541" t="s">
        <v>1040</v>
      </c>
      <c r="W4541">
        <v>804</v>
      </c>
    </row>
    <row r="4542" spans="1:23" hidden="1" x14ac:dyDescent="0.25">
      <c r="A4542" t="s">
        <v>6000</v>
      </c>
      <c r="B4542">
        <v>1705944546994</v>
      </c>
      <c r="C4542" t="s">
        <v>1037</v>
      </c>
      <c r="D4542" t="s">
        <v>1044</v>
      </c>
      <c r="E4542">
        <v>4</v>
      </c>
      <c r="F4542">
        <v>13</v>
      </c>
      <c r="H4542" t="s">
        <v>1045</v>
      </c>
      <c r="I4542" t="s">
        <v>1040</v>
      </c>
      <c r="J4542" t="s">
        <v>5982</v>
      </c>
      <c r="K4542" t="s">
        <v>1042</v>
      </c>
      <c r="L4542">
        <v>1705944546976</v>
      </c>
      <c r="M4542">
        <v>331</v>
      </c>
      <c r="N4542" t="s">
        <v>5979</v>
      </c>
      <c r="Q4542">
        <v>1705944513408</v>
      </c>
      <c r="R4542">
        <v>104</v>
      </c>
      <c r="S4542">
        <v>1</v>
      </c>
      <c r="T4542">
        <v>331</v>
      </c>
      <c r="U4542">
        <v>15</v>
      </c>
      <c r="V4542" t="s">
        <v>1040</v>
      </c>
      <c r="W4542">
        <v>804</v>
      </c>
    </row>
    <row r="4543" spans="1:23" hidden="1" x14ac:dyDescent="0.25">
      <c r="A4543" t="s">
        <v>6001</v>
      </c>
      <c r="B4543">
        <v>1705944546976</v>
      </c>
      <c r="C4543" t="s">
        <v>1037</v>
      </c>
      <c r="D4543" t="s">
        <v>1047</v>
      </c>
      <c r="E4543">
        <v>4</v>
      </c>
      <c r="F4543">
        <v>13</v>
      </c>
      <c r="H4543" t="s">
        <v>1045</v>
      </c>
      <c r="I4543" t="s">
        <v>1040</v>
      </c>
      <c r="J4543" t="s">
        <v>5982</v>
      </c>
      <c r="K4543" t="s">
        <v>1042</v>
      </c>
      <c r="M4543">
        <v>331</v>
      </c>
      <c r="N4543" t="s">
        <v>5979</v>
      </c>
      <c r="Q4543">
        <v>1705944513408</v>
      </c>
      <c r="R4543">
        <v>104</v>
      </c>
      <c r="S4543">
        <v>1</v>
      </c>
      <c r="T4543">
        <v>331</v>
      </c>
      <c r="U4543">
        <v>15</v>
      </c>
      <c r="V4543" t="s">
        <v>1040</v>
      </c>
      <c r="W4543">
        <v>804</v>
      </c>
    </row>
    <row r="4544" spans="1:23" hidden="1" x14ac:dyDescent="0.25">
      <c r="A4544" t="s">
        <v>6002</v>
      </c>
      <c r="B4544">
        <v>1705944547044</v>
      </c>
      <c r="C4544" t="s">
        <v>1037</v>
      </c>
      <c r="D4544" t="s">
        <v>1047</v>
      </c>
      <c r="E4544">
        <v>4</v>
      </c>
      <c r="F4544">
        <v>13</v>
      </c>
      <c r="H4544" t="s">
        <v>1045</v>
      </c>
      <c r="I4544" t="s">
        <v>1040</v>
      </c>
      <c r="J4544" t="s">
        <v>5982</v>
      </c>
      <c r="K4544" t="s">
        <v>1042</v>
      </c>
      <c r="M4544">
        <v>331</v>
      </c>
      <c r="N4544" t="s">
        <v>5979</v>
      </c>
      <c r="Q4544">
        <v>1705944513408</v>
      </c>
      <c r="R4544">
        <v>104</v>
      </c>
      <c r="S4544">
        <v>1</v>
      </c>
      <c r="T4544">
        <v>331</v>
      </c>
      <c r="U4544">
        <v>15</v>
      </c>
      <c r="V4544" t="s">
        <v>1040</v>
      </c>
      <c r="W4544">
        <v>804</v>
      </c>
    </row>
    <row r="4545" spans="1:23" hidden="1" x14ac:dyDescent="0.25">
      <c r="A4545" t="s">
        <v>6003</v>
      </c>
      <c r="B4545">
        <v>1705944547094</v>
      </c>
      <c r="C4545" t="s">
        <v>1037</v>
      </c>
      <c r="D4545" t="s">
        <v>1044</v>
      </c>
      <c r="E4545">
        <v>4</v>
      </c>
      <c r="F4545">
        <v>13</v>
      </c>
      <c r="H4545" t="s">
        <v>1045</v>
      </c>
      <c r="I4545" t="s">
        <v>1040</v>
      </c>
      <c r="J4545" t="s">
        <v>5982</v>
      </c>
      <c r="K4545" t="s">
        <v>1042</v>
      </c>
      <c r="L4545">
        <v>1705944547044</v>
      </c>
      <c r="M4545">
        <v>331</v>
      </c>
      <c r="N4545" t="s">
        <v>5979</v>
      </c>
      <c r="Q4545">
        <v>1705944513408</v>
      </c>
      <c r="R4545">
        <v>104</v>
      </c>
      <c r="S4545">
        <v>1</v>
      </c>
      <c r="T4545">
        <v>331</v>
      </c>
      <c r="U4545">
        <v>15</v>
      </c>
      <c r="V4545" t="s">
        <v>1040</v>
      </c>
      <c r="W4545">
        <v>804</v>
      </c>
    </row>
    <row r="4546" spans="1:23" hidden="1" x14ac:dyDescent="0.25">
      <c r="A4546" t="s">
        <v>6004</v>
      </c>
      <c r="B4546">
        <v>1705944547159</v>
      </c>
      <c r="C4546" t="s">
        <v>1037</v>
      </c>
      <c r="D4546" t="s">
        <v>1047</v>
      </c>
      <c r="E4546">
        <v>4</v>
      </c>
      <c r="F4546">
        <v>13</v>
      </c>
      <c r="G4546">
        <v>4764</v>
      </c>
      <c r="H4546" t="s">
        <v>1070</v>
      </c>
      <c r="I4546" t="s">
        <v>1040</v>
      </c>
      <c r="J4546" t="s">
        <v>5982</v>
      </c>
      <c r="K4546" t="s">
        <v>1042</v>
      </c>
      <c r="M4546">
        <v>331</v>
      </c>
      <c r="N4546" t="s">
        <v>1042</v>
      </c>
      <c r="O4546">
        <v>4764</v>
      </c>
      <c r="P4546">
        <v>1</v>
      </c>
      <c r="Q4546">
        <v>1705944513408</v>
      </c>
      <c r="R4546">
        <v>104</v>
      </c>
      <c r="S4546">
        <v>1</v>
      </c>
      <c r="T4546">
        <v>331</v>
      </c>
      <c r="U4546">
        <v>15</v>
      </c>
      <c r="V4546" t="s">
        <v>1040</v>
      </c>
      <c r="W4546">
        <v>804</v>
      </c>
    </row>
    <row r="4547" spans="1:23" hidden="1" x14ac:dyDescent="0.25">
      <c r="A4547" t="s">
        <v>6005</v>
      </c>
      <c r="B4547">
        <v>1705944547309</v>
      </c>
      <c r="C4547" t="s">
        <v>1037</v>
      </c>
      <c r="D4547" t="s">
        <v>1044</v>
      </c>
      <c r="E4547">
        <v>4</v>
      </c>
      <c r="F4547">
        <v>13</v>
      </c>
      <c r="G4547">
        <v>4764</v>
      </c>
      <c r="H4547" t="s">
        <v>1070</v>
      </c>
      <c r="I4547" t="s">
        <v>1040</v>
      </c>
      <c r="J4547" t="s">
        <v>5982</v>
      </c>
      <c r="K4547" t="s">
        <v>1042</v>
      </c>
      <c r="L4547">
        <v>1705944547159</v>
      </c>
      <c r="M4547">
        <v>331</v>
      </c>
      <c r="N4547" t="s">
        <v>1042</v>
      </c>
      <c r="O4547">
        <v>4764</v>
      </c>
      <c r="P4547">
        <v>1</v>
      </c>
      <c r="Q4547">
        <v>1705944513408</v>
      </c>
      <c r="R4547">
        <v>104</v>
      </c>
      <c r="S4547">
        <v>1</v>
      </c>
      <c r="T4547">
        <v>331</v>
      </c>
      <c r="U4547">
        <v>15</v>
      </c>
      <c r="V4547" t="s">
        <v>1040</v>
      </c>
      <c r="W4547">
        <v>804</v>
      </c>
    </row>
    <row r="4548" spans="1:23" hidden="1" x14ac:dyDescent="0.25">
      <c r="A4548" t="s">
        <v>6006</v>
      </c>
      <c r="B4548">
        <v>1705944547343</v>
      </c>
      <c r="C4548" t="s">
        <v>1037</v>
      </c>
      <c r="D4548" t="s">
        <v>1047</v>
      </c>
      <c r="E4548">
        <v>4</v>
      </c>
      <c r="F4548">
        <v>13</v>
      </c>
      <c r="G4548">
        <v>4765</v>
      </c>
      <c r="H4548" t="s">
        <v>1070</v>
      </c>
      <c r="I4548" t="s">
        <v>1040</v>
      </c>
      <c r="J4548" t="s">
        <v>5982</v>
      </c>
      <c r="K4548" t="s">
        <v>1042</v>
      </c>
      <c r="M4548">
        <v>331</v>
      </c>
      <c r="N4548" t="s">
        <v>1042</v>
      </c>
      <c r="O4548">
        <v>4765</v>
      </c>
      <c r="P4548">
        <v>2</v>
      </c>
      <c r="Q4548">
        <v>1705944513408</v>
      </c>
      <c r="R4548">
        <v>104</v>
      </c>
      <c r="S4548">
        <v>1</v>
      </c>
      <c r="T4548">
        <v>331</v>
      </c>
      <c r="U4548">
        <v>15</v>
      </c>
      <c r="V4548" t="s">
        <v>1040</v>
      </c>
      <c r="W4548">
        <v>804</v>
      </c>
    </row>
    <row r="4549" spans="1:23" hidden="1" x14ac:dyDescent="0.25">
      <c r="A4549" t="s">
        <v>6007</v>
      </c>
      <c r="B4549">
        <v>1705944547394</v>
      </c>
      <c r="C4549" t="s">
        <v>1037</v>
      </c>
      <c r="D4549" t="s">
        <v>1044</v>
      </c>
      <c r="E4549">
        <v>4</v>
      </c>
      <c r="F4549">
        <v>13</v>
      </c>
      <c r="G4549">
        <v>4765</v>
      </c>
      <c r="H4549" t="s">
        <v>1070</v>
      </c>
      <c r="I4549" t="s">
        <v>1040</v>
      </c>
      <c r="J4549" t="s">
        <v>5982</v>
      </c>
      <c r="K4549" t="s">
        <v>1042</v>
      </c>
      <c r="L4549">
        <v>1705944547343</v>
      </c>
      <c r="M4549">
        <v>331</v>
      </c>
      <c r="N4549" t="s">
        <v>1042</v>
      </c>
      <c r="O4549">
        <v>4765</v>
      </c>
      <c r="P4549">
        <v>2</v>
      </c>
      <c r="Q4549">
        <v>1705944513408</v>
      </c>
      <c r="R4549">
        <v>104</v>
      </c>
      <c r="S4549">
        <v>1</v>
      </c>
      <c r="T4549">
        <v>331</v>
      </c>
      <c r="U4549">
        <v>15</v>
      </c>
      <c r="V4549" t="s">
        <v>1040</v>
      </c>
      <c r="W4549">
        <v>804</v>
      </c>
    </row>
    <row r="4550" spans="1:23" hidden="1" x14ac:dyDescent="0.25">
      <c r="A4550" t="s">
        <v>6008</v>
      </c>
      <c r="B4550">
        <v>1705944547410</v>
      </c>
      <c r="C4550" t="s">
        <v>1037</v>
      </c>
      <c r="D4550" t="s">
        <v>1047</v>
      </c>
      <c r="E4550">
        <v>4</v>
      </c>
      <c r="F4550">
        <v>13</v>
      </c>
      <c r="G4550">
        <v>4764</v>
      </c>
      <c r="H4550" t="s">
        <v>1070</v>
      </c>
      <c r="I4550" t="s">
        <v>1040</v>
      </c>
      <c r="J4550" t="s">
        <v>5982</v>
      </c>
      <c r="K4550" t="s">
        <v>1042</v>
      </c>
      <c r="M4550">
        <v>331</v>
      </c>
      <c r="N4550" t="s">
        <v>1042</v>
      </c>
      <c r="O4550">
        <v>4764</v>
      </c>
      <c r="P4550">
        <v>1</v>
      </c>
      <c r="Q4550">
        <v>1705944513408</v>
      </c>
      <c r="R4550">
        <v>104</v>
      </c>
      <c r="S4550">
        <v>1</v>
      </c>
      <c r="T4550">
        <v>331</v>
      </c>
      <c r="U4550">
        <v>15</v>
      </c>
      <c r="V4550" t="s">
        <v>1040</v>
      </c>
      <c r="W4550">
        <v>804</v>
      </c>
    </row>
    <row r="4551" spans="1:23" hidden="1" x14ac:dyDescent="0.25">
      <c r="A4551" t="s">
        <v>6009</v>
      </c>
      <c r="B4551">
        <v>1705944550667</v>
      </c>
      <c r="C4551" t="s">
        <v>1037</v>
      </c>
      <c r="D4551" t="s">
        <v>1044</v>
      </c>
      <c r="E4551">
        <v>4</v>
      </c>
      <c r="F4551">
        <v>13</v>
      </c>
      <c r="G4551">
        <v>4764</v>
      </c>
      <c r="H4551" t="s">
        <v>1070</v>
      </c>
      <c r="I4551" t="s">
        <v>1040</v>
      </c>
      <c r="J4551" t="s">
        <v>5982</v>
      </c>
      <c r="K4551" t="s">
        <v>1042</v>
      </c>
      <c r="L4551">
        <v>1705944547410</v>
      </c>
      <c r="M4551">
        <v>331</v>
      </c>
      <c r="N4551" t="s">
        <v>1042</v>
      </c>
      <c r="O4551">
        <v>4764</v>
      </c>
      <c r="P4551">
        <v>1</v>
      </c>
      <c r="Q4551">
        <v>1705944513408</v>
      </c>
      <c r="R4551">
        <v>104</v>
      </c>
      <c r="S4551">
        <v>1</v>
      </c>
      <c r="T4551">
        <v>331</v>
      </c>
      <c r="U4551">
        <v>15</v>
      </c>
      <c r="V4551" t="s">
        <v>1040</v>
      </c>
      <c r="W4551">
        <v>804</v>
      </c>
    </row>
    <row r="4552" spans="1:23" hidden="1" x14ac:dyDescent="0.25">
      <c r="A4552" t="s">
        <v>6010</v>
      </c>
      <c r="B4552">
        <v>1705944550898</v>
      </c>
      <c r="C4552" t="s">
        <v>1037</v>
      </c>
      <c r="D4552" t="s">
        <v>1047</v>
      </c>
      <c r="E4552">
        <v>4</v>
      </c>
      <c r="F4552">
        <v>13</v>
      </c>
      <c r="G4552">
        <v>4764</v>
      </c>
      <c r="H4552" t="s">
        <v>1070</v>
      </c>
      <c r="I4552" t="s">
        <v>1040</v>
      </c>
      <c r="J4552" t="s">
        <v>5982</v>
      </c>
      <c r="K4552" t="s">
        <v>1042</v>
      </c>
      <c r="M4552">
        <v>331</v>
      </c>
      <c r="N4552" t="s">
        <v>1042</v>
      </c>
      <c r="O4552">
        <v>4764</v>
      </c>
      <c r="P4552">
        <v>1</v>
      </c>
      <c r="Q4552">
        <v>1705944513408</v>
      </c>
      <c r="R4552">
        <v>104</v>
      </c>
      <c r="S4552">
        <v>1</v>
      </c>
      <c r="T4552">
        <v>331</v>
      </c>
      <c r="U4552">
        <v>15</v>
      </c>
      <c r="V4552" t="s">
        <v>1040</v>
      </c>
      <c r="W4552">
        <v>804</v>
      </c>
    </row>
    <row r="4553" spans="1:23" hidden="1" x14ac:dyDescent="0.25">
      <c r="A4553" t="s">
        <v>6011</v>
      </c>
      <c r="B4553">
        <v>1705944553432</v>
      </c>
      <c r="C4553" t="s">
        <v>1037</v>
      </c>
      <c r="D4553" t="s">
        <v>1044</v>
      </c>
      <c r="E4553">
        <v>4</v>
      </c>
      <c r="F4553">
        <v>13</v>
      </c>
      <c r="G4553">
        <v>4764</v>
      </c>
      <c r="H4553" t="s">
        <v>1070</v>
      </c>
      <c r="I4553" t="s">
        <v>1040</v>
      </c>
      <c r="J4553" t="s">
        <v>5982</v>
      </c>
      <c r="K4553" t="s">
        <v>1042</v>
      </c>
      <c r="L4553">
        <v>1705944550898</v>
      </c>
      <c r="M4553">
        <v>331</v>
      </c>
      <c r="N4553" t="s">
        <v>1042</v>
      </c>
      <c r="O4553">
        <v>4764</v>
      </c>
      <c r="P4553">
        <v>1</v>
      </c>
      <c r="Q4553">
        <v>1705944513408</v>
      </c>
      <c r="R4553">
        <v>104</v>
      </c>
      <c r="S4553">
        <v>1</v>
      </c>
      <c r="T4553">
        <v>331</v>
      </c>
      <c r="U4553">
        <v>15</v>
      </c>
      <c r="V4553" t="s">
        <v>1040</v>
      </c>
      <c r="W4553">
        <v>804</v>
      </c>
    </row>
    <row r="4554" spans="1:23" hidden="1" x14ac:dyDescent="0.25">
      <c r="A4554" t="s">
        <v>6012</v>
      </c>
      <c r="B4554">
        <v>1705944554302</v>
      </c>
      <c r="C4554" t="s">
        <v>1037</v>
      </c>
      <c r="D4554" t="s">
        <v>1047</v>
      </c>
      <c r="E4554">
        <v>4</v>
      </c>
      <c r="F4554">
        <v>13</v>
      </c>
      <c r="G4554">
        <v>4764</v>
      </c>
      <c r="H4554" t="s">
        <v>1070</v>
      </c>
      <c r="I4554" t="s">
        <v>1040</v>
      </c>
      <c r="J4554" t="s">
        <v>5982</v>
      </c>
      <c r="K4554" t="s">
        <v>1042</v>
      </c>
      <c r="M4554">
        <v>331</v>
      </c>
      <c r="N4554" t="s">
        <v>1042</v>
      </c>
      <c r="O4554">
        <v>4764</v>
      </c>
      <c r="P4554">
        <v>1</v>
      </c>
      <c r="Q4554">
        <v>1705944513408</v>
      </c>
      <c r="R4554">
        <v>104</v>
      </c>
      <c r="S4554">
        <v>1</v>
      </c>
      <c r="T4554">
        <v>331</v>
      </c>
      <c r="U4554">
        <v>15</v>
      </c>
      <c r="V4554" t="s">
        <v>1040</v>
      </c>
      <c r="W4554">
        <v>804</v>
      </c>
    </row>
    <row r="4555" spans="1:23" hidden="1" x14ac:dyDescent="0.25">
      <c r="A4555" t="s">
        <v>6013</v>
      </c>
      <c r="B4555">
        <v>1705944554765</v>
      </c>
      <c r="C4555" t="s">
        <v>1037</v>
      </c>
      <c r="D4555" t="s">
        <v>1044</v>
      </c>
      <c r="E4555">
        <v>4</v>
      </c>
      <c r="F4555">
        <v>13</v>
      </c>
      <c r="G4555">
        <v>4764</v>
      </c>
      <c r="H4555" t="s">
        <v>1070</v>
      </c>
      <c r="I4555" t="s">
        <v>1040</v>
      </c>
      <c r="J4555" t="s">
        <v>5982</v>
      </c>
      <c r="K4555" t="s">
        <v>1042</v>
      </c>
      <c r="L4555">
        <v>1705944554302</v>
      </c>
      <c r="M4555">
        <v>331</v>
      </c>
      <c r="N4555" t="s">
        <v>1042</v>
      </c>
      <c r="O4555">
        <v>4764</v>
      </c>
      <c r="P4555">
        <v>1</v>
      </c>
      <c r="Q4555">
        <v>1705944513408</v>
      </c>
      <c r="R4555">
        <v>104</v>
      </c>
      <c r="S4555">
        <v>1</v>
      </c>
      <c r="T4555">
        <v>331</v>
      </c>
      <c r="U4555">
        <v>15</v>
      </c>
      <c r="V4555" t="s">
        <v>1040</v>
      </c>
      <c r="W4555">
        <v>804</v>
      </c>
    </row>
    <row r="4556" spans="1:23" hidden="1" x14ac:dyDescent="0.25">
      <c r="A4556" t="s">
        <v>6014</v>
      </c>
      <c r="B4556">
        <v>1705944558050</v>
      </c>
      <c r="C4556" t="s">
        <v>1037</v>
      </c>
      <c r="D4556" t="s">
        <v>1047</v>
      </c>
      <c r="E4556">
        <v>4</v>
      </c>
      <c r="F4556">
        <v>13</v>
      </c>
      <c r="G4556">
        <v>4764</v>
      </c>
      <c r="H4556" t="s">
        <v>1070</v>
      </c>
      <c r="I4556" t="s">
        <v>1040</v>
      </c>
      <c r="J4556" t="s">
        <v>5982</v>
      </c>
      <c r="K4556" t="s">
        <v>1042</v>
      </c>
      <c r="M4556">
        <v>331</v>
      </c>
      <c r="N4556" t="s">
        <v>1042</v>
      </c>
      <c r="O4556">
        <v>4764</v>
      </c>
      <c r="P4556">
        <v>1</v>
      </c>
      <c r="Q4556">
        <v>1705944513408</v>
      </c>
      <c r="R4556">
        <v>104</v>
      </c>
      <c r="S4556">
        <v>1</v>
      </c>
      <c r="T4556">
        <v>331</v>
      </c>
      <c r="U4556">
        <v>15</v>
      </c>
      <c r="V4556" t="s">
        <v>1040</v>
      </c>
      <c r="W4556">
        <v>804</v>
      </c>
    </row>
    <row r="4557" spans="1:23" hidden="1" x14ac:dyDescent="0.25">
      <c r="A4557" t="s">
        <v>6015</v>
      </c>
      <c r="B4557">
        <v>1705944558134</v>
      </c>
      <c r="C4557" t="s">
        <v>1037</v>
      </c>
      <c r="D4557" t="s">
        <v>1044</v>
      </c>
      <c r="E4557">
        <v>4</v>
      </c>
      <c r="F4557">
        <v>13</v>
      </c>
      <c r="G4557">
        <v>4764</v>
      </c>
      <c r="H4557" t="s">
        <v>1070</v>
      </c>
      <c r="I4557" t="s">
        <v>1040</v>
      </c>
      <c r="J4557" t="s">
        <v>5982</v>
      </c>
      <c r="K4557" t="s">
        <v>1042</v>
      </c>
      <c r="L4557">
        <v>1705944558050</v>
      </c>
      <c r="M4557">
        <v>331</v>
      </c>
      <c r="N4557" t="s">
        <v>1042</v>
      </c>
      <c r="O4557">
        <v>4764</v>
      </c>
      <c r="P4557">
        <v>1</v>
      </c>
      <c r="Q4557">
        <v>1705944513408</v>
      </c>
      <c r="R4557">
        <v>104</v>
      </c>
      <c r="S4557">
        <v>1</v>
      </c>
      <c r="T4557">
        <v>331</v>
      </c>
      <c r="U4557">
        <v>15</v>
      </c>
      <c r="V4557" t="s">
        <v>1040</v>
      </c>
      <c r="W4557">
        <v>804</v>
      </c>
    </row>
    <row r="4558" spans="1:23" hidden="1" x14ac:dyDescent="0.25">
      <c r="A4558" t="s">
        <v>6016</v>
      </c>
      <c r="B4558">
        <v>1705944558156</v>
      </c>
      <c r="C4558" t="s">
        <v>1037</v>
      </c>
      <c r="D4558" t="s">
        <v>1047</v>
      </c>
      <c r="E4558">
        <v>4</v>
      </c>
      <c r="F4558">
        <v>13</v>
      </c>
      <c r="G4558">
        <v>4765</v>
      </c>
      <c r="H4558" t="s">
        <v>1070</v>
      </c>
      <c r="I4558" t="s">
        <v>1040</v>
      </c>
      <c r="J4558" t="s">
        <v>5982</v>
      </c>
      <c r="K4558" t="s">
        <v>1042</v>
      </c>
      <c r="M4558">
        <v>331</v>
      </c>
      <c r="N4558" t="s">
        <v>1042</v>
      </c>
      <c r="O4558">
        <v>4765</v>
      </c>
      <c r="P4558">
        <v>2</v>
      </c>
      <c r="Q4558">
        <v>1705944513408</v>
      </c>
      <c r="R4558">
        <v>104</v>
      </c>
      <c r="S4558">
        <v>1</v>
      </c>
      <c r="T4558">
        <v>331</v>
      </c>
      <c r="U4558">
        <v>15</v>
      </c>
      <c r="V4558" t="s">
        <v>1040</v>
      </c>
      <c r="W4558">
        <v>804</v>
      </c>
    </row>
    <row r="4559" spans="1:23" hidden="1" x14ac:dyDescent="0.25">
      <c r="A4559" t="s">
        <v>6017</v>
      </c>
      <c r="B4559">
        <v>1705944558248</v>
      </c>
      <c r="C4559" t="s">
        <v>1037</v>
      </c>
      <c r="D4559" t="s">
        <v>1044</v>
      </c>
      <c r="E4559">
        <v>4</v>
      </c>
      <c r="F4559">
        <v>13</v>
      </c>
      <c r="G4559">
        <v>4765</v>
      </c>
      <c r="H4559" t="s">
        <v>1070</v>
      </c>
      <c r="I4559" t="s">
        <v>1040</v>
      </c>
      <c r="J4559" t="s">
        <v>5982</v>
      </c>
      <c r="K4559" t="s">
        <v>1042</v>
      </c>
      <c r="L4559">
        <v>1705944558156</v>
      </c>
      <c r="M4559">
        <v>331</v>
      </c>
      <c r="N4559" t="s">
        <v>1042</v>
      </c>
      <c r="O4559">
        <v>4765</v>
      </c>
      <c r="P4559">
        <v>2</v>
      </c>
      <c r="Q4559">
        <v>1705944513408</v>
      </c>
      <c r="R4559">
        <v>104</v>
      </c>
      <c r="S4559">
        <v>1</v>
      </c>
      <c r="T4559">
        <v>331</v>
      </c>
      <c r="U4559">
        <v>15</v>
      </c>
      <c r="V4559" t="s">
        <v>1040</v>
      </c>
      <c r="W4559">
        <v>804</v>
      </c>
    </row>
    <row r="4560" spans="1:23" hidden="1" x14ac:dyDescent="0.25">
      <c r="A4560" t="s">
        <v>6018</v>
      </c>
      <c r="B4560">
        <v>1705944558253</v>
      </c>
      <c r="C4560" t="s">
        <v>1037</v>
      </c>
      <c r="D4560" t="s">
        <v>1047</v>
      </c>
      <c r="E4560">
        <v>4</v>
      </c>
      <c r="F4560">
        <v>13</v>
      </c>
      <c r="G4560">
        <v>4764</v>
      </c>
      <c r="H4560" t="s">
        <v>1070</v>
      </c>
      <c r="I4560" t="s">
        <v>1040</v>
      </c>
      <c r="J4560" t="s">
        <v>5982</v>
      </c>
      <c r="K4560" t="s">
        <v>1042</v>
      </c>
      <c r="M4560">
        <v>331</v>
      </c>
      <c r="N4560" t="s">
        <v>1042</v>
      </c>
      <c r="O4560">
        <v>4764</v>
      </c>
      <c r="P4560">
        <v>1</v>
      </c>
      <c r="Q4560">
        <v>1705944513408</v>
      </c>
      <c r="R4560">
        <v>104</v>
      </c>
      <c r="S4560">
        <v>1</v>
      </c>
      <c r="T4560">
        <v>331</v>
      </c>
      <c r="U4560">
        <v>15</v>
      </c>
      <c r="V4560" t="s">
        <v>1040</v>
      </c>
      <c r="W4560">
        <v>804</v>
      </c>
    </row>
    <row r="4561" spans="1:23" hidden="1" x14ac:dyDescent="0.25">
      <c r="A4561" t="s">
        <v>6019</v>
      </c>
      <c r="B4561">
        <v>1705944558334</v>
      </c>
      <c r="C4561" t="s">
        <v>1037</v>
      </c>
      <c r="D4561" t="s">
        <v>1044</v>
      </c>
      <c r="E4561">
        <v>4</v>
      </c>
      <c r="F4561">
        <v>13</v>
      </c>
      <c r="G4561">
        <v>4764</v>
      </c>
      <c r="H4561" t="s">
        <v>1070</v>
      </c>
      <c r="I4561" t="s">
        <v>1040</v>
      </c>
      <c r="J4561" t="s">
        <v>5982</v>
      </c>
      <c r="K4561" t="s">
        <v>1042</v>
      </c>
      <c r="L4561">
        <v>1705944558253</v>
      </c>
      <c r="M4561">
        <v>331</v>
      </c>
      <c r="N4561" t="s">
        <v>1042</v>
      </c>
      <c r="O4561">
        <v>4764</v>
      </c>
      <c r="P4561">
        <v>1</v>
      </c>
      <c r="Q4561">
        <v>1705944513408</v>
      </c>
      <c r="R4561">
        <v>104</v>
      </c>
      <c r="S4561">
        <v>1</v>
      </c>
      <c r="T4561">
        <v>331</v>
      </c>
      <c r="U4561">
        <v>15</v>
      </c>
      <c r="V4561" t="s">
        <v>1040</v>
      </c>
      <c r="W4561">
        <v>804</v>
      </c>
    </row>
    <row r="4562" spans="1:23" hidden="1" x14ac:dyDescent="0.25">
      <c r="A4562" t="s">
        <v>6020</v>
      </c>
      <c r="B4562">
        <v>1705944564635</v>
      </c>
      <c r="C4562" t="s">
        <v>1037</v>
      </c>
      <c r="D4562" t="s">
        <v>1047</v>
      </c>
      <c r="E4562">
        <v>4</v>
      </c>
      <c r="F4562">
        <v>13</v>
      </c>
      <c r="G4562">
        <v>4764</v>
      </c>
      <c r="H4562" t="s">
        <v>1070</v>
      </c>
      <c r="I4562" t="s">
        <v>1040</v>
      </c>
      <c r="J4562" t="s">
        <v>5982</v>
      </c>
      <c r="K4562" t="s">
        <v>1042</v>
      </c>
      <c r="M4562">
        <v>331</v>
      </c>
      <c r="N4562" t="s">
        <v>1042</v>
      </c>
      <c r="O4562">
        <v>4764</v>
      </c>
      <c r="P4562">
        <v>1</v>
      </c>
      <c r="Q4562">
        <v>1705944513408</v>
      </c>
      <c r="R4562">
        <v>104</v>
      </c>
      <c r="S4562">
        <v>1</v>
      </c>
      <c r="T4562">
        <v>331</v>
      </c>
      <c r="U4562">
        <v>15</v>
      </c>
      <c r="V4562" t="s">
        <v>1040</v>
      </c>
      <c r="W4562">
        <v>804</v>
      </c>
    </row>
    <row r="4563" spans="1:23" hidden="1" x14ac:dyDescent="0.25">
      <c r="A4563" t="s">
        <v>6021</v>
      </c>
      <c r="B4563">
        <v>1705944564935</v>
      </c>
      <c r="C4563" t="s">
        <v>1037</v>
      </c>
      <c r="D4563" t="s">
        <v>1044</v>
      </c>
      <c r="E4563">
        <v>4</v>
      </c>
      <c r="F4563">
        <v>13</v>
      </c>
      <c r="G4563">
        <v>4764</v>
      </c>
      <c r="H4563" t="s">
        <v>1070</v>
      </c>
      <c r="I4563" t="s">
        <v>1040</v>
      </c>
      <c r="J4563" t="s">
        <v>5982</v>
      </c>
      <c r="K4563" t="s">
        <v>1042</v>
      </c>
      <c r="L4563">
        <v>1705944564635</v>
      </c>
      <c r="M4563">
        <v>331</v>
      </c>
      <c r="N4563" t="s">
        <v>1042</v>
      </c>
      <c r="O4563">
        <v>4764</v>
      </c>
      <c r="P4563">
        <v>1</v>
      </c>
      <c r="Q4563">
        <v>1705944513408</v>
      </c>
      <c r="R4563">
        <v>104</v>
      </c>
      <c r="S4563">
        <v>1</v>
      </c>
      <c r="T4563">
        <v>331</v>
      </c>
      <c r="U4563">
        <v>15</v>
      </c>
      <c r="V4563" t="s">
        <v>1040</v>
      </c>
      <c r="W4563">
        <v>804</v>
      </c>
    </row>
    <row r="4564" spans="1:23" hidden="1" x14ac:dyDescent="0.25">
      <c r="A4564" t="s">
        <v>6022</v>
      </c>
      <c r="B4564">
        <v>1705944565005</v>
      </c>
      <c r="C4564" t="s">
        <v>1037</v>
      </c>
      <c r="D4564" t="s">
        <v>1044</v>
      </c>
      <c r="E4564">
        <v>4</v>
      </c>
      <c r="F4564">
        <v>13</v>
      </c>
      <c r="H4564" t="s">
        <v>1045</v>
      </c>
      <c r="I4564" t="s">
        <v>1040</v>
      </c>
      <c r="J4564" t="s">
        <v>5982</v>
      </c>
      <c r="K4564" t="s">
        <v>1042</v>
      </c>
      <c r="L4564">
        <v>1705944564984</v>
      </c>
      <c r="M4564">
        <v>331</v>
      </c>
      <c r="N4564" t="s">
        <v>5979</v>
      </c>
      <c r="Q4564">
        <v>1705944513408</v>
      </c>
      <c r="R4564">
        <v>104</v>
      </c>
      <c r="S4564">
        <v>1</v>
      </c>
      <c r="T4564">
        <v>331</v>
      </c>
      <c r="U4564">
        <v>15</v>
      </c>
      <c r="V4564" t="s">
        <v>1040</v>
      </c>
      <c r="W4564">
        <v>804</v>
      </c>
    </row>
    <row r="4565" spans="1:23" hidden="1" x14ac:dyDescent="0.25">
      <c r="A4565" t="s">
        <v>6023</v>
      </c>
      <c r="B4565">
        <v>1705944564984</v>
      </c>
      <c r="C4565" t="s">
        <v>1037</v>
      </c>
      <c r="D4565" t="s">
        <v>1047</v>
      </c>
      <c r="E4565">
        <v>4</v>
      </c>
      <c r="F4565">
        <v>13</v>
      </c>
      <c r="H4565" t="s">
        <v>1045</v>
      </c>
      <c r="I4565" t="s">
        <v>1040</v>
      </c>
      <c r="J4565" t="s">
        <v>5982</v>
      </c>
      <c r="K4565" t="s">
        <v>1042</v>
      </c>
      <c r="M4565">
        <v>331</v>
      </c>
      <c r="N4565" t="s">
        <v>5979</v>
      </c>
      <c r="Q4565">
        <v>1705944513408</v>
      </c>
      <c r="R4565">
        <v>104</v>
      </c>
      <c r="S4565">
        <v>1</v>
      </c>
      <c r="T4565">
        <v>331</v>
      </c>
      <c r="U4565">
        <v>15</v>
      </c>
      <c r="V4565" t="s">
        <v>1040</v>
      </c>
      <c r="W4565">
        <v>804</v>
      </c>
    </row>
    <row r="4566" spans="1:23" hidden="1" x14ac:dyDescent="0.25">
      <c r="A4566" t="s">
        <v>6024</v>
      </c>
      <c r="B4566">
        <v>1705944764669</v>
      </c>
      <c r="C4566" t="s">
        <v>1037</v>
      </c>
      <c r="D4566" t="s">
        <v>1038</v>
      </c>
      <c r="E4566">
        <v>0</v>
      </c>
      <c r="F4566">
        <v>1</v>
      </c>
      <c r="H4566" t="s">
        <v>1039</v>
      </c>
      <c r="I4566" t="s">
        <v>1040</v>
      </c>
      <c r="J4566" t="s">
        <v>1041</v>
      </c>
      <c r="K4566" t="s">
        <v>1042</v>
      </c>
      <c r="N4566" t="s">
        <v>1042</v>
      </c>
      <c r="Q4566">
        <v>1705944763078</v>
      </c>
      <c r="R4566">
        <v>104</v>
      </c>
      <c r="S4566">
        <v>-1</v>
      </c>
      <c r="T4566">
        <v>-1</v>
      </c>
      <c r="U4566">
        <v>16</v>
      </c>
      <c r="V4566" t="s">
        <v>1040</v>
      </c>
      <c r="W4566">
        <v>804</v>
      </c>
    </row>
    <row r="4567" spans="1:23" hidden="1" x14ac:dyDescent="0.25">
      <c r="A4567" t="s">
        <v>6025</v>
      </c>
      <c r="B4567">
        <v>1705947145868</v>
      </c>
      <c r="C4567" t="s">
        <v>1037</v>
      </c>
      <c r="D4567" t="s">
        <v>1038</v>
      </c>
      <c r="E4567">
        <v>2</v>
      </c>
      <c r="F4567">
        <v>14</v>
      </c>
      <c r="H4567" t="s">
        <v>1039</v>
      </c>
      <c r="I4567" t="s">
        <v>1040</v>
      </c>
      <c r="J4567" t="s">
        <v>1041</v>
      </c>
      <c r="K4567" t="s">
        <v>1042</v>
      </c>
      <c r="N4567" t="s">
        <v>1042</v>
      </c>
      <c r="Q4567">
        <v>1705947145214</v>
      </c>
      <c r="R4567">
        <v>104</v>
      </c>
      <c r="S4567">
        <v>-1</v>
      </c>
      <c r="T4567">
        <v>-1</v>
      </c>
      <c r="U4567">
        <v>1</v>
      </c>
      <c r="V4567" t="s">
        <v>1040</v>
      </c>
      <c r="W4567">
        <v>804</v>
      </c>
    </row>
    <row r="4568" spans="1:23" hidden="1" x14ac:dyDescent="0.25">
      <c r="A4568" t="s">
        <v>6026</v>
      </c>
      <c r="B4568">
        <v>1705947159334</v>
      </c>
      <c r="C4568" t="s">
        <v>1037</v>
      </c>
      <c r="D4568" t="s">
        <v>1047</v>
      </c>
      <c r="E4568">
        <v>2</v>
      </c>
      <c r="F4568">
        <v>14</v>
      </c>
      <c r="H4568" t="s">
        <v>1045</v>
      </c>
      <c r="I4568" t="s">
        <v>1040</v>
      </c>
      <c r="J4568" t="s">
        <v>1041</v>
      </c>
      <c r="K4568" t="s">
        <v>1042</v>
      </c>
      <c r="N4568" t="s">
        <v>1042</v>
      </c>
      <c r="Q4568">
        <v>1705947145214</v>
      </c>
      <c r="R4568">
        <v>104</v>
      </c>
      <c r="S4568">
        <v>-1</v>
      </c>
      <c r="T4568">
        <v>-1</v>
      </c>
      <c r="U4568">
        <v>1</v>
      </c>
      <c r="V4568" t="s">
        <v>1040</v>
      </c>
      <c r="W4568">
        <v>804</v>
      </c>
    </row>
    <row r="4569" spans="1:23" hidden="1" x14ac:dyDescent="0.25">
      <c r="A4569" t="s">
        <v>6027</v>
      </c>
      <c r="B4569">
        <v>1705947159345</v>
      </c>
      <c r="C4569" t="s">
        <v>1037</v>
      </c>
      <c r="D4569" t="s">
        <v>1044</v>
      </c>
      <c r="E4569">
        <v>2</v>
      </c>
      <c r="F4569">
        <v>14</v>
      </c>
      <c r="H4569" t="s">
        <v>1045</v>
      </c>
      <c r="I4569" t="s">
        <v>1040</v>
      </c>
      <c r="J4569" t="s">
        <v>1041</v>
      </c>
      <c r="K4569" t="s">
        <v>1042</v>
      </c>
      <c r="L4569">
        <v>1705947159334</v>
      </c>
      <c r="N4569" t="s">
        <v>1042</v>
      </c>
      <c r="Q4569">
        <v>1705947145214</v>
      </c>
      <c r="R4569">
        <v>104</v>
      </c>
      <c r="S4569">
        <v>-1</v>
      </c>
      <c r="T4569">
        <v>-1</v>
      </c>
      <c r="U4569">
        <v>1</v>
      </c>
      <c r="V4569" t="s">
        <v>1040</v>
      </c>
      <c r="W4569">
        <v>804</v>
      </c>
    </row>
    <row r="4570" spans="1:23" hidden="1" x14ac:dyDescent="0.25">
      <c r="A4570" t="s">
        <v>6028</v>
      </c>
      <c r="C4570" t="s">
        <v>1042</v>
      </c>
      <c r="D4570" t="s">
        <v>1042</v>
      </c>
      <c r="E4570">
        <v>2</v>
      </c>
      <c r="F4570">
        <v>14</v>
      </c>
      <c r="H4570" t="s">
        <v>1058</v>
      </c>
      <c r="I4570" t="s">
        <v>1040</v>
      </c>
      <c r="J4570" t="s">
        <v>1042</v>
      </c>
      <c r="K4570" t="s">
        <v>1042</v>
      </c>
      <c r="N4570" t="s">
        <v>1282</v>
      </c>
      <c r="V4570" t="s">
        <v>1042</v>
      </c>
    </row>
    <row r="4571" spans="1:23" hidden="1" x14ac:dyDescent="0.25">
      <c r="A4571" t="s">
        <v>6029</v>
      </c>
      <c r="C4571" t="s">
        <v>1042</v>
      </c>
      <c r="D4571" t="s">
        <v>1042</v>
      </c>
      <c r="E4571">
        <v>2</v>
      </c>
      <c r="F4571">
        <v>14</v>
      </c>
      <c r="H4571" t="s">
        <v>1058</v>
      </c>
      <c r="I4571" t="s">
        <v>1040</v>
      </c>
      <c r="J4571" t="s">
        <v>1042</v>
      </c>
      <c r="K4571" t="s">
        <v>6030</v>
      </c>
      <c r="N4571" t="s">
        <v>1282</v>
      </c>
      <c r="V4571" t="s">
        <v>1042</v>
      </c>
    </row>
    <row r="4572" spans="1:23" hidden="1" x14ac:dyDescent="0.25">
      <c r="A4572" t="s">
        <v>6031</v>
      </c>
      <c r="B4572">
        <v>1705947218814</v>
      </c>
      <c r="C4572" t="s">
        <v>1037</v>
      </c>
      <c r="D4572" t="s">
        <v>1047</v>
      </c>
      <c r="E4572">
        <v>2</v>
      </c>
      <c r="F4572">
        <v>14</v>
      </c>
      <c r="H4572" t="s">
        <v>1045</v>
      </c>
      <c r="I4572" t="s">
        <v>1040</v>
      </c>
      <c r="J4572" t="s">
        <v>1041</v>
      </c>
      <c r="K4572" t="s">
        <v>1042</v>
      </c>
      <c r="N4572" t="s">
        <v>1042</v>
      </c>
      <c r="Q4572">
        <v>1705947145214</v>
      </c>
      <c r="R4572">
        <v>104</v>
      </c>
      <c r="S4572">
        <v>-1</v>
      </c>
      <c r="T4572">
        <v>-1</v>
      </c>
      <c r="U4572">
        <v>1</v>
      </c>
      <c r="V4572" t="s">
        <v>1040</v>
      </c>
      <c r="W4572">
        <v>804</v>
      </c>
    </row>
    <row r="4573" spans="1:23" hidden="1" x14ac:dyDescent="0.25">
      <c r="A4573" t="s">
        <v>6032</v>
      </c>
      <c r="B4573">
        <v>1705947218904</v>
      </c>
      <c r="C4573" t="s">
        <v>1037</v>
      </c>
      <c r="D4573" t="s">
        <v>1044</v>
      </c>
      <c r="E4573">
        <v>2</v>
      </c>
      <c r="F4573">
        <v>14</v>
      </c>
      <c r="H4573" t="s">
        <v>1045</v>
      </c>
      <c r="I4573" t="s">
        <v>1040</v>
      </c>
      <c r="J4573" t="s">
        <v>1041</v>
      </c>
      <c r="K4573" t="s">
        <v>1042</v>
      </c>
      <c r="L4573">
        <v>1705947218814</v>
      </c>
      <c r="N4573" t="s">
        <v>1042</v>
      </c>
      <c r="Q4573">
        <v>1705947145214</v>
      </c>
      <c r="R4573">
        <v>104</v>
      </c>
      <c r="S4573">
        <v>-1</v>
      </c>
      <c r="T4573">
        <v>-1</v>
      </c>
      <c r="U4573">
        <v>1</v>
      </c>
      <c r="V4573" t="s">
        <v>1040</v>
      </c>
      <c r="W4573">
        <v>804</v>
      </c>
    </row>
    <row r="4574" spans="1:23" hidden="1" x14ac:dyDescent="0.25">
      <c r="A4574" t="s">
        <v>6033</v>
      </c>
      <c r="B4574">
        <v>1705947219134</v>
      </c>
      <c r="C4574" t="s">
        <v>1037</v>
      </c>
      <c r="D4574" t="s">
        <v>1047</v>
      </c>
      <c r="E4574">
        <v>2</v>
      </c>
      <c r="F4574">
        <v>14</v>
      </c>
      <c r="H4574" t="s">
        <v>1045</v>
      </c>
      <c r="I4574" t="s">
        <v>1040</v>
      </c>
      <c r="J4574" t="s">
        <v>1041</v>
      </c>
      <c r="K4574" t="s">
        <v>1042</v>
      </c>
      <c r="N4574" t="s">
        <v>1042</v>
      </c>
      <c r="Q4574">
        <v>1705947145214</v>
      </c>
      <c r="R4574">
        <v>104</v>
      </c>
      <c r="S4574">
        <v>-1</v>
      </c>
      <c r="T4574">
        <v>-1</v>
      </c>
      <c r="U4574">
        <v>1</v>
      </c>
      <c r="V4574" t="s">
        <v>1040</v>
      </c>
      <c r="W4574">
        <v>804</v>
      </c>
    </row>
    <row r="4575" spans="1:23" hidden="1" x14ac:dyDescent="0.25">
      <c r="A4575" t="s">
        <v>6034</v>
      </c>
      <c r="B4575">
        <v>1705947220585</v>
      </c>
      <c r="C4575" t="s">
        <v>1037</v>
      </c>
      <c r="D4575" t="s">
        <v>1044</v>
      </c>
      <c r="E4575">
        <v>2</v>
      </c>
      <c r="F4575">
        <v>14</v>
      </c>
      <c r="H4575" t="s">
        <v>1045</v>
      </c>
      <c r="I4575" t="s">
        <v>1040</v>
      </c>
      <c r="J4575" t="s">
        <v>1041</v>
      </c>
      <c r="K4575" t="s">
        <v>1042</v>
      </c>
      <c r="L4575">
        <v>1705947219134</v>
      </c>
      <c r="N4575" t="s">
        <v>1042</v>
      </c>
      <c r="Q4575">
        <v>1705947145214</v>
      </c>
      <c r="R4575">
        <v>104</v>
      </c>
      <c r="S4575">
        <v>-1</v>
      </c>
      <c r="T4575">
        <v>-1</v>
      </c>
      <c r="U4575">
        <v>1</v>
      </c>
      <c r="V4575" t="s">
        <v>1040</v>
      </c>
      <c r="W4575">
        <v>804</v>
      </c>
    </row>
    <row r="4576" spans="1:23" hidden="1" x14ac:dyDescent="0.25">
      <c r="A4576" t="s">
        <v>6035</v>
      </c>
      <c r="B4576">
        <v>1705947233322</v>
      </c>
      <c r="C4576" t="s">
        <v>1037</v>
      </c>
      <c r="D4576" t="s">
        <v>1054</v>
      </c>
      <c r="E4576">
        <v>2</v>
      </c>
      <c r="F4576">
        <v>14</v>
      </c>
      <c r="H4576" t="s">
        <v>1045</v>
      </c>
      <c r="I4576" t="s">
        <v>1040</v>
      </c>
      <c r="J4576" t="s">
        <v>1041</v>
      </c>
      <c r="K4576" t="s">
        <v>1042</v>
      </c>
      <c r="L4576">
        <v>1705947219134</v>
      </c>
      <c r="N4576" t="s">
        <v>1282</v>
      </c>
      <c r="Q4576">
        <v>1705947145214</v>
      </c>
      <c r="R4576">
        <v>104</v>
      </c>
      <c r="S4576">
        <v>-1</v>
      </c>
      <c r="T4576">
        <v>-1</v>
      </c>
      <c r="U4576">
        <v>1</v>
      </c>
      <c r="V4576" t="s">
        <v>1040</v>
      </c>
      <c r="W4576">
        <v>804</v>
      </c>
    </row>
    <row r="4577" spans="1:23" hidden="1" x14ac:dyDescent="0.25">
      <c r="A4577" t="s">
        <v>6036</v>
      </c>
      <c r="B4577">
        <v>1705947234990</v>
      </c>
      <c r="C4577" t="s">
        <v>1037</v>
      </c>
      <c r="D4577" t="s">
        <v>1038</v>
      </c>
      <c r="E4577">
        <v>2</v>
      </c>
      <c r="F4577">
        <v>14</v>
      </c>
      <c r="H4577" t="s">
        <v>1039</v>
      </c>
      <c r="I4577" t="s">
        <v>1040</v>
      </c>
      <c r="J4577" t="s">
        <v>6037</v>
      </c>
      <c r="K4577" t="s">
        <v>1042</v>
      </c>
      <c r="M4577">
        <v>332</v>
      </c>
      <c r="N4577" t="s">
        <v>1042</v>
      </c>
      <c r="Q4577">
        <v>1705947234497</v>
      </c>
      <c r="R4577">
        <v>104</v>
      </c>
      <c r="S4577">
        <v>1</v>
      </c>
      <c r="T4577">
        <v>332</v>
      </c>
      <c r="U4577">
        <v>2</v>
      </c>
      <c r="V4577" t="s">
        <v>1040</v>
      </c>
      <c r="W4577">
        <v>804</v>
      </c>
    </row>
    <row r="4578" spans="1:23" hidden="1" x14ac:dyDescent="0.25">
      <c r="A4578" t="s">
        <v>6038</v>
      </c>
      <c r="C4578" t="s">
        <v>1042</v>
      </c>
      <c r="D4578" t="s">
        <v>1042</v>
      </c>
      <c r="E4578">
        <v>2</v>
      </c>
      <c r="F4578">
        <v>14</v>
      </c>
      <c r="H4578" t="s">
        <v>1058</v>
      </c>
      <c r="I4578" t="s">
        <v>1040</v>
      </c>
      <c r="J4578" t="s">
        <v>1042</v>
      </c>
      <c r="K4578" t="s">
        <v>1042</v>
      </c>
      <c r="N4578" t="s">
        <v>1282</v>
      </c>
      <c r="V4578" t="s">
        <v>1042</v>
      </c>
    </row>
    <row r="4579" spans="1:23" hidden="1" x14ac:dyDescent="0.25">
      <c r="A4579" t="s">
        <v>6039</v>
      </c>
      <c r="C4579" t="s">
        <v>1042</v>
      </c>
      <c r="D4579" t="s">
        <v>1042</v>
      </c>
      <c r="E4579">
        <v>2</v>
      </c>
      <c r="F4579">
        <v>14</v>
      </c>
      <c r="H4579" t="s">
        <v>1058</v>
      </c>
      <c r="I4579" t="s">
        <v>1040</v>
      </c>
      <c r="J4579" t="s">
        <v>1042</v>
      </c>
      <c r="K4579" t="s">
        <v>6040</v>
      </c>
      <c r="N4579" t="s">
        <v>1282</v>
      </c>
      <c r="V4579" t="s">
        <v>1042</v>
      </c>
    </row>
    <row r="4580" spans="1:23" hidden="1" x14ac:dyDescent="0.25">
      <c r="A4580" t="s">
        <v>6041</v>
      </c>
      <c r="B4580">
        <v>1705947240644</v>
      </c>
      <c r="C4580" t="s">
        <v>1037</v>
      </c>
      <c r="D4580" t="s">
        <v>1047</v>
      </c>
      <c r="E4580">
        <v>2</v>
      </c>
      <c r="F4580">
        <v>14</v>
      </c>
      <c r="G4580">
        <v>4774</v>
      </c>
      <c r="H4580" t="s">
        <v>1070</v>
      </c>
      <c r="I4580" t="s">
        <v>1040</v>
      </c>
      <c r="J4580" t="s">
        <v>6037</v>
      </c>
      <c r="K4580" t="s">
        <v>1042</v>
      </c>
      <c r="M4580">
        <v>332</v>
      </c>
      <c r="N4580" t="s">
        <v>1042</v>
      </c>
      <c r="O4580">
        <v>4774</v>
      </c>
      <c r="P4580">
        <v>1</v>
      </c>
      <c r="Q4580">
        <v>1705947234497</v>
      </c>
      <c r="R4580">
        <v>104</v>
      </c>
      <c r="S4580">
        <v>1</v>
      </c>
      <c r="T4580">
        <v>332</v>
      </c>
      <c r="U4580">
        <v>2</v>
      </c>
      <c r="V4580" t="s">
        <v>1040</v>
      </c>
      <c r="W4580">
        <v>804</v>
      </c>
    </row>
    <row r="4581" spans="1:23" hidden="1" x14ac:dyDescent="0.25">
      <c r="A4581" t="s">
        <v>6042</v>
      </c>
      <c r="B4581">
        <v>1705947241644</v>
      </c>
      <c r="C4581" t="s">
        <v>1037</v>
      </c>
      <c r="D4581" t="s">
        <v>1044</v>
      </c>
      <c r="E4581">
        <v>2</v>
      </c>
      <c r="F4581">
        <v>14</v>
      </c>
      <c r="G4581">
        <v>4774</v>
      </c>
      <c r="H4581" t="s">
        <v>1070</v>
      </c>
      <c r="I4581" t="s">
        <v>1040</v>
      </c>
      <c r="J4581" t="s">
        <v>6037</v>
      </c>
      <c r="K4581" t="s">
        <v>1042</v>
      </c>
      <c r="L4581">
        <v>1705947240644</v>
      </c>
      <c r="M4581">
        <v>332</v>
      </c>
      <c r="N4581" t="s">
        <v>1042</v>
      </c>
      <c r="O4581">
        <v>4774</v>
      </c>
      <c r="P4581">
        <v>1</v>
      </c>
      <c r="Q4581">
        <v>1705947234497</v>
      </c>
      <c r="R4581">
        <v>104</v>
      </c>
      <c r="S4581">
        <v>1</v>
      </c>
      <c r="T4581">
        <v>332</v>
      </c>
      <c r="U4581">
        <v>2</v>
      </c>
      <c r="V4581" t="s">
        <v>1040</v>
      </c>
      <c r="W4581">
        <v>804</v>
      </c>
    </row>
    <row r="4582" spans="1:23" hidden="1" x14ac:dyDescent="0.25">
      <c r="A4582" t="s">
        <v>6043</v>
      </c>
      <c r="B4582">
        <v>1705947241654</v>
      </c>
      <c r="C4582" t="s">
        <v>1037</v>
      </c>
      <c r="D4582" t="s">
        <v>1047</v>
      </c>
      <c r="E4582">
        <v>2</v>
      </c>
      <c r="F4582">
        <v>14</v>
      </c>
      <c r="G4582">
        <v>4775</v>
      </c>
      <c r="H4582" t="s">
        <v>1070</v>
      </c>
      <c r="I4582" t="s">
        <v>1040</v>
      </c>
      <c r="J4582" t="s">
        <v>6037</v>
      </c>
      <c r="K4582" t="s">
        <v>1042</v>
      </c>
      <c r="M4582">
        <v>332</v>
      </c>
      <c r="N4582" t="s">
        <v>1042</v>
      </c>
      <c r="O4582">
        <v>4775</v>
      </c>
      <c r="P4582">
        <v>2</v>
      </c>
      <c r="Q4582">
        <v>1705947234497</v>
      </c>
      <c r="R4582">
        <v>104</v>
      </c>
      <c r="S4582">
        <v>1</v>
      </c>
      <c r="T4582">
        <v>332</v>
      </c>
      <c r="U4582">
        <v>2</v>
      </c>
      <c r="V4582" t="s">
        <v>1040</v>
      </c>
      <c r="W4582">
        <v>804</v>
      </c>
    </row>
    <row r="4583" spans="1:23" hidden="1" x14ac:dyDescent="0.25">
      <c r="A4583" t="s">
        <v>6044</v>
      </c>
      <c r="B4583">
        <v>1705947247218</v>
      </c>
      <c r="C4583" t="s">
        <v>1037</v>
      </c>
      <c r="D4583" t="s">
        <v>1047</v>
      </c>
      <c r="E4583">
        <v>2</v>
      </c>
      <c r="F4583">
        <v>14</v>
      </c>
      <c r="G4583">
        <v>4774</v>
      </c>
      <c r="H4583" t="s">
        <v>1070</v>
      </c>
      <c r="I4583" t="s">
        <v>1040</v>
      </c>
      <c r="J4583" t="s">
        <v>6037</v>
      </c>
      <c r="K4583" t="s">
        <v>1042</v>
      </c>
      <c r="M4583">
        <v>332</v>
      </c>
      <c r="N4583" t="s">
        <v>1042</v>
      </c>
      <c r="O4583">
        <v>4774</v>
      </c>
      <c r="P4583">
        <v>1</v>
      </c>
      <c r="Q4583">
        <v>1705947234497</v>
      </c>
      <c r="R4583">
        <v>104</v>
      </c>
      <c r="S4583">
        <v>1</v>
      </c>
      <c r="T4583">
        <v>332</v>
      </c>
      <c r="U4583">
        <v>2</v>
      </c>
      <c r="V4583" t="s">
        <v>1040</v>
      </c>
      <c r="W4583">
        <v>804</v>
      </c>
    </row>
    <row r="4584" spans="1:23" hidden="1" x14ac:dyDescent="0.25">
      <c r="A4584" t="s">
        <v>6045</v>
      </c>
      <c r="B4584">
        <v>1705947247215</v>
      </c>
      <c r="C4584" t="s">
        <v>1037</v>
      </c>
      <c r="D4584" t="s">
        <v>1044</v>
      </c>
      <c r="E4584">
        <v>2</v>
      </c>
      <c r="F4584">
        <v>14</v>
      </c>
      <c r="G4584">
        <v>4775</v>
      </c>
      <c r="H4584" t="s">
        <v>1070</v>
      </c>
      <c r="I4584" t="s">
        <v>1040</v>
      </c>
      <c r="J4584" t="s">
        <v>6037</v>
      </c>
      <c r="K4584" t="s">
        <v>1042</v>
      </c>
      <c r="L4584">
        <v>1705947241654</v>
      </c>
      <c r="M4584">
        <v>332</v>
      </c>
      <c r="N4584" t="s">
        <v>1042</v>
      </c>
      <c r="O4584">
        <v>4775</v>
      </c>
      <c r="P4584">
        <v>2</v>
      </c>
      <c r="Q4584">
        <v>1705947234497</v>
      </c>
      <c r="R4584">
        <v>104</v>
      </c>
      <c r="S4584">
        <v>1</v>
      </c>
      <c r="T4584">
        <v>332</v>
      </c>
      <c r="U4584">
        <v>2</v>
      </c>
      <c r="V4584" t="s">
        <v>1040</v>
      </c>
      <c r="W4584">
        <v>804</v>
      </c>
    </row>
    <row r="4585" spans="1:23" hidden="1" x14ac:dyDescent="0.25">
      <c r="A4585" t="s">
        <v>6046</v>
      </c>
      <c r="B4585">
        <v>1705947254176</v>
      </c>
      <c r="C4585" t="s">
        <v>1037</v>
      </c>
      <c r="D4585" t="s">
        <v>1044</v>
      </c>
      <c r="E4585">
        <v>2</v>
      </c>
      <c r="F4585">
        <v>14</v>
      </c>
      <c r="G4585">
        <v>4774</v>
      </c>
      <c r="H4585" t="s">
        <v>1070</v>
      </c>
      <c r="I4585" t="s">
        <v>1040</v>
      </c>
      <c r="J4585" t="s">
        <v>6037</v>
      </c>
      <c r="K4585" t="s">
        <v>1042</v>
      </c>
      <c r="L4585">
        <v>1705947247218</v>
      </c>
      <c r="M4585">
        <v>332</v>
      </c>
      <c r="N4585" t="s">
        <v>1042</v>
      </c>
      <c r="O4585">
        <v>4774</v>
      </c>
      <c r="P4585">
        <v>1</v>
      </c>
      <c r="Q4585">
        <v>1705947234497</v>
      </c>
      <c r="R4585">
        <v>104</v>
      </c>
      <c r="S4585">
        <v>1</v>
      </c>
      <c r="T4585">
        <v>332</v>
      </c>
      <c r="U4585">
        <v>2</v>
      </c>
      <c r="V4585" t="s">
        <v>1040</v>
      </c>
      <c r="W4585">
        <v>804</v>
      </c>
    </row>
    <row r="4586" spans="1:23" hidden="1" x14ac:dyDescent="0.25">
      <c r="A4586" t="s">
        <v>6047</v>
      </c>
      <c r="B4586">
        <v>1705947254224</v>
      </c>
      <c r="C4586" t="s">
        <v>1037</v>
      </c>
      <c r="D4586" t="s">
        <v>1047</v>
      </c>
      <c r="E4586">
        <v>2</v>
      </c>
      <c r="F4586">
        <v>14</v>
      </c>
      <c r="G4586">
        <v>4775</v>
      </c>
      <c r="H4586" t="s">
        <v>1070</v>
      </c>
      <c r="I4586" t="s">
        <v>1040</v>
      </c>
      <c r="J4586" t="s">
        <v>6037</v>
      </c>
      <c r="K4586" t="s">
        <v>1042</v>
      </c>
      <c r="M4586">
        <v>332</v>
      </c>
      <c r="N4586" t="s">
        <v>1042</v>
      </c>
      <c r="O4586">
        <v>4775</v>
      </c>
      <c r="P4586">
        <v>2</v>
      </c>
      <c r="Q4586">
        <v>1705947234497</v>
      </c>
      <c r="R4586">
        <v>104</v>
      </c>
      <c r="S4586">
        <v>1</v>
      </c>
      <c r="T4586">
        <v>332</v>
      </c>
      <c r="U4586">
        <v>2</v>
      </c>
      <c r="V4586" t="s">
        <v>1040</v>
      </c>
      <c r="W4586">
        <v>804</v>
      </c>
    </row>
    <row r="4587" spans="1:23" hidden="1" x14ac:dyDescent="0.25">
      <c r="A4587" t="s">
        <v>6048</v>
      </c>
      <c r="B4587">
        <v>1705947256335</v>
      </c>
      <c r="C4587" t="s">
        <v>1037</v>
      </c>
      <c r="D4587" t="s">
        <v>1044</v>
      </c>
      <c r="E4587">
        <v>2</v>
      </c>
      <c r="F4587">
        <v>14</v>
      </c>
      <c r="G4587">
        <v>4775</v>
      </c>
      <c r="H4587" t="s">
        <v>1070</v>
      </c>
      <c r="I4587" t="s">
        <v>1040</v>
      </c>
      <c r="J4587" t="s">
        <v>6037</v>
      </c>
      <c r="K4587" t="s">
        <v>1042</v>
      </c>
      <c r="L4587">
        <v>1705947254224</v>
      </c>
      <c r="M4587">
        <v>332</v>
      </c>
      <c r="N4587" t="s">
        <v>1042</v>
      </c>
      <c r="O4587">
        <v>4775</v>
      </c>
      <c r="P4587">
        <v>2</v>
      </c>
      <c r="Q4587">
        <v>1705947234497</v>
      </c>
      <c r="R4587">
        <v>104</v>
      </c>
      <c r="S4587">
        <v>1</v>
      </c>
      <c r="T4587">
        <v>332</v>
      </c>
      <c r="U4587">
        <v>2</v>
      </c>
      <c r="V4587" t="s">
        <v>1040</v>
      </c>
      <c r="W4587">
        <v>804</v>
      </c>
    </row>
    <row r="4588" spans="1:23" hidden="1" x14ac:dyDescent="0.25">
      <c r="A4588" t="s">
        <v>6049</v>
      </c>
      <c r="B4588">
        <v>1705947256336</v>
      </c>
      <c r="C4588" t="s">
        <v>1037</v>
      </c>
      <c r="D4588" t="s">
        <v>1047</v>
      </c>
      <c r="E4588">
        <v>2</v>
      </c>
      <c r="F4588">
        <v>14</v>
      </c>
      <c r="G4588">
        <v>4776</v>
      </c>
      <c r="H4588" t="s">
        <v>1070</v>
      </c>
      <c r="I4588" t="s">
        <v>1040</v>
      </c>
      <c r="J4588" t="s">
        <v>6037</v>
      </c>
      <c r="K4588" t="s">
        <v>1042</v>
      </c>
      <c r="M4588">
        <v>332</v>
      </c>
      <c r="N4588" t="s">
        <v>1042</v>
      </c>
      <c r="O4588">
        <v>4776</v>
      </c>
      <c r="P4588">
        <v>3</v>
      </c>
      <c r="Q4588">
        <v>1705947234497</v>
      </c>
      <c r="R4588">
        <v>104</v>
      </c>
      <c r="S4588">
        <v>1</v>
      </c>
      <c r="T4588">
        <v>332</v>
      </c>
      <c r="U4588">
        <v>2</v>
      </c>
      <c r="V4588" t="s">
        <v>1040</v>
      </c>
      <c r="W4588">
        <v>804</v>
      </c>
    </row>
    <row r="4589" spans="1:23" hidden="1" x14ac:dyDescent="0.25">
      <c r="A4589" t="s">
        <v>6050</v>
      </c>
      <c r="B4589">
        <v>1705947261383</v>
      </c>
      <c r="C4589" t="s">
        <v>1037</v>
      </c>
      <c r="D4589" t="s">
        <v>1047</v>
      </c>
      <c r="E4589">
        <v>2</v>
      </c>
      <c r="F4589">
        <v>14</v>
      </c>
      <c r="G4589">
        <v>4777</v>
      </c>
      <c r="H4589" t="s">
        <v>1070</v>
      </c>
      <c r="I4589" t="s">
        <v>1040</v>
      </c>
      <c r="J4589" t="s">
        <v>6037</v>
      </c>
      <c r="K4589" t="s">
        <v>1042</v>
      </c>
      <c r="M4589">
        <v>332</v>
      </c>
      <c r="N4589" t="s">
        <v>1042</v>
      </c>
      <c r="O4589">
        <v>4777</v>
      </c>
      <c r="P4589">
        <v>4</v>
      </c>
      <c r="Q4589">
        <v>1705947234497</v>
      </c>
      <c r="R4589">
        <v>104</v>
      </c>
      <c r="S4589">
        <v>1</v>
      </c>
      <c r="T4589">
        <v>332</v>
      </c>
      <c r="U4589">
        <v>2</v>
      </c>
      <c r="V4589" t="s">
        <v>1040</v>
      </c>
      <c r="W4589">
        <v>804</v>
      </c>
    </row>
    <row r="4590" spans="1:23" hidden="1" x14ac:dyDescent="0.25">
      <c r="A4590" t="s">
        <v>6051</v>
      </c>
      <c r="B4590">
        <v>1705947261382</v>
      </c>
      <c r="C4590" t="s">
        <v>1037</v>
      </c>
      <c r="D4590" t="s">
        <v>1044</v>
      </c>
      <c r="E4590">
        <v>2</v>
      </c>
      <c r="F4590">
        <v>14</v>
      </c>
      <c r="G4590">
        <v>4776</v>
      </c>
      <c r="H4590" t="s">
        <v>1070</v>
      </c>
      <c r="I4590" t="s">
        <v>1040</v>
      </c>
      <c r="J4590" t="s">
        <v>6037</v>
      </c>
      <c r="K4590" t="s">
        <v>1042</v>
      </c>
      <c r="L4590">
        <v>1705947256336</v>
      </c>
      <c r="M4590">
        <v>332</v>
      </c>
      <c r="N4590" t="s">
        <v>1042</v>
      </c>
      <c r="O4590">
        <v>4776</v>
      </c>
      <c r="P4590">
        <v>3</v>
      </c>
      <c r="Q4590">
        <v>1705947234497</v>
      </c>
      <c r="R4590">
        <v>104</v>
      </c>
      <c r="S4590">
        <v>1</v>
      </c>
      <c r="T4590">
        <v>332</v>
      </c>
      <c r="U4590">
        <v>2</v>
      </c>
      <c r="V4590" t="s">
        <v>1040</v>
      </c>
      <c r="W4590">
        <v>804</v>
      </c>
    </row>
    <row r="4591" spans="1:23" hidden="1" x14ac:dyDescent="0.25">
      <c r="A4591" t="s">
        <v>6052</v>
      </c>
      <c r="B4591">
        <v>1705947265315</v>
      </c>
      <c r="C4591" t="s">
        <v>1037</v>
      </c>
      <c r="D4591" t="s">
        <v>1044</v>
      </c>
      <c r="E4591">
        <v>2</v>
      </c>
      <c r="F4591">
        <v>14</v>
      </c>
      <c r="G4591">
        <v>4777</v>
      </c>
      <c r="H4591" t="s">
        <v>1070</v>
      </c>
      <c r="I4591" t="s">
        <v>1040</v>
      </c>
      <c r="J4591" t="s">
        <v>6037</v>
      </c>
      <c r="K4591" t="s">
        <v>1042</v>
      </c>
      <c r="L4591">
        <v>1705947261383</v>
      </c>
      <c r="M4591">
        <v>332</v>
      </c>
      <c r="N4591" t="s">
        <v>1042</v>
      </c>
      <c r="O4591">
        <v>4777</v>
      </c>
      <c r="P4591">
        <v>4</v>
      </c>
      <c r="Q4591">
        <v>1705947234497</v>
      </c>
      <c r="R4591">
        <v>104</v>
      </c>
      <c r="S4591">
        <v>1</v>
      </c>
      <c r="T4591">
        <v>332</v>
      </c>
      <c r="U4591">
        <v>2</v>
      </c>
      <c r="V4591" t="s">
        <v>1040</v>
      </c>
      <c r="W4591">
        <v>804</v>
      </c>
    </row>
    <row r="4592" spans="1:23" hidden="1" x14ac:dyDescent="0.25">
      <c r="A4592" t="s">
        <v>6053</v>
      </c>
      <c r="B4592">
        <v>1705947265535</v>
      </c>
      <c r="C4592" t="s">
        <v>1037</v>
      </c>
      <c r="D4592" t="s">
        <v>1047</v>
      </c>
      <c r="E4592">
        <v>2</v>
      </c>
      <c r="F4592">
        <v>14</v>
      </c>
      <c r="G4592">
        <v>4776</v>
      </c>
      <c r="H4592" t="s">
        <v>1070</v>
      </c>
      <c r="I4592" t="s">
        <v>1040</v>
      </c>
      <c r="J4592" t="s">
        <v>6037</v>
      </c>
      <c r="K4592" t="s">
        <v>1042</v>
      </c>
      <c r="M4592">
        <v>332</v>
      </c>
      <c r="N4592" t="s">
        <v>1042</v>
      </c>
      <c r="O4592">
        <v>4776</v>
      </c>
      <c r="P4592">
        <v>3</v>
      </c>
      <c r="Q4592">
        <v>1705947234497</v>
      </c>
      <c r="R4592">
        <v>104</v>
      </c>
      <c r="S4592">
        <v>1</v>
      </c>
      <c r="T4592">
        <v>332</v>
      </c>
      <c r="U4592">
        <v>2</v>
      </c>
      <c r="V4592" t="s">
        <v>1040</v>
      </c>
      <c r="W4592">
        <v>804</v>
      </c>
    </row>
    <row r="4593" spans="1:23" hidden="1" x14ac:dyDescent="0.25">
      <c r="A4593" t="s">
        <v>6054</v>
      </c>
      <c r="B4593">
        <v>1705947266055</v>
      </c>
      <c r="C4593" t="s">
        <v>1037</v>
      </c>
      <c r="D4593" t="s">
        <v>1044</v>
      </c>
      <c r="E4593">
        <v>2</v>
      </c>
      <c r="F4593">
        <v>14</v>
      </c>
      <c r="G4593">
        <v>4776</v>
      </c>
      <c r="H4593" t="s">
        <v>1070</v>
      </c>
      <c r="I4593" t="s">
        <v>1040</v>
      </c>
      <c r="J4593" t="s">
        <v>6037</v>
      </c>
      <c r="K4593" t="s">
        <v>1042</v>
      </c>
      <c r="L4593">
        <v>1705947265535</v>
      </c>
      <c r="M4593">
        <v>332</v>
      </c>
      <c r="N4593" t="s">
        <v>1042</v>
      </c>
      <c r="O4593">
        <v>4776</v>
      </c>
      <c r="P4593">
        <v>3</v>
      </c>
      <c r="Q4593">
        <v>1705947234497</v>
      </c>
      <c r="R4593">
        <v>104</v>
      </c>
      <c r="S4593">
        <v>1</v>
      </c>
      <c r="T4593">
        <v>332</v>
      </c>
      <c r="U4593">
        <v>2</v>
      </c>
      <c r="V4593" t="s">
        <v>1040</v>
      </c>
      <c r="W4593">
        <v>804</v>
      </c>
    </row>
    <row r="4594" spans="1:23" hidden="1" x14ac:dyDescent="0.25">
      <c r="A4594" t="s">
        <v>6055</v>
      </c>
      <c r="B4594">
        <v>1705947266164</v>
      </c>
      <c r="C4594" t="s">
        <v>1037</v>
      </c>
      <c r="D4594" t="s">
        <v>1047</v>
      </c>
      <c r="E4594">
        <v>2</v>
      </c>
      <c r="F4594">
        <v>14</v>
      </c>
      <c r="G4594">
        <v>4777</v>
      </c>
      <c r="H4594" t="s">
        <v>1070</v>
      </c>
      <c r="I4594" t="s">
        <v>1040</v>
      </c>
      <c r="J4594" t="s">
        <v>6037</v>
      </c>
      <c r="K4594" t="s">
        <v>1042</v>
      </c>
      <c r="M4594">
        <v>332</v>
      </c>
      <c r="N4594" t="s">
        <v>1042</v>
      </c>
      <c r="O4594">
        <v>4777</v>
      </c>
      <c r="P4594">
        <v>4</v>
      </c>
      <c r="Q4594">
        <v>1705947234497</v>
      </c>
      <c r="R4594">
        <v>104</v>
      </c>
      <c r="S4594">
        <v>1</v>
      </c>
      <c r="T4594">
        <v>332</v>
      </c>
      <c r="U4594">
        <v>2</v>
      </c>
      <c r="V4594" t="s">
        <v>1040</v>
      </c>
      <c r="W4594">
        <v>804</v>
      </c>
    </row>
    <row r="4595" spans="1:23" hidden="1" x14ac:dyDescent="0.25">
      <c r="A4595" t="s">
        <v>6056</v>
      </c>
      <c r="B4595">
        <v>1705947266815</v>
      </c>
      <c r="C4595" t="s">
        <v>1037</v>
      </c>
      <c r="D4595" t="s">
        <v>1044</v>
      </c>
      <c r="E4595">
        <v>2</v>
      </c>
      <c r="F4595">
        <v>14</v>
      </c>
      <c r="G4595">
        <v>4777</v>
      </c>
      <c r="H4595" t="s">
        <v>1070</v>
      </c>
      <c r="I4595" t="s">
        <v>1040</v>
      </c>
      <c r="J4595" t="s">
        <v>6037</v>
      </c>
      <c r="K4595" t="s">
        <v>1042</v>
      </c>
      <c r="L4595">
        <v>1705947266164</v>
      </c>
      <c r="M4595">
        <v>332</v>
      </c>
      <c r="N4595" t="s">
        <v>1042</v>
      </c>
      <c r="O4595">
        <v>4777</v>
      </c>
      <c r="P4595">
        <v>4</v>
      </c>
      <c r="Q4595">
        <v>1705947234497</v>
      </c>
      <c r="R4595">
        <v>104</v>
      </c>
      <c r="S4595">
        <v>1</v>
      </c>
      <c r="T4595">
        <v>332</v>
      </c>
      <c r="U4595">
        <v>2</v>
      </c>
      <c r="V4595" t="s">
        <v>1040</v>
      </c>
      <c r="W4595">
        <v>804</v>
      </c>
    </row>
    <row r="4596" spans="1:23" hidden="1" x14ac:dyDescent="0.25">
      <c r="A4596" t="s">
        <v>6057</v>
      </c>
      <c r="B4596">
        <v>1705947272636</v>
      </c>
      <c r="C4596" t="s">
        <v>1037</v>
      </c>
      <c r="D4596" t="s">
        <v>1047</v>
      </c>
      <c r="E4596">
        <v>2</v>
      </c>
      <c r="F4596">
        <v>14</v>
      </c>
      <c r="G4596">
        <v>4777</v>
      </c>
      <c r="H4596" t="s">
        <v>1070</v>
      </c>
      <c r="I4596" t="s">
        <v>1040</v>
      </c>
      <c r="J4596" t="s">
        <v>6037</v>
      </c>
      <c r="K4596" t="s">
        <v>1042</v>
      </c>
      <c r="M4596">
        <v>332</v>
      </c>
      <c r="N4596" t="s">
        <v>1042</v>
      </c>
      <c r="O4596">
        <v>4777</v>
      </c>
      <c r="P4596">
        <v>4</v>
      </c>
      <c r="Q4596">
        <v>1705947234497</v>
      </c>
      <c r="R4596">
        <v>104</v>
      </c>
      <c r="S4596">
        <v>1</v>
      </c>
      <c r="T4596">
        <v>332</v>
      </c>
      <c r="U4596">
        <v>2</v>
      </c>
      <c r="V4596" t="s">
        <v>1040</v>
      </c>
      <c r="W4596">
        <v>804</v>
      </c>
    </row>
    <row r="4597" spans="1:23" hidden="1" x14ac:dyDescent="0.25">
      <c r="A4597" t="s">
        <v>6058</v>
      </c>
      <c r="B4597">
        <v>1705947273456</v>
      </c>
      <c r="C4597" t="s">
        <v>1037</v>
      </c>
      <c r="D4597" t="s">
        <v>1044</v>
      </c>
      <c r="E4597">
        <v>2</v>
      </c>
      <c r="F4597">
        <v>14</v>
      </c>
      <c r="G4597">
        <v>4777</v>
      </c>
      <c r="H4597" t="s">
        <v>1070</v>
      </c>
      <c r="I4597" t="s">
        <v>1040</v>
      </c>
      <c r="J4597" t="s">
        <v>6037</v>
      </c>
      <c r="K4597" t="s">
        <v>1042</v>
      </c>
      <c r="L4597">
        <v>1705947272636</v>
      </c>
      <c r="M4597">
        <v>332</v>
      </c>
      <c r="N4597" t="s">
        <v>1042</v>
      </c>
      <c r="O4597">
        <v>4777</v>
      </c>
      <c r="P4597">
        <v>4</v>
      </c>
      <c r="Q4597">
        <v>1705947234497</v>
      </c>
      <c r="R4597">
        <v>104</v>
      </c>
      <c r="S4597">
        <v>1</v>
      </c>
      <c r="T4597">
        <v>332</v>
      </c>
      <c r="U4597">
        <v>2</v>
      </c>
      <c r="V4597" t="s">
        <v>1040</v>
      </c>
      <c r="W4597">
        <v>804</v>
      </c>
    </row>
    <row r="4598" spans="1:23" hidden="1" x14ac:dyDescent="0.25">
      <c r="A4598" t="s">
        <v>6059</v>
      </c>
      <c r="B4598">
        <v>1705947273458</v>
      </c>
      <c r="C4598" t="s">
        <v>1037</v>
      </c>
      <c r="D4598" t="s">
        <v>1047</v>
      </c>
      <c r="E4598">
        <v>2</v>
      </c>
      <c r="F4598">
        <v>14</v>
      </c>
      <c r="G4598">
        <v>4778</v>
      </c>
      <c r="H4598" t="s">
        <v>1070</v>
      </c>
      <c r="I4598" t="s">
        <v>1040</v>
      </c>
      <c r="J4598" t="s">
        <v>6037</v>
      </c>
      <c r="K4598" t="s">
        <v>1042</v>
      </c>
      <c r="M4598">
        <v>332</v>
      </c>
      <c r="N4598" t="s">
        <v>1042</v>
      </c>
      <c r="O4598">
        <v>4778</v>
      </c>
      <c r="P4598">
        <v>5</v>
      </c>
      <c r="Q4598">
        <v>1705947234497</v>
      </c>
      <c r="R4598">
        <v>104</v>
      </c>
      <c r="S4598">
        <v>1</v>
      </c>
      <c r="T4598">
        <v>332</v>
      </c>
      <c r="U4598">
        <v>2</v>
      </c>
      <c r="V4598" t="s">
        <v>1040</v>
      </c>
      <c r="W4598">
        <v>804</v>
      </c>
    </row>
    <row r="4599" spans="1:23" hidden="1" x14ac:dyDescent="0.25">
      <c r="A4599" t="s">
        <v>6060</v>
      </c>
      <c r="B4599">
        <v>1705947275184</v>
      </c>
      <c r="C4599" t="s">
        <v>1037</v>
      </c>
      <c r="D4599" t="s">
        <v>1044</v>
      </c>
      <c r="E4599">
        <v>2</v>
      </c>
      <c r="F4599">
        <v>14</v>
      </c>
      <c r="G4599">
        <v>4778</v>
      </c>
      <c r="H4599" t="s">
        <v>1070</v>
      </c>
      <c r="I4599" t="s">
        <v>1040</v>
      </c>
      <c r="J4599" t="s">
        <v>6037</v>
      </c>
      <c r="K4599" t="s">
        <v>1042</v>
      </c>
      <c r="L4599">
        <v>1705947273458</v>
      </c>
      <c r="M4599">
        <v>332</v>
      </c>
      <c r="N4599" t="s">
        <v>1042</v>
      </c>
      <c r="O4599">
        <v>4778</v>
      </c>
      <c r="P4599">
        <v>5</v>
      </c>
      <c r="Q4599">
        <v>1705947234497</v>
      </c>
      <c r="R4599">
        <v>104</v>
      </c>
      <c r="S4599">
        <v>1</v>
      </c>
      <c r="T4599">
        <v>332</v>
      </c>
      <c r="U4599">
        <v>2</v>
      </c>
      <c r="V4599" t="s">
        <v>1040</v>
      </c>
      <c r="W4599">
        <v>804</v>
      </c>
    </row>
    <row r="4600" spans="1:23" hidden="1" x14ac:dyDescent="0.25">
      <c r="A4600" t="s">
        <v>6061</v>
      </c>
      <c r="B4600">
        <v>1705947275186</v>
      </c>
      <c r="C4600" t="s">
        <v>1037</v>
      </c>
      <c r="D4600" t="s">
        <v>1047</v>
      </c>
      <c r="E4600">
        <v>2</v>
      </c>
      <c r="F4600">
        <v>14</v>
      </c>
      <c r="G4600">
        <v>4779</v>
      </c>
      <c r="H4600" t="s">
        <v>1070</v>
      </c>
      <c r="I4600" t="s">
        <v>1040</v>
      </c>
      <c r="J4600" t="s">
        <v>6037</v>
      </c>
      <c r="K4600" t="s">
        <v>1042</v>
      </c>
      <c r="M4600">
        <v>332</v>
      </c>
      <c r="N4600" t="s">
        <v>1042</v>
      </c>
      <c r="O4600">
        <v>4779</v>
      </c>
      <c r="P4600">
        <v>6</v>
      </c>
      <c r="Q4600">
        <v>1705947234497</v>
      </c>
      <c r="R4600">
        <v>104</v>
      </c>
      <c r="S4600">
        <v>1</v>
      </c>
      <c r="T4600">
        <v>332</v>
      </c>
      <c r="U4600">
        <v>2</v>
      </c>
      <c r="V4600" t="s">
        <v>1040</v>
      </c>
      <c r="W4600">
        <v>804</v>
      </c>
    </row>
    <row r="4601" spans="1:23" hidden="1" x14ac:dyDescent="0.25">
      <c r="A4601" t="s">
        <v>6062</v>
      </c>
      <c r="B4601">
        <v>1705947275945</v>
      </c>
      <c r="C4601" t="s">
        <v>1037</v>
      </c>
      <c r="D4601" t="s">
        <v>1044</v>
      </c>
      <c r="E4601">
        <v>2</v>
      </c>
      <c r="F4601">
        <v>14</v>
      </c>
      <c r="G4601">
        <v>4779</v>
      </c>
      <c r="H4601" t="s">
        <v>1070</v>
      </c>
      <c r="I4601" t="s">
        <v>1040</v>
      </c>
      <c r="J4601" t="s">
        <v>6037</v>
      </c>
      <c r="K4601" t="s">
        <v>1042</v>
      </c>
      <c r="L4601">
        <v>1705947275186</v>
      </c>
      <c r="M4601">
        <v>332</v>
      </c>
      <c r="N4601" t="s">
        <v>1042</v>
      </c>
      <c r="O4601">
        <v>4779</v>
      </c>
      <c r="P4601">
        <v>6</v>
      </c>
      <c r="Q4601">
        <v>1705947234497</v>
      </c>
      <c r="R4601">
        <v>104</v>
      </c>
      <c r="S4601">
        <v>1</v>
      </c>
      <c r="T4601">
        <v>332</v>
      </c>
      <c r="U4601">
        <v>2</v>
      </c>
      <c r="V4601" t="s">
        <v>1040</v>
      </c>
      <c r="W4601">
        <v>804</v>
      </c>
    </row>
    <row r="4602" spans="1:23" hidden="1" x14ac:dyDescent="0.25">
      <c r="A4602" t="s">
        <v>6063</v>
      </c>
      <c r="B4602">
        <v>1705947276166</v>
      </c>
      <c r="C4602" t="s">
        <v>1037</v>
      </c>
      <c r="D4602" t="s">
        <v>1047</v>
      </c>
      <c r="E4602">
        <v>2</v>
      </c>
      <c r="F4602">
        <v>14</v>
      </c>
      <c r="G4602">
        <v>4779</v>
      </c>
      <c r="H4602" t="s">
        <v>1070</v>
      </c>
      <c r="I4602" t="s">
        <v>1040</v>
      </c>
      <c r="J4602" t="s">
        <v>6037</v>
      </c>
      <c r="K4602" t="s">
        <v>1042</v>
      </c>
      <c r="M4602">
        <v>332</v>
      </c>
      <c r="N4602" t="s">
        <v>1042</v>
      </c>
      <c r="O4602">
        <v>4779</v>
      </c>
      <c r="P4602">
        <v>6</v>
      </c>
      <c r="Q4602">
        <v>1705947234497</v>
      </c>
      <c r="R4602">
        <v>104</v>
      </c>
      <c r="S4602">
        <v>1</v>
      </c>
      <c r="T4602">
        <v>332</v>
      </c>
      <c r="U4602">
        <v>2</v>
      </c>
      <c r="V4602" t="s">
        <v>1040</v>
      </c>
      <c r="W4602">
        <v>804</v>
      </c>
    </row>
    <row r="4603" spans="1:23" hidden="1" x14ac:dyDescent="0.25">
      <c r="A4603" t="s">
        <v>6064</v>
      </c>
      <c r="B4603">
        <v>1705947278521</v>
      </c>
      <c r="C4603" t="s">
        <v>1037</v>
      </c>
      <c r="D4603" t="s">
        <v>1044</v>
      </c>
      <c r="E4603">
        <v>2</v>
      </c>
      <c r="F4603">
        <v>14</v>
      </c>
      <c r="G4603">
        <v>4779</v>
      </c>
      <c r="H4603" t="s">
        <v>1070</v>
      </c>
      <c r="I4603" t="s">
        <v>1040</v>
      </c>
      <c r="J4603" t="s">
        <v>6037</v>
      </c>
      <c r="K4603" t="s">
        <v>1042</v>
      </c>
      <c r="L4603">
        <v>1705947276166</v>
      </c>
      <c r="M4603">
        <v>332</v>
      </c>
      <c r="N4603" t="s">
        <v>1042</v>
      </c>
      <c r="O4603">
        <v>4779</v>
      </c>
      <c r="P4603">
        <v>6</v>
      </c>
      <c r="Q4603">
        <v>1705947234497</v>
      </c>
      <c r="R4603">
        <v>104</v>
      </c>
      <c r="S4603">
        <v>1</v>
      </c>
      <c r="T4603">
        <v>332</v>
      </c>
      <c r="U4603">
        <v>2</v>
      </c>
      <c r="V4603" t="s">
        <v>1040</v>
      </c>
      <c r="W4603">
        <v>804</v>
      </c>
    </row>
    <row r="4604" spans="1:23" hidden="1" x14ac:dyDescent="0.25">
      <c r="A4604" t="s">
        <v>6065</v>
      </c>
      <c r="B4604">
        <v>1705947278525</v>
      </c>
      <c r="C4604" t="s">
        <v>1037</v>
      </c>
      <c r="D4604" t="s">
        <v>1047</v>
      </c>
      <c r="E4604">
        <v>2</v>
      </c>
      <c r="F4604">
        <v>14</v>
      </c>
      <c r="G4604">
        <v>4780</v>
      </c>
      <c r="H4604" t="s">
        <v>1070</v>
      </c>
      <c r="I4604" t="s">
        <v>1040</v>
      </c>
      <c r="J4604" t="s">
        <v>6037</v>
      </c>
      <c r="K4604" t="s">
        <v>1042</v>
      </c>
      <c r="M4604">
        <v>332</v>
      </c>
      <c r="N4604" t="s">
        <v>1042</v>
      </c>
      <c r="O4604">
        <v>4780</v>
      </c>
      <c r="P4604">
        <v>7</v>
      </c>
      <c r="Q4604">
        <v>1705947234497</v>
      </c>
      <c r="R4604">
        <v>104</v>
      </c>
      <c r="S4604">
        <v>1</v>
      </c>
      <c r="T4604">
        <v>332</v>
      </c>
      <c r="U4604">
        <v>2</v>
      </c>
      <c r="V4604" t="s">
        <v>1040</v>
      </c>
      <c r="W4604">
        <v>804</v>
      </c>
    </row>
    <row r="4605" spans="1:23" hidden="1" x14ac:dyDescent="0.25">
      <c r="A4605" t="s">
        <v>6066</v>
      </c>
      <c r="B4605">
        <v>1705947280738</v>
      </c>
      <c r="C4605" t="s">
        <v>1037</v>
      </c>
      <c r="D4605" t="s">
        <v>1047</v>
      </c>
      <c r="E4605">
        <v>2</v>
      </c>
      <c r="F4605">
        <v>14</v>
      </c>
      <c r="G4605">
        <v>4776</v>
      </c>
      <c r="H4605" t="s">
        <v>1070</v>
      </c>
      <c r="I4605" t="s">
        <v>1040</v>
      </c>
      <c r="J4605" t="s">
        <v>6037</v>
      </c>
      <c r="K4605" t="s">
        <v>1042</v>
      </c>
      <c r="M4605">
        <v>332</v>
      </c>
      <c r="N4605" t="s">
        <v>1042</v>
      </c>
      <c r="O4605">
        <v>4776</v>
      </c>
      <c r="P4605">
        <v>3</v>
      </c>
      <c r="Q4605">
        <v>1705947234497</v>
      </c>
      <c r="R4605">
        <v>104</v>
      </c>
      <c r="S4605">
        <v>1</v>
      </c>
      <c r="T4605">
        <v>332</v>
      </c>
      <c r="U4605">
        <v>2</v>
      </c>
      <c r="V4605" t="s">
        <v>1040</v>
      </c>
      <c r="W4605">
        <v>804</v>
      </c>
    </row>
    <row r="4606" spans="1:23" hidden="1" x14ac:dyDescent="0.25">
      <c r="A4606" t="s">
        <v>6067</v>
      </c>
      <c r="B4606">
        <v>1705947280735</v>
      </c>
      <c r="C4606" t="s">
        <v>1037</v>
      </c>
      <c r="D4606" t="s">
        <v>1044</v>
      </c>
      <c r="E4606">
        <v>2</v>
      </c>
      <c r="F4606">
        <v>14</v>
      </c>
      <c r="G4606">
        <v>4780</v>
      </c>
      <c r="H4606" t="s">
        <v>1070</v>
      </c>
      <c r="I4606" t="s">
        <v>1040</v>
      </c>
      <c r="J4606" t="s">
        <v>6037</v>
      </c>
      <c r="K4606" t="s">
        <v>1042</v>
      </c>
      <c r="L4606">
        <v>1705947278525</v>
      </c>
      <c r="M4606">
        <v>332</v>
      </c>
      <c r="N4606" t="s">
        <v>1042</v>
      </c>
      <c r="O4606">
        <v>4780</v>
      </c>
      <c r="P4606">
        <v>7</v>
      </c>
      <c r="Q4606">
        <v>1705947234497</v>
      </c>
      <c r="R4606">
        <v>104</v>
      </c>
      <c r="S4606">
        <v>1</v>
      </c>
      <c r="T4606">
        <v>332</v>
      </c>
      <c r="U4606">
        <v>2</v>
      </c>
      <c r="V4606" t="s">
        <v>1040</v>
      </c>
      <c r="W4606">
        <v>804</v>
      </c>
    </row>
    <row r="4607" spans="1:23" hidden="1" x14ac:dyDescent="0.25">
      <c r="A4607" t="s">
        <v>6068</v>
      </c>
      <c r="B4607">
        <v>1705947280896</v>
      </c>
      <c r="C4607" t="s">
        <v>1037</v>
      </c>
      <c r="D4607" t="s">
        <v>1044</v>
      </c>
      <c r="E4607">
        <v>2</v>
      </c>
      <c r="F4607">
        <v>14</v>
      </c>
      <c r="G4607">
        <v>4776</v>
      </c>
      <c r="H4607" t="s">
        <v>1070</v>
      </c>
      <c r="I4607" t="s">
        <v>1040</v>
      </c>
      <c r="J4607" t="s">
        <v>6037</v>
      </c>
      <c r="K4607" t="s">
        <v>1042</v>
      </c>
      <c r="L4607">
        <v>1705947280738</v>
      </c>
      <c r="M4607">
        <v>332</v>
      </c>
      <c r="N4607" t="s">
        <v>1042</v>
      </c>
      <c r="O4607">
        <v>4776</v>
      </c>
      <c r="P4607">
        <v>3</v>
      </c>
      <c r="Q4607">
        <v>1705947234497</v>
      </c>
      <c r="R4607">
        <v>104</v>
      </c>
      <c r="S4607">
        <v>1</v>
      </c>
      <c r="T4607">
        <v>332</v>
      </c>
      <c r="U4607">
        <v>2</v>
      </c>
      <c r="V4607" t="s">
        <v>1040</v>
      </c>
      <c r="W4607">
        <v>804</v>
      </c>
    </row>
    <row r="4608" spans="1:23" hidden="1" x14ac:dyDescent="0.25">
      <c r="A4608" t="s">
        <v>6069</v>
      </c>
      <c r="B4608">
        <v>1705947281175</v>
      </c>
      <c r="C4608" t="s">
        <v>1037</v>
      </c>
      <c r="D4608" t="s">
        <v>1047</v>
      </c>
      <c r="E4608">
        <v>2</v>
      </c>
      <c r="F4608">
        <v>14</v>
      </c>
      <c r="G4608">
        <v>4777</v>
      </c>
      <c r="H4608" t="s">
        <v>1070</v>
      </c>
      <c r="I4608" t="s">
        <v>1040</v>
      </c>
      <c r="J4608" t="s">
        <v>6037</v>
      </c>
      <c r="K4608" t="s">
        <v>1042</v>
      </c>
      <c r="M4608">
        <v>332</v>
      </c>
      <c r="N4608" t="s">
        <v>1042</v>
      </c>
      <c r="O4608">
        <v>4777</v>
      </c>
      <c r="P4608">
        <v>4</v>
      </c>
      <c r="Q4608">
        <v>1705947234497</v>
      </c>
      <c r="R4608">
        <v>104</v>
      </c>
      <c r="S4608">
        <v>1</v>
      </c>
      <c r="T4608">
        <v>332</v>
      </c>
      <c r="U4608">
        <v>2</v>
      </c>
      <c r="V4608" t="s">
        <v>1040</v>
      </c>
      <c r="W4608">
        <v>804</v>
      </c>
    </row>
    <row r="4609" spans="1:23" hidden="1" x14ac:dyDescent="0.25">
      <c r="A4609" t="s">
        <v>6070</v>
      </c>
      <c r="B4609">
        <v>1705947281950</v>
      </c>
      <c r="C4609" t="s">
        <v>1037</v>
      </c>
      <c r="D4609" t="s">
        <v>1278</v>
      </c>
      <c r="E4609">
        <v>2</v>
      </c>
      <c r="F4609">
        <v>14</v>
      </c>
      <c r="G4609">
        <v>4777</v>
      </c>
      <c r="H4609" t="s">
        <v>1070</v>
      </c>
      <c r="I4609" t="s">
        <v>1040</v>
      </c>
      <c r="J4609" t="s">
        <v>6037</v>
      </c>
      <c r="K4609" t="s">
        <v>1042</v>
      </c>
      <c r="L4609">
        <v>1705947281175</v>
      </c>
      <c r="M4609">
        <v>332</v>
      </c>
      <c r="N4609" t="s">
        <v>1042</v>
      </c>
      <c r="O4609">
        <v>4777</v>
      </c>
      <c r="P4609">
        <v>4</v>
      </c>
      <c r="Q4609">
        <v>1705947234497</v>
      </c>
      <c r="R4609">
        <v>104</v>
      </c>
      <c r="S4609">
        <v>1</v>
      </c>
      <c r="T4609">
        <v>332</v>
      </c>
      <c r="U4609">
        <v>2</v>
      </c>
      <c r="V4609" t="s">
        <v>1040</v>
      </c>
      <c r="W4609">
        <v>804</v>
      </c>
    </row>
    <row r="4610" spans="1:23" hidden="1" x14ac:dyDescent="0.25">
      <c r="A4610" t="s">
        <v>6071</v>
      </c>
      <c r="B4610">
        <v>1705947282354</v>
      </c>
      <c r="C4610" t="s">
        <v>1037</v>
      </c>
      <c r="D4610" t="s">
        <v>1044</v>
      </c>
      <c r="E4610">
        <v>2</v>
      </c>
      <c r="F4610">
        <v>14</v>
      </c>
      <c r="G4610">
        <v>4777</v>
      </c>
      <c r="H4610" t="s">
        <v>1070</v>
      </c>
      <c r="I4610" t="s">
        <v>1040</v>
      </c>
      <c r="J4610" t="s">
        <v>6037</v>
      </c>
      <c r="K4610" t="s">
        <v>1042</v>
      </c>
      <c r="L4610">
        <v>1705947281175</v>
      </c>
      <c r="M4610">
        <v>332</v>
      </c>
      <c r="N4610" t="s">
        <v>1042</v>
      </c>
      <c r="O4610">
        <v>4777</v>
      </c>
      <c r="P4610">
        <v>4</v>
      </c>
      <c r="Q4610">
        <v>1705947234497</v>
      </c>
      <c r="R4610">
        <v>104</v>
      </c>
      <c r="S4610">
        <v>1</v>
      </c>
      <c r="T4610">
        <v>332</v>
      </c>
      <c r="U4610">
        <v>2</v>
      </c>
      <c r="V4610" t="s">
        <v>1040</v>
      </c>
      <c r="W4610">
        <v>804</v>
      </c>
    </row>
    <row r="4611" spans="1:23" hidden="1" x14ac:dyDescent="0.25">
      <c r="A4611" t="s">
        <v>6072</v>
      </c>
      <c r="B4611">
        <v>1705947396938</v>
      </c>
      <c r="C4611" t="s">
        <v>1037</v>
      </c>
      <c r="D4611" t="s">
        <v>1038</v>
      </c>
      <c r="E4611">
        <v>2</v>
      </c>
      <c r="F4611">
        <v>14</v>
      </c>
      <c r="H4611" t="s">
        <v>1039</v>
      </c>
      <c r="I4611" t="s">
        <v>1040</v>
      </c>
      <c r="J4611" t="s">
        <v>6037</v>
      </c>
      <c r="K4611" t="s">
        <v>1042</v>
      </c>
      <c r="M4611">
        <v>332</v>
      </c>
      <c r="N4611" t="s">
        <v>1042</v>
      </c>
      <c r="Q4611">
        <v>1705947396265</v>
      </c>
      <c r="R4611">
        <v>104</v>
      </c>
      <c r="S4611">
        <v>1</v>
      </c>
      <c r="T4611">
        <v>332</v>
      </c>
      <c r="U4611">
        <v>4</v>
      </c>
      <c r="V4611" t="s">
        <v>1040</v>
      </c>
      <c r="W4611">
        <v>804</v>
      </c>
    </row>
    <row r="4612" spans="1:23" hidden="1" x14ac:dyDescent="0.25">
      <c r="A4612" t="s">
        <v>6073</v>
      </c>
      <c r="B4612">
        <v>1705947396975</v>
      </c>
      <c r="C4612" t="s">
        <v>1037</v>
      </c>
      <c r="D4612" t="s">
        <v>1047</v>
      </c>
      <c r="E4612">
        <v>2</v>
      </c>
      <c r="F4612">
        <v>14</v>
      </c>
      <c r="G4612">
        <v>4775</v>
      </c>
      <c r="H4612" t="s">
        <v>1070</v>
      </c>
      <c r="I4612" t="s">
        <v>1040</v>
      </c>
      <c r="J4612" t="s">
        <v>6037</v>
      </c>
      <c r="K4612" t="s">
        <v>1042</v>
      </c>
      <c r="M4612">
        <v>332</v>
      </c>
      <c r="N4612" t="s">
        <v>1042</v>
      </c>
      <c r="O4612">
        <v>4775</v>
      </c>
      <c r="P4612">
        <v>2</v>
      </c>
      <c r="Q4612">
        <v>1705947396265</v>
      </c>
      <c r="R4612">
        <v>104</v>
      </c>
      <c r="S4612">
        <v>1</v>
      </c>
      <c r="T4612">
        <v>332</v>
      </c>
      <c r="U4612">
        <v>4</v>
      </c>
      <c r="V4612" t="s">
        <v>1040</v>
      </c>
      <c r="W4612">
        <v>804</v>
      </c>
    </row>
    <row r="4613" spans="1:23" hidden="1" x14ac:dyDescent="0.25">
      <c r="A4613" t="s">
        <v>6074</v>
      </c>
      <c r="B4613">
        <v>1705947397021</v>
      </c>
      <c r="C4613" t="s">
        <v>1037</v>
      </c>
      <c r="D4613" t="s">
        <v>1044</v>
      </c>
      <c r="E4613">
        <v>2</v>
      </c>
      <c r="F4613">
        <v>14</v>
      </c>
      <c r="G4613">
        <v>4775</v>
      </c>
      <c r="H4613" t="s">
        <v>1070</v>
      </c>
      <c r="I4613" t="s">
        <v>1040</v>
      </c>
      <c r="J4613" t="s">
        <v>6037</v>
      </c>
      <c r="K4613" t="s">
        <v>1042</v>
      </c>
      <c r="L4613">
        <v>1705947396975</v>
      </c>
      <c r="M4613">
        <v>332</v>
      </c>
      <c r="N4613" t="s">
        <v>1042</v>
      </c>
      <c r="O4613">
        <v>4775</v>
      </c>
      <c r="P4613">
        <v>2</v>
      </c>
      <c r="Q4613">
        <v>1705947396265</v>
      </c>
      <c r="R4613">
        <v>104</v>
      </c>
      <c r="S4613">
        <v>1</v>
      </c>
      <c r="T4613">
        <v>332</v>
      </c>
      <c r="U4613">
        <v>4</v>
      </c>
      <c r="V4613" t="s">
        <v>1040</v>
      </c>
      <c r="W4613">
        <v>804</v>
      </c>
    </row>
    <row r="4614" spans="1:23" hidden="1" x14ac:dyDescent="0.25">
      <c r="A4614" t="s">
        <v>6075</v>
      </c>
      <c r="B4614">
        <v>1705947397024</v>
      </c>
      <c r="C4614" t="s">
        <v>1037</v>
      </c>
      <c r="D4614" t="s">
        <v>1047</v>
      </c>
      <c r="E4614">
        <v>2</v>
      </c>
      <c r="F4614">
        <v>14</v>
      </c>
      <c r="G4614">
        <v>4777</v>
      </c>
      <c r="H4614" t="s">
        <v>1070</v>
      </c>
      <c r="I4614" t="s">
        <v>1040</v>
      </c>
      <c r="J4614" t="s">
        <v>6037</v>
      </c>
      <c r="K4614" t="s">
        <v>1042</v>
      </c>
      <c r="M4614">
        <v>332</v>
      </c>
      <c r="N4614" t="s">
        <v>1042</v>
      </c>
      <c r="O4614">
        <v>4777</v>
      </c>
      <c r="P4614">
        <v>4</v>
      </c>
      <c r="Q4614">
        <v>1705947396265</v>
      </c>
      <c r="R4614">
        <v>104</v>
      </c>
      <c r="S4614">
        <v>1</v>
      </c>
      <c r="T4614">
        <v>332</v>
      </c>
      <c r="U4614">
        <v>4</v>
      </c>
      <c r="V4614" t="s">
        <v>1040</v>
      </c>
      <c r="W4614">
        <v>804</v>
      </c>
    </row>
    <row r="4615" spans="1:23" hidden="1" x14ac:dyDescent="0.25">
      <c r="A4615" t="s">
        <v>6076</v>
      </c>
      <c r="B4615">
        <v>1705947397666</v>
      </c>
      <c r="C4615" t="s">
        <v>1037</v>
      </c>
      <c r="D4615" t="s">
        <v>1044</v>
      </c>
      <c r="E4615">
        <v>2</v>
      </c>
      <c r="F4615">
        <v>14</v>
      </c>
      <c r="G4615">
        <v>4777</v>
      </c>
      <c r="H4615" t="s">
        <v>1070</v>
      </c>
      <c r="I4615" t="s">
        <v>1040</v>
      </c>
      <c r="J4615" t="s">
        <v>6037</v>
      </c>
      <c r="K4615" t="s">
        <v>1042</v>
      </c>
      <c r="L4615">
        <v>1705947397024</v>
      </c>
      <c r="M4615">
        <v>332</v>
      </c>
      <c r="N4615" t="s">
        <v>1042</v>
      </c>
      <c r="O4615">
        <v>4777</v>
      </c>
      <c r="P4615">
        <v>4</v>
      </c>
      <c r="Q4615">
        <v>1705947396265</v>
      </c>
      <c r="R4615">
        <v>104</v>
      </c>
      <c r="S4615">
        <v>1</v>
      </c>
      <c r="T4615">
        <v>332</v>
      </c>
      <c r="U4615">
        <v>4</v>
      </c>
      <c r="V4615" t="s">
        <v>1040</v>
      </c>
      <c r="W4615">
        <v>804</v>
      </c>
    </row>
    <row r="4616" spans="1:23" hidden="1" x14ac:dyDescent="0.25">
      <c r="A4616" t="s">
        <v>6077</v>
      </c>
      <c r="B4616">
        <v>1705947397716</v>
      </c>
      <c r="C4616" t="s">
        <v>1037</v>
      </c>
      <c r="D4616" t="s">
        <v>1047</v>
      </c>
      <c r="E4616">
        <v>2</v>
      </c>
      <c r="F4616">
        <v>14</v>
      </c>
      <c r="G4616">
        <v>4776</v>
      </c>
      <c r="H4616" t="s">
        <v>1070</v>
      </c>
      <c r="I4616" t="s">
        <v>1040</v>
      </c>
      <c r="J4616" t="s">
        <v>6037</v>
      </c>
      <c r="K4616" t="s">
        <v>1042</v>
      </c>
      <c r="M4616">
        <v>332</v>
      </c>
      <c r="N4616" t="s">
        <v>1042</v>
      </c>
      <c r="O4616">
        <v>4776</v>
      </c>
      <c r="P4616">
        <v>3</v>
      </c>
      <c r="Q4616">
        <v>1705947396265</v>
      </c>
      <c r="R4616">
        <v>104</v>
      </c>
      <c r="S4616">
        <v>1</v>
      </c>
      <c r="T4616">
        <v>332</v>
      </c>
      <c r="U4616">
        <v>4</v>
      </c>
      <c r="V4616" t="s">
        <v>1040</v>
      </c>
      <c r="W4616">
        <v>804</v>
      </c>
    </row>
    <row r="4617" spans="1:23" hidden="1" x14ac:dyDescent="0.25">
      <c r="A4617" t="s">
        <v>6078</v>
      </c>
      <c r="B4617">
        <v>1705947399066</v>
      </c>
      <c r="C4617" t="s">
        <v>1037</v>
      </c>
      <c r="D4617" t="s">
        <v>1044</v>
      </c>
      <c r="E4617">
        <v>2</v>
      </c>
      <c r="F4617">
        <v>14</v>
      </c>
      <c r="G4617">
        <v>4776</v>
      </c>
      <c r="H4617" t="s">
        <v>1070</v>
      </c>
      <c r="I4617" t="s">
        <v>1040</v>
      </c>
      <c r="J4617" t="s">
        <v>6037</v>
      </c>
      <c r="K4617" t="s">
        <v>1042</v>
      </c>
      <c r="L4617">
        <v>1705947397716</v>
      </c>
      <c r="M4617">
        <v>332</v>
      </c>
      <c r="N4617" t="s">
        <v>1042</v>
      </c>
      <c r="O4617">
        <v>4776</v>
      </c>
      <c r="P4617">
        <v>3</v>
      </c>
      <c r="Q4617">
        <v>1705947396265</v>
      </c>
      <c r="R4617">
        <v>104</v>
      </c>
      <c r="S4617">
        <v>1</v>
      </c>
      <c r="T4617">
        <v>332</v>
      </c>
      <c r="U4617">
        <v>4</v>
      </c>
      <c r="V4617" t="s">
        <v>1040</v>
      </c>
      <c r="W4617">
        <v>804</v>
      </c>
    </row>
    <row r="4618" spans="1:23" hidden="1" x14ac:dyDescent="0.25">
      <c r="A4618" t="s">
        <v>6079</v>
      </c>
      <c r="B4618">
        <v>1705947399126</v>
      </c>
      <c r="C4618" t="s">
        <v>1037</v>
      </c>
      <c r="D4618" t="s">
        <v>1047</v>
      </c>
      <c r="E4618">
        <v>2</v>
      </c>
      <c r="F4618">
        <v>14</v>
      </c>
      <c r="G4618">
        <v>4777</v>
      </c>
      <c r="H4618" t="s">
        <v>1070</v>
      </c>
      <c r="I4618" t="s">
        <v>1040</v>
      </c>
      <c r="J4618" t="s">
        <v>6037</v>
      </c>
      <c r="K4618" t="s">
        <v>1042</v>
      </c>
      <c r="M4618">
        <v>332</v>
      </c>
      <c r="N4618" t="s">
        <v>1042</v>
      </c>
      <c r="O4618">
        <v>4777</v>
      </c>
      <c r="P4618">
        <v>4</v>
      </c>
      <c r="Q4618">
        <v>1705947396265</v>
      </c>
      <c r="R4618">
        <v>104</v>
      </c>
      <c r="S4618">
        <v>1</v>
      </c>
      <c r="T4618">
        <v>332</v>
      </c>
      <c r="U4618">
        <v>4</v>
      </c>
      <c r="V4618" t="s">
        <v>1040</v>
      </c>
      <c r="W4618">
        <v>804</v>
      </c>
    </row>
    <row r="4619" spans="1:23" hidden="1" x14ac:dyDescent="0.25">
      <c r="A4619" t="s">
        <v>6080</v>
      </c>
      <c r="B4619">
        <v>1705947399736</v>
      </c>
      <c r="C4619" t="s">
        <v>1037</v>
      </c>
      <c r="D4619" t="s">
        <v>1044</v>
      </c>
      <c r="E4619">
        <v>2</v>
      </c>
      <c r="F4619">
        <v>14</v>
      </c>
      <c r="G4619">
        <v>4777</v>
      </c>
      <c r="H4619" t="s">
        <v>1070</v>
      </c>
      <c r="I4619" t="s">
        <v>1040</v>
      </c>
      <c r="J4619" t="s">
        <v>6037</v>
      </c>
      <c r="K4619" t="s">
        <v>1042</v>
      </c>
      <c r="L4619">
        <v>1705947399126</v>
      </c>
      <c r="M4619">
        <v>332</v>
      </c>
      <c r="N4619" t="s">
        <v>1042</v>
      </c>
      <c r="O4619">
        <v>4777</v>
      </c>
      <c r="P4619">
        <v>4</v>
      </c>
      <c r="Q4619">
        <v>1705947396265</v>
      </c>
      <c r="R4619">
        <v>104</v>
      </c>
      <c r="S4619">
        <v>1</v>
      </c>
      <c r="T4619">
        <v>332</v>
      </c>
      <c r="U4619">
        <v>4</v>
      </c>
      <c r="V4619" t="s">
        <v>1040</v>
      </c>
      <c r="W4619">
        <v>804</v>
      </c>
    </row>
    <row r="4620" spans="1:23" hidden="1" x14ac:dyDescent="0.25">
      <c r="A4620" t="s">
        <v>6081</v>
      </c>
      <c r="B4620">
        <v>1705947402865</v>
      </c>
      <c r="C4620" t="s">
        <v>1037</v>
      </c>
      <c r="D4620" t="s">
        <v>1047</v>
      </c>
      <c r="E4620">
        <v>2</v>
      </c>
      <c r="F4620">
        <v>14</v>
      </c>
      <c r="G4620">
        <v>4776</v>
      </c>
      <c r="H4620" t="s">
        <v>1070</v>
      </c>
      <c r="I4620" t="s">
        <v>1040</v>
      </c>
      <c r="J4620" t="s">
        <v>6037</v>
      </c>
      <c r="K4620" t="s">
        <v>1042</v>
      </c>
      <c r="M4620">
        <v>332</v>
      </c>
      <c r="N4620" t="s">
        <v>1042</v>
      </c>
      <c r="O4620">
        <v>4776</v>
      </c>
      <c r="P4620">
        <v>3</v>
      </c>
      <c r="Q4620">
        <v>1705947396265</v>
      </c>
      <c r="R4620">
        <v>104</v>
      </c>
      <c r="S4620">
        <v>1</v>
      </c>
      <c r="T4620">
        <v>332</v>
      </c>
      <c r="U4620">
        <v>4</v>
      </c>
      <c r="V4620" t="s">
        <v>1040</v>
      </c>
      <c r="W4620">
        <v>804</v>
      </c>
    </row>
    <row r="4621" spans="1:23" hidden="1" x14ac:dyDescent="0.25">
      <c r="A4621" t="s">
        <v>6082</v>
      </c>
      <c r="B4621">
        <v>1705947406775</v>
      </c>
      <c r="C4621" t="s">
        <v>1037</v>
      </c>
      <c r="D4621" t="s">
        <v>1044</v>
      </c>
      <c r="E4621">
        <v>2</v>
      </c>
      <c r="F4621">
        <v>14</v>
      </c>
      <c r="G4621">
        <v>4776</v>
      </c>
      <c r="H4621" t="s">
        <v>1070</v>
      </c>
      <c r="I4621" t="s">
        <v>1040</v>
      </c>
      <c r="J4621" t="s">
        <v>6037</v>
      </c>
      <c r="K4621" t="s">
        <v>1042</v>
      </c>
      <c r="L4621">
        <v>1705947402865</v>
      </c>
      <c r="M4621">
        <v>332</v>
      </c>
      <c r="N4621" t="s">
        <v>1042</v>
      </c>
      <c r="O4621">
        <v>4776</v>
      </c>
      <c r="P4621">
        <v>3</v>
      </c>
      <c r="Q4621">
        <v>1705947396265</v>
      </c>
      <c r="R4621">
        <v>104</v>
      </c>
      <c r="S4621">
        <v>1</v>
      </c>
      <c r="T4621">
        <v>332</v>
      </c>
      <c r="U4621">
        <v>4</v>
      </c>
      <c r="V4621" t="s">
        <v>1040</v>
      </c>
      <c r="W4621">
        <v>804</v>
      </c>
    </row>
    <row r="4622" spans="1:23" hidden="1" x14ac:dyDescent="0.25">
      <c r="A4622" t="s">
        <v>6083</v>
      </c>
      <c r="B4622">
        <v>1705947407868</v>
      </c>
      <c r="C4622" t="s">
        <v>1037</v>
      </c>
      <c r="D4622" t="s">
        <v>1047</v>
      </c>
      <c r="E4622">
        <v>2</v>
      </c>
      <c r="F4622">
        <v>14</v>
      </c>
      <c r="G4622">
        <v>4774</v>
      </c>
      <c r="H4622" t="s">
        <v>1070</v>
      </c>
      <c r="I4622" t="s">
        <v>1040</v>
      </c>
      <c r="J4622" t="s">
        <v>6037</v>
      </c>
      <c r="K4622" t="s">
        <v>1042</v>
      </c>
      <c r="M4622">
        <v>332</v>
      </c>
      <c r="N4622" t="s">
        <v>1042</v>
      </c>
      <c r="O4622">
        <v>4774</v>
      </c>
      <c r="P4622">
        <v>1</v>
      </c>
      <c r="Q4622">
        <v>1705947396265</v>
      </c>
      <c r="R4622">
        <v>104</v>
      </c>
      <c r="S4622">
        <v>1</v>
      </c>
      <c r="T4622">
        <v>332</v>
      </c>
      <c r="U4622">
        <v>4</v>
      </c>
      <c r="V4622" t="s">
        <v>1040</v>
      </c>
      <c r="W4622">
        <v>804</v>
      </c>
    </row>
    <row r="4623" spans="1:23" hidden="1" x14ac:dyDescent="0.25">
      <c r="A4623" t="s">
        <v>6084</v>
      </c>
      <c r="B4623">
        <v>1705947407856</v>
      </c>
      <c r="C4623" t="s">
        <v>1037</v>
      </c>
      <c r="D4623" t="s">
        <v>1047</v>
      </c>
      <c r="E4623">
        <v>2</v>
      </c>
      <c r="F4623">
        <v>14</v>
      </c>
      <c r="G4623">
        <v>4775</v>
      </c>
      <c r="H4623" t="s">
        <v>1070</v>
      </c>
      <c r="I4623" t="s">
        <v>1040</v>
      </c>
      <c r="J4623" t="s">
        <v>6037</v>
      </c>
      <c r="K4623" t="s">
        <v>1042</v>
      </c>
      <c r="M4623">
        <v>332</v>
      </c>
      <c r="N4623" t="s">
        <v>1042</v>
      </c>
      <c r="O4623">
        <v>4775</v>
      </c>
      <c r="P4623">
        <v>2</v>
      </c>
      <c r="Q4623">
        <v>1705947396265</v>
      </c>
      <c r="R4623">
        <v>104</v>
      </c>
      <c r="S4623">
        <v>1</v>
      </c>
      <c r="T4623">
        <v>332</v>
      </c>
      <c r="U4623">
        <v>4</v>
      </c>
      <c r="V4623" t="s">
        <v>1040</v>
      </c>
      <c r="W4623">
        <v>804</v>
      </c>
    </row>
    <row r="4624" spans="1:23" hidden="1" x14ac:dyDescent="0.25">
      <c r="A4624" t="s">
        <v>6085</v>
      </c>
      <c r="B4624">
        <v>1705947407897</v>
      </c>
      <c r="C4624" t="s">
        <v>1037</v>
      </c>
      <c r="D4624" t="s">
        <v>1044</v>
      </c>
      <c r="E4624">
        <v>2</v>
      </c>
      <c r="F4624">
        <v>14</v>
      </c>
      <c r="G4624">
        <v>4774</v>
      </c>
      <c r="H4624" t="s">
        <v>1070</v>
      </c>
      <c r="I4624" t="s">
        <v>1040</v>
      </c>
      <c r="J4624" t="s">
        <v>6037</v>
      </c>
      <c r="K4624" t="s">
        <v>1042</v>
      </c>
      <c r="L4624">
        <v>1705947407868</v>
      </c>
      <c r="M4624">
        <v>332</v>
      </c>
      <c r="N4624" t="s">
        <v>1042</v>
      </c>
      <c r="O4624">
        <v>4774</v>
      </c>
      <c r="P4624">
        <v>1</v>
      </c>
      <c r="Q4624">
        <v>1705947396265</v>
      </c>
      <c r="R4624">
        <v>104</v>
      </c>
      <c r="S4624">
        <v>1</v>
      </c>
      <c r="T4624">
        <v>332</v>
      </c>
      <c r="U4624">
        <v>4</v>
      </c>
      <c r="V4624" t="s">
        <v>1040</v>
      </c>
      <c r="W4624">
        <v>804</v>
      </c>
    </row>
    <row r="4625" spans="1:23" hidden="1" x14ac:dyDescent="0.25">
      <c r="A4625" t="s">
        <v>6086</v>
      </c>
      <c r="B4625">
        <v>1705947407867</v>
      </c>
      <c r="C4625" t="s">
        <v>1037</v>
      </c>
      <c r="D4625" t="s">
        <v>1044</v>
      </c>
      <c r="E4625">
        <v>2</v>
      </c>
      <c r="F4625">
        <v>14</v>
      </c>
      <c r="G4625">
        <v>4775</v>
      </c>
      <c r="H4625" t="s">
        <v>1070</v>
      </c>
      <c r="I4625" t="s">
        <v>1040</v>
      </c>
      <c r="J4625" t="s">
        <v>6037</v>
      </c>
      <c r="K4625" t="s">
        <v>1042</v>
      </c>
      <c r="L4625">
        <v>1705947407856</v>
      </c>
      <c r="M4625">
        <v>332</v>
      </c>
      <c r="N4625" t="s">
        <v>1042</v>
      </c>
      <c r="O4625">
        <v>4775</v>
      </c>
      <c r="P4625">
        <v>2</v>
      </c>
      <c r="Q4625">
        <v>1705947396265</v>
      </c>
      <c r="R4625">
        <v>104</v>
      </c>
      <c r="S4625">
        <v>1</v>
      </c>
      <c r="T4625">
        <v>332</v>
      </c>
      <c r="U4625">
        <v>4</v>
      </c>
      <c r="V4625" t="s">
        <v>1040</v>
      </c>
      <c r="W4625">
        <v>804</v>
      </c>
    </row>
    <row r="4626" spans="1:23" hidden="1" x14ac:dyDescent="0.25">
      <c r="A4626" t="s">
        <v>6087</v>
      </c>
      <c r="B4626">
        <v>1705947410016</v>
      </c>
      <c r="C4626" t="s">
        <v>1037</v>
      </c>
      <c r="D4626" t="s">
        <v>1044</v>
      </c>
      <c r="E4626">
        <v>2</v>
      </c>
      <c r="F4626">
        <v>14</v>
      </c>
      <c r="H4626" t="s">
        <v>1045</v>
      </c>
      <c r="I4626" t="s">
        <v>1040</v>
      </c>
      <c r="J4626" t="s">
        <v>6037</v>
      </c>
      <c r="K4626" t="s">
        <v>1042</v>
      </c>
      <c r="L4626">
        <v>1705947409967</v>
      </c>
      <c r="M4626">
        <v>332</v>
      </c>
      <c r="N4626" t="s">
        <v>1282</v>
      </c>
      <c r="Q4626">
        <v>1705947396265</v>
      </c>
      <c r="R4626">
        <v>104</v>
      </c>
      <c r="S4626">
        <v>1</v>
      </c>
      <c r="T4626">
        <v>332</v>
      </c>
      <c r="U4626">
        <v>4</v>
      </c>
      <c r="V4626" t="s">
        <v>1040</v>
      </c>
      <c r="W4626">
        <v>804</v>
      </c>
    </row>
    <row r="4627" spans="1:23" hidden="1" x14ac:dyDescent="0.25">
      <c r="A4627" t="s">
        <v>6088</v>
      </c>
      <c r="B4627">
        <v>1705947409967</v>
      </c>
      <c r="C4627" t="s">
        <v>1037</v>
      </c>
      <c r="D4627" t="s">
        <v>1047</v>
      </c>
      <c r="E4627">
        <v>2</v>
      </c>
      <c r="F4627">
        <v>14</v>
      </c>
      <c r="H4627" t="s">
        <v>1045</v>
      </c>
      <c r="I4627" t="s">
        <v>1040</v>
      </c>
      <c r="J4627" t="s">
        <v>6037</v>
      </c>
      <c r="K4627" t="s">
        <v>1042</v>
      </c>
      <c r="M4627">
        <v>332</v>
      </c>
      <c r="N4627" t="s">
        <v>1282</v>
      </c>
      <c r="Q4627">
        <v>1705947396265</v>
      </c>
      <c r="R4627">
        <v>104</v>
      </c>
      <c r="S4627">
        <v>1</v>
      </c>
      <c r="T4627">
        <v>332</v>
      </c>
      <c r="U4627">
        <v>4</v>
      </c>
      <c r="V4627" t="s">
        <v>1040</v>
      </c>
      <c r="W4627">
        <v>804</v>
      </c>
    </row>
    <row r="4628" spans="1:23" hidden="1" x14ac:dyDescent="0.25">
      <c r="A4628" t="s">
        <v>6089</v>
      </c>
      <c r="B4628">
        <v>1705947410056</v>
      </c>
      <c r="C4628" t="s">
        <v>1037</v>
      </c>
      <c r="D4628" t="s">
        <v>1047</v>
      </c>
      <c r="E4628">
        <v>2</v>
      </c>
      <c r="F4628">
        <v>14</v>
      </c>
      <c r="G4628">
        <v>4774</v>
      </c>
      <c r="H4628" t="s">
        <v>1070</v>
      </c>
      <c r="I4628" t="s">
        <v>1040</v>
      </c>
      <c r="J4628" t="s">
        <v>6037</v>
      </c>
      <c r="K4628" t="s">
        <v>1042</v>
      </c>
      <c r="M4628">
        <v>332</v>
      </c>
      <c r="N4628" t="s">
        <v>1042</v>
      </c>
      <c r="O4628">
        <v>4774</v>
      </c>
      <c r="P4628">
        <v>1</v>
      </c>
      <c r="Q4628">
        <v>1705947396265</v>
      </c>
      <c r="R4628">
        <v>104</v>
      </c>
      <c r="S4628">
        <v>1</v>
      </c>
      <c r="T4628">
        <v>332</v>
      </c>
      <c r="U4628">
        <v>4</v>
      </c>
      <c r="V4628" t="s">
        <v>1040</v>
      </c>
      <c r="W4628">
        <v>804</v>
      </c>
    </row>
    <row r="4629" spans="1:23" hidden="1" x14ac:dyDescent="0.25">
      <c r="A4629" t="s">
        <v>6090</v>
      </c>
      <c r="B4629">
        <v>1705947410136</v>
      </c>
      <c r="C4629" t="s">
        <v>1037</v>
      </c>
      <c r="D4629" t="s">
        <v>1044</v>
      </c>
      <c r="E4629">
        <v>2</v>
      </c>
      <c r="F4629">
        <v>14</v>
      </c>
      <c r="G4629">
        <v>4774</v>
      </c>
      <c r="H4629" t="s">
        <v>1070</v>
      </c>
      <c r="I4629" t="s">
        <v>1040</v>
      </c>
      <c r="J4629" t="s">
        <v>6037</v>
      </c>
      <c r="K4629" t="s">
        <v>1042</v>
      </c>
      <c r="L4629">
        <v>1705947410056</v>
      </c>
      <c r="M4629">
        <v>332</v>
      </c>
      <c r="N4629" t="s">
        <v>1042</v>
      </c>
      <c r="O4629">
        <v>4774</v>
      </c>
      <c r="P4629">
        <v>1</v>
      </c>
      <c r="Q4629">
        <v>1705947396265</v>
      </c>
      <c r="R4629">
        <v>104</v>
      </c>
      <c r="S4629">
        <v>1</v>
      </c>
      <c r="T4629">
        <v>332</v>
      </c>
      <c r="U4629">
        <v>4</v>
      </c>
      <c r="V4629" t="s">
        <v>1040</v>
      </c>
      <c r="W4629">
        <v>804</v>
      </c>
    </row>
    <row r="4630" spans="1:23" hidden="1" x14ac:dyDescent="0.25">
      <c r="A4630" t="s">
        <v>6091</v>
      </c>
      <c r="B4630">
        <v>1705947410138</v>
      </c>
      <c r="C4630" t="s">
        <v>1037</v>
      </c>
      <c r="D4630" t="s">
        <v>1047</v>
      </c>
      <c r="E4630">
        <v>2</v>
      </c>
      <c r="F4630">
        <v>14</v>
      </c>
      <c r="G4630">
        <v>4775</v>
      </c>
      <c r="H4630" t="s">
        <v>1070</v>
      </c>
      <c r="I4630" t="s">
        <v>1040</v>
      </c>
      <c r="J4630" t="s">
        <v>6037</v>
      </c>
      <c r="K4630" t="s">
        <v>1042</v>
      </c>
      <c r="M4630">
        <v>332</v>
      </c>
      <c r="N4630" t="s">
        <v>1042</v>
      </c>
      <c r="O4630">
        <v>4775</v>
      </c>
      <c r="P4630">
        <v>2</v>
      </c>
      <c r="Q4630">
        <v>1705947396265</v>
      </c>
      <c r="R4630">
        <v>104</v>
      </c>
      <c r="S4630">
        <v>1</v>
      </c>
      <c r="T4630">
        <v>332</v>
      </c>
      <c r="U4630">
        <v>4</v>
      </c>
      <c r="V4630" t="s">
        <v>1040</v>
      </c>
      <c r="W4630">
        <v>804</v>
      </c>
    </row>
    <row r="4631" spans="1:23" hidden="1" x14ac:dyDescent="0.25">
      <c r="A4631" t="s">
        <v>6092</v>
      </c>
      <c r="B4631">
        <v>1705947410527</v>
      </c>
      <c r="C4631" t="s">
        <v>1037</v>
      </c>
      <c r="D4631" t="s">
        <v>1044</v>
      </c>
      <c r="E4631">
        <v>2</v>
      </c>
      <c r="F4631">
        <v>14</v>
      </c>
      <c r="G4631">
        <v>4775</v>
      </c>
      <c r="H4631" t="s">
        <v>1070</v>
      </c>
      <c r="I4631" t="s">
        <v>1040</v>
      </c>
      <c r="J4631" t="s">
        <v>6037</v>
      </c>
      <c r="K4631" t="s">
        <v>1042</v>
      </c>
      <c r="L4631">
        <v>1705947410138</v>
      </c>
      <c r="M4631">
        <v>332</v>
      </c>
      <c r="N4631" t="s">
        <v>1042</v>
      </c>
      <c r="O4631">
        <v>4775</v>
      </c>
      <c r="P4631">
        <v>2</v>
      </c>
      <c r="Q4631">
        <v>1705947396265</v>
      </c>
      <c r="R4631">
        <v>104</v>
      </c>
      <c r="S4631">
        <v>1</v>
      </c>
      <c r="T4631">
        <v>332</v>
      </c>
      <c r="U4631">
        <v>4</v>
      </c>
      <c r="V4631" t="s">
        <v>1040</v>
      </c>
      <c r="W4631">
        <v>804</v>
      </c>
    </row>
    <row r="4632" spans="1:23" hidden="1" x14ac:dyDescent="0.25">
      <c r="A4632" t="s">
        <v>6093</v>
      </c>
      <c r="B4632">
        <v>1705947410546</v>
      </c>
      <c r="C4632" t="s">
        <v>1037</v>
      </c>
      <c r="D4632" t="s">
        <v>1047</v>
      </c>
      <c r="E4632">
        <v>2</v>
      </c>
      <c r="F4632">
        <v>14</v>
      </c>
      <c r="G4632">
        <v>4774</v>
      </c>
      <c r="H4632" t="s">
        <v>1070</v>
      </c>
      <c r="I4632" t="s">
        <v>1040</v>
      </c>
      <c r="J4632" t="s">
        <v>6037</v>
      </c>
      <c r="K4632" t="s">
        <v>1042</v>
      </c>
      <c r="M4632">
        <v>332</v>
      </c>
      <c r="N4632" t="s">
        <v>1042</v>
      </c>
      <c r="O4632">
        <v>4774</v>
      </c>
      <c r="P4632">
        <v>1</v>
      </c>
      <c r="Q4632">
        <v>1705947396265</v>
      </c>
      <c r="R4632">
        <v>104</v>
      </c>
      <c r="S4632">
        <v>1</v>
      </c>
      <c r="T4632">
        <v>332</v>
      </c>
      <c r="U4632">
        <v>4</v>
      </c>
      <c r="V4632" t="s">
        <v>1040</v>
      </c>
      <c r="W4632">
        <v>804</v>
      </c>
    </row>
    <row r="4633" spans="1:23" hidden="1" x14ac:dyDescent="0.25">
      <c r="A4633" t="s">
        <v>6094</v>
      </c>
      <c r="B4633">
        <v>1705947410616</v>
      </c>
      <c r="C4633" t="s">
        <v>1037</v>
      </c>
      <c r="D4633" t="s">
        <v>1044</v>
      </c>
      <c r="E4633">
        <v>2</v>
      </c>
      <c r="F4633">
        <v>14</v>
      </c>
      <c r="G4633">
        <v>4774</v>
      </c>
      <c r="H4633" t="s">
        <v>1070</v>
      </c>
      <c r="I4633" t="s">
        <v>1040</v>
      </c>
      <c r="J4633" t="s">
        <v>6037</v>
      </c>
      <c r="K4633" t="s">
        <v>1042</v>
      </c>
      <c r="L4633">
        <v>1705947410546</v>
      </c>
      <c r="M4633">
        <v>332</v>
      </c>
      <c r="N4633" t="s">
        <v>1042</v>
      </c>
      <c r="O4633">
        <v>4774</v>
      </c>
      <c r="P4633">
        <v>1</v>
      </c>
      <c r="Q4633">
        <v>1705947396265</v>
      </c>
      <c r="R4633">
        <v>104</v>
      </c>
      <c r="S4633">
        <v>1</v>
      </c>
      <c r="T4633">
        <v>332</v>
      </c>
      <c r="U4633">
        <v>4</v>
      </c>
      <c r="V4633" t="s">
        <v>1040</v>
      </c>
      <c r="W4633">
        <v>804</v>
      </c>
    </row>
    <row r="4634" spans="1:23" hidden="1" x14ac:dyDescent="0.25">
      <c r="A4634" t="s">
        <v>6095</v>
      </c>
      <c r="B4634">
        <v>1705947469557</v>
      </c>
      <c r="C4634" t="s">
        <v>1037</v>
      </c>
      <c r="D4634" t="s">
        <v>1038</v>
      </c>
      <c r="E4634">
        <v>3</v>
      </c>
      <c r="F4634">
        <v>14</v>
      </c>
      <c r="H4634" t="s">
        <v>1039</v>
      </c>
      <c r="I4634" t="s">
        <v>1040</v>
      </c>
      <c r="J4634" t="s">
        <v>1041</v>
      </c>
      <c r="K4634" t="s">
        <v>1042</v>
      </c>
      <c r="N4634" t="s">
        <v>1042</v>
      </c>
      <c r="Q4634">
        <v>1705947469131</v>
      </c>
      <c r="R4634">
        <v>104</v>
      </c>
      <c r="S4634">
        <v>-1</v>
      </c>
      <c r="T4634">
        <v>-1</v>
      </c>
      <c r="U4634">
        <v>5</v>
      </c>
      <c r="V4634" t="s">
        <v>1040</v>
      </c>
      <c r="W4634">
        <v>804</v>
      </c>
    </row>
    <row r="4635" spans="1:23" hidden="1" x14ac:dyDescent="0.25">
      <c r="A4635" t="s">
        <v>6096</v>
      </c>
      <c r="B4635">
        <v>1705947475078</v>
      </c>
      <c r="C4635" t="s">
        <v>1037</v>
      </c>
      <c r="D4635" t="s">
        <v>1047</v>
      </c>
      <c r="E4635">
        <v>3</v>
      </c>
      <c r="F4635">
        <v>14</v>
      </c>
      <c r="H4635" t="s">
        <v>1045</v>
      </c>
      <c r="I4635" t="s">
        <v>1040</v>
      </c>
      <c r="J4635" t="s">
        <v>1041</v>
      </c>
      <c r="K4635" t="s">
        <v>1042</v>
      </c>
      <c r="N4635" t="s">
        <v>1042</v>
      </c>
      <c r="Q4635">
        <v>1705947469131</v>
      </c>
      <c r="R4635">
        <v>104</v>
      </c>
      <c r="S4635">
        <v>-1</v>
      </c>
      <c r="T4635">
        <v>-1</v>
      </c>
      <c r="U4635">
        <v>5</v>
      </c>
      <c r="V4635" t="s">
        <v>1040</v>
      </c>
      <c r="W4635">
        <v>804</v>
      </c>
    </row>
    <row r="4636" spans="1:23" hidden="1" x14ac:dyDescent="0.25">
      <c r="A4636" t="s">
        <v>6097</v>
      </c>
      <c r="B4636">
        <v>1705947475087</v>
      </c>
      <c r="C4636" t="s">
        <v>1037</v>
      </c>
      <c r="D4636" t="s">
        <v>1044</v>
      </c>
      <c r="E4636">
        <v>3</v>
      </c>
      <c r="F4636">
        <v>14</v>
      </c>
      <c r="H4636" t="s">
        <v>1045</v>
      </c>
      <c r="I4636" t="s">
        <v>1040</v>
      </c>
      <c r="J4636" t="s">
        <v>1041</v>
      </c>
      <c r="K4636" t="s">
        <v>1042</v>
      </c>
      <c r="L4636">
        <v>1705947475078</v>
      </c>
      <c r="N4636" t="s">
        <v>1042</v>
      </c>
      <c r="Q4636">
        <v>1705947469131</v>
      </c>
      <c r="R4636">
        <v>104</v>
      </c>
      <c r="S4636">
        <v>-1</v>
      </c>
      <c r="T4636">
        <v>-1</v>
      </c>
      <c r="U4636">
        <v>5</v>
      </c>
      <c r="V4636" t="s">
        <v>1040</v>
      </c>
      <c r="W4636">
        <v>804</v>
      </c>
    </row>
    <row r="4637" spans="1:23" hidden="1" x14ac:dyDescent="0.25">
      <c r="A4637" t="s">
        <v>6098</v>
      </c>
      <c r="C4637" t="s">
        <v>1042</v>
      </c>
      <c r="D4637" t="s">
        <v>1042</v>
      </c>
      <c r="E4637">
        <v>3</v>
      </c>
      <c r="F4637">
        <v>14</v>
      </c>
      <c r="H4637" t="s">
        <v>1058</v>
      </c>
      <c r="I4637" t="s">
        <v>1040</v>
      </c>
      <c r="J4637" t="s">
        <v>1042</v>
      </c>
      <c r="K4637" t="s">
        <v>1042</v>
      </c>
      <c r="N4637" t="s">
        <v>3054</v>
      </c>
      <c r="V4637" t="s">
        <v>1042</v>
      </c>
    </row>
    <row r="4638" spans="1:23" hidden="1" x14ac:dyDescent="0.25">
      <c r="A4638" t="s">
        <v>6099</v>
      </c>
      <c r="C4638" t="s">
        <v>1042</v>
      </c>
      <c r="D4638" t="s">
        <v>1042</v>
      </c>
      <c r="E4638">
        <v>3</v>
      </c>
      <c r="F4638">
        <v>14</v>
      </c>
      <c r="H4638" t="s">
        <v>1058</v>
      </c>
      <c r="I4638" t="s">
        <v>1040</v>
      </c>
      <c r="J4638" t="s">
        <v>1042</v>
      </c>
      <c r="K4638" t="s">
        <v>6100</v>
      </c>
      <c r="N4638" t="s">
        <v>3054</v>
      </c>
      <c r="V4638" t="s">
        <v>1042</v>
      </c>
    </row>
    <row r="4639" spans="1:23" hidden="1" x14ac:dyDescent="0.25">
      <c r="A4639" t="s">
        <v>6101</v>
      </c>
      <c r="B4639">
        <v>1705947537388</v>
      </c>
      <c r="C4639" t="s">
        <v>1037</v>
      </c>
      <c r="D4639" t="s">
        <v>1047</v>
      </c>
      <c r="E4639">
        <v>3</v>
      </c>
      <c r="F4639">
        <v>14</v>
      </c>
      <c r="H4639" t="s">
        <v>1045</v>
      </c>
      <c r="I4639" t="s">
        <v>1040</v>
      </c>
      <c r="J4639" t="s">
        <v>1041</v>
      </c>
      <c r="K4639" t="s">
        <v>1042</v>
      </c>
      <c r="N4639" t="s">
        <v>1042</v>
      </c>
      <c r="Q4639">
        <v>1705947469131</v>
      </c>
      <c r="R4639">
        <v>104</v>
      </c>
      <c r="S4639">
        <v>-1</v>
      </c>
      <c r="T4639">
        <v>-1</v>
      </c>
      <c r="U4639">
        <v>5</v>
      </c>
      <c r="V4639" t="s">
        <v>1040</v>
      </c>
      <c r="W4639">
        <v>804</v>
      </c>
    </row>
    <row r="4640" spans="1:23" hidden="1" x14ac:dyDescent="0.25">
      <c r="A4640" t="s">
        <v>6102</v>
      </c>
      <c r="B4640">
        <v>1705947538778</v>
      </c>
      <c r="C4640" t="s">
        <v>1037</v>
      </c>
      <c r="D4640" t="s">
        <v>1044</v>
      </c>
      <c r="E4640">
        <v>3</v>
      </c>
      <c r="F4640">
        <v>14</v>
      </c>
      <c r="H4640" t="s">
        <v>1045</v>
      </c>
      <c r="I4640" t="s">
        <v>1040</v>
      </c>
      <c r="J4640" t="s">
        <v>1041</v>
      </c>
      <c r="K4640" t="s">
        <v>1042</v>
      </c>
      <c r="L4640">
        <v>1705947537388</v>
      </c>
      <c r="N4640" t="s">
        <v>1042</v>
      </c>
      <c r="Q4640">
        <v>1705947469131</v>
      </c>
      <c r="R4640">
        <v>104</v>
      </c>
      <c r="S4640">
        <v>-1</v>
      </c>
      <c r="T4640">
        <v>-1</v>
      </c>
      <c r="U4640">
        <v>5</v>
      </c>
      <c r="V4640" t="s">
        <v>1040</v>
      </c>
      <c r="W4640">
        <v>804</v>
      </c>
    </row>
    <row r="4641" spans="1:23" hidden="1" x14ac:dyDescent="0.25">
      <c r="A4641" t="s">
        <v>6103</v>
      </c>
      <c r="B4641">
        <v>1705947597699</v>
      </c>
      <c r="C4641" t="s">
        <v>1037</v>
      </c>
      <c r="D4641" t="s">
        <v>1047</v>
      </c>
      <c r="E4641">
        <v>3</v>
      </c>
      <c r="F4641">
        <v>14</v>
      </c>
      <c r="H4641" t="s">
        <v>1045</v>
      </c>
      <c r="I4641" t="s">
        <v>1040</v>
      </c>
      <c r="J4641" t="s">
        <v>1041</v>
      </c>
      <c r="K4641" t="s">
        <v>1042</v>
      </c>
      <c r="N4641" t="s">
        <v>1042</v>
      </c>
      <c r="Q4641">
        <v>1705947469131</v>
      </c>
      <c r="R4641">
        <v>104</v>
      </c>
      <c r="S4641">
        <v>-1</v>
      </c>
      <c r="T4641">
        <v>-1</v>
      </c>
      <c r="U4641">
        <v>5</v>
      </c>
      <c r="V4641" t="s">
        <v>1040</v>
      </c>
      <c r="W4641">
        <v>804</v>
      </c>
    </row>
    <row r="4642" spans="1:23" hidden="1" x14ac:dyDescent="0.25">
      <c r="A4642" t="s">
        <v>6104</v>
      </c>
      <c r="B4642">
        <v>1705947600559</v>
      </c>
      <c r="C4642" t="s">
        <v>1037</v>
      </c>
      <c r="D4642" t="s">
        <v>1044</v>
      </c>
      <c r="E4642">
        <v>3</v>
      </c>
      <c r="F4642">
        <v>14</v>
      </c>
      <c r="H4642" t="s">
        <v>1045</v>
      </c>
      <c r="I4642" t="s">
        <v>1040</v>
      </c>
      <c r="J4642" t="s">
        <v>1041</v>
      </c>
      <c r="K4642" t="s">
        <v>1042</v>
      </c>
      <c r="L4642">
        <v>1705947597699</v>
      </c>
      <c r="N4642" t="s">
        <v>3054</v>
      </c>
      <c r="Q4642">
        <v>1705947469131</v>
      </c>
      <c r="R4642">
        <v>104</v>
      </c>
      <c r="S4642">
        <v>-1</v>
      </c>
      <c r="T4642">
        <v>-1</v>
      </c>
      <c r="U4642">
        <v>5</v>
      </c>
      <c r="V4642" t="s">
        <v>1040</v>
      </c>
      <c r="W4642">
        <v>804</v>
      </c>
    </row>
    <row r="4643" spans="1:23" hidden="1" x14ac:dyDescent="0.25">
      <c r="A4643" t="s">
        <v>6105</v>
      </c>
      <c r="B4643">
        <v>1705947601232</v>
      </c>
      <c r="C4643" t="s">
        <v>1037</v>
      </c>
      <c r="D4643" t="s">
        <v>1054</v>
      </c>
      <c r="E4643">
        <v>3</v>
      </c>
      <c r="F4643">
        <v>14</v>
      </c>
      <c r="H4643" t="s">
        <v>1045</v>
      </c>
      <c r="I4643" t="s">
        <v>1040</v>
      </c>
      <c r="J4643" t="s">
        <v>1041</v>
      </c>
      <c r="K4643" t="s">
        <v>1042</v>
      </c>
      <c r="L4643">
        <v>1705947597699</v>
      </c>
      <c r="N4643" t="s">
        <v>3054</v>
      </c>
      <c r="Q4643">
        <v>1705947469131</v>
      </c>
      <c r="R4643">
        <v>104</v>
      </c>
      <c r="S4643">
        <v>-1</v>
      </c>
      <c r="T4643">
        <v>-1</v>
      </c>
      <c r="U4643">
        <v>5</v>
      </c>
      <c r="V4643" t="s">
        <v>1040</v>
      </c>
      <c r="W4643">
        <v>804</v>
      </c>
    </row>
    <row r="4644" spans="1:23" hidden="1" x14ac:dyDescent="0.25">
      <c r="A4644" t="s">
        <v>6106</v>
      </c>
      <c r="B4644">
        <v>1705947602615</v>
      </c>
      <c r="C4644" t="s">
        <v>1037</v>
      </c>
      <c r="D4644" t="s">
        <v>1038</v>
      </c>
      <c r="E4644">
        <v>3</v>
      </c>
      <c r="F4644">
        <v>14</v>
      </c>
      <c r="H4644" t="s">
        <v>1039</v>
      </c>
      <c r="I4644" t="s">
        <v>1040</v>
      </c>
      <c r="J4644" t="s">
        <v>6107</v>
      </c>
      <c r="K4644" t="s">
        <v>1042</v>
      </c>
      <c r="M4644">
        <v>333</v>
      </c>
      <c r="N4644" t="s">
        <v>1042</v>
      </c>
      <c r="Q4644">
        <v>1705947602162</v>
      </c>
      <c r="R4644">
        <v>104</v>
      </c>
      <c r="S4644">
        <v>1</v>
      </c>
      <c r="T4644">
        <v>333</v>
      </c>
      <c r="U4644">
        <v>6</v>
      </c>
      <c r="V4644" t="s">
        <v>1040</v>
      </c>
      <c r="W4644">
        <v>804</v>
      </c>
    </row>
    <row r="4645" spans="1:23" hidden="1" x14ac:dyDescent="0.25">
      <c r="A4645" t="s">
        <v>6108</v>
      </c>
      <c r="C4645" t="s">
        <v>1042</v>
      </c>
      <c r="D4645" t="s">
        <v>1042</v>
      </c>
      <c r="E4645">
        <v>3</v>
      </c>
      <c r="F4645">
        <v>14</v>
      </c>
      <c r="H4645" t="s">
        <v>1058</v>
      </c>
      <c r="I4645" t="s">
        <v>1040</v>
      </c>
      <c r="J4645" t="s">
        <v>1042</v>
      </c>
      <c r="K4645" t="s">
        <v>1042</v>
      </c>
      <c r="N4645" t="s">
        <v>3054</v>
      </c>
      <c r="V4645" t="s">
        <v>1042</v>
      </c>
    </row>
    <row r="4646" spans="1:23" hidden="1" x14ac:dyDescent="0.25">
      <c r="A4646" t="s">
        <v>6109</v>
      </c>
      <c r="B4646">
        <v>1705947603899</v>
      </c>
      <c r="C4646" t="s">
        <v>1037</v>
      </c>
      <c r="D4646" t="s">
        <v>1044</v>
      </c>
      <c r="E4646">
        <v>3</v>
      </c>
      <c r="F4646">
        <v>14</v>
      </c>
      <c r="G4646">
        <v>4784</v>
      </c>
      <c r="H4646" t="s">
        <v>1070</v>
      </c>
      <c r="I4646" t="s">
        <v>1040</v>
      </c>
      <c r="J4646" t="s">
        <v>6107</v>
      </c>
      <c r="K4646" t="s">
        <v>1042</v>
      </c>
      <c r="L4646">
        <v>-1</v>
      </c>
      <c r="M4646">
        <v>333</v>
      </c>
      <c r="N4646" t="s">
        <v>1042</v>
      </c>
      <c r="O4646">
        <v>4784</v>
      </c>
      <c r="P4646">
        <v>1</v>
      </c>
      <c r="Q4646">
        <v>1705947602162</v>
      </c>
      <c r="R4646">
        <v>104</v>
      </c>
      <c r="S4646">
        <v>1</v>
      </c>
      <c r="T4646">
        <v>333</v>
      </c>
      <c r="U4646">
        <v>6</v>
      </c>
      <c r="V4646" t="s">
        <v>1040</v>
      </c>
      <c r="W4646">
        <v>804</v>
      </c>
    </row>
    <row r="4647" spans="1:23" hidden="1" x14ac:dyDescent="0.25">
      <c r="A4647" t="s">
        <v>6110</v>
      </c>
      <c r="B4647">
        <v>1705947603989</v>
      </c>
      <c r="C4647" t="s">
        <v>1037</v>
      </c>
      <c r="D4647" t="s">
        <v>1047</v>
      </c>
      <c r="E4647">
        <v>3</v>
      </c>
      <c r="F4647">
        <v>14</v>
      </c>
      <c r="G4647">
        <v>4785</v>
      </c>
      <c r="H4647" t="s">
        <v>1070</v>
      </c>
      <c r="I4647" t="s">
        <v>1040</v>
      </c>
      <c r="J4647" t="s">
        <v>6107</v>
      </c>
      <c r="K4647" t="s">
        <v>1042</v>
      </c>
      <c r="M4647">
        <v>333</v>
      </c>
      <c r="N4647" t="s">
        <v>1042</v>
      </c>
      <c r="O4647">
        <v>4785</v>
      </c>
      <c r="P4647">
        <v>2</v>
      </c>
      <c r="Q4647">
        <v>1705947602162</v>
      </c>
      <c r="R4647">
        <v>104</v>
      </c>
      <c r="S4647">
        <v>1</v>
      </c>
      <c r="T4647">
        <v>333</v>
      </c>
      <c r="U4647">
        <v>6</v>
      </c>
      <c r="V4647" t="s">
        <v>1040</v>
      </c>
      <c r="W4647">
        <v>804</v>
      </c>
    </row>
    <row r="4648" spans="1:23" hidden="1" x14ac:dyDescent="0.25">
      <c r="A4648" t="s">
        <v>6111</v>
      </c>
      <c r="B4648">
        <v>1705947609399</v>
      </c>
      <c r="C4648" t="s">
        <v>1037</v>
      </c>
      <c r="D4648" t="s">
        <v>1044</v>
      </c>
      <c r="E4648">
        <v>3</v>
      </c>
      <c r="F4648">
        <v>14</v>
      </c>
      <c r="G4648">
        <v>4785</v>
      </c>
      <c r="H4648" t="s">
        <v>1070</v>
      </c>
      <c r="I4648" t="s">
        <v>1040</v>
      </c>
      <c r="J4648" t="s">
        <v>6107</v>
      </c>
      <c r="K4648" t="s">
        <v>1042</v>
      </c>
      <c r="L4648">
        <v>1705947603989</v>
      </c>
      <c r="M4648">
        <v>333</v>
      </c>
      <c r="N4648" t="s">
        <v>1042</v>
      </c>
      <c r="O4648">
        <v>4785</v>
      </c>
      <c r="P4648">
        <v>2</v>
      </c>
      <c r="Q4648">
        <v>1705947602162</v>
      </c>
      <c r="R4648">
        <v>104</v>
      </c>
      <c r="S4648">
        <v>1</v>
      </c>
      <c r="T4648">
        <v>333</v>
      </c>
      <c r="U4648">
        <v>6</v>
      </c>
      <c r="V4648" t="s">
        <v>1040</v>
      </c>
      <c r="W4648">
        <v>804</v>
      </c>
    </row>
    <row r="4649" spans="1:23" hidden="1" x14ac:dyDescent="0.25">
      <c r="A4649" t="s">
        <v>6112</v>
      </c>
      <c r="B4649">
        <v>1705947611229</v>
      </c>
      <c r="C4649" t="s">
        <v>1037</v>
      </c>
      <c r="D4649" t="s">
        <v>1047</v>
      </c>
      <c r="E4649">
        <v>3</v>
      </c>
      <c r="F4649">
        <v>14</v>
      </c>
      <c r="G4649">
        <v>4785</v>
      </c>
      <c r="H4649" t="s">
        <v>1070</v>
      </c>
      <c r="I4649" t="s">
        <v>1040</v>
      </c>
      <c r="J4649" t="s">
        <v>6107</v>
      </c>
      <c r="K4649" t="s">
        <v>1042</v>
      </c>
      <c r="M4649">
        <v>333</v>
      </c>
      <c r="N4649" t="s">
        <v>1042</v>
      </c>
      <c r="O4649">
        <v>4785</v>
      </c>
      <c r="P4649">
        <v>2</v>
      </c>
      <c r="Q4649">
        <v>1705947602162</v>
      </c>
      <c r="R4649">
        <v>104</v>
      </c>
      <c r="S4649">
        <v>1</v>
      </c>
      <c r="T4649">
        <v>333</v>
      </c>
      <c r="U4649">
        <v>6</v>
      </c>
      <c r="V4649" t="s">
        <v>1040</v>
      </c>
      <c r="W4649">
        <v>804</v>
      </c>
    </row>
    <row r="4650" spans="1:23" hidden="1" x14ac:dyDescent="0.25">
      <c r="A4650" t="s">
        <v>6113</v>
      </c>
      <c r="B4650">
        <v>1705947611849</v>
      </c>
      <c r="C4650" t="s">
        <v>1037</v>
      </c>
      <c r="D4650" t="s">
        <v>1044</v>
      </c>
      <c r="E4650">
        <v>3</v>
      </c>
      <c r="F4650">
        <v>14</v>
      </c>
      <c r="G4650">
        <v>4785</v>
      </c>
      <c r="H4650" t="s">
        <v>1070</v>
      </c>
      <c r="I4650" t="s">
        <v>1040</v>
      </c>
      <c r="J4650" t="s">
        <v>6107</v>
      </c>
      <c r="K4650" t="s">
        <v>1042</v>
      </c>
      <c r="L4650">
        <v>1705947611229</v>
      </c>
      <c r="M4650">
        <v>333</v>
      </c>
      <c r="N4650" t="s">
        <v>1042</v>
      </c>
      <c r="O4650">
        <v>4785</v>
      </c>
      <c r="P4650">
        <v>2</v>
      </c>
      <c r="Q4650">
        <v>1705947602162</v>
      </c>
      <c r="R4650">
        <v>104</v>
      </c>
      <c r="S4650">
        <v>1</v>
      </c>
      <c r="T4650">
        <v>333</v>
      </c>
      <c r="U4650">
        <v>6</v>
      </c>
      <c r="V4650" t="s">
        <v>1040</v>
      </c>
      <c r="W4650">
        <v>804</v>
      </c>
    </row>
    <row r="4651" spans="1:23" hidden="1" x14ac:dyDescent="0.25">
      <c r="A4651" t="s">
        <v>6114</v>
      </c>
      <c r="B4651">
        <v>1705947611879</v>
      </c>
      <c r="C4651" t="s">
        <v>1037</v>
      </c>
      <c r="D4651" t="s">
        <v>1047</v>
      </c>
      <c r="E4651">
        <v>3</v>
      </c>
      <c r="F4651">
        <v>14</v>
      </c>
      <c r="G4651">
        <v>4784</v>
      </c>
      <c r="H4651" t="s">
        <v>1070</v>
      </c>
      <c r="I4651" t="s">
        <v>1040</v>
      </c>
      <c r="J4651" t="s">
        <v>6107</v>
      </c>
      <c r="K4651" t="s">
        <v>1042</v>
      </c>
      <c r="M4651">
        <v>333</v>
      </c>
      <c r="N4651" t="s">
        <v>1042</v>
      </c>
      <c r="O4651">
        <v>4784</v>
      </c>
      <c r="P4651">
        <v>1</v>
      </c>
      <c r="Q4651">
        <v>1705947602162</v>
      </c>
      <c r="R4651">
        <v>104</v>
      </c>
      <c r="S4651">
        <v>1</v>
      </c>
      <c r="T4651">
        <v>333</v>
      </c>
      <c r="U4651">
        <v>6</v>
      </c>
      <c r="V4651" t="s">
        <v>1040</v>
      </c>
      <c r="W4651">
        <v>804</v>
      </c>
    </row>
    <row r="4652" spans="1:23" hidden="1" x14ac:dyDescent="0.25">
      <c r="A4652" t="s">
        <v>6115</v>
      </c>
      <c r="B4652">
        <v>1705947613009</v>
      </c>
      <c r="C4652" t="s">
        <v>1037</v>
      </c>
      <c r="D4652" t="s">
        <v>1044</v>
      </c>
      <c r="E4652">
        <v>3</v>
      </c>
      <c r="F4652">
        <v>14</v>
      </c>
      <c r="G4652">
        <v>4784</v>
      </c>
      <c r="H4652" t="s">
        <v>1070</v>
      </c>
      <c r="I4652" t="s">
        <v>1040</v>
      </c>
      <c r="J4652" t="s">
        <v>6107</v>
      </c>
      <c r="K4652" t="s">
        <v>1042</v>
      </c>
      <c r="L4652">
        <v>1705947611879</v>
      </c>
      <c r="M4652">
        <v>333</v>
      </c>
      <c r="N4652" t="s">
        <v>1042</v>
      </c>
      <c r="O4652">
        <v>4784</v>
      </c>
      <c r="P4652">
        <v>1</v>
      </c>
      <c r="Q4652">
        <v>1705947602162</v>
      </c>
      <c r="R4652">
        <v>104</v>
      </c>
      <c r="S4652">
        <v>1</v>
      </c>
      <c r="T4652">
        <v>333</v>
      </c>
      <c r="U4652">
        <v>6</v>
      </c>
      <c r="V4652" t="s">
        <v>1040</v>
      </c>
      <c r="W4652">
        <v>804</v>
      </c>
    </row>
    <row r="4653" spans="1:23" hidden="1" x14ac:dyDescent="0.25">
      <c r="A4653" t="s">
        <v>6116</v>
      </c>
      <c r="B4653">
        <v>1705947613219</v>
      </c>
      <c r="C4653" t="s">
        <v>1037</v>
      </c>
      <c r="D4653" t="s">
        <v>1047</v>
      </c>
      <c r="E4653">
        <v>3</v>
      </c>
      <c r="F4653">
        <v>14</v>
      </c>
      <c r="G4653">
        <v>4785</v>
      </c>
      <c r="H4653" t="s">
        <v>1070</v>
      </c>
      <c r="I4653" t="s">
        <v>1040</v>
      </c>
      <c r="J4653" t="s">
        <v>6107</v>
      </c>
      <c r="K4653" t="s">
        <v>1042</v>
      </c>
      <c r="M4653">
        <v>333</v>
      </c>
      <c r="N4653" t="s">
        <v>1042</v>
      </c>
      <c r="O4653">
        <v>4785</v>
      </c>
      <c r="P4653">
        <v>2</v>
      </c>
      <c r="Q4653">
        <v>1705947602162</v>
      </c>
      <c r="R4653">
        <v>104</v>
      </c>
      <c r="S4653">
        <v>1</v>
      </c>
      <c r="T4653">
        <v>333</v>
      </c>
      <c r="U4653">
        <v>6</v>
      </c>
      <c r="V4653" t="s">
        <v>1040</v>
      </c>
      <c r="W4653">
        <v>804</v>
      </c>
    </row>
    <row r="4654" spans="1:23" hidden="1" x14ac:dyDescent="0.25">
      <c r="A4654" t="s">
        <v>6117</v>
      </c>
      <c r="B4654">
        <v>1705947613489</v>
      </c>
      <c r="C4654" t="s">
        <v>1037</v>
      </c>
      <c r="D4654" t="s">
        <v>1044</v>
      </c>
      <c r="E4654">
        <v>3</v>
      </c>
      <c r="F4654">
        <v>14</v>
      </c>
      <c r="G4654">
        <v>4785</v>
      </c>
      <c r="H4654" t="s">
        <v>1070</v>
      </c>
      <c r="I4654" t="s">
        <v>1040</v>
      </c>
      <c r="J4654" t="s">
        <v>6107</v>
      </c>
      <c r="K4654" t="s">
        <v>1042</v>
      </c>
      <c r="L4654">
        <v>1705947613219</v>
      </c>
      <c r="M4654">
        <v>333</v>
      </c>
      <c r="N4654" t="s">
        <v>1042</v>
      </c>
      <c r="O4654">
        <v>4785</v>
      </c>
      <c r="P4654">
        <v>2</v>
      </c>
      <c r="Q4654">
        <v>1705947602162</v>
      </c>
      <c r="R4654">
        <v>104</v>
      </c>
      <c r="S4654">
        <v>1</v>
      </c>
      <c r="T4654">
        <v>333</v>
      </c>
      <c r="U4654">
        <v>6</v>
      </c>
      <c r="V4654" t="s">
        <v>1040</v>
      </c>
      <c r="W4654">
        <v>804</v>
      </c>
    </row>
    <row r="4655" spans="1:23" hidden="1" x14ac:dyDescent="0.25">
      <c r="A4655" t="s">
        <v>6118</v>
      </c>
      <c r="B4655">
        <v>1705947613519</v>
      </c>
      <c r="C4655" t="s">
        <v>1037</v>
      </c>
      <c r="D4655" t="s">
        <v>1047</v>
      </c>
      <c r="E4655">
        <v>3</v>
      </c>
      <c r="F4655">
        <v>14</v>
      </c>
      <c r="G4655">
        <v>4784</v>
      </c>
      <c r="H4655" t="s">
        <v>1070</v>
      </c>
      <c r="I4655" t="s">
        <v>1040</v>
      </c>
      <c r="J4655" t="s">
        <v>6107</v>
      </c>
      <c r="K4655" t="s">
        <v>1042</v>
      </c>
      <c r="M4655">
        <v>333</v>
      </c>
      <c r="N4655" t="s">
        <v>1042</v>
      </c>
      <c r="O4655">
        <v>4784</v>
      </c>
      <c r="P4655">
        <v>1</v>
      </c>
      <c r="Q4655">
        <v>1705947602162</v>
      </c>
      <c r="R4655">
        <v>104</v>
      </c>
      <c r="S4655">
        <v>1</v>
      </c>
      <c r="T4655">
        <v>333</v>
      </c>
      <c r="U4655">
        <v>6</v>
      </c>
      <c r="V4655" t="s">
        <v>1040</v>
      </c>
      <c r="W4655">
        <v>804</v>
      </c>
    </row>
    <row r="4656" spans="1:23" hidden="1" x14ac:dyDescent="0.25">
      <c r="A4656" t="s">
        <v>6119</v>
      </c>
      <c r="B4656">
        <v>1705947618225</v>
      </c>
      <c r="C4656" t="s">
        <v>1037</v>
      </c>
      <c r="D4656" t="s">
        <v>1278</v>
      </c>
      <c r="E4656">
        <v>3</v>
      </c>
      <c r="F4656">
        <v>14</v>
      </c>
      <c r="G4656">
        <v>4784</v>
      </c>
      <c r="H4656" t="s">
        <v>1070</v>
      </c>
      <c r="I4656" t="s">
        <v>1040</v>
      </c>
      <c r="J4656" t="s">
        <v>6107</v>
      </c>
      <c r="K4656" t="s">
        <v>1042</v>
      </c>
      <c r="L4656">
        <v>1705947613519</v>
      </c>
      <c r="M4656">
        <v>333</v>
      </c>
      <c r="N4656" t="s">
        <v>1042</v>
      </c>
      <c r="O4656">
        <v>4784</v>
      </c>
      <c r="P4656">
        <v>1</v>
      </c>
      <c r="Q4656">
        <v>1705947602162</v>
      </c>
      <c r="R4656">
        <v>104</v>
      </c>
      <c r="S4656">
        <v>1</v>
      </c>
      <c r="T4656">
        <v>333</v>
      </c>
      <c r="U4656">
        <v>6</v>
      </c>
      <c r="V4656" t="s">
        <v>1040</v>
      </c>
      <c r="W4656">
        <v>804</v>
      </c>
    </row>
    <row r="4657" spans="1:23" hidden="1" x14ac:dyDescent="0.25">
      <c r="A4657" t="s">
        <v>6120</v>
      </c>
      <c r="B4657">
        <v>1705947618731</v>
      </c>
      <c r="C4657" t="s">
        <v>1037</v>
      </c>
      <c r="D4657" t="s">
        <v>1044</v>
      </c>
      <c r="E4657">
        <v>3</v>
      </c>
      <c r="F4657">
        <v>14</v>
      </c>
      <c r="G4657">
        <v>4784</v>
      </c>
      <c r="H4657" t="s">
        <v>1070</v>
      </c>
      <c r="I4657" t="s">
        <v>1040</v>
      </c>
      <c r="J4657" t="s">
        <v>6107</v>
      </c>
      <c r="K4657" t="s">
        <v>1042</v>
      </c>
      <c r="L4657">
        <v>1705947613519</v>
      </c>
      <c r="M4657">
        <v>333</v>
      </c>
      <c r="N4657" t="s">
        <v>1042</v>
      </c>
      <c r="O4657">
        <v>4784</v>
      </c>
      <c r="P4657">
        <v>1</v>
      </c>
      <c r="Q4657">
        <v>1705947602162</v>
      </c>
      <c r="R4657">
        <v>104</v>
      </c>
      <c r="S4657">
        <v>1</v>
      </c>
      <c r="T4657">
        <v>333</v>
      </c>
      <c r="U4657">
        <v>6</v>
      </c>
      <c r="V4657" t="s">
        <v>1040</v>
      </c>
      <c r="W4657">
        <v>804</v>
      </c>
    </row>
    <row r="4658" spans="1:23" hidden="1" x14ac:dyDescent="0.25">
      <c r="A4658" t="s">
        <v>6121</v>
      </c>
      <c r="B4658">
        <v>1705947693094</v>
      </c>
      <c r="C4658" t="s">
        <v>1037</v>
      </c>
      <c r="D4658" t="s">
        <v>1047</v>
      </c>
      <c r="E4658">
        <v>3</v>
      </c>
      <c r="F4658">
        <v>14</v>
      </c>
      <c r="G4658">
        <v>4789</v>
      </c>
      <c r="H4658" t="s">
        <v>1070</v>
      </c>
      <c r="I4658" t="s">
        <v>1040</v>
      </c>
      <c r="J4658" t="s">
        <v>6107</v>
      </c>
      <c r="K4658" t="s">
        <v>1042</v>
      </c>
      <c r="M4658">
        <v>333</v>
      </c>
      <c r="N4658" t="s">
        <v>1042</v>
      </c>
      <c r="O4658">
        <v>4789</v>
      </c>
      <c r="P4658">
        <v>6</v>
      </c>
      <c r="Q4658">
        <v>1705947692616</v>
      </c>
      <c r="R4658">
        <v>104</v>
      </c>
      <c r="S4658">
        <v>1</v>
      </c>
      <c r="T4658">
        <v>333</v>
      </c>
      <c r="U4658">
        <v>8</v>
      </c>
      <c r="V4658" t="s">
        <v>1040</v>
      </c>
      <c r="W4658">
        <v>804</v>
      </c>
    </row>
    <row r="4659" spans="1:23" hidden="1" x14ac:dyDescent="0.25">
      <c r="A4659" t="s">
        <v>6122</v>
      </c>
      <c r="B4659">
        <v>1705947693075</v>
      </c>
      <c r="C4659" t="s">
        <v>1037</v>
      </c>
      <c r="D4659" t="s">
        <v>1038</v>
      </c>
      <c r="E4659">
        <v>3</v>
      </c>
      <c r="F4659">
        <v>14</v>
      </c>
      <c r="H4659" t="s">
        <v>1039</v>
      </c>
      <c r="I4659" t="s">
        <v>1040</v>
      </c>
      <c r="J4659" t="s">
        <v>6107</v>
      </c>
      <c r="K4659" t="s">
        <v>1042</v>
      </c>
      <c r="M4659">
        <v>333</v>
      </c>
      <c r="N4659" t="s">
        <v>1042</v>
      </c>
      <c r="Q4659">
        <v>1705947692616</v>
      </c>
      <c r="R4659">
        <v>104</v>
      </c>
      <c r="S4659">
        <v>1</v>
      </c>
      <c r="T4659">
        <v>333</v>
      </c>
      <c r="U4659">
        <v>8</v>
      </c>
      <c r="V4659" t="s">
        <v>1040</v>
      </c>
      <c r="W4659">
        <v>804</v>
      </c>
    </row>
    <row r="4660" spans="1:23" hidden="1" x14ac:dyDescent="0.25">
      <c r="A4660" t="s">
        <v>6123</v>
      </c>
      <c r="B4660">
        <v>1705947693369</v>
      </c>
      <c r="C4660" t="s">
        <v>1037</v>
      </c>
      <c r="D4660" t="s">
        <v>1044</v>
      </c>
      <c r="E4660">
        <v>3</v>
      </c>
      <c r="F4660">
        <v>14</v>
      </c>
      <c r="G4660">
        <v>4789</v>
      </c>
      <c r="H4660" t="s">
        <v>1070</v>
      </c>
      <c r="I4660" t="s">
        <v>1040</v>
      </c>
      <c r="J4660" t="s">
        <v>6107</v>
      </c>
      <c r="K4660" t="s">
        <v>1042</v>
      </c>
      <c r="L4660">
        <v>1705947693094</v>
      </c>
      <c r="M4660">
        <v>333</v>
      </c>
      <c r="N4660" t="s">
        <v>1042</v>
      </c>
      <c r="O4660">
        <v>4789</v>
      </c>
      <c r="P4660">
        <v>6</v>
      </c>
      <c r="Q4660">
        <v>1705947692616</v>
      </c>
      <c r="R4660">
        <v>104</v>
      </c>
      <c r="S4660">
        <v>1</v>
      </c>
      <c r="T4660">
        <v>333</v>
      </c>
      <c r="U4660">
        <v>8</v>
      </c>
      <c r="V4660" t="s">
        <v>1040</v>
      </c>
      <c r="W4660">
        <v>804</v>
      </c>
    </row>
    <row r="4661" spans="1:23" hidden="1" x14ac:dyDescent="0.25">
      <c r="A4661" t="s">
        <v>6124</v>
      </c>
      <c r="C4661" t="s">
        <v>1042</v>
      </c>
      <c r="D4661" t="s">
        <v>1042</v>
      </c>
      <c r="E4661">
        <v>3</v>
      </c>
      <c r="F4661">
        <v>14</v>
      </c>
      <c r="H4661" t="s">
        <v>1058</v>
      </c>
      <c r="I4661" t="s">
        <v>1040</v>
      </c>
      <c r="J4661" t="s">
        <v>1042</v>
      </c>
      <c r="K4661" t="s">
        <v>1042</v>
      </c>
      <c r="N4661" t="s">
        <v>6125</v>
      </c>
      <c r="V4661" t="s">
        <v>1042</v>
      </c>
    </row>
    <row r="4662" spans="1:23" hidden="1" x14ac:dyDescent="0.25">
      <c r="A4662" t="s">
        <v>6126</v>
      </c>
      <c r="C4662" t="s">
        <v>1042</v>
      </c>
      <c r="D4662" t="s">
        <v>1042</v>
      </c>
      <c r="E4662">
        <v>3</v>
      </c>
      <c r="F4662">
        <v>14</v>
      </c>
      <c r="H4662" t="s">
        <v>1058</v>
      </c>
      <c r="I4662" t="s">
        <v>1040</v>
      </c>
      <c r="J4662" t="s">
        <v>1042</v>
      </c>
      <c r="K4662" t="s">
        <v>6127</v>
      </c>
      <c r="N4662" t="s">
        <v>6125</v>
      </c>
      <c r="V4662" t="s">
        <v>1042</v>
      </c>
    </row>
    <row r="4663" spans="1:23" hidden="1" x14ac:dyDescent="0.25">
      <c r="A4663" t="s">
        <v>6128</v>
      </c>
      <c r="B4663">
        <v>1705947769250</v>
      </c>
      <c r="C4663" t="s">
        <v>1037</v>
      </c>
      <c r="D4663" t="s">
        <v>1047</v>
      </c>
      <c r="E4663">
        <v>3</v>
      </c>
      <c r="F4663">
        <v>14</v>
      </c>
      <c r="G4663">
        <v>4785</v>
      </c>
      <c r="H4663" t="s">
        <v>1070</v>
      </c>
      <c r="I4663" t="s">
        <v>1040</v>
      </c>
      <c r="J4663" t="s">
        <v>6107</v>
      </c>
      <c r="K4663" t="s">
        <v>1042</v>
      </c>
      <c r="M4663">
        <v>333</v>
      </c>
      <c r="N4663" t="s">
        <v>1042</v>
      </c>
      <c r="O4663">
        <v>4785</v>
      </c>
      <c r="P4663">
        <v>2</v>
      </c>
      <c r="Q4663">
        <v>1705947692616</v>
      </c>
      <c r="R4663">
        <v>104</v>
      </c>
      <c r="S4663">
        <v>1</v>
      </c>
      <c r="T4663">
        <v>333</v>
      </c>
      <c r="U4663">
        <v>8</v>
      </c>
      <c r="V4663" t="s">
        <v>1040</v>
      </c>
      <c r="W4663">
        <v>804</v>
      </c>
    </row>
    <row r="4664" spans="1:23" hidden="1" x14ac:dyDescent="0.25">
      <c r="A4664" t="s">
        <v>6129</v>
      </c>
      <c r="B4664">
        <v>1705947770450</v>
      </c>
      <c r="C4664" t="s">
        <v>1037</v>
      </c>
      <c r="D4664" t="s">
        <v>1044</v>
      </c>
      <c r="E4664">
        <v>3</v>
      </c>
      <c r="F4664">
        <v>14</v>
      </c>
      <c r="G4664">
        <v>4785</v>
      </c>
      <c r="H4664" t="s">
        <v>1070</v>
      </c>
      <c r="I4664" t="s">
        <v>1040</v>
      </c>
      <c r="J4664" t="s">
        <v>6107</v>
      </c>
      <c r="K4664" t="s">
        <v>1042</v>
      </c>
      <c r="L4664">
        <v>1705947769250</v>
      </c>
      <c r="M4664">
        <v>333</v>
      </c>
      <c r="N4664" t="s">
        <v>1042</v>
      </c>
      <c r="O4664">
        <v>4785</v>
      </c>
      <c r="P4664">
        <v>2</v>
      </c>
      <c r="Q4664">
        <v>1705947692616</v>
      </c>
      <c r="R4664">
        <v>104</v>
      </c>
      <c r="S4664">
        <v>1</v>
      </c>
      <c r="T4664">
        <v>333</v>
      </c>
      <c r="U4664">
        <v>8</v>
      </c>
      <c r="V4664" t="s">
        <v>1040</v>
      </c>
      <c r="W4664">
        <v>804</v>
      </c>
    </row>
    <row r="4665" spans="1:23" hidden="1" x14ac:dyDescent="0.25">
      <c r="A4665" t="s">
        <v>6130</v>
      </c>
      <c r="B4665">
        <v>1705947770451</v>
      </c>
      <c r="C4665" t="s">
        <v>1037</v>
      </c>
      <c r="D4665" t="s">
        <v>1047</v>
      </c>
      <c r="E4665">
        <v>3</v>
      </c>
      <c r="F4665">
        <v>14</v>
      </c>
      <c r="G4665">
        <v>4786</v>
      </c>
      <c r="H4665" t="s">
        <v>1070</v>
      </c>
      <c r="I4665" t="s">
        <v>1040</v>
      </c>
      <c r="J4665" t="s">
        <v>6107</v>
      </c>
      <c r="K4665" t="s">
        <v>1042</v>
      </c>
      <c r="M4665">
        <v>333</v>
      </c>
      <c r="N4665" t="s">
        <v>1042</v>
      </c>
      <c r="O4665">
        <v>4786</v>
      </c>
      <c r="P4665">
        <v>3</v>
      </c>
      <c r="Q4665">
        <v>1705947692616</v>
      </c>
      <c r="R4665">
        <v>104</v>
      </c>
      <c r="S4665">
        <v>1</v>
      </c>
      <c r="T4665">
        <v>333</v>
      </c>
      <c r="U4665">
        <v>8</v>
      </c>
      <c r="V4665" t="s">
        <v>1040</v>
      </c>
      <c r="W4665">
        <v>804</v>
      </c>
    </row>
    <row r="4666" spans="1:23" hidden="1" x14ac:dyDescent="0.25">
      <c r="A4666" t="s">
        <v>6131</v>
      </c>
      <c r="B4666">
        <v>1705947770530</v>
      </c>
      <c r="C4666" t="s">
        <v>1037</v>
      </c>
      <c r="D4666" t="s">
        <v>1044</v>
      </c>
      <c r="E4666">
        <v>3</v>
      </c>
      <c r="F4666">
        <v>14</v>
      </c>
      <c r="G4666">
        <v>4786</v>
      </c>
      <c r="H4666" t="s">
        <v>1070</v>
      </c>
      <c r="I4666" t="s">
        <v>1040</v>
      </c>
      <c r="J4666" t="s">
        <v>6107</v>
      </c>
      <c r="K4666" t="s">
        <v>1042</v>
      </c>
      <c r="L4666">
        <v>1705947770451</v>
      </c>
      <c r="M4666">
        <v>333</v>
      </c>
      <c r="N4666" t="s">
        <v>1042</v>
      </c>
      <c r="O4666">
        <v>4786</v>
      </c>
      <c r="P4666">
        <v>3</v>
      </c>
      <c r="Q4666">
        <v>1705947692616</v>
      </c>
      <c r="R4666">
        <v>104</v>
      </c>
      <c r="S4666">
        <v>1</v>
      </c>
      <c r="T4666">
        <v>333</v>
      </c>
      <c r="U4666">
        <v>8</v>
      </c>
      <c r="V4666" t="s">
        <v>1040</v>
      </c>
      <c r="W4666">
        <v>804</v>
      </c>
    </row>
    <row r="4667" spans="1:23" hidden="1" x14ac:dyDescent="0.25">
      <c r="A4667" t="s">
        <v>6132</v>
      </c>
      <c r="B4667">
        <v>1705947780751</v>
      </c>
      <c r="C4667" t="s">
        <v>1037</v>
      </c>
      <c r="D4667" t="s">
        <v>1047</v>
      </c>
      <c r="E4667">
        <v>3</v>
      </c>
      <c r="F4667">
        <v>14</v>
      </c>
      <c r="G4667">
        <v>4784</v>
      </c>
      <c r="H4667" t="s">
        <v>1070</v>
      </c>
      <c r="I4667" t="s">
        <v>1040</v>
      </c>
      <c r="J4667" t="s">
        <v>6107</v>
      </c>
      <c r="K4667" t="s">
        <v>1042</v>
      </c>
      <c r="M4667">
        <v>333</v>
      </c>
      <c r="N4667" t="s">
        <v>1042</v>
      </c>
      <c r="O4667">
        <v>4784</v>
      </c>
      <c r="P4667">
        <v>1</v>
      </c>
      <c r="Q4667">
        <v>1705947692616</v>
      </c>
      <c r="R4667">
        <v>104</v>
      </c>
      <c r="S4667">
        <v>1</v>
      </c>
      <c r="T4667">
        <v>333</v>
      </c>
      <c r="U4667">
        <v>8</v>
      </c>
      <c r="V4667" t="s">
        <v>1040</v>
      </c>
      <c r="W4667">
        <v>804</v>
      </c>
    </row>
    <row r="4668" spans="1:23" hidden="1" x14ac:dyDescent="0.25">
      <c r="A4668" t="s">
        <v>6133</v>
      </c>
      <c r="B4668">
        <v>1705947780991</v>
      </c>
      <c r="C4668" t="s">
        <v>1037</v>
      </c>
      <c r="D4668" t="s">
        <v>1044</v>
      </c>
      <c r="E4668">
        <v>3</v>
      </c>
      <c r="F4668">
        <v>14</v>
      </c>
      <c r="G4668">
        <v>4784</v>
      </c>
      <c r="H4668" t="s">
        <v>1070</v>
      </c>
      <c r="I4668" t="s">
        <v>1040</v>
      </c>
      <c r="J4668" t="s">
        <v>6107</v>
      </c>
      <c r="K4668" t="s">
        <v>1042</v>
      </c>
      <c r="L4668">
        <v>1705947780751</v>
      </c>
      <c r="M4668">
        <v>333</v>
      </c>
      <c r="N4668" t="s">
        <v>1042</v>
      </c>
      <c r="O4668">
        <v>4784</v>
      </c>
      <c r="P4668">
        <v>1</v>
      </c>
      <c r="Q4668">
        <v>1705947692616</v>
      </c>
      <c r="R4668">
        <v>104</v>
      </c>
      <c r="S4668">
        <v>1</v>
      </c>
      <c r="T4668">
        <v>333</v>
      </c>
      <c r="U4668">
        <v>8</v>
      </c>
      <c r="V4668" t="s">
        <v>1040</v>
      </c>
      <c r="W4668">
        <v>804</v>
      </c>
    </row>
    <row r="4669" spans="1:23" hidden="1" x14ac:dyDescent="0.25">
      <c r="A4669" t="s">
        <v>6134</v>
      </c>
      <c r="B4669">
        <v>1705947782255</v>
      </c>
      <c r="C4669" t="s">
        <v>1037</v>
      </c>
      <c r="D4669" t="s">
        <v>1047</v>
      </c>
      <c r="E4669">
        <v>3</v>
      </c>
      <c r="F4669">
        <v>14</v>
      </c>
      <c r="G4669">
        <v>4785</v>
      </c>
      <c r="H4669" t="s">
        <v>1070</v>
      </c>
      <c r="I4669" t="s">
        <v>1040</v>
      </c>
      <c r="J4669" t="s">
        <v>6107</v>
      </c>
      <c r="K4669" t="s">
        <v>1042</v>
      </c>
      <c r="M4669">
        <v>333</v>
      </c>
      <c r="N4669" t="s">
        <v>1042</v>
      </c>
      <c r="O4669">
        <v>4785</v>
      </c>
      <c r="P4669">
        <v>2</v>
      </c>
      <c r="Q4669">
        <v>1705947692616</v>
      </c>
      <c r="R4669">
        <v>104</v>
      </c>
      <c r="S4669">
        <v>1</v>
      </c>
      <c r="T4669">
        <v>333</v>
      </c>
      <c r="U4669">
        <v>8</v>
      </c>
      <c r="V4669" t="s">
        <v>1040</v>
      </c>
      <c r="W4669">
        <v>804</v>
      </c>
    </row>
    <row r="4670" spans="1:23" hidden="1" x14ac:dyDescent="0.25">
      <c r="A4670" t="s">
        <v>6135</v>
      </c>
      <c r="B4670">
        <v>1705947782490</v>
      </c>
      <c r="C4670" t="s">
        <v>1037</v>
      </c>
      <c r="D4670" t="s">
        <v>1044</v>
      </c>
      <c r="E4670">
        <v>3</v>
      </c>
      <c r="F4670">
        <v>14</v>
      </c>
      <c r="G4670">
        <v>4785</v>
      </c>
      <c r="H4670" t="s">
        <v>1070</v>
      </c>
      <c r="I4670" t="s">
        <v>1040</v>
      </c>
      <c r="J4670" t="s">
        <v>6107</v>
      </c>
      <c r="K4670" t="s">
        <v>1042</v>
      </c>
      <c r="L4670">
        <v>1705947782255</v>
      </c>
      <c r="M4670">
        <v>333</v>
      </c>
      <c r="N4670" t="s">
        <v>1042</v>
      </c>
      <c r="O4670">
        <v>4785</v>
      </c>
      <c r="P4670">
        <v>2</v>
      </c>
      <c r="Q4670">
        <v>1705947692616</v>
      </c>
      <c r="R4670">
        <v>104</v>
      </c>
      <c r="S4670">
        <v>1</v>
      </c>
      <c r="T4670">
        <v>333</v>
      </c>
      <c r="U4670">
        <v>8</v>
      </c>
      <c r="V4670" t="s">
        <v>1040</v>
      </c>
      <c r="W4670">
        <v>804</v>
      </c>
    </row>
    <row r="4671" spans="1:23" hidden="1" x14ac:dyDescent="0.25">
      <c r="A4671" t="s">
        <v>6136</v>
      </c>
      <c r="B4671">
        <v>1705947782511</v>
      </c>
      <c r="C4671" t="s">
        <v>1037</v>
      </c>
      <c r="D4671" t="s">
        <v>1047</v>
      </c>
      <c r="E4671">
        <v>3</v>
      </c>
      <c r="F4671">
        <v>14</v>
      </c>
      <c r="G4671">
        <v>4784</v>
      </c>
      <c r="H4671" t="s">
        <v>1070</v>
      </c>
      <c r="I4671" t="s">
        <v>1040</v>
      </c>
      <c r="J4671" t="s">
        <v>6107</v>
      </c>
      <c r="K4671" t="s">
        <v>1042</v>
      </c>
      <c r="M4671">
        <v>333</v>
      </c>
      <c r="N4671" t="s">
        <v>1042</v>
      </c>
      <c r="O4671">
        <v>4784</v>
      </c>
      <c r="P4671">
        <v>1</v>
      </c>
      <c r="Q4671">
        <v>1705947692616</v>
      </c>
      <c r="R4671">
        <v>104</v>
      </c>
      <c r="S4671">
        <v>1</v>
      </c>
      <c r="T4671">
        <v>333</v>
      </c>
      <c r="U4671">
        <v>8</v>
      </c>
      <c r="V4671" t="s">
        <v>1040</v>
      </c>
      <c r="W4671">
        <v>804</v>
      </c>
    </row>
    <row r="4672" spans="1:23" hidden="1" x14ac:dyDescent="0.25">
      <c r="A4672" t="s">
        <v>6137</v>
      </c>
      <c r="B4672">
        <v>1705947782790</v>
      </c>
      <c r="C4672" t="s">
        <v>1037</v>
      </c>
      <c r="D4672" t="s">
        <v>1044</v>
      </c>
      <c r="E4672">
        <v>3</v>
      </c>
      <c r="F4672">
        <v>14</v>
      </c>
      <c r="G4672">
        <v>4784</v>
      </c>
      <c r="H4672" t="s">
        <v>1070</v>
      </c>
      <c r="I4672" t="s">
        <v>1040</v>
      </c>
      <c r="J4672" t="s">
        <v>6107</v>
      </c>
      <c r="K4672" t="s">
        <v>1042</v>
      </c>
      <c r="L4672">
        <v>1705947782511</v>
      </c>
      <c r="M4672">
        <v>333</v>
      </c>
      <c r="N4672" t="s">
        <v>1042</v>
      </c>
      <c r="O4672">
        <v>4784</v>
      </c>
      <c r="P4672">
        <v>1</v>
      </c>
      <c r="Q4672">
        <v>1705947692616</v>
      </c>
      <c r="R4672">
        <v>104</v>
      </c>
      <c r="S4672">
        <v>1</v>
      </c>
      <c r="T4672">
        <v>333</v>
      </c>
      <c r="U4672">
        <v>8</v>
      </c>
      <c r="V4672" t="s">
        <v>1040</v>
      </c>
      <c r="W4672">
        <v>804</v>
      </c>
    </row>
    <row r="4673" spans="1:23" hidden="1" x14ac:dyDescent="0.25">
      <c r="A4673" t="s">
        <v>6138</v>
      </c>
      <c r="B4673">
        <v>1705947782792</v>
      </c>
      <c r="C4673" t="s">
        <v>1037</v>
      </c>
      <c r="D4673" t="s">
        <v>1047</v>
      </c>
      <c r="E4673">
        <v>3</v>
      </c>
      <c r="F4673">
        <v>14</v>
      </c>
      <c r="G4673">
        <v>4785</v>
      </c>
      <c r="H4673" t="s">
        <v>1070</v>
      </c>
      <c r="I4673" t="s">
        <v>1040</v>
      </c>
      <c r="J4673" t="s">
        <v>6107</v>
      </c>
      <c r="K4673" t="s">
        <v>1042</v>
      </c>
      <c r="M4673">
        <v>333</v>
      </c>
      <c r="N4673" t="s">
        <v>1042</v>
      </c>
      <c r="O4673">
        <v>4785</v>
      </c>
      <c r="P4673">
        <v>2</v>
      </c>
      <c r="Q4673">
        <v>1705947692616</v>
      </c>
      <c r="R4673">
        <v>104</v>
      </c>
      <c r="S4673">
        <v>1</v>
      </c>
      <c r="T4673">
        <v>333</v>
      </c>
      <c r="U4673">
        <v>8</v>
      </c>
      <c r="V4673" t="s">
        <v>1040</v>
      </c>
      <c r="W4673">
        <v>804</v>
      </c>
    </row>
    <row r="4674" spans="1:23" hidden="1" x14ac:dyDescent="0.25">
      <c r="A4674" t="s">
        <v>6139</v>
      </c>
      <c r="B4674">
        <v>1705947782832</v>
      </c>
      <c r="C4674" t="s">
        <v>1037</v>
      </c>
      <c r="D4674" t="s">
        <v>1044</v>
      </c>
      <c r="E4674">
        <v>3</v>
      </c>
      <c r="F4674">
        <v>14</v>
      </c>
      <c r="G4674">
        <v>4785</v>
      </c>
      <c r="H4674" t="s">
        <v>1070</v>
      </c>
      <c r="I4674" t="s">
        <v>1040</v>
      </c>
      <c r="J4674" t="s">
        <v>6107</v>
      </c>
      <c r="K4674" t="s">
        <v>1042</v>
      </c>
      <c r="L4674">
        <v>1705947782792</v>
      </c>
      <c r="M4674">
        <v>333</v>
      </c>
      <c r="N4674" t="s">
        <v>1042</v>
      </c>
      <c r="O4674">
        <v>4785</v>
      </c>
      <c r="P4674">
        <v>2</v>
      </c>
      <c r="Q4674">
        <v>1705947692616</v>
      </c>
      <c r="R4674">
        <v>104</v>
      </c>
      <c r="S4674">
        <v>1</v>
      </c>
      <c r="T4674">
        <v>333</v>
      </c>
      <c r="U4674">
        <v>8</v>
      </c>
      <c r="V4674" t="s">
        <v>1040</v>
      </c>
      <c r="W4674">
        <v>804</v>
      </c>
    </row>
    <row r="4675" spans="1:23" hidden="1" x14ac:dyDescent="0.25">
      <c r="A4675" t="s">
        <v>6140</v>
      </c>
      <c r="B4675">
        <v>1705947782841</v>
      </c>
      <c r="C4675" t="s">
        <v>1037</v>
      </c>
      <c r="D4675" t="s">
        <v>1047</v>
      </c>
      <c r="E4675">
        <v>3</v>
      </c>
      <c r="F4675">
        <v>14</v>
      </c>
      <c r="G4675">
        <v>4784</v>
      </c>
      <c r="H4675" t="s">
        <v>1070</v>
      </c>
      <c r="I4675" t="s">
        <v>1040</v>
      </c>
      <c r="J4675" t="s">
        <v>6107</v>
      </c>
      <c r="K4675" t="s">
        <v>1042</v>
      </c>
      <c r="M4675">
        <v>333</v>
      </c>
      <c r="N4675" t="s">
        <v>1042</v>
      </c>
      <c r="O4675">
        <v>4784</v>
      </c>
      <c r="P4675">
        <v>1</v>
      </c>
      <c r="Q4675">
        <v>1705947692616</v>
      </c>
      <c r="R4675">
        <v>104</v>
      </c>
      <c r="S4675">
        <v>1</v>
      </c>
      <c r="T4675">
        <v>333</v>
      </c>
      <c r="U4675">
        <v>8</v>
      </c>
      <c r="V4675" t="s">
        <v>1040</v>
      </c>
      <c r="W4675">
        <v>804</v>
      </c>
    </row>
    <row r="4676" spans="1:23" hidden="1" x14ac:dyDescent="0.25">
      <c r="A4676" t="s">
        <v>6141</v>
      </c>
      <c r="B4676">
        <v>1705947783319</v>
      </c>
      <c r="C4676" t="s">
        <v>1037</v>
      </c>
      <c r="D4676" t="s">
        <v>1044</v>
      </c>
      <c r="E4676">
        <v>3</v>
      </c>
      <c r="F4676">
        <v>14</v>
      </c>
      <c r="G4676">
        <v>4784</v>
      </c>
      <c r="H4676" t="s">
        <v>1070</v>
      </c>
      <c r="I4676" t="s">
        <v>1040</v>
      </c>
      <c r="J4676" t="s">
        <v>6107</v>
      </c>
      <c r="K4676" t="s">
        <v>1042</v>
      </c>
      <c r="L4676">
        <v>1705947782841</v>
      </c>
      <c r="M4676">
        <v>333</v>
      </c>
      <c r="N4676" t="s">
        <v>1042</v>
      </c>
      <c r="O4676">
        <v>4784</v>
      </c>
      <c r="P4676">
        <v>1</v>
      </c>
      <c r="Q4676">
        <v>1705947692616</v>
      </c>
      <c r="R4676">
        <v>104</v>
      </c>
      <c r="S4676">
        <v>1</v>
      </c>
      <c r="T4676">
        <v>333</v>
      </c>
      <c r="U4676">
        <v>8</v>
      </c>
      <c r="V4676" t="s">
        <v>1040</v>
      </c>
      <c r="W4676">
        <v>804</v>
      </c>
    </row>
    <row r="4677" spans="1:23" hidden="1" x14ac:dyDescent="0.25">
      <c r="A4677" t="s">
        <v>6142</v>
      </c>
      <c r="B4677">
        <v>1705947785920</v>
      </c>
      <c r="C4677" t="s">
        <v>1037</v>
      </c>
      <c r="D4677" t="s">
        <v>1047</v>
      </c>
      <c r="E4677">
        <v>3</v>
      </c>
      <c r="F4677">
        <v>14</v>
      </c>
      <c r="G4677">
        <v>4784</v>
      </c>
      <c r="H4677" t="s">
        <v>1070</v>
      </c>
      <c r="I4677" t="s">
        <v>1040</v>
      </c>
      <c r="J4677" t="s">
        <v>6107</v>
      </c>
      <c r="K4677" t="s">
        <v>1042</v>
      </c>
      <c r="M4677">
        <v>333</v>
      </c>
      <c r="N4677" t="s">
        <v>1042</v>
      </c>
      <c r="O4677">
        <v>4784</v>
      </c>
      <c r="P4677">
        <v>1</v>
      </c>
      <c r="Q4677">
        <v>1705947692616</v>
      </c>
      <c r="R4677">
        <v>104</v>
      </c>
      <c r="S4677">
        <v>1</v>
      </c>
      <c r="T4677">
        <v>333</v>
      </c>
      <c r="U4677">
        <v>8</v>
      </c>
      <c r="V4677" t="s">
        <v>1040</v>
      </c>
      <c r="W4677">
        <v>804</v>
      </c>
    </row>
    <row r="4678" spans="1:23" hidden="1" x14ac:dyDescent="0.25">
      <c r="A4678" t="s">
        <v>6143</v>
      </c>
      <c r="B4678">
        <v>1705947790978</v>
      </c>
      <c r="C4678" t="s">
        <v>1037</v>
      </c>
      <c r="D4678" t="s">
        <v>1047</v>
      </c>
      <c r="E4678">
        <v>3</v>
      </c>
      <c r="F4678">
        <v>14</v>
      </c>
      <c r="G4678">
        <v>4786</v>
      </c>
      <c r="H4678" t="s">
        <v>1070</v>
      </c>
      <c r="I4678" t="s">
        <v>1040</v>
      </c>
      <c r="J4678" t="s">
        <v>6107</v>
      </c>
      <c r="K4678" t="s">
        <v>1042</v>
      </c>
      <c r="M4678">
        <v>333</v>
      </c>
      <c r="N4678" t="s">
        <v>1042</v>
      </c>
      <c r="O4678">
        <v>4786</v>
      </c>
      <c r="P4678">
        <v>3</v>
      </c>
      <c r="Q4678">
        <v>1705947692616</v>
      </c>
      <c r="R4678">
        <v>104</v>
      </c>
      <c r="S4678">
        <v>1</v>
      </c>
      <c r="T4678">
        <v>333</v>
      </c>
      <c r="U4678">
        <v>8</v>
      </c>
      <c r="V4678" t="s">
        <v>1040</v>
      </c>
      <c r="W4678">
        <v>804</v>
      </c>
    </row>
    <row r="4679" spans="1:23" hidden="1" x14ac:dyDescent="0.25">
      <c r="A4679" t="s">
        <v>6144</v>
      </c>
      <c r="B4679">
        <v>1705947790976</v>
      </c>
      <c r="C4679" t="s">
        <v>1037</v>
      </c>
      <c r="D4679" t="s">
        <v>1044</v>
      </c>
      <c r="E4679">
        <v>3</v>
      </c>
      <c r="F4679">
        <v>14</v>
      </c>
      <c r="G4679">
        <v>4784</v>
      </c>
      <c r="H4679" t="s">
        <v>1070</v>
      </c>
      <c r="I4679" t="s">
        <v>1040</v>
      </c>
      <c r="J4679" t="s">
        <v>6107</v>
      </c>
      <c r="K4679" t="s">
        <v>1042</v>
      </c>
      <c r="L4679">
        <v>1705947785920</v>
      </c>
      <c r="M4679">
        <v>333</v>
      </c>
      <c r="N4679" t="s">
        <v>1042</v>
      </c>
      <c r="O4679">
        <v>4784</v>
      </c>
      <c r="P4679">
        <v>1</v>
      </c>
      <c r="Q4679">
        <v>1705947692616</v>
      </c>
      <c r="R4679">
        <v>104</v>
      </c>
      <c r="S4679">
        <v>1</v>
      </c>
      <c r="T4679">
        <v>333</v>
      </c>
      <c r="U4679">
        <v>8</v>
      </c>
      <c r="V4679" t="s">
        <v>1040</v>
      </c>
      <c r="W4679">
        <v>804</v>
      </c>
    </row>
    <row r="4680" spans="1:23" hidden="1" x14ac:dyDescent="0.25">
      <c r="A4680" t="s">
        <v>6145</v>
      </c>
      <c r="B4680">
        <v>1705947791921</v>
      </c>
      <c r="C4680" t="s">
        <v>1037</v>
      </c>
      <c r="D4680" t="s">
        <v>1047</v>
      </c>
      <c r="E4680">
        <v>3</v>
      </c>
      <c r="F4680">
        <v>14</v>
      </c>
      <c r="G4680">
        <v>4787</v>
      </c>
      <c r="H4680" t="s">
        <v>1070</v>
      </c>
      <c r="I4680" t="s">
        <v>1040</v>
      </c>
      <c r="J4680" t="s">
        <v>6107</v>
      </c>
      <c r="K4680" t="s">
        <v>1042</v>
      </c>
      <c r="M4680">
        <v>333</v>
      </c>
      <c r="N4680" t="s">
        <v>1042</v>
      </c>
      <c r="O4680">
        <v>4787</v>
      </c>
      <c r="P4680">
        <v>4</v>
      </c>
      <c r="Q4680">
        <v>1705947692616</v>
      </c>
      <c r="R4680">
        <v>104</v>
      </c>
      <c r="S4680">
        <v>1</v>
      </c>
      <c r="T4680">
        <v>333</v>
      </c>
      <c r="U4680">
        <v>8</v>
      </c>
      <c r="V4680" t="s">
        <v>1040</v>
      </c>
      <c r="W4680">
        <v>804</v>
      </c>
    </row>
    <row r="4681" spans="1:23" hidden="1" x14ac:dyDescent="0.25">
      <c r="A4681" t="s">
        <v>6146</v>
      </c>
      <c r="B4681">
        <v>1705947791919</v>
      </c>
      <c r="C4681" t="s">
        <v>1037</v>
      </c>
      <c r="D4681" t="s">
        <v>1044</v>
      </c>
      <c r="E4681">
        <v>3</v>
      </c>
      <c r="F4681">
        <v>14</v>
      </c>
      <c r="G4681">
        <v>4786</v>
      </c>
      <c r="H4681" t="s">
        <v>1070</v>
      </c>
      <c r="I4681" t="s">
        <v>1040</v>
      </c>
      <c r="J4681" t="s">
        <v>6107</v>
      </c>
      <c r="K4681" t="s">
        <v>1042</v>
      </c>
      <c r="L4681">
        <v>1705947790978</v>
      </c>
      <c r="M4681">
        <v>333</v>
      </c>
      <c r="N4681" t="s">
        <v>1042</v>
      </c>
      <c r="O4681">
        <v>4786</v>
      </c>
      <c r="P4681">
        <v>3</v>
      </c>
      <c r="Q4681">
        <v>1705947692616</v>
      </c>
      <c r="R4681">
        <v>104</v>
      </c>
      <c r="S4681">
        <v>1</v>
      </c>
      <c r="T4681">
        <v>333</v>
      </c>
      <c r="U4681">
        <v>8</v>
      </c>
      <c r="V4681" t="s">
        <v>1040</v>
      </c>
      <c r="W4681">
        <v>804</v>
      </c>
    </row>
    <row r="4682" spans="1:23" hidden="1" x14ac:dyDescent="0.25">
      <c r="A4682" t="s">
        <v>6147</v>
      </c>
      <c r="B4682">
        <v>1705947793600</v>
      </c>
      <c r="C4682" t="s">
        <v>1037</v>
      </c>
      <c r="D4682" t="s">
        <v>1044</v>
      </c>
      <c r="E4682">
        <v>3</v>
      </c>
      <c r="F4682">
        <v>14</v>
      </c>
      <c r="G4682">
        <v>4787</v>
      </c>
      <c r="H4682" t="s">
        <v>1070</v>
      </c>
      <c r="I4682" t="s">
        <v>1040</v>
      </c>
      <c r="J4682" t="s">
        <v>6107</v>
      </c>
      <c r="K4682" t="s">
        <v>1042</v>
      </c>
      <c r="L4682">
        <v>1705947791921</v>
      </c>
      <c r="M4682">
        <v>333</v>
      </c>
      <c r="N4682" t="s">
        <v>1042</v>
      </c>
      <c r="O4682">
        <v>4787</v>
      </c>
      <c r="P4682">
        <v>4</v>
      </c>
      <c r="Q4682">
        <v>1705947692616</v>
      </c>
      <c r="R4682">
        <v>104</v>
      </c>
      <c r="S4682">
        <v>1</v>
      </c>
      <c r="T4682">
        <v>333</v>
      </c>
      <c r="U4682">
        <v>8</v>
      </c>
      <c r="V4682" t="s">
        <v>1040</v>
      </c>
      <c r="W4682">
        <v>804</v>
      </c>
    </row>
    <row r="4683" spans="1:23" hidden="1" x14ac:dyDescent="0.25">
      <c r="A4683" t="s">
        <v>6148</v>
      </c>
      <c r="B4683">
        <v>1705947793631</v>
      </c>
      <c r="C4683" t="s">
        <v>1037</v>
      </c>
      <c r="D4683" t="s">
        <v>1047</v>
      </c>
      <c r="E4683">
        <v>3</v>
      </c>
      <c r="F4683">
        <v>14</v>
      </c>
      <c r="G4683">
        <v>4788</v>
      </c>
      <c r="H4683" t="s">
        <v>1070</v>
      </c>
      <c r="I4683" t="s">
        <v>1040</v>
      </c>
      <c r="J4683" t="s">
        <v>6107</v>
      </c>
      <c r="K4683" t="s">
        <v>1042</v>
      </c>
      <c r="M4683">
        <v>333</v>
      </c>
      <c r="N4683" t="s">
        <v>1042</v>
      </c>
      <c r="O4683">
        <v>4788</v>
      </c>
      <c r="P4683">
        <v>5</v>
      </c>
      <c r="Q4683">
        <v>1705947692616</v>
      </c>
      <c r="R4683">
        <v>104</v>
      </c>
      <c r="S4683">
        <v>1</v>
      </c>
      <c r="T4683">
        <v>333</v>
      </c>
      <c r="U4683">
        <v>8</v>
      </c>
      <c r="V4683" t="s">
        <v>1040</v>
      </c>
      <c r="W4683">
        <v>804</v>
      </c>
    </row>
    <row r="4684" spans="1:23" hidden="1" x14ac:dyDescent="0.25">
      <c r="A4684" t="s">
        <v>6149</v>
      </c>
      <c r="B4684">
        <v>1705947793770</v>
      </c>
      <c r="C4684" t="s">
        <v>1037</v>
      </c>
      <c r="D4684" t="s">
        <v>1044</v>
      </c>
      <c r="E4684">
        <v>3</v>
      </c>
      <c r="F4684">
        <v>14</v>
      </c>
      <c r="G4684">
        <v>4788</v>
      </c>
      <c r="H4684" t="s">
        <v>1070</v>
      </c>
      <c r="I4684" t="s">
        <v>1040</v>
      </c>
      <c r="J4684" t="s">
        <v>6107</v>
      </c>
      <c r="K4684" t="s">
        <v>1042</v>
      </c>
      <c r="L4684">
        <v>1705947793631</v>
      </c>
      <c r="M4684">
        <v>333</v>
      </c>
      <c r="N4684" t="s">
        <v>1042</v>
      </c>
      <c r="O4684">
        <v>4788</v>
      </c>
      <c r="P4684">
        <v>5</v>
      </c>
      <c r="Q4684">
        <v>1705947692616</v>
      </c>
      <c r="R4684">
        <v>104</v>
      </c>
      <c r="S4684">
        <v>1</v>
      </c>
      <c r="T4684">
        <v>333</v>
      </c>
      <c r="U4684">
        <v>8</v>
      </c>
      <c r="V4684" t="s">
        <v>1040</v>
      </c>
      <c r="W4684">
        <v>804</v>
      </c>
    </row>
    <row r="4685" spans="1:23" hidden="1" x14ac:dyDescent="0.25">
      <c r="A4685" t="s">
        <v>6150</v>
      </c>
      <c r="B4685">
        <v>1705947793771</v>
      </c>
      <c r="C4685" t="s">
        <v>1037</v>
      </c>
      <c r="D4685" t="s">
        <v>1047</v>
      </c>
      <c r="E4685">
        <v>3</v>
      </c>
      <c r="F4685">
        <v>14</v>
      </c>
      <c r="G4685">
        <v>4789</v>
      </c>
      <c r="H4685" t="s">
        <v>1070</v>
      </c>
      <c r="I4685" t="s">
        <v>1040</v>
      </c>
      <c r="J4685" t="s">
        <v>6107</v>
      </c>
      <c r="K4685" t="s">
        <v>1042</v>
      </c>
      <c r="M4685">
        <v>333</v>
      </c>
      <c r="N4685" t="s">
        <v>1042</v>
      </c>
      <c r="O4685">
        <v>4789</v>
      </c>
      <c r="P4685">
        <v>6</v>
      </c>
      <c r="Q4685">
        <v>1705947692616</v>
      </c>
      <c r="R4685">
        <v>104</v>
      </c>
      <c r="S4685">
        <v>1</v>
      </c>
      <c r="T4685">
        <v>333</v>
      </c>
      <c r="U4685">
        <v>8</v>
      </c>
      <c r="V4685" t="s">
        <v>1040</v>
      </c>
      <c r="W4685">
        <v>804</v>
      </c>
    </row>
    <row r="4686" spans="1:23" hidden="1" x14ac:dyDescent="0.25">
      <c r="A4686" t="s">
        <v>6151</v>
      </c>
      <c r="B4686">
        <v>1705947794450</v>
      </c>
      <c r="C4686" t="s">
        <v>1037</v>
      </c>
      <c r="D4686" t="s">
        <v>1044</v>
      </c>
      <c r="E4686">
        <v>3</v>
      </c>
      <c r="F4686">
        <v>14</v>
      </c>
      <c r="G4686">
        <v>4789</v>
      </c>
      <c r="H4686" t="s">
        <v>1070</v>
      </c>
      <c r="I4686" t="s">
        <v>1040</v>
      </c>
      <c r="J4686" t="s">
        <v>6107</v>
      </c>
      <c r="K4686" t="s">
        <v>1042</v>
      </c>
      <c r="L4686">
        <v>1705947793771</v>
      </c>
      <c r="M4686">
        <v>333</v>
      </c>
      <c r="N4686" t="s">
        <v>1042</v>
      </c>
      <c r="O4686">
        <v>4789</v>
      </c>
      <c r="P4686">
        <v>6</v>
      </c>
      <c r="Q4686">
        <v>1705947692616</v>
      </c>
      <c r="R4686">
        <v>104</v>
      </c>
      <c r="S4686">
        <v>1</v>
      </c>
      <c r="T4686">
        <v>333</v>
      </c>
      <c r="U4686">
        <v>8</v>
      </c>
      <c r="V4686" t="s">
        <v>1040</v>
      </c>
      <c r="W4686">
        <v>804</v>
      </c>
    </row>
    <row r="4687" spans="1:23" hidden="1" x14ac:dyDescent="0.25">
      <c r="A4687" t="s">
        <v>6152</v>
      </c>
      <c r="B4687">
        <v>1705947794951</v>
      </c>
      <c r="C4687" t="s">
        <v>1037</v>
      </c>
      <c r="D4687" t="s">
        <v>1047</v>
      </c>
      <c r="E4687">
        <v>3</v>
      </c>
      <c r="F4687">
        <v>14</v>
      </c>
      <c r="G4687">
        <v>4788</v>
      </c>
      <c r="H4687" t="s">
        <v>1070</v>
      </c>
      <c r="I4687" t="s">
        <v>1040</v>
      </c>
      <c r="J4687" t="s">
        <v>6107</v>
      </c>
      <c r="K4687" t="s">
        <v>1042</v>
      </c>
      <c r="M4687">
        <v>333</v>
      </c>
      <c r="N4687" t="s">
        <v>1042</v>
      </c>
      <c r="O4687">
        <v>4788</v>
      </c>
      <c r="P4687">
        <v>5</v>
      </c>
      <c r="Q4687">
        <v>1705947692616</v>
      </c>
      <c r="R4687">
        <v>104</v>
      </c>
      <c r="S4687">
        <v>1</v>
      </c>
      <c r="T4687">
        <v>333</v>
      </c>
      <c r="U4687">
        <v>8</v>
      </c>
      <c r="V4687" t="s">
        <v>1040</v>
      </c>
      <c r="W4687">
        <v>804</v>
      </c>
    </row>
    <row r="4688" spans="1:23" hidden="1" x14ac:dyDescent="0.25">
      <c r="A4688" t="s">
        <v>6153</v>
      </c>
      <c r="B4688">
        <v>1705947798240</v>
      </c>
      <c r="C4688" t="s">
        <v>1037</v>
      </c>
      <c r="D4688" t="s">
        <v>1044</v>
      </c>
      <c r="E4688">
        <v>3</v>
      </c>
      <c r="F4688">
        <v>14</v>
      </c>
      <c r="G4688">
        <v>4788</v>
      </c>
      <c r="H4688" t="s">
        <v>1070</v>
      </c>
      <c r="I4688" t="s">
        <v>1040</v>
      </c>
      <c r="J4688" t="s">
        <v>6107</v>
      </c>
      <c r="K4688" t="s">
        <v>1042</v>
      </c>
      <c r="L4688">
        <v>1705947794951</v>
      </c>
      <c r="M4688">
        <v>333</v>
      </c>
      <c r="N4688" t="s">
        <v>1042</v>
      </c>
      <c r="O4688">
        <v>4788</v>
      </c>
      <c r="P4688">
        <v>5</v>
      </c>
      <c r="Q4688">
        <v>1705947692616</v>
      </c>
      <c r="R4688">
        <v>104</v>
      </c>
      <c r="S4688">
        <v>1</v>
      </c>
      <c r="T4688">
        <v>333</v>
      </c>
      <c r="U4688">
        <v>8</v>
      </c>
      <c r="V4688" t="s">
        <v>1040</v>
      </c>
      <c r="W4688">
        <v>804</v>
      </c>
    </row>
    <row r="4689" spans="1:23" hidden="1" x14ac:dyDescent="0.25">
      <c r="A4689" t="s">
        <v>6154</v>
      </c>
      <c r="B4689">
        <v>1705947798260</v>
      </c>
      <c r="C4689" t="s">
        <v>1037</v>
      </c>
      <c r="D4689" t="s">
        <v>1047</v>
      </c>
      <c r="E4689">
        <v>3</v>
      </c>
      <c r="F4689">
        <v>14</v>
      </c>
      <c r="G4689">
        <v>4789</v>
      </c>
      <c r="H4689" t="s">
        <v>1070</v>
      </c>
      <c r="I4689" t="s">
        <v>1040</v>
      </c>
      <c r="J4689" t="s">
        <v>6107</v>
      </c>
      <c r="K4689" t="s">
        <v>1042</v>
      </c>
      <c r="M4689">
        <v>333</v>
      </c>
      <c r="N4689" t="s">
        <v>1042</v>
      </c>
      <c r="O4689">
        <v>4789</v>
      </c>
      <c r="P4689">
        <v>6</v>
      </c>
      <c r="Q4689">
        <v>1705947692616</v>
      </c>
      <c r="R4689">
        <v>104</v>
      </c>
      <c r="S4689">
        <v>1</v>
      </c>
      <c r="T4689">
        <v>333</v>
      </c>
      <c r="U4689">
        <v>8</v>
      </c>
      <c r="V4689" t="s">
        <v>1040</v>
      </c>
      <c r="W4689">
        <v>804</v>
      </c>
    </row>
    <row r="4690" spans="1:23" hidden="1" x14ac:dyDescent="0.25">
      <c r="A4690" t="s">
        <v>6155</v>
      </c>
      <c r="B4690">
        <v>1705947799231</v>
      </c>
      <c r="C4690" t="s">
        <v>1037</v>
      </c>
      <c r="D4690" t="s">
        <v>1044</v>
      </c>
      <c r="E4690">
        <v>3</v>
      </c>
      <c r="F4690">
        <v>14</v>
      </c>
      <c r="G4690">
        <v>4789</v>
      </c>
      <c r="H4690" t="s">
        <v>1070</v>
      </c>
      <c r="I4690" t="s">
        <v>1040</v>
      </c>
      <c r="J4690" t="s">
        <v>6107</v>
      </c>
      <c r="K4690" t="s">
        <v>1042</v>
      </c>
      <c r="L4690">
        <v>1705947798260</v>
      </c>
      <c r="M4690">
        <v>333</v>
      </c>
      <c r="N4690" t="s">
        <v>1042</v>
      </c>
      <c r="O4690">
        <v>4789</v>
      </c>
      <c r="P4690">
        <v>6</v>
      </c>
      <c r="Q4690">
        <v>1705947692616</v>
      </c>
      <c r="R4690">
        <v>104</v>
      </c>
      <c r="S4690">
        <v>1</v>
      </c>
      <c r="T4690">
        <v>333</v>
      </c>
      <c r="U4690">
        <v>8</v>
      </c>
      <c r="V4690" t="s">
        <v>1040</v>
      </c>
      <c r="W4690">
        <v>804</v>
      </c>
    </row>
    <row r="4691" spans="1:23" hidden="1" x14ac:dyDescent="0.25">
      <c r="A4691" t="s">
        <v>6156</v>
      </c>
      <c r="B4691">
        <v>1705947801360</v>
      </c>
      <c r="C4691" t="s">
        <v>1037</v>
      </c>
      <c r="D4691" t="s">
        <v>1047</v>
      </c>
      <c r="E4691">
        <v>3</v>
      </c>
      <c r="F4691">
        <v>14</v>
      </c>
      <c r="G4691">
        <v>4788</v>
      </c>
      <c r="H4691" t="s">
        <v>1070</v>
      </c>
      <c r="I4691" t="s">
        <v>1040</v>
      </c>
      <c r="J4691" t="s">
        <v>6107</v>
      </c>
      <c r="K4691" t="s">
        <v>1042</v>
      </c>
      <c r="M4691">
        <v>333</v>
      </c>
      <c r="N4691" t="s">
        <v>1042</v>
      </c>
      <c r="O4691">
        <v>4788</v>
      </c>
      <c r="P4691">
        <v>5</v>
      </c>
      <c r="Q4691">
        <v>1705947692616</v>
      </c>
      <c r="R4691">
        <v>104</v>
      </c>
      <c r="S4691">
        <v>1</v>
      </c>
      <c r="T4691">
        <v>333</v>
      </c>
      <c r="U4691">
        <v>8</v>
      </c>
      <c r="V4691" t="s">
        <v>1040</v>
      </c>
      <c r="W4691">
        <v>804</v>
      </c>
    </row>
    <row r="4692" spans="1:23" hidden="1" x14ac:dyDescent="0.25">
      <c r="A4692" t="s">
        <v>6157</v>
      </c>
      <c r="B4692">
        <v>1705947802991</v>
      </c>
      <c r="C4692" t="s">
        <v>1037</v>
      </c>
      <c r="D4692" t="s">
        <v>1044</v>
      </c>
      <c r="E4692">
        <v>3</v>
      </c>
      <c r="F4692">
        <v>14</v>
      </c>
      <c r="G4692">
        <v>4788</v>
      </c>
      <c r="H4692" t="s">
        <v>1070</v>
      </c>
      <c r="I4692" t="s">
        <v>1040</v>
      </c>
      <c r="J4692" t="s">
        <v>6107</v>
      </c>
      <c r="K4692" t="s">
        <v>1042</v>
      </c>
      <c r="L4692">
        <v>1705947801360</v>
      </c>
      <c r="M4692">
        <v>333</v>
      </c>
      <c r="N4692" t="s">
        <v>1042</v>
      </c>
      <c r="O4692">
        <v>4788</v>
      </c>
      <c r="P4692">
        <v>5</v>
      </c>
      <c r="Q4692">
        <v>1705947692616</v>
      </c>
      <c r="R4692">
        <v>104</v>
      </c>
      <c r="S4692">
        <v>1</v>
      </c>
      <c r="T4692">
        <v>333</v>
      </c>
      <c r="U4692">
        <v>8</v>
      </c>
      <c r="V4692" t="s">
        <v>1040</v>
      </c>
      <c r="W4692">
        <v>804</v>
      </c>
    </row>
    <row r="4693" spans="1:23" hidden="1" x14ac:dyDescent="0.25">
      <c r="A4693" t="s">
        <v>6158</v>
      </c>
      <c r="B4693">
        <v>1705947803151</v>
      </c>
      <c r="C4693" t="s">
        <v>1037</v>
      </c>
      <c r="D4693" t="s">
        <v>1047</v>
      </c>
      <c r="E4693">
        <v>3</v>
      </c>
      <c r="F4693">
        <v>14</v>
      </c>
      <c r="G4693">
        <v>4788</v>
      </c>
      <c r="H4693" t="s">
        <v>1070</v>
      </c>
      <c r="I4693" t="s">
        <v>1040</v>
      </c>
      <c r="J4693" t="s">
        <v>6107</v>
      </c>
      <c r="K4693" t="s">
        <v>1042</v>
      </c>
      <c r="M4693">
        <v>333</v>
      </c>
      <c r="N4693" t="s">
        <v>1042</v>
      </c>
      <c r="O4693">
        <v>4788</v>
      </c>
      <c r="P4693">
        <v>5</v>
      </c>
      <c r="Q4693">
        <v>1705947692616</v>
      </c>
      <c r="R4693">
        <v>104</v>
      </c>
      <c r="S4693">
        <v>1</v>
      </c>
      <c r="T4693">
        <v>333</v>
      </c>
      <c r="U4693">
        <v>8</v>
      </c>
      <c r="V4693" t="s">
        <v>1040</v>
      </c>
      <c r="W4693">
        <v>804</v>
      </c>
    </row>
    <row r="4694" spans="1:23" hidden="1" x14ac:dyDescent="0.25">
      <c r="A4694" t="s">
        <v>6159</v>
      </c>
      <c r="B4694">
        <v>1705947806005</v>
      </c>
      <c r="C4694" t="s">
        <v>1037</v>
      </c>
      <c r="D4694" t="s">
        <v>1047</v>
      </c>
      <c r="E4694">
        <v>3</v>
      </c>
      <c r="F4694">
        <v>14</v>
      </c>
      <c r="G4694">
        <v>4787</v>
      </c>
      <c r="H4694" t="s">
        <v>1070</v>
      </c>
      <c r="I4694" t="s">
        <v>1040</v>
      </c>
      <c r="J4694" t="s">
        <v>6107</v>
      </c>
      <c r="K4694" t="s">
        <v>1042</v>
      </c>
      <c r="M4694">
        <v>333</v>
      </c>
      <c r="N4694" t="s">
        <v>1042</v>
      </c>
      <c r="O4694">
        <v>4787</v>
      </c>
      <c r="P4694">
        <v>4</v>
      </c>
      <c r="Q4694">
        <v>1705947692616</v>
      </c>
      <c r="R4694">
        <v>104</v>
      </c>
      <c r="S4694">
        <v>1</v>
      </c>
      <c r="T4694">
        <v>333</v>
      </c>
      <c r="U4694">
        <v>8</v>
      </c>
      <c r="V4694" t="s">
        <v>1040</v>
      </c>
      <c r="W4694">
        <v>804</v>
      </c>
    </row>
    <row r="4695" spans="1:23" hidden="1" x14ac:dyDescent="0.25">
      <c r="A4695" t="s">
        <v>6160</v>
      </c>
      <c r="B4695">
        <v>1705947806004</v>
      </c>
      <c r="C4695" t="s">
        <v>1037</v>
      </c>
      <c r="D4695" t="s">
        <v>1044</v>
      </c>
      <c r="E4695">
        <v>3</v>
      </c>
      <c r="F4695">
        <v>14</v>
      </c>
      <c r="G4695">
        <v>4788</v>
      </c>
      <c r="H4695" t="s">
        <v>1070</v>
      </c>
      <c r="I4695" t="s">
        <v>1040</v>
      </c>
      <c r="J4695" t="s">
        <v>6107</v>
      </c>
      <c r="K4695" t="s">
        <v>1042</v>
      </c>
      <c r="L4695">
        <v>1705947803151</v>
      </c>
      <c r="M4695">
        <v>333</v>
      </c>
      <c r="N4695" t="s">
        <v>1042</v>
      </c>
      <c r="O4695">
        <v>4788</v>
      </c>
      <c r="P4695">
        <v>5</v>
      </c>
      <c r="Q4695">
        <v>1705947692616</v>
      </c>
      <c r="R4695">
        <v>104</v>
      </c>
      <c r="S4695">
        <v>1</v>
      </c>
      <c r="T4695">
        <v>333</v>
      </c>
      <c r="U4695">
        <v>8</v>
      </c>
      <c r="V4695" t="s">
        <v>1040</v>
      </c>
      <c r="W4695">
        <v>804</v>
      </c>
    </row>
    <row r="4696" spans="1:23" hidden="1" x14ac:dyDescent="0.25">
      <c r="A4696" t="s">
        <v>6161</v>
      </c>
      <c r="B4696">
        <v>1705947807026</v>
      </c>
      <c r="C4696" t="s">
        <v>1037</v>
      </c>
      <c r="D4696" t="s">
        <v>1047</v>
      </c>
      <c r="E4696">
        <v>3</v>
      </c>
      <c r="F4696">
        <v>14</v>
      </c>
      <c r="G4696">
        <v>4786</v>
      </c>
      <c r="H4696" t="s">
        <v>1070</v>
      </c>
      <c r="I4696" t="s">
        <v>1040</v>
      </c>
      <c r="J4696" t="s">
        <v>6107</v>
      </c>
      <c r="K4696" t="s">
        <v>1042</v>
      </c>
      <c r="M4696">
        <v>333</v>
      </c>
      <c r="N4696" t="s">
        <v>1042</v>
      </c>
      <c r="O4696">
        <v>4786</v>
      </c>
      <c r="P4696">
        <v>3</v>
      </c>
      <c r="Q4696">
        <v>1705947692616</v>
      </c>
      <c r="R4696">
        <v>104</v>
      </c>
      <c r="S4696">
        <v>1</v>
      </c>
      <c r="T4696">
        <v>333</v>
      </c>
      <c r="U4696">
        <v>8</v>
      </c>
      <c r="V4696" t="s">
        <v>1040</v>
      </c>
      <c r="W4696">
        <v>804</v>
      </c>
    </row>
    <row r="4697" spans="1:23" hidden="1" x14ac:dyDescent="0.25">
      <c r="A4697" t="s">
        <v>6162</v>
      </c>
      <c r="B4697">
        <v>1705947807023</v>
      </c>
      <c r="C4697" t="s">
        <v>1037</v>
      </c>
      <c r="D4697" t="s">
        <v>1044</v>
      </c>
      <c r="E4697">
        <v>3</v>
      </c>
      <c r="F4697">
        <v>14</v>
      </c>
      <c r="G4697">
        <v>4787</v>
      </c>
      <c r="H4697" t="s">
        <v>1070</v>
      </c>
      <c r="I4697" t="s">
        <v>1040</v>
      </c>
      <c r="J4697" t="s">
        <v>6107</v>
      </c>
      <c r="K4697" t="s">
        <v>1042</v>
      </c>
      <c r="L4697">
        <v>1705947806005</v>
      </c>
      <c r="M4697">
        <v>333</v>
      </c>
      <c r="N4697" t="s">
        <v>1042</v>
      </c>
      <c r="O4697">
        <v>4787</v>
      </c>
      <c r="P4697">
        <v>4</v>
      </c>
      <c r="Q4697">
        <v>1705947692616</v>
      </c>
      <c r="R4697">
        <v>104</v>
      </c>
      <c r="S4697">
        <v>1</v>
      </c>
      <c r="T4697">
        <v>333</v>
      </c>
      <c r="U4697">
        <v>8</v>
      </c>
      <c r="V4697" t="s">
        <v>1040</v>
      </c>
      <c r="W4697">
        <v>804</v>
      </c>
    </row>
    <row r="4698" spans="1:23" hidden="1" x14ac:dyDescent="0.25">
      <c r="A4698" t="s">
        <v>6163</v>
      </c>
      <c r="B4698">
        <v>1705947808741</v>
      </c>
      <c r="C4698" t="s">
        <v>1037</v>
      </c>
      <c r="D4698" t="s">
        <v>1044</v>
      </c>
      <c r="E4698">
        <v>3</v>
      </c>
      <c r="F4698">
        <v>14</v>
      </c>
      <c r="G4698">
        <v>4786</v>
      </c>
      <c r="H4698" t="s">
        <v>1070</v>
      </c>
      <c r="I4698" t="s">
        <v>1040</v>
      </c>
      <c r="J4698" t="s">
        <v>6107</v>
      </c>
      <c r="K4698" t="s">
        <v>1042</v>
      </c>
      <c r="L4698">
        <v>1705947807026</v>
      </c>
      <c r="M4698">
        <v>333</v>
      </c>
      <c r="N4698" t="s">
        <v>1042</v>
      </c>
      <c r="O4698">
        <v>4786</v>
      </c>
      <c r="P4698">
        <v>3</v>
      </c>
      <c r="Q4698">
        <v>1705947692616</v>
      </c>
      <c r="R4698">
        <v>104</v>
      </c>
      <c r="S4698">
        <v>1</v>
      </c>
      <c r="T4698">
        <v>333</v>
      </c>
      <c r="U4698">
        <v>8</v>
      </c>
      <c r="V4698" t="s">
        <v>1040</v>
      </c>
      <c r="W4698">
        <v>804</v>
      </c>
    </row>
    <row r="4699" spans="1:23" hidden="1" x14ac:dyDescent="0.25">
      <c r="A4699" t="s">
        <v>6164</v>
      </c>
      <c r="B4699">
        <v>1705947808760</v>
      </c>
      <c r="C4699" t="s">
        <v>1037</v>
      </c>
      <c r="D4699" t="s">
        <v>1047</v>
      </c>
      <c r="E4699">
        <v>3</v>
      </c>
      <c r="F4699">
        <v>14</v>
      </c>
      <c r="G4699">
        <v>4785</v>
      </c>
      <c r="H4699" t="s">
        <v>1070</v>
      </c>
      <c r="I4699" t="s">
        <v>1040</v>
      </c>
      <c r="J4699" t="s">
        <v>6107</v>
      </c>
      <c r="K4699" t="s">
        <v>1042</v>
      </c>
      <c r="M4699">
        <v>333</v>
      </c>
      <c r="N4699" t="s">
        <v>1042</v>
      </c>
      <c r="O4699">
        <v>4785</v>
      </c>
      <c r="P4699">
        <v>2</v>
      </c>
      <c r="Q4699">
        <v>1705947692616</v>
      </c>
      <c r="R4699">
        <v>104</v>
      </c>
      <c r="S4699">
        <v>1</v>
      </c>
      <c r="T4699">
        <v>333</v>
      </c>
      <c r="U4699">
        <v>8</v>
      </c>
      <c r="V4699" t="s">
        <v>1040</v>
      </c>
      <c r="W4699">
        <v>804</v>
      </c>
    </row>
    <row r="4700" spans="1:23" hidden="1" x14ac:dyDescent="0.25">
      <c r="A4700" t="s">
        <v>6165</v>
      </c>
      <c r="B4700">
        <v>1705947809311</v>
      </c>
      <c r="C4700" t="s">
        <v>1037</v>
      </c>
      <c r="D4700" t="s">
        <v>1278</v>
      </c>
      <c r="E4700">
        <v>3</v>
      </c>
      <c r="F4700">
        <v>14</v>
      </c>
      <c r="G4700">
        <v>4785</v>
      </c>
      <c r="H4700" t="s">
        <v>1070</v>
      </c>
      <c r="I4700" t="s">
        <v>1040</v>
      </c>
      <c r="J4700" t="s">
        <v>6107</v>
      </c>
      <c r="K4700" t="s">
        <v>1042</v>
      </c>
      <c r="L4700">
        <v>1705947808760</v>
      </c>
      <c r="M4700">
        <v>333</v>
      </c>
      <c r="N4700" t="s">
        <v>1042</v>
      </c>
      <c r="O4700">
        <v>4785</v>
      </c>
      <c r="P4700">
        <v>2</v>
      </c>
      <c r="Q4700">
        <v>1705947692616</v>
      </c>
      <c r="R4700">
        <v>104</v>
      </c>
      <c r="S4700">
        <v>1</v>
      </c>
      <c r="T4700">
        <v>333</v>
      </c>
      <c r="U4700">
        <v>8</v>
      </c>
      <c r="V4700" t="s">
        <v>1040</v>
      </c>
      <c r="W4700">
        <v>804</v>
      </c>
    </row>
    <row r="4701" spans="1:23" hidden="1" x14ac:dyDescent="0.25">
      <c r="A4701" t="s">
        <v>6166</v>
      </c>
      <c r="B4701">
        <v>1705947810913</v>
      </c>
      <c r="C4701" t="s">
        <v>1037</v>
      </c>
      <c r="D4701" t="s">
        <v>1047</v>
      </c>
      <c r="E4701">
        <v>3</v>
      </c>
      <c r="F4701">
        <v>14</v>
      </c>
      <c r="G4701">
        <v>4786</v>
      </c>
      <c r="H4701" t="s">
        <v>1070</v>
      </c>
      <c r="I4701" t="s">
        <v>1040</v>
      </c>
      <c r="J4701" t="s">
        <v>6107</v>
      </c>
      <c r="K4701" t="s">
        <v>1042</v>
      </c>
      <c r="M4701">
        <v>333</v>
      </c>
      <c r="N4701" t="s">
        <v>1042</v>
      </c>
      <c r="O4701">
        <v>4786</v>
      </c>
      <c r="P4701">
        <v>3</v>
      </c>
      <c r="Q4701">
        <v>1705947692616</v>
      </c>
      <c r="R4701">
        <v>104</v>
      </c>
      <c r="S4701">
        <v>1</v>
      </c>
      <c r="T4701">
        <v>333</v>
      </c>
      <c r="U4701">
        <v>8</v>
      </c>
      <c r="V4701" t="s">
        <v>1040</v>
      </c>
      <c r="W4701">
        <v>804</v>
      </c>
    </row>
    <row r="4702" spans="1:23" hidden="1" x14ac:dyDescent="0.25">
      <c r="A4702" t="s">
        <v>6167</v>
      </c>
      <c r="B4702">
        <v>1705947810911</v>
      </c>
      <c r="C4702" t="s">
        <v>1037</v>
      </c>
      <c r="D4702" t="s">
        <v>1044</v>
      </c>
      <c r="E4702">
        <v>3</v>
      </c>
      <c r="F4702">
        <v>14</v>
      </c>
      <c r="G4702">
        <v>4785</v>
      </c>
      <c r="H4702" t="s">
        <v>1070</v>
      </c>
      <c r="I4702" t="s">
        <v>1040</v>
      </c>
      <c r="J4702" t="s">
        <v>6107</v>
      </c>
      <c r="K4702" t="s">
        <v>1042</v>
      </c>
      <c r="L4702">
        <v>1705947808760</v>
      </c>
      <c r="M4702">
        <v>333</v>
      </c>
      <c r="N4702" t="s">
        <v>1042</v>
      </c>
      <c r="O4702">
        <v>4785</v>
      </c>
      <c r="P4702">
        <v>2</v>
      </c>
      <c r="Q4702">
        <v>1705947692616</v>
      </c>
      <c r="R4702">
        <v>104</v>
      </c>
      <c r="S4702">
        <v>1</v>
      </c>
      <c r="T4702">
        <v>333</v>
      </c>
      <c r="U4702">
        <v>8</v>
      </c>
      <c r="V4702" t="s">
        <v>1040</v>
      </c>
      <c r="W4702">
        <v>804</v>
      </c>
    </row>
    <row r="4703" spans="1:23" hidden="1" x14ac:dyDescent="0.25">
      <c r="A4703" t="s">
        <v>6168</v>
      </c>
      <c r="B4703">
        <v>1705947810930</v>
      </c>
      <c r="C4703" t="s">
        <v>1037</v>
      </c>
      <c r="D4703" t="s">
        <v>1044</v>
      </c>
      <c r="E4703">
        <v>3</v>
      </c>
      <c r="F4703">
        <v>14</v>
      </c>
      <c r="G4703">
        <v>4786</v>
      </c>
      <c r="H4703" t="s">
        <v>1070</v>
      </c>
      <c r="I4703" t="s">
        <v>1040</v>
      </c>
      <c r="J4703" t="s">
        <v>6107</v>
      </c>
      <c r="K4703" t="s">
        <v>1042</v>
      </c>
      <c r="L4703">
        <v>1705947810913</v>
      </c>
      <c r="M4703">
        <v>333</v>
      </c>
      <c r="N4703" t="s">
        <v>1042</v>
      </c>
      <c r="O4703">
        <v>4786</v>
      </c>
      <c r="P4703">
        <v>3</v>
      </c>
      <c r="Q4703">
        <v>1705947692616</v>
      </c>
      <c r="R4703">
        <v>104</v>
      </c>
      <c r="S4703">
        <v>1</v>
      </c>
      <c r="T4703">
        <v>333</v>
      </c>
      <c r="U4703">
        <v>8</v>
      </c>
      <c r="V4703" t="s">
        <v>1040</v>
      </c>
      <c r="W4703">
        <v>804</v>
      </c>
    </row>
    <row r="4704" spans="1:23" hidden="1" x14ac:dyDescent="0.25">
      <c r="A4704" t="s">
        <v>6169</v>
      </c>
      <c r="B4704">
        <v>1705947810950</v>
      </c>
      <c r="C4704" t="s">
        <v>1037</v>
      </c>
      <c r="D4704" t="s">
        <v>1047</v>
      </c>
      <c r="E4704">
        <v>3</v>
      </c>
      <c r="F4704">
        <v>14</v>
      </c>
      <c r="G4704">
        <v>4787</v>
      </c>
      <c r="H4704" t="s">
        <v>1070</v>
      </c>
      <c r="I4704" t="s">
        <v>1040</v>
      </c>
      <c r="J4704" t="s">
        <v>6107</v>
      </c>
      <c r="K4704" t="s">
        <v>1042</v>
      </c>
      <c r="M4704">
        <v>333</v>
      </c>
      <c r="N4704" t="s">
        <v>1042</v>
      </c>
      <c r="O4704">
        <v>4787</v>
      </c>
      <c r="P4704">
        <v>4</v>
      </c>
      <c r="Q4704">
        <v>1705947692616</v>
      </c>
      <c r="R4704">
        <v>104</v>
      </c>
      <c r="S4704">
        <v>1</v>
      </c>
      <c r="T4704">
        <v>333</v>
      </c>
      <c r="U4704">
        <v>8</v>
      </c>
      <c r="V4704" t="s">
        <v>1040</v>
      </c>
      <c r="W4704">
        <v>804</v>
      </c>
    </row>
    <row r="4705" spans="1:23" hidden="1" x14ac:dyDescent="0.25">
      <c r="A4705" t="s">
        <v>6170</v>
      </c>
      <c r="B4705">
        <v>1705947811385</v>
      </c>
      <c r="C4705" t="s">
        <v>1037</v>
      </c>
      <c r="D4705" t="s">
        <v>1044</v>
      </c>
      <c r="E4705">
        <v>3</v>
      </c>
      <c r="F4705">
        <v>14</v>
      </c>
      <c r="G4705">
        <v>4787</v>
      </c>
      <c r="H4705" t="s">
        <v>1070</v>
      </c>
      <c r="I4705" t="s">
        <v>1040</v>
      </c>
      <c r="J4705" t="s">
        <v>6107</v>
      </c>
      <c r="K4705" t="s">
        <v>1042</v>
      </c>
      <c r="L4705">
        <v>1705947810950</v>
      </c>
      <c r="M4705">
        <v>333</v>
      </c>
      <c r="N4705" t="s">
        <v>1042</v>
      </c>
      <c r="O4705">
        <v>4787</v>
      </c>
      <c r="P4705">
        <v>4</v>
      </c>
      <c r="Q4705">
        <v>1705947692616</v>
      </c>
      <c r="R4705">
        <v>104</v>
      </c>
      <c r="S4705">
        <v>1</v>
      </c>
      <c r="T4705">
        <v>333</v>
      </c>
      <c r="U4705">
        <v>8</v>
      </c>
      <c r="V4705" t="s">
        <v>1040</v>
      </c>
      <c r="W4705">
        <v>804</v>
      </c>
    </row>
    <row r="4706" spans="1:23" hidden="1" x14ac:dyDescent="0.25">
      <c r="A4706" t="s">
        <v>6171</v>
      </c>
      <c r="B4706">
        <v>1705947846502</v>
      </c>
      <c r="C4706" t="s">
        <v>1037</v>
      </c>
      <c r="D4706" t="s">
        <v>1038</v>
      </c>
      <c r="E4706">
        <v>3</v>
      </c>
      <c r="F4706">
        <v>14</v>
      </c>
      <c r="H4706" t="s">
        <v>1039</v>
      </c>
      <c r="I4706" t="s">
        <v>1040</v>
      </c>
      <c r="J4706" t="s">
        <v>6107</v>
      </c>
      <c r="K4706" t="s">
        <v>1042</v>
      </c>
      <c r="M4706">
        <v>333</v>
      </c>
      <c r="N4706" t="s">
        <v>1042</v>
      </c>
      <c r="Q4706">
        <v>1705947846036</v>
      </c>
      <c r="R4706">
        <v>104</v>
      </c>
      <c r="S4706">
        <v>1</v>
      </c>
      <c r="T4706">
        <v>333</v>
      </c>
      <c r="U4706">
        <v>10</v>
      </c>
      <c r="V4706" t="s">
        <v>1040</v>
      </c>
      <c r="W4706">
        <v>804</v>
      </c>
    </row>
    <row r="4707" spans="1:23" hidden="1" x14ac:dyDescent="0.25">
      <c r="A4707" t="s">
        <v>6172</v>
      </c>
      <c r="B4707">
        <v>1705947846801</v>
      </c>
      <c r="C4707" t="s">
        <v>1037</v>
      </c>
      <c r="D4707" t="s">
        <v>1047</v>
      </c>
      <c r="E4707">
        <v>3</v>
      </c>
      <c r="F4707">
        <v>14</v>
      </c>
      <c r="G4707">
        <v>4785</v>
      </c>
      <c r="H4707" t="s">
        <v>1070</v>
      </c>
      <c r="I4707" t="s">
        <v>1040</v>
      </c>
      <c r="J4707" t="s">
        <v>6107</v>
      </c>
      <c r="K4707" t="s">
        <v>1042</v>
      </c>
      <c r="M4707">
        <v>333</v>
      </c>
      <c r="N4707" t="s">
        <v>1042</v>
      </c>
      <c r="O4707">
        <v>4785</v>
      </c>
      <c r="P4707">
        <v>2</v>
      </c>
      <c r="Q4707">
        <v>1705947846036</v>
      </c>
      <c r="R4707">
        <v>104</v>
      </c>
      <c r="S4707">
        <v>1</v>
      </c>
      <c r="T4707">
        <v>333</v>
      </c>
      <c r="U4707">
        <v>10</v>
      </c>
      <c r="V4707" t="s">
        <v>1040</v>
      </c>
      <c r="W4707">
        <v>804</v>
      </c>
    </row>
    <row r="4708" spans="1:23" hidden="1" x14ac:dyDescent="0.25">
      <c r="A4708" t="s">
        <v>6173</v>
      </c>
      <c r="B4708">
        <v>1705947846850</v>
      </c>
      <c r="C4708" t="s">
        <v>1037</v>
      </c>
      <c r="D4708" t="s">
        <v>1044</v>
      </c>
      <c r="E4708">
        <v>3</v>
      </c>
      <c r="F4708">
        <v>14</v>
      </c>
      <c r="G4708">
        <v>4785</v>
      </c>
      <c r="H4708" t="s">
        <v>1070</v>
      </c>
      <c r="I4708" t="s">
        <v>1040</v>
      </c>
      <c r="J4708" t="s">
        <v>6107</v>
      </c>
      <c r="K4708" t="s">
        <v>1042</v>
      </c>
      <c r="L4708">
        <v>1705947846801</v>
      </c>
      <c r="M4708">
        <v>333</v>
      </c>
      <c r="N4708" t="s">
        <v>1042</v>
      </c>
      <c r="O4708">
        <v>4785</v>
      </c>
      <c r="P4708">
        <v>2</v>
      </c>
      <c r="Q4708">
        <v>1705947846036</v>
      </c>
      <c r="R4708">
        <v>104</v>
      </c>
      <c r="S4708">
        <v>1</v>
      </c>
      <c r="T4708">
        <v>333</v>
      </c>
      <c r="U4708">
        <v>10</v>
      </c>
      <c r="V4708" t="s">
        <v>1040</v>
      </c>
      <c r="W4708">
        <v>804</v>
      </c>
    </row>
    <row r="4709" spans="1:23" hidden="1" x14ac:dyDescent="0.25">
      <c r="A4709" t="s">
        <v>6174</v>
      </c>
      <c r="B4709">
        <v>1705947846853</v>
      </c>
      <c r="C4709" t="s">
        <v>1037</v>
      </c>
      <c r="D4709" t="s">
        <v>1047</v>
      </c>
      <c r="E4709">
        <v>3</v>
      </c>
      <c r="F4709">
        <v>14</v>
      </c>
      <c r="G4709">
        <v>4786</v>
      </c>
      <c r="H4709" t="s">
        <v>1070</v>
      </c>
      <c r="I4709" t="s">
        <v>1040</v>
      </c>
      <c r="J4709" t="s">
        <v>6107</v>
      </c>
      <c r="K4709" t="s">
        <v>1042</v>
      </c>
      <c r="M4709">
        <v>333</v>
      </c>
      <c r="N4709" t="s">
        <v>1042</v>
      </c>
      <c r="O4709">
        <v>4786</v>
      </c>
      <c r="P4709">
        <v>3</v>
      </c>
      <c r="Q4709">
        <v>1705947846036</v>
      </c>
      <c r="R4709">
        <v>104</v>
      </c>
      <c r="S4709">
        <v>1</v>
      </c>
      <c r="T4709">
        <v>333</v>
      </c>
      <c r="U4709">
        <v>10</v>
      </c>
      <c r="V4709" t="s">
        <v>1040</v>
      </c>
      <c r="W4709">
        <v>804</v>
      </c>
    </row>
    <row r="4710" spans="1:23" hidden="1" x14ac:dyDescent="0.25">
      <c r="A4710" t="s">
        <v>6175</v>
      </c>
      <c r="B4710">
        <v>1705947847431</v>
      </c>
      <c r="C4710" t="s">
        <v>1037</v>
      </c>
      <c r="D4710" t="s">
        <v>1044</v>
      </c>
      <c r="E4710">
        <v>3</v>
      </c>
      <c r="F4710">
        <v>14</v>
      </c>
      <c r="G4710">
        <v>4786</v>
      </c>
      <c r="H4710" t="s">
        <v>1070</v>
      </c>
      <c r="I4710" t="s">
        <v>1040</v>
      </c>
      <c r="J4710" t="s">
        <v>6107</v>
      </c>
      <c r="K4710" t="s">
        <v>1042</v>
      </c>
      <c r="L4710">
        <v>1705947846853</v>
      </c>
      <c r="M4710">
        <v>333</v>
      </c>
      <c r="N4710" t="s">
        <v>1042</v>
      </c>
      <c r="O4710">
        <v>4786</v>
      </c>
      <c r="P4710">
        <v>3</v>
      </c>
      <c r="Q4710">
        <v>1705947846036</v>
      </c>
      <c r="R4710">
        <v>104</v>
      </c>
      <c r="S4710">
        <v>1</v>
      </c>
      <c r="T4710">
        <v>333</v>
      </c>
      <c r="U4710">
        <v>10</v>
      </c>
      <c r="V4710" t="s">
        <v>1040</v>
      </c>
      <c r="W4710">
        <v>804</v>
      </c>
    </row>
    <row r="4711" spans="1:23" hidden="1" x14ac:dyDescent="0.25">
      <c r="A4711" t="s">
        <v>6176</v>
      </c>
      <c r="B4711">
        <v>1705947847482</v>
      </c>
      <c r="C4711" t="s">
        <v>1037</v>
      </c>
      <c r="D4711" t="s">
        <v>1047</v>
      </c>
      <c r="E4711">
        <v>3</v>
      </c>
      <c r="F4711">
        <v>14</v>
      </c>
      <c r="G4711">
        <v>4785</v>
      </c>
      <c r="H4711" t="s">
        <v>1070</v>
      </c>
      <c r="I4711" t="s">
        <v>1040</v>
      </c>
      <c r="J4711" t="s">
        <v>6107</v>
      </c>
      <c r="K4711" t="s">
        <v>1042</v>
      </c>
      <c r="M4711">
        <v>333</v>
      </c>
      <c r="N4711" t="s">
        <v>1042</v>
      </c>
      <c r="O4711">
        <v>4785</v>
      </c>
      <c r="P4711">
        <v>2</v>
      </c>
      <c r="Q4711">
        <v>1705947846036</v>
      </c>
      <c r="R4711">
        <v>104</v>
      </c>
      <c r="S4711">
        <v>1</v>
      </c>
      <c r="T4711">
        <v>333</v>
      </c>
      <c r="U4711">
        <v>10</v>
      </c>
      <c r="V4711" t="s">
        <v>1040</v>
      </c>
      <c r="W4711">
        <v>804</v>
      </c>
    </row>
    <row r="4712" spans="1:23" hidden="1" x14ac:dyDescent="0.25">
      <c r="A4712" t="s">
        <v>6177</v>
      </c>
      <c r="B4712">
        <v>1705947848880</v>
      </c>
      <c r="C4712" t="s">
        <v>1037</v>
      </c>
      <c r="D4712" t="s">
        <v>1044</v>
      </c>
      <c r="E4712">
        <v>3</v>
      </c>
      <c r="F4712">
        <v>14</v>
      </c>
      <c r="G4712">
        <v>4785</v>
      </c>
      <c r="H4712" t="s">
        <v>1070</v>
      </c>
      <c r="I4712" t="s">
        <v>1040</v>
      </c>
      <c r="J4712" t="s">
        <v>6107</v>
      </c>
      <c r="K4712" t="s">
        <v>1042</v>
      </c>
      <c r="L4712">
        <v>1705947847482</v>
      </c>
      <c r="M4712">
        <v>333</v>
      </c>
      <c r="N4712" t="s">
        <v>1042</v>
      </c>
      <c r="O4712">
        <v>4785</v>
      </c>
      <c r="P4712">
        <v>2</v>
      </c>
      <c r="Q4712">
        <v>1705947846036</v>
      </c>
      <c r="R4712">
        <v>104</v>
      </c>
      <c r="S4712">
        <v>1</v>
      </c>
      <c r="T4712">
        <v>333</v>
      </c>
      <c r="U4712">
        <v>10</v>
      </c>
      <c r="V4712" t="s">
        <v>1040</v>
      </c>
      <c r="W4712">
        <v>804</v>
      </c>
    </row>
    <row r="4713" spans="1:23" hidden="1" x14ac:dyDescent="0.25">
      <c r="A4713" t="s">
        <v>6178</v>
      </c>
      <c r="B4713">
        <v>1705947848911</v>
      </c>
      <c r="C4713" t="s">
        <v>1037</v>
      </c>
      <c r="D4713" t="s">
        <v>1047</v>
      </c>
      <c r="E4713">
        <v>3</v>
      </c>
      <c r="F4713">
        <v>14</v>
      </c>
      <c r="G4713">
        <v>4786</v>
      </c>
      <c r="H4713" t="s">
        <v>1070</v>
      </c>
      <c r="I4713" t="s">
        <v>1040</v>
      </c>
      <c r="J4713" t="s">
        <v>6107</v>
      </c>
      <c r="K4713" t="s">
        <v>1042</v>
      </c>
      <c r="M4713">
        <v>333</v>
      </c>
      <c r="N4713" t="s">
        <v>1042</v>
      </c>
      <c r="O4713">
        <v>4786</v>
      </c>
      <c r="P4713">
        <v>3</v>
      </c>
      <c r="Q4713">
        <v>1705947846036</v>
      </c>
      <c r="R4713">
        <v>104</v>
      </c>
      <c r="S4713">
        <v>1</v>
      </c>
      <c r="T4713">
        <v>333</v>
      </c>
      <c r="U4713">
        <v>10</v>
      </c>
      <c r="V4713" t="s">
        <v>1040</v>
      </c>
      <c r="W4713">
        <v>804</v>
      </c>
    </row>
    <row r="4714" spans="1:23" hidden="1" x14ac:dyDescent="0.25">
      <c r="A4714" t="s">
        <v>6179</v>
      </c>
      <c r="B4714">
        <v>1705947849011</v>
      </c>
      <c r="C4714" t="s">
        <v>1037</v>
      </c>
      <c r="D4714" t="s">
        <v>1044</v>
      </c>
      <c r="E4714">
        <v>3</v>
      </c>
      <c r="F4714">
        <v>14</v>
      </c>
      <c r="G4714">
        <v>4786</v>
      </c>
      <c r="H4714" t="s">
        <v>1070</v>
      </c>
      <c r="I4714" t="s">
        <v>1040</v>
      </c>
      <c r="J4714" t="s">
        <v>6107</v>
      </c>
      <c r="K4714" t="s">
        <v>1042</v>
      </c>
      <c r="L4714">
        <v>1705947848911</v>
      </c>
      <c r="M4714">
        <v>333</v>
      </c>
      <c r="N4714" t="s">
        <v>1042</v>
      </c>
      <c r="O4714">
        <v>4786</v>
      </c>
      <c r="P4714">
        <v>3</v>
      </c>
      <c r="Q4714">
        <v>1705947846036</v>
      </c>
      <c r="R4714">
        <v>104</v>
      </c>
      <c r="S4714">
        <v>1</v>
      </c>
      <c r="T4714">
        <v>333</v>
      </c>
      <c r="U4714">
        <v>10</v>
      </c>
      <c r="V4714" t="s">
        <v>1040</v>
      </c>
      <c r="W4714">
        <v>804</v>
      </c>
    </row>
    <row r="4715" spans="1:23" hidden="1" x14ac:dyDescent="0.25">
      <c r="A4715" t="s">
        <v>6180</v>
      </c>
      <c r="B4715">
        <v>1705947849161</v>
      </c>
      <c r="C4715" t="s">
        <v>1037</v>
      </c>
      <c r="D4715" t="s">
        <v>1047</v>
      </c>
      <c r="E4715">
        <v>3</v>
      </c>
      <c r="F4715">
        <v>14</v>
      </c>
      <c r="G4715">
        <v>4785</v>
      </c>
      <c r="H4715" t="s">
        <v>1070</v>
      </c>
      <c r="I4715" t="s">
        <v>1040</v>
      </c>
      <c r="J4715" t="s">
        <v>6107</v>
      </c>
      <c r="K4715" t="s">
        <v>1042</v>
      </c>
      <c r="M4715">
        <v>333</v>
      </c>
      <c r="N4715" t="s">
        <v>1042</v>
      </c>
      <c r="O4715">
        <v>4785</v>
      </c>
      <c r="P4715">
        <v>2</v>
      </c>
      <c r="Q4715">
        <v>1705947846036</v>
      </c>
      <c r="R4715">
        <v>104</v>
      </c>
      <c r="S4715">
        <v>1</v>
      </c>
      <c r="T4715">
        <v>333</v>
      </c>
      <c r="U4715">
        <v>10</v>
      </c>
      <c r="V4715" t="s">
        <v>1040</v>
      </c>
      <c r="W4715">
        <v>804</v>
      </c>
    </row>
    <row r="4716" spans="1:23" hidden="1" x14ac:dyDescent="0.25">
      <c r="A4716" t="s">
        <v>6181</v>
      </c>
      <c r="B4716">
        <v>1705947858552</v>
      </c>
      <c r="C4716" t="s">
        <v>1037</v>
      </c>
      <c r="D4716" t="s">
        <v>1047</v>
      </c>
      <c r="E4716">
        <v>3</v>
      </c>
      <c r="F4716">
        <v>14</v>
      </c>
      <c r="G4716">
        <v>4784</v>
      </c>
      <c r="H4716" t="s">
        <v>1070</v>
      </c>
      <c r="I4716" t="s">
        <v>1040</v>
      </c>
      <c r="J4716" t="s">
        <v>6107</v>
      </c>
      <c r="K4716" t="s">
        <v>1042</v>
      </c>
      <c r="M4716">
        <v>333</v>
      </c>
      <c r="N4716" t="s">
        <v>1042</v>
      </c>
      <c r="O4716">
        <v>4784</v>
      </c>
      <c r="P4716">
        <v>1</v>
      </c>
      <c r="Q4716">
        <v>1705947846036</v>
      </c>
      <c r="R4716">
        <v>104</v>
      </c>
      <c r="S4716">
        <v>1</v>
      </c>
      <c r="T4716">
        <v>333</v>
      </c>
      <c r="U4716">
        <v>10</v>
      </c>
      <c r="V4716" t="s">
        <v>1040</v>
      </c>
      <c r="W4716">
        <v>804</v>
      </c>
    </row>
    <row r="4717" spans="1:23" hidden="1" x14ac:dyDescent="0.25">
      <c r="A4717" t="s">
        <v>6182</v>
      </c>
      <c r="B4717">
        <v>1705947858551</v>
      </c>
      <c r="C4717" t="s">
        <v>1037</v>
      </c>
      <c r="D4717" t="s">
        <v>1044</v>
      </c>
      <c r="E4717">
        <v>3</v>
      </c>
      <c r="F4717">
        <v>14</v>
      </c>
      <c r="G4717">
        <v>4785</v>
      </c>
      <c r="H4717" t="s">
        <v>1070</v>
      </c>
      <c r="I4717" t="s">
        <v>1040</v>
      </c>
      <c r="J4717" t="s">
        <v>6107</v>
      </c>
      <c r="K4717" t="s">
        <v>1042</v>
      </c>
      <c r="L4717">
        <v>1705947849161</v>
      </c>
      <c r="M4717">
        <v>333</v>
      </c>
      <c r="N4717" t="s">
        <v>1042</v>
      </c>
      <c r="O4717">
        <v>4785</v>
      </c>
      <c r="P4717">
        <v>2</v>
      </c>
      <c r="Q4717">
        <v>1705947846036</v>
      </c>
      <c r="R4717">
        <v>104</v>
      </c>
      <c r="S4717">
        <v>1</v>
      </c>
      <c r="T4717">
        <v>333</v>
      </c>
      <c r="U4717">
        <v>10</v>
      </c>
      <c r="V4717" t="s">
        <v>1040</v>
      </c>
      <c r="W4717">
        <v>804</v>
      </c>
    </row>
    <row r="4718" spans="1:23" hidden="1" x14ac:dyDescent="0.25">
      <c r="A4718" t="s">
        <v>6183</v>
      </c>
      <c r="B4718">
        <v>1705947859101</v>
      </c>
      <c r="C4718" t="s">
        <v>1037</v>
      </c>
      <c r="D4718" t="s">
        <v>1044</v>
      </c>
      <c r="E4718">
        <v>3</v>
      </c>
      <c r="F4718">
        <v>14</v>
      </c>
      <c r="G4718">
        <v>4784</v>
      </c>
      <c r="H4718" t="s">
        <v>1070</v>
      </c>
      <c r="I4718" t="s">
        <v>1040</v>
      </c>
      <c r="J4718" t="s">
        <v>6107</v>
      </c>
      <c r="K4718" t="s">
        <v>1042</v>
      </c>
      <c r="L4718">
        <v>1705947858552</v>
      </c>
      <c r="M4718">
        <v>333</v>
      </c>
      <c r="N4718" t="s">
        <v>1042</v>
      </c>
      <c r="O4718">
        <v>4784</v>
      </c>
      <c r="P4718">
        <v>1</v>
      </c>
      <c r="Q4718">
        <v>1705947846036</v>
      </c>
      <c r="R4718">
        <v>104</v>
      </c>
      <c r="S4718">
        <v>1</v>
      </c>
      <c r="T4718">
        <v>333</v>
      </c>
      <c r="U4718">
        <v>10</v>
      </c>
      <c r="V4718" t="s">
        <v>1040</v>
      </c>
      <c r="W4718">
        <v>804</v>
      </c>
    </row>
    <row r="4719" spans="1:23" hidden="1" x14ac:dyDescent="0.25">
      <c r="A4719" t="s">
        <v>6184</v>
      </c>
      <c r="B4719">
        <v>1705947859201</v>
      </c>
      <c r="C4719" t="s">
        <v>1037</v>
      </c>
      <c r="D4719" t="s">
        <v>1047</v>
      </c>
      <c r="E4719">
        <v>3</v>
      </c>
      <c r="F4719">
        <v>14</v>
      </c>
      <c r="H4719" t="s">
        <v>1045</v>
      </c>
      <c r="I4719" t="s">
        <v>1040</v>
      </c>
      <c r="J4719" t="s">
        <v>6107</v>
      </c>
      <c r="K4719" t="s">
        <v>1042</v>
      </c>
      <c r="M4719">
        <v>333</v>
      </c>
      <c r="N4719" t="s">
        <v>3054</v>
      </c>
      <c r="Q4719">
        <v>1705947846036</v>
      </c>
      <c r="R4719">
        <v>104</v>
      </c>
      <c r="S4719">
        <v>1</v>
      </c>
      <c r="T4719">
        <v>333</v>
      </c>
      <c r="U4719">
        <v>10</v>
      </c>
      <c r="V4719" t="s">
        <v>1040</v>
      </c>
      <c r="W4719">
        <v>804</v>
      </c>
    </row>
    <row r="4720" spans="1:23" hidden="1" x14ac:dyDescent="0.25">
      <c r="A4720" t="s">
        <v>6185</v>
      </c>
      <c r="B4720">
        <v>1705947859241</v>
      </c>
      <c r="C4720" t="s">
        <v>1037</v>
      </c>
      <c r="D4720" t="s">
        <v>1044</v>
      </c>
      <c r="E4720">
        <v>3</v>
      </c>
      <c r="F4720">
        <v>14</v>
      </c>
      <c r="H4720" t="s">
        <v>1045</v>
      </c>
      <c r="I4720" t="s">
        <v>1040</v>
      </c>
      <c r="J4720" t="s">
        <v>6107</v>
      </c>
      <c r="K4720" t="s">
        <v>1042</v>
      </c>
      <c r="L4720">
        <v>1705947859201</v>
      </c>
      <c r="M4720">
        <v>333</v>
      </c>
      <c r="N4720" t="s">
        <v>3054</v>
      </c>
      <c r="Q4720">
        <v>1705947846036</v>
      </c>
      <c r="R4720">
        <v>104</v>
      </c>
      <c r="S4720">
        <v>1</v>
      </c>
      <c r="T4720">
        <v>333</v>
      </c>
      <c r="U4720">
        <v>10</v>
      </c>
      <c r="V4720" t="s">
        <v>1040</v>
      </c>
      <c r="W4720">
        <v>804</v>
      </c>
    </row>
    <row r="4721" spans="1:23" hidden="1" x14ac:dyDescent="0.25">
      <c r="A4721" t="s">
        <v>6186</v>
      </c>
      <c r="B4721">
        <v>1705947875190</v>
      </c>
      <c r="C4721" t="s">
        <v>1037</v>
      </c>
      <c r="D4721" t="s">
        <v>1038</v>
      </c>
      <c r="E4721">
        <v>3</v>
      </c>
      <c r="F4721">
        <v>14</v>
      </c>
      <c r="H4721" t="s">
        <v>1039</v>
      </c>
      <c r="I4721" t="s">
        <v>1040</v>
      </c>
      <c r="J4721" t="s">
        <v>1041</v>
      </c>
      <c r="K4721" t="s">
        <v>1042</v>
      </c>
      <c r="N4721" t="s">
        <v>1042</v>
      </c>
      <c r="Q4721">
        <v>1705947874805</v>
      </c>
      <c r="R4721">
        <v>104</v>
      </c>
      <c r="S4721">
        <v>-1</v>
      </c>
      <c r="T4721">
        <v>-1</v>
      </c>
      <c r="U4721">
        <v>11</v>
      </c>
      <c r="V4721" t="s">
        <v>1040</v>
      </c>
      <c r="W4721">
        <v>804</v>
      </c>
    </row>
    <row r="4722" spans="1:23" hidden="1" x14ac:dyDescent="0.25">
      <c r="A4722" t="s">
        <v>6187</v>
      </c>
      <c r="B4722">
        <v>1705947881882</v>
      </c>
      <c r="C4722" t="s">
        <v>1037</v>
      </c>
      <c r="D4722" t="s">
        <v>1047</v>
      </c>
      <c r="E4722">
        <v>3</v>
      </c>
      <c r="F4722">
        <v>14</v>
      </c>
      <c r="H4722" t="s">
        <v>1045</v>
      </c>
      <c r="I4722" t="s">
        <v>1040</v>
      </c>
      <c r="J4722" t="s">
        <v>1041</v>
      </c>
      <c r="K4722" t="s">
        <v>1042</v>
      </c>
      <c r="N4722" t="s">
        <v>3054</v>
      </c>
      <c r="Q4722">
        <v>1705947874805</v>
      </c>
      <c r="R4722">
        <v>104</v>
      </c>
      <c r="S4722">
        <v>-1</v>
      </c>
      <c r="T4722">
        <v>-1</v>
      </c>
      <c r="U4722">
        <v>11</v>
      </c>
      <c r="V4722" t="s">
        <v>1040</v>
      </c>
      <c r="W4722">
        <v>804</v>
      </c>
    </row>
    <row r="4723" spans="1:23" hidden="1" x14ac:dyDescent="0.25">
      <c r="A4723" t="s">
        <v>6188</v>
      </c>
      <c r="B4723">
        <v>1705947882222</v>
      </c>
      <c r="C4723" t="s">
        <v>1037</v>
      </c>
      <c r="D4723" t="s">
        <v>1044</v>
      </c>
      <c r="E4723">
        <v>3</v>
      </c>
      <c r="F4723">
        <v>14</v>
      </c>
      <c r="H4723" t="s">
        <v>1045</v>
      </c>
      <c r="I4723" t="s">
        <v>1040</v>
      </c>
      <c r="J4723" t="s">
        <v>1041</v>
      </c>
      <c r="K4723" t="s">
        <v>1042</v>
      </c>
      <c r="L4723">
        <v>1705947881882</v>
      </c>
      <c r="N4723" t="s">
        <v>3054</v>
      </c>
      <c r="Q4723">
        <v>1705947874805</v>
      </c>
      <c r="R4723">
        <v>104</v>
      </c>
      <c r="S4723">
        <v>-1</v>
      </c>
      <c r="T4723">
        <v>-1</v>
      </c>
      <c r="U4723">
        <v>11</v>
      </c>
      <c r="V4723" t="s">
        <v>1040</v>
      </c>
      <c r="W4723">
        <v>804</v>
      </c>
    </row>
    <row r="4724" spans="1:23" hidden="1" x14ac:dyDescent="0.25">
      <c r="A4724" t="s">
        <v>6189</v>
      </c>
      <c r="B4724">
        <v>1705947921712</v>
      </c>
      <c r="C4724" t="s">
        <v>1037</v>
      </c>
      <c r="D4724" t="s">
        <v>1038</v>
      </c>
      <c r="E4724">
        <v>4</v>
      </c>
      <c r="F4724">
        <v>14</v>
      </c>
      <c r="H4724" t="s">
        <v>1039</v>
      </c>
      <c r="I4724" t="s">
        <v>1040</v>
      </c>
      <c r="J4724" t="s">
        <v>1041</v>
      </c>
      <c r="K4724" t="s">
        <v>1042</v>
      </c>
      <c r="N4724" t="s">
        <v>1042</v>
      </c>
      <c r="Q4724">
        <v>1705947921284</v>
      </c>
      <c r="R4724">
        <v>104</v>
      </c>
      <c r="S4724">
        <v>-1</v>
      </c>
      <c r="T4724">
        <v>-1</v>
      </c>
      <c r="U4724">
        <v>12</v>
      </c>
      <c r="V4724" t="s">
        <v>1040</v>
      </c>
      <c r="W4724">
        <v>804</v>
      </c>
    </row>
    <row r="4725" spans="1:23" hidden="1" x14ac:dyDescent="0.25">
      <c r="A4725" t="s">
        <v>6190</v>
      </c>
      <c r="B4725">
        <v>1705947929781</v>
      </c>
      <c r="C4725" t="s">
        <v>1037</v>
      </c>
      <c r="D4725" t="s">
        <v>1047</v>
      </c>
      <c r="E4725">
        <v>4</v>
      </c>
      <c r="F4725">
        <v>14</v>
      </c>
      <c r="H4725" t="s">
        <v>1045</v>
      </c>
      <c r="I4725" t="s">
        <v>1040</v>
      </c>
      <c r="J4725" t="s">
        <v>1041</v>
      </c>
      <c r="K4725" t="s">
        <v>1042</v>
      </c>
      <c r="N4725" t="s">
        <v>1042</v>
      </c>
      <c r="Q4725">
        <v>1705947921284</v>
      </c>
      <c r="R4725">
        <v>104</v>
      </c>
      <c r="S4725">
        <v>-1</v>
      </c>
      <c r="T4725">
        <v>-1</v>
      </c>
      <c r="U4725">
        <v>12</v>
      </c>
      <c r="V4725" t="s">
        <v>1040</v>
      </c>
      <c r="W4725">
        <v>804</v>
      </c>
    </row>
    <row r="4726" spans="1:23" hidden="1" x14ac:dyDescent="0.25">
      <c r="A4726" t="s">
        <v>6191</v>
      </c>
      <c r="B4726">
        <v>1705947929791</v>
      </c>
      <c r="C4726" t="s">
        <v>1037</v>
      </c>
      <c r="D4726" t="s">
        <v>1044</v>
      </c>
      <c r="E4726">
        <v>4</v>
      </c>
      <c r="F4726">
        <v>14</v>
      </c>
      <c r="H4726" t="s">
        <v>1045</v>
      </c>
      <c r="I4726" t="s">
        <v>1040</v>
      </c>
      <c r="J4726" t="s">
        <v>1041</v>
      </c>
      <c r="K4726" t="s">
        <v>1042</v>
      </c>
      <c r="L4726">
        <v>1705947929781</v>
      </c>
      <c r="N4726" t="s">
        <v>1042</v>
      </c>
      <c r="Q4726">
        <v>1705947921284</v>
      </c>
      <c r="R4726">
        <v>104</v>
      </c>
      <c r="S4726">
        <v>-1</v>
      </c>
      <c r="T4726">
        <v>-1</v>
      </c>
      <c r="U4726">
        <v>12</v>
      </c>
      <c r="V4726" t="s">
        <v>1040</v>
      </c>
      <c r="W4726">
        <v>804</v>
      </c>
    </row>
    <row r="4727" spans="1:23" hidden="1" x14ac:dyDescent="0.25">
      <c r="A4727" t="s">
        <v>6192</v>
      </c>
      <c r="C4727" t="s">
        <v>1042</v>
      </c>
      <c r="D4727" t="s">
        <v>1042</v>
      </c>
      <c r="E4727">
        <v>4</v>
      </c>
      <c r="F4727">
        <v>14</v>
      </c>
      <c r="H4727" t="s">
        <v>1058</v>
      </c>
      <c r="I4727" t="s">
        <v>1040</v>
      </c>
      <c r="J4727" t="s">
        <v>1042</v>
      </c>
      <c r="K4727" t="s">
        <v>1042</v>
      </c>
      <c r="N4727" t="s">
        <v>4309</v>
      </c>
      <c r="V4727" t="s">
        <v>1042</v>
      </c>
    </row>
    <row r="4728" spans="1:23" hidden="1" x14ac:dyDescent="0.25">
      <c r="A4728" t="s">
        <v>6193</v>
      </c>
      <c r="C4728" t="s">
        <v>1042</v>
      </c>
      <c r="D4728" t="s">
        <v>1042</v>
      </c>
      <c r="E4728">
        <v>4</v>
      </c>
      <c r="F4728">
        <v>14</v>
      </c>
      <c r="H4728" t="s">
        <v>1058</v>
      </c>
      <c r="I4728" t="s">
        <v>1040</v>
      </c>
      <c r="J4728" t="s">
        <v>1042</v>
      </c>
      <c r="K4728" t="s">
        <v>6194</v>
      </c>
      <c r="N4728" t="s">
        <v>4309</v>
      </c>
      <c r="V4728" t="s">
        <v>1042</v>
      </c>
    </row>
    <row r="4729" spans="1:23" hidden="1" x14ac:dyDescent="0.25">
      <c r="A4729" t="s">
        <v>6195</v>
      </c>
      <c r="B4729">
        <v>1705948009612</v>
      </c>
      <c r="C4729" t="s">
        <v>1037</v>
      </c>
      <c r="D4729" t="s">
        <v>1047</v>
      </c>
      <c r="E4729">
        <v>4</v>
      </c>
      <c r="F4729">
        <v>14</v>
      </c>
      <c r="H4729" t="s">
        <v>1045</v>
      </c>
      <c r="I4729" t="s">
        <v>1040</v>
      </c>
      <c r="J4729" t="s">
        <v>1041</v>
      </c>
      <c r="K4729" t="s">
        <v>1042</v>
      </c>
      <c r="N4729" t="s">
        <v>1042</v>
      </c>
      <c r="Q4729">
        <v>1705947921284</v>
      </c>
      <c r="R4729">
        <v>104</v>
      </c>
      <c r="S4729">
        <v>-1</v>
      </c>
      <c r="T4729">
        <v>-1</v>
      </c>
      <c r="U4729">
        <v>12</v>
      </c>
      <c r="V4729" t="s">
        <v>1040</v>
      </c>
      <c r="W4729">
        <v>804</v>
      </c>
    </row>
    <row r="4730" spans="1:23" hidden="1" x14ac:dyDescent="0.25">
      <c r="A4730" t="s">
        <v>6196</v>
      </c>
      <c r="B4730">
        <v>1705948011023</v>
      </c>
      <c r="C4730" t="s">
        <v>1037</v>
      </c>
      <c r="D4730" t="s">
        <v>1044</v>
      </c>
      <c r="E4730">
        <v>4</v>
      </c>
      <c r="F4730">
        <v>14</v>
      </c>
      <c r="H4730" t="s">
        <v>1045</v>
      </c>
      <c r="I4730" t="s">
        <v>1040</v>
      </c>
      <c r="J4730" t="s">
        <v>1041</v>
      </c>
      <c r="K4730" t="s">
        <v>1042</v>
      </c>
      <c r="L4730">
        <v>1705948009612</v>
      </c>
      <c r="N4730" t="s">
        <v>1477</v>
      </c>
      <c r="Q4730">
        <v>1705947921284</v>
      </c>
      <c r="R4730">
        <v>104</v>
      </c>
      <c r="S4730">
        <v>-1</v>
      </c>
      <c r="T4730">
        <v>-1</v>
      </c>
      <c r="U4730">
        <v>12</v>
      </c>
      <c r="V4730" t="s">
        <v>1040</v>
      </c>
      <c r="W4730">
        <v>804</v>
      </c>
    </row>
    <row r="4731" spans="1:23" hidden="1" x14ac:dyDescent="0.25">
      <c r="A4731" t="s">
        <v>6197</v>
      </c>
      <c r="B4731">
        <v>1705948011303</v>
      </c>
      <c r="C4731" t="s">
        <v>1037</v>
      </c>
      <c r="D4731" t="s">
        <v>1047</v>
      </c>
      <c r="E4731">
        <v>4</v>
      </c>
      <c r="F4731">
        <v>14</v>
      </c>
      <c r="H4731" t="s">
        <v>1045</v>
      </c>
      <c r="I4731" t="s">
        <v>1040</v>
      </c>
      <c r="J4731" t="s">
        <v>1041</v>
      </c>
      <c r="K4731" t="s">
        <v>1042</v>
      </c>
      <c r="N4731" t="s">
        <v>1477</v>
      </c>
      <c r="Q4731">
        <v>1705947921284</v>
      </c>
      <c r="R4731">
        <v>104</v>
      </c>
      <c r="S4731">
        <v>-1</v>
      </c>
      <c r="T4731">
        <v>-1</v>
      </c>
      <c r="U4731">
        <v>12</v>
      </c>
      <c r="V4731" t="s">
        <v>1040</v>
      </c>
      <c r="W4731">
        <v>804</v>
      </c>
    </row>
    <row r="4732" spans="1:23" hidden="1" x14ac:dyDescent="0.25">
      <c r="A4732" t="s">
        <v>6198</v>
      </c>
      <c r="B4732">
        <v>1705948011383</v>
      </c>
      <c r="C4732" t="s">
        <v>1037</v>
      </c>
      <c r="D4732" t="s">
        <v>1044</v>
      </c>
      <c r="E4732">
        <v>4</v>
      </c>
      <c r="F4732">
        <v>14</v>
      </c>
      <c r="H4732" t="s">
        <v>1045</v>
      </c>
      <c r="I4732" t="s">
        <v>1040</v>
      </c>
      <c r="J4732" t="s">
        <v>1041</v>
      </c>
      <c r="K4732" t="s">
        <v>1042</v>
      </c>
      <c r="L4732">
        <v>1705948011303</v>
      </c>
      <c r="N4732" t="s">
        <v>1477</v>
      </c>
      <c r="Q4732">
        <v>1705947921284</v>
      </c>
      <c r="R4732">
        <v>104</v>
      </c>
      <c r="S4732">
        <v>-1</v>
      </c>
      <c r="T4732">
        <v>-1</v>
      </c>
      <c r="U4732">
        <v>12</v>
      </c>
      <c r="V4732" t="s">
        <v>1040</v>
      </c>
      <c r="W4732">
        <v>804</v>
      </c>
    </row>
    <row r="4733" spans="1:23" hidden="1" x14ac:dyDescent="0.25">
      <c r="A4733" t="s">
        <v>6199</v>
      </c>
      <c r="B4733">
        <v>1705948011720</v>
      </c>
      <c r="C4733" t="s">
        <v>1037</v>
      </c>
      <c r="D4733" t="s">
        <v>1054</v>
      </c>
      <c r="E4733">
        <v>4</v>
      </c>
      <c r="F4733">
        <v>14</v>
      </c>
      <c r="H4733" t="s">
        <v>1045</v>
      </c>
      <c r="I4733" t="s">
        <v>1040</v>
      </c>
      <c r="J4733" t="s">
        <v>1041</v>
      </c>
      <c r="K4733" t="s">
        <v>1042</v>
      </c>
      <c r="L4733">
        <v>1705948011303</v>
      </c>
      <c r="N4733" t="s">
        <v>1477</v>
      </c>
      <c r="Q4733">
        <v>1705947921284</v>
      </c>
      <c r="R4733">
        <v>104</v>
      </c>
      <c r="S4733">
        <v>-1</v>
      </c>
      <c r="T4733">
        <v>-1</v>
      </c>
      <c r="U4733">
        <v>12</v>
      </c>
      <c r="V4733" t="s">
        <v>1040</v>
      </c>
      <c r="W4733">
        <v>804</v>
      </c>
    </row>
    <row r="4734" spans="1:23" hidden="1" x14ac:dyDescent="0.25">
      <c r="A4734" t="s">
        <v>6200</v>
      </c>
      <c r="B4734">
        <v>1705948012992</v>
      </c>
      <c r="C4734" t="s">
        <v>1037</v>
      </c>
      <c r="D4734" t="s">
        <v>1038</v>
      </c>
      <c r="E4734">
        <v>4</v>
      </c>
      <c r="F4734">
        <v>14</v>
      </c>
      <c r="H4734" t="s">
        <v>1039</v>
      </c>
      <c r="I4734" t="s">
        <v>1040</v>
      </c>
      <c r="J4734" t="s">
        <v>6201</v>
      </c>
      <c r="K4734" t="s">
        <v>1042</v>
      </c>
      <c r="M4734">
        <v>334</v>
      </c>
      <c r="N4734" t="s">
        <v>1042</v>
      </c>
      <c r="Q4734">
        <v>1705948012613</v>
      </c>
      <c r="R4734">
        <v>104</v>
      </c>
      <c r="S4734">
        <v>1</v>
      </c>
      <c r="T4734">
        <v>334</v>
      </c>
      <c r="U4734">
        <v>13</v>
      </c>
      <c r="V4734" t="s">
        <v>1040</v>
      </c>
      <c r="W4734">
        <v>804</v>
      </c>
    </row>
    <row r="4735" spans="1:23" hidden="1" x14ac:dyDescent="0.25">
      <c r="A4735" t="s">
        <v>6202</v>
      </c>
      <c r="B4735">
        <v>1705948013083</v>
      </c>
      <c r="C4735" t="s">
        <v>1037</v>
      </c>
      <c r="D4735" t="s">
        <v>1047</v>
      </c>
      <c r="E4735">
        <v>4</v>
      </c>
      <c r="F4735">
        <v>14</v>
      </c>
      <c r="G4735">
        <v>4794</v>
      </c>
      <c r="H4735" t="s">
        <v>1070</v>
      </c>
      <c r="I4735" t="s">
        <v>1040</v>
      </c>
      <c r="J4735" t="s">
        <v>6201</v>
      </c>
      <c r="K4735" t="s">
        <v>1042</v>
      </c>
      <c r="M4735">
        <v>334</v>
      </c>
      <c r="N4735" t="s">
        <v>1042</v>
      </c>
      <c r="O4735">
        <v>4794</v>
      </c>
      <c r="P4735">
        <v>2</v>
      </c>
      <c r="Q4735">
        <v>1705948012613</v>
      </c>
      <c r="R4735">
        <v>104</v>
      </c>
      <c r="S4735">
        <v>1</v>
      </c>
      <c r="T4735">
        <v>334</v>
      </c>
      <c r="U4735">
        <v>13</v>
      </c>
      <c r="V4735" t="s">
        <v>1040</v>
      </c>
      <c r="W4735">
        <v>804</v>
      </c>
    </row>
    <row r="4736" spans="1:23" hidden="1" x14ac:dyDescent="0.25">
      <c r="A4736" t="s">
        <v>6203</v>
      </c>
      <c r="C4736" t="s">
        <v>1042</v>
      </c>
      <c r="D4736" t="s">
        <v>1042</v>
      </c>
      <c r="E4736">
        <v>4</v>
      </c>
      <c r="F4736">
        <v>14</v>
      </c>
      <c r="H4736" t="s">
        <v>1058</v>
      </c>
      <c r="I4736" t="s">
        <v>1040</v>
      </c>
      <c r="J4736" t="s">
        <v>1042</v>
      </c>
      <c r="K4736" t="s">
        <v>1042</v>
      </c>
      <c r="N4736" t="s">
        <v>1477</v>
      </c>
      <c r="V4736" t="s">
        <v>1042</v>
      </c>
    </row>
    <row r="4737" spans="1:23" hidden="1" x14ac:dyDescent="0.25">
      <c r="A4737" t="s">
        <v>6204</v>
      </c>
      <c r="B4737">
        <v>1705948013493</v>
      </c>
      <c r="C4737" t="s">
        <v>1037</v>
      </c>
      <c r="D4737" t="s">
        <v>1044</v>
      </c>
      <c r="E4737">
        <v>4</v>
      </c>
      <c r="F4737">
        <v>14</v>
      </c>
      <c r="G4737">
        <v>4794</v>
      </c>
      <c r="H4737" t="s">
        <v>1070</v>
      </c>
      <c r="I4737" t="s">
        <v>1040</v>
      </c>
      <c r="J4737" t="s">
        <v>6201</v>
      </c>
      <c r="K4737" t="s">
        <v>1042</v>
      </c>
      <c r="L4737">
        <v>1705948013083</v>
      </c>
      <c r="M4737">
        <v>334</v>
      </c>
      <c r="N4737" t="s">
        <v>1042</v>
      </c>
      <c r="O4737">
        <v>4794</v>
      </c>
      <c r="P4737">
        <v>2</v>
      </c>
      <c r="Q4737">
        <v>1705948012613</v>
      </c>
      <c r="R4737">
        <v>104</v>
      </c>
      <c r="S4737">
        <v>1</v>
      </c>
      <c r="T4737">
        <v>334</v>
      </c>
      <c r="U4737">
        <v>13</v>
      </c>
      <c r="V4737" t="s">
        <v>1040</v>
      </c>
      <c r="W4737">
        <v>804</v>
      </c>
    </row>
    <row r="4738" spans="1:23" hidden="1" x14ac:dyDescent="0.25">
      <c r="A4738" t="s">
        <v>6205</v>
      </c>
      <c r="B4738">
        <v>1705948013495</v>
      </c>
      <c r="C4738" t="s">
        <v>1037</v>
      </c>
      <c r="D4738" t="s">
        <v>1047</v>
      </c>
      <c r="E4738">
        <v>4</v>
      </c>
      <c r="F4738">
        <v>14</v>
      </c>
      <c r="G4738">
        <v>4795</v>
      </c>
      <c r="H4738" t="s">
        <v>1070</v>
      </c>
      <c r="I4738" t="s">
        <v>1040</v>
      </c>
      <c r="J4738" t="s">
        <v>6201</v>
      </c>
      <c r="K4738" t="s">
        <v>1042</v>
      </c>
      <c r="M4738">
        <v>334</v>
      </c>
      <c r="N4738" t="s">
        <v>1042</v>
      </c>
      <c r="O4738">
        <v>4795</v>
      </c>
      <c r="P4738">
        <v>3</v>
      </c>
      <c r="Q4738">
        <v>1705948012613</v>
      </c>
      <c r="R4738">
        <v>104</v>
      </c>
      <c r="S4738">
        <v>1</v>
      </c>
      <c r="T4738">
        <v>334</v>
      </c>
      <c r="U4738">
        <v>13</v>
      </c>
      <c r="V4738" t="s">
        <v>1040</v>
      </c>
      <c r="W4738">
        <v>804</v>
      </c>
    </row>
    <row r="4739" spans="1:23" hidden="1" x14ac:dyDescent="0.25">
      <c r="A4739" t="s">
        <v>6206</v>
      </c>
      <c r="B4739">
        <v>1705948013763</v>
      </c>
      <c r="C4739" t="s">
        <v>1037</v>
      </c>
      <c r="D4739" t="s">
        <v>1044</v>
      </c>
      <c r="E4739">
        <v>4</v>
      </c>
      <c r="F4739">
        <v>14</v>
      </c>
      <c r="G4739">
        <v>4795</v>
      </c>
      <c r="H4739" t="s">
        <v>1070</v>
      </c>
      <c r="I4739" t="s">
        <v>1040</v>
      </c>
      <c r="J4739" t="s">
        <v>6201</v>
      </c>
      <c r="K4739" t="s">
        <v>1042</v>
      </c>
      <c r="L4739">
        <v>1705948013495</v>
      </c>
      <c r="M4739">
        <v>334</v>
      </c>
      <c r="N4739" t="s">
        <v>1042</v>
      </c>
      <c r="O4739">
        <v>4795</v>
      </c>
      <c r="P4739">
        <v>3</v>
      </c>
      <c r="Q4739">
        <v>1705948012613</v>
      </c>
      <c r="R4739">
        <v>104</v>
      </c>
      <c r="S4739">
        <v>1</v>
      </c>
      <c r="T4739">
        <v>334</v>
      </c>
      <c r="U4739">
        <v>13</v>
      </c>
      <c r="V4739" t="s">
        <v>1040</v>
      </c>
      <c r="W4739">
        <v>804</v>
      </c>
    </row>
    <row r="4740" spans="1:23" hidden="1" x14ac:dyDescent="0.25">
      <c r="A4740" t="s">
        <v>6207</v>
      </c>
      <c r="B4740">
        <v>1705948013793</v>
      </c>
      <c r="C4740" t="s">
        <v>1037</v>
      </c>
      <c r="D4740" t="s">
        <v>1047</v>
      </c>
      <c r="E4740">
        <v>4</v>
      </c>
      <c r="F4740">
        <v>14</v>
      </c>
      <c r="G4740">
        <v>4794</v>
      </c>
      <c r="H4740" t="s">
        <v>1070</v>
      </c>
      <c r="I4740" t="s">
        <v>1040</v>
      </c>
      <c r="J4740" t="s">
        <v>6201</v>
      </c>
      <c r="K4740" t="s">
        <v>1042</v>
      </c>
      <c r="M4740">
        <v>334</v>
      </c>
      <c r="N4740" t="s">
        <v>1042</v>
      </c>
      <c r="O4740">
        <v>4794</v>
      </c>
      <c r="P4740">
        <v>2</v>
      </c>
      <c r="Q4740">
        <v>1705948012613</v>
      </c>
      <c r="R4740">
        <v>104</v>
      </c>
      <c r="S4740">
        <v>1</v>
      </c>
      <c r="T4740">
        <v>334</v>
      </c>
      <c r="U4740">
        <v>13</v>
      </c>
      <c r="V4740" t="s">
        <v>1040</v>
      </c>
      <c r="W4740">
        <v>804</v>
      </c>
    </row>
    <row r="4741" spans="1:23" hidden="1" x14ac:dyDescent="0.25">
      <c r="A4741" t="s">
        <v>6208</v>
      </c>
      <c r="C4741" t="s">
        <v>1042</v>
      </c>
      <c r="D4741" t="s">
        <v>1042</v>
      </c>
      <c r="E4741">
        <v>4</v>
      </c>
      <c r="F4741">
        <v>14</v>
      </c>
      <c r="H4741" t="s">
        <v>1058</v>
      </c>
      <c r="I4741" t="s">
        <v>1040</v>
      </c>
      <c r="J4741" t="s">
        <v>1042</v>
      </c>
      <c r="K4741" t="s">
        <v>6209</v>
      </c>
      <c r="N4741" t="s">
        <v>1477</v>
      </c>
      <c r="V4741" t="s">
        <v>1042</v>
      </c>
    </row>
    <row r="4742" spans="1:23" hidden="1" x14ac:dyDescent="0.25">
      <c r="A4742" t="s">
        <v>6210</v>
      </c>
      <c r="B4742">
        <v>1705948017092</v>
      </c>
      <c r="C4742" t="s">
        <v>1037</v>
      </c>
      <c r="D4742" t="s">
        <v>1044</v>
      </c>
      <c r="E4742">
        <v>4</v>
      </c>
      <c r="F4742">
        <v>14</v>
      </c>
      <c r="G4742">
        <v>4794</v>
      </c>
      <c r="H4742" t="s">
        <v>1070</v>
      </c>
      <c r="I4742" t="s">
        <v>1040</v>
      </c>
      <c r="J4742" t="s">
        <v>6201</v>
      </c>
      <c r="K4742" t="s">
        <v>1042</v>
      </c>
      <c r="L4742">
        <v>1705948013793</v>
      </c>
      <c r="M4742">
        <v>334</v>
      </c>
      <c r="N4742" t="s">
        <v>1042</v>
      </c>
      <c r="O4742">
        <v>4794</v>
      </c>
      <c r="P4742">
        <v>2</v>
      </c>
      <c r="Q4742">
        <v>1705948012613</v>
      </c>
      <c r="R4742">
        <v>104</v>
      </c>
      <c r="S4742">
        <v>1</v>
      </c>
      <c r="T4742">
        <v>334</v>
      </c>
      <c r="U4742">
        <v>13</v>
      </c>
      <c r="V4742" t="s">
        <v>1040</v>
      </c>
      <c r="W4742">
        <v>804</v>
      </c>
    </row>
    <row r="4743" spans="1:23" hidden="1" x14ac:dyDescent="0.25">
      <c r="A4743" t="s">
        <v>6211</v>
      </c>
      <c r="B4743">
        <v>1705948017293</v>
      </c>
      <c r="C4743" t="s">
        <v>1037</v>
      </c>
      <c r="D4743" t="s">
        <v>1047</v>
      </c>
      <c r="E4743">
        <v>4</v>
      </c>
      <c r="F4743">
        <v>14</v>
      </c>
      <c r="G4743">
        <v>4795</v>
      </c>
      <c r="H4743" t="s">
        <v>1070</v>
      </c>
      <c r="I4743" t="s">
        <v>1040</v>
      </c>
      <c r="J4743" t="s">
        <v>6201</v>
      </c>
      <c r="K4743" t="s">
        <v>1042</v>
      </c>
      <c r="M4743">
        <v>334</v>
      </c>
      <c r="N4743" t="s">
        <v>1042</v>
      </c>
      <c r="O4743">
        <v>4795</v>
      </c>
      <c r="P4743">
        <v>3</v>
      </c>
      <c r="Q4743">
        <v>1705948012613</v>
      </c>
      <c r="R4743">
        <v>104</v>
      </c>
      <c r="S4743">
        <v>1</v>
      </c>
      <c r="T4743">
        <v>334</v>
      </c>
      <c r="U4743">
        <v>13</v>
      </c>
      <c r="V4743" t="s">
        <v>1040</v>
      </c>
      <c r="W4743">
        <v>804</v>
      </c>
    </row>
    <row r="4744" spans="1:23" hidden="1" x14ac:dyDescent="0.25">
      <c r="A4744" t="s">
        <v>6212</v>
      </c>
      <c r="B4744">
        <v>1705948017642</v>
      </c>
      <c r="C4744" t="s">
        <v>1037</v>
      </c>
      <c r="D4744" t="s">
        <v>1044</v>
      </c>
      <c r="E4744">
        <v>4</v>
      </c>
      <c r="F4744">
        <v>14</v>
      </c>
      <c r="G4744">
        <v>4795</v>
      </c>
      <c r="H4744" t="s">
        <v>1070</v>
      </c>
      <c r="I4744" t="s">
        <v>1040</v>
      </c>
      <c r="J4744" t="s">
        <v>6201</v>
      </c>
      <c r="K4744" t="s">
        <v>1042</v>
      </c>
      <c r="L4744">
        <v>1705948017293</v>
      </c>
      <c r="M4744">
        <v>334</v>
      </c>
      <c r="N4744" t="s">
        <v>1042</v>
      </c>
      <c r="O4744">
        <v>4795</v>
      </c>
      <c r="P4744">
        <v>3</v>
      </c>
      <c r="Q4744">
        <v>1705948012613</v>
      </c>
      <c r="R4744">
        <v>104</v>
      </c>
      <c r="S4744">
        <v>1</v>
      </c>
      <c r="T4744">
        <v>334</v>
      </c>
      <c r="U4744">
        <v>13</v>
      </c>
      <c r="V4744" t="s">
        <v>1040</v>
      </c>
      <c r="W4744">
        <v>804</v>
      </c>
    </row>
    <row r="4745" spans="1:23" hidden="1" x14ac:dyDescent="0.25">
      <c r="A4745" t="s">
        <v>6213</v>
      </c>
      <c r="B4745">
        <v>1705948017817</v>
      </c>
      <c r="C4745" t="s">
        <v>1037</v>
      </c>
      <c r="D4745" t="s">
        <v>1047</v>
      </c>
      <c r="E4745">
        <v>4</v>
      </c>
      <c r="F4745">
        <v>14</v>
      </c>
      <c r="G4745">
        <v>4794</v>
      </c>
      <c r="H4745" t="s">
        <v>1070</v>
      </c>
      <c r="I4745" t="s">
        <v>1040</v>
      </c>
      <c r="J4745" t="s">
        <v>6201</v>
      </c>
      <c r="K4745" t="s">
        <v>1042</v>
      </c>
      <c r="M4745">
        <v>334</v>
      </c>
      <c r="N4745" t="s">
        <v>1042</v>
      </c>
      <c r="O4745">
        <v>4794</v>
      </c>
      <c r="P4745">
        <v>2</v>
      </c>
      <c r="Q4745">
        <v>1705948012613</v>
      </c>
      <c r="R4745">
        <v>104</v>
      </c>
      <c r="S4745">
        <v>1</v>
      </c>
      <c r="T4745">
        <v>334</v>
      </c>
      <c r="U4745">
        <v>13</v>
      </c>
      <c r="V4745" t="s">
        <v>1040</v>
      </c>
      <c r="W4745">
        <v>804</v>
      </c>
    </row>
    <row r="4746" spans="1:23" hidden="1" x14ac:dyDescent="0.25">
      <c r="A4746" t="s">
        <v>6214</v>
      </c>
      <c r="B4746">
        <v>1705948025976</v>
      </c>
      <c r="C4746" t="s">
        <v>1037</v>
      </c>
      <c r="D4746" t="s">
        <v>1044</v>
      </c>
      <c r="E4746">
        <v>4</v>
      </c>
      <c r="F4746">
        <v>14</v>
      </c>
      <c r="G4746">
        <v>4794</v>
      </c>
      <c r="H4746" t="s">
        <v>1070</v>
      </c>
      <c r="I4746" t="s">
        <v>1040</v>
      </c>
      <c r="J4746" t="s">
        <v>6201</v>
      </c>
      <c r="K4746" t="s">
        <v>1042</v>
      </c>
      <c r="L4746">
        <v>1705948017817</v>
      </c>
      <c r="M4746">
        <v>334</v>
      </c>
      <c r="N4746" t="s">
        <v>1042</v>
      </c>
      <c r="O4746">
        <v>4794</v>
      </c>
      <c r="P4746">
        <v>2</v>
      </c>
      <c r="Q4746">
        <v>1705948012613</v>
      </c>
      <c r="R4746">
        <v>104</v>
      </c>
      <c r="S4746">
        <v>1</v>
      </c>
      <c r="T4746">
        <v>334</v>
      </c>
      <c r="U4746">
        <v>13</v>
      </c>
      <c r="V4746" t="s">
        <v>1040</v>
      </c>
      <c r="W4746">
        <v>804</v>
      </c>
    </row>
    <row r="4747" spans="1:23" hidden="1" x14ac:dyDescent="0.25">
      <c r="A4747" t="s">
        <v>6215</v>
      </c>
      <c r="B4747">
        <v>1705948025977</v>
      </c>
      <c r="C4747" t="s">
        <v>1037</v>
      </c>
      <c r="D4747" t="s">
        <v>1047</v>
      </c>
      <c r="E4747">
        <v>4</v>
      </c>
      <c r="F4747">
        <v>14</v>
      </c>
      <c r="G4747">
        <v>4796</v>
      </c>
      <c r="H4747" t="s">
        <v>1070</v>
      </c>
      <c r="I4747" t="s">
        <v>1040</v>
      </c>
      <c r="J4747" t="s">
        <v>6201</v>
      </c>
      <c r="K4747" t="s">
        <v>1042</v>
      </c>
      <c r="M4747">
        <v>334</v>
      </c>
      <c r="N4747" t="s">
        <v>1042</v>
      </c>
      <c r="O4747">
        <v>4796</v>
      </c>
      <c r="P4747">
        <v>4</v>
      </c>
      <c r="Q4747">
        <v>1705948012613</v>
      </c>
      <c r="R4747">
        <v>104</v>
      </c>
      <c r="S4747">
        <v>1</v>
      </c>
      <c r="T4747">
        <v>334</v>
      </c>
      <c r="U4747">
        <v>13</v>
      </c>
      <c r="V4747" t="s">
        <v>1040</v>
      </c>
      <c r="W4747">
        <v>804</v>
      </c>
    </row>
    <row r="4748" spans="1:23" hidden="1" x14ac:dyDescent="0.25">
      <c r="A4748" t="s">
        <v>6216</v>
      </c>
      <c r="B4748">
        <v>1705948027516</v>
      </c>
      <c r="C4748" t="s">
        <v>1037</v>
      </c>
      <c r="D4748" t="s">
        <v>1047</v>
      </c>
      <c r="E4748">
        <v>4</v>
      </c>
      <c r="F4748">
        <v>14</v>
      </c>
      <c r="G4748">
        <v>4797</v>
      </c>
      <c r="H4748" t="s">
        <v>1070</v>
      </c>
      <c r="I4748" t="s">
        <v>1040</v>
      </c>
      <c r="J4748" t="s">
        <v>6201</v>
      </c>
      <c r="K4748" t="s">
        <v>1042</v>
      </c>
      <c r="M4748">
        <v>334</v>
      </c>
      <c r="N4748" t="s">
        <v>1042</v>
      </c>
      <c r="O4748">
        <v>4797</v>
      </c>
      <c r="P4748">
        <v>5</v>
      </c>
      <c r="Q4748">
        <v>1705948012613</v>
      </c>
      <c r="R4748">
        <v>104</v>
      </c>
      <c r="S4748">
        <v>1</v>
      </c>
      <c r="T4748">
        <v>334</v>
      </c>
      <c r="U4748">
        <v>13</v>
      </c>
      <c r="V4748" t="s">
        <v>1040</v>
      </c>
      <c r="W4748">
        <v>804</v>
      </c>
    </row>
    <row r="4749" spans="1:23" hidden="1" x14ac:dyDescent="0.25">
      <c r="A4749" t="s">
        <v>6217</v>
      </c>
      <c r="B4749">
        <v>1705948027514</v>
      </c>
      <c r="C4749" t="s">
        <v>1037</v>
      </c>
      <c r="D4749" t="s">
        <v>1044</v>
      </c>
      <c r="E4749">
        <v>4</v>
      </c>
      <c r="F4749">
        <v>14</v>
      </c>
      <c r="G4749">
        <v>4796</v>
      </c>
      <c r="H4749" t="s">
        <v>1070</v>
      </c>
      <c r="I4749" t="s">
        <v>1040</v>
      </c>
      <c r="J4749" t="s">
        <v>6201</v>
      </c>
      <c r="K4749" t="s">
        <v>1042</v>
      </c>
      <c r="L4749">
        <v>1705948025977</v>
      </c>
      <c r="M4749">
        <v>334</v>
      </c>
      <c r="N4749" t="s">
        <v>1042</v>
      </c>
      <c r="O4749">
        <v>4796</v>
      </c>
      <c r="P4749">
        <v>4</v>
      </c>
      <c r="Q4749">
        <v>1705948012613</v>
      </c>
      <c r="R4749">
        <v>104</v>
      </c>
      <c r="S4749">
        <v>1</v>
      </c>
      <c r="T4749">
        <v>334</v>
      </c>
      <c r="U4749">
        <v>13</v>
      </c>
      <c r="V4749" t="s">
        <v>1040</v>
      </c>
      <c r="W4749">
        <v>804</v>
      </c>
    </row>
    <row r="4750" spans="1:23" hidden="1" x14ac:dyDescent="0.25">
      <c r="A4750" t="s">
        <v>6218</v>
      </c>
      <c r="B4750">
        <v>1705948032510</v>
      </c>
      <c r="C4750" t="s">
        <v>1037</v>
      </c>
      <c r="D4750" t="s">
        <v>1047</v>
      </c>
      <c r="E4750">
        <v>4</v>
      </c>
      <c r="F4750">
        <v>14</v>
      </c>
      <c r="G4750">
        <v>4794</v>
      </c>
      <c r="H4750" t="s">
        <v>1070</v>
      </c>
      <c r="I4750" t="s">
        <v>1040</v>
      </c>
      <c r="J4750" t="s">
        <v>6201</v>
      </c>
      <c r="K4750" t="s">
        <v>1042</v>
      </c>
      <c r="M4750">
        <v>334</v>
      </c>
      <c r="N4750" t="s">
        <v>1042</v>
      </c>
      <c r="O4750">
        <v>4794</v>
      </c>
      <c r="P4750">
        <v>2</v>
      </c>
      <c r="Q4750">
        <v>1705948012613</v>
      </c>
      <c r="R4750">
        <v>104</v>
      </c>
      <c r="S4750">
        <v>1</v>
      </c>
      <c r="T4750">
        <v>334</v>
      </c>
      <c r="U4750">
        <v>13</v>
      </c>
      <c r="V4750" t="s">
        <v>1040</v>
      </c>
      <c r="W4750">
        <v>804</v>
      </c>
    </row>
    <row r="4751" spans="1:23" hidden="1" x14ac:dyDescent="0.25">
      <c r="A4751" t="s">
        <v>6219</v>
      </c>
      <c r="B4751">
        <v>1705948032508</v>
      </c>
      <c r="C4751" t="s">
        <v>1037</v>
      </c>
      <c r="D4751" t="s">
        <v>1044</v>
      </c>
      <c r="E4751">
        <v>4</v>
      </c>
      <c r="F4751">
        <v>14</v>
      </c>
      <c r="G4751">
        <v>4797</v>
      </c>
      <c r="H4751" t="s">
        <v>1070</v>
      </c>
      <c r="I4751" t="s">
        <v>1040</v>
      </c>
      <c r="J4751" t="s">
        <v>6201</v>
      </c>
      <c r="K4751" t="s">
        <v>1042</v>
      </c>
      <c r="L4751">
        <v>1705948027516</v>
      </c>
      <c r="M4751">
        <v>334</v>
      </c>
      <c r="N4751" t="s">
        <v>1042</v>
      </c>
      <c r="O4751">
        <v>4797</v>
      </c>
      <c r="P4751">
        <v>5</v>
      </c>
      <c r="Q4751">
        <v>1705948012613</v>
      </c>
      <c r="R4751">
        <v>104</v>
      </c>
      <c r="S4751">
        <v>1</v>
      </c>
      <c r="T4751">
        <v>334</v>
      </c>
      <c r="U4751">
        <v>13</v>
      </c>
      <c r="V4751" t="s">
        <v>1040</v>
      </c>
      <c r="W4751">
        <v>804</v>
      </c>
    </row>
    <row r="4752" spans="1:23" hidden="1" x14ac:dyDescent="0.25">
      <c r="A4752" t="s">
        <v>6220</v>
      </c>
      <c r="B4752">
        <v>1705948034462</v>
      </c>
      <c r="C4752" t="s">
        <v>1037</v>
      </c>
      <c r="D4752" t="s">
        <v>1044</v>
      </c>
      <c r="E4752">
        <v>4</v>
      </c>
      <c r="F4752">
        <v>14</v>
      </c>
      <c r="G4752">
        <v>4794</v>
      </c>
      <c r="H4752" t="s">
        <v>1070</v>
      </c>
      <c r="I4752" t="s">
        <v>1040</v>
      </c>
      <c r="J4752" t="s">
        <v>6201</v>
      </c>
      <c r="K4752" t="s">
        <v>1042</v>
      </c>
      <c r="L4752">
        <v>1705948032510</v>
      </c>
      <c r="M4752">
        <v>334</v>
      </c>
      <c r="N4752" t="s">
        <v>1042</v>
      </c>
      <c r="O4752">
        <v>4794</v>
      </c>
      <c r="P4752">
        <v>2</v>
      </c>
      <c r="Q4752">
        <v>1705948012613</v>
      </c>
      <c r="R4752">
        <v>104</v>
      </c>
      <c r="S4752">
        <v>1</v>
      </c>
      <c r="T4752">
        <v>334</v>
      </c>
      <c r="U4752">
        <v>13</v>
      </c>
      <c r="V4752" t="s">
        <v>1040</v>
      </c>
      <c r="W4752">
        <v>804</v>
      </c>
    </row>
    <row r="4753" spans="1:23" hidden="1" x14ac:dyDescent="0.25">
      <c r="A4753" t="s">
        <v>6221</v>
      </c>
      <c r="B4753">
        <v>1705948034502</v>
      </c>
      <c r="C4753" t="s">
        <v>1037</v>
      </c>
      <c r="D4753" t="s">
        <v>1047</v>
      </c>
      <c r="E4753">
        <v>4</v>
      </c>
      <c r="F4753">
        <v>14</v>
      </c>
      <c r="G4753">
        <v>4795</v>
      </c>
      <c r="H4753" t="s">
        <v>1070</v>
      </c>
      <c r="I4753" t="s">
        <v>1040</v>
      </c>
      <c r="J4753" t="s">
        <v>6201</v>
      </c>
      <c r="K4753" t="s">
        <v>1042</v>
      </c>
      <c r="M4753">
        <v>334</v>
      </c>
      <c r="N4753" t="s">
        <v>1042</v>
      </c>
      <c r="O4753">
        <v>4795</v>
      </c>
      <c r="P4753">
        <v>3</v>
      </c>
      <c r="Q4753">
        <v>1705948012613</v>
      </c>
      <c r="R4753">
        <v>104</v>
      </c>
      <c r="S4753">
        <v>1</v>
      </c>
      <c r="T4753">
        <v>334</v>
      </c>
      <c r="U4753">
        <v>13</v>
      </c>
      <c r="V4753" t="s">
        <v>1040</v>
      </c>
      <c r="W4753">
        <v>804</v>
      </c>
    </row>
    <row r="4754" spans="1:23" hidden="1" x14ac:dyDescent="0.25">
      <c r="A4754" t="s">
        <v>6222</v>
      </c>
      <c r="B4754">
        <v>1705948034563</v>
      </c>
      <c r="C4754" t="s">
        <v>1037</v>
      </c>
      <c r="D4754" t="s">
        <v>1044</v>
      </c>
      <c r="E4754">
        <v>4</v>
      </c>
      <c r="F4754">
        <v>14</v>
      </c>
      <c r="G4754">
        <v>4795</v>
      </c>
      <c r="H4754" t="s">
        <v>1070</v>
      </c>
      <c r="I4754" t="s">
        <v>1040</v>
      </c>
      <c r="J4754" t="s">
        <v>6201</v>
      </c>
      <c r="K4754" t="s">
        <v>1042</v>
      </c>
      <c r="L4754">
        <v>1705948034502</v>
      </c>
      <c r="M4754">
        <v>334</v>
      </c>
      <c r="N4754" t="s">
        <v>1042</v>
      </c>
      <c r="O4754">
        <v>4795</v>
      </c>
      <c r="P4754">
        <v>3</v>
      </c>
      <c r="Q4754">
        <v>1705948012613</v>
      </c>
      <c r="R4754">
        <v>104</v>
      </c>
      <c r="S4754">
        <v>1</v>
      </c>
      <c r="T4754">
        <v>334</v>
      </c>
      <c r="U4754">
        <v>13</v>
      </c>
      <c r="V4754" t="s">
        <v>1040</v>
      </c>
      <c r="W4754">
        <v>804</v>
      </c>
    </row>
    <row r="4755" spans="1:23" hidden="1" x14ac:dyDescent="0.25">
      <c r="A4755" t="s">
        <v>6223</v>
      </c>
      <c r="B4755">
        <v>1705948037136</v>
      </c>
      <c r="C4755" t="s">
        <v>1037</v>
      </c>
      <c r="D4755" t="s">
        <v>1047</v>
      </c>
      <c r="E4755">
        <v>4</v>
      </c>
      <c r="F4755">
        <v>14</v>
      </c>
      <c r="G4755">
        <v>4794</v>
      </c>
      <c r="H4755" t="s">
        <v>1070</v>
      </c>
      <c r="I4755" t="s">
        <v>1040</v>
      </c>
      <c r="J4755" t="s">
        <v>6201</v>
      </c>
      <c r="K4755" t="s">
        <v>1042</v>
      </c>
      <c r="M4755">
        <v>334</v>
      </c>
      <c r="N4755" t="s">
        <v>1042</v>
      </c>
      <c r="O4755">
        <v>4794</v>
      </c>
      <c r="P4755">
        <v>2</v>
      </c>
      <c r="Q4755">
        <v>1705948012613</v>
      </c>
      <c r="R4755">
        <v>104</v>
      </c>
      <c r="S4755">
        <v>1</v>
      </c>
      <c r="T4755">
        <v>334</v>
      </c>
      <c r="U4755">
        <v>13</v>
      </c>
      <c r="V4755" t="s">
        <v>1040</v>
      </c>
      <c r="W4755">
        <v>804</v>
      </c>
    </row>
    <row r="4756" spans="1:23" hidden="1" x14ac:dyDescent="0.25">
      <c r="A4756" t="s">
        <v>6224</v>
      </c>
      <c r="B4756">
        <v>1705948037216</v>
      </c>
      <c r="C4756" t="s">
        <v>1037</v>
      </c>
      <c r="D4756" t="s">
        <v>1044</v>
      </c>
      <c r="E4756">
        <v>4</v>
      </c>
      <c r="F4756">
        <v>14</v>
      </c>
      <c r="G4756">
        <v>4794</v>
      </c>
      <c r="H4756" t="s">
        <v>1070</v>
      </c>
      <c r="I4756" t="s">
        <v>1040</v>
      </c>
      <c r="J4756" t="s">
        <v>6201</v>
      </c>
      <c r="K4756" t="s">
        <v>1042</v>
      </c>
      <c r="L4756">
        <v>1705948037136</v>
      </c>
      <c r="M4756">
        <v>334</v>
      </c>
      <c r="N4756" t="s">
        <v>1042</v>
      </c>
      <c r="O4756">
        <v>4794</v>
      </c>
      <c r="P4756">
        <v>2</v>
      </c>
      <c r="Q4756">
        <v>1705948012613</v>
      </c>
      <c r="R4756">
        <v>104</v>
      </c>
      <c r="S4756">
        <v>1</v>
      </c>
      <c r="T4756">
        <v>334</v>
      </c>
      <c r="U4756">
        <v>13</v>
      </c>
      <c r="V4756" t="s">
        <v>1040</v>
      </c>
      <c r="W4756">
        <v>804</v>
      </c>
    </row>
    <row r="4757" spans="1:23" hidden="1" x14ac:dyDescent="0.25">
      <c r="A4757" t="s">
        <v>6225</v>
      </c>
      <c r="C4757" t="s">
        <v>1042</v>
      </c>
      <c r="D4757" t="s">
        <v>1042</v>
      </c>
      <c r="E4757">
        <v>4</v>
      </c>
      <c r="F4757">
        <v>14</v>
      </c>
      <c r="H4757" t="s">
        <v>1058</v>
      </c>
      <c r="I4757" t="s">
        <v>1040</v>
      </c>
      <c r="J4757" t="s">
        <v>1042</v>
      </c>
      <c r="K4757" t="s">
        <v>1042</v>
      </c>
      <c r="N4757" t="s">
        <v>3239</v>
      </c>
      <c r="V4757" t="s">
        <v>1042</v>
      </c>
    </row>
    <row r="4758" spans="1:23" hidden="1" x14ac:dyDescent="0.25">
      <c r="A4758" t="s">
        <v>6226</v>
      </c>
      <c r="C4758" t="s">
        <v>1042</v>
      </c>
      <c r="D4758" t="s">
        <v>1042</v>
      </c>
      <c r="E4758">
        <v>4</v>
      </c>
      <c r="F4758">
        <v>14</v>
      </c>
      <c r="H4758" t="s">
        <v>1058</v>
      </c>
      <c r="I4758" t="s">
        <v>1040</v>
      </c>
      <c r="J4758" t="s">
        <v>1042</v>
      </c>
      <c r="K4758" t="s">
        <v>6227</v>
      </c>
      <c r="N4758" t="s">
        <v>3239</v>
      </c>
      <c r="V4758" t="s">
        <v>1042</v>
      </c>
    </row>
    <row r="4759" spans="1:23" hidden="1" x14ac:dyDescent="0.25">
      <c r="A4759" t="s">
        <v>6228</v>
      </c>
      <c r="B4759">
        <v>1705948087642</v>
      </c>
      <c r="C4759" t="s">
        <v>1037</v>
      </c>
      <c r="D4759" t="s">
        <v>1047</v>
      </c>
      <c r="E4759">
        <v>4</v>
      </c>
      <c r="F4759">
        <v>14</v>
      </c>
      <c r="G4759">
        <v>4795</v>
      </c>
      <c r="H4759" t="s">
        <v>1070</v>
      </c>
      <c r="I4759" t="s">
        <v>1040</v>
      </c>
      <c r="J4759" t="s">
        <v>6201</v>
      </c>
      <c r="K4759" t="s">
        <v>1042</v>
      </c>
      <c r="M4759">
        <v>334</v>
      </c>
      <c r="N4759" t="s">
        <v>1042</v>
      </c>
      <c r="O4759">
        <v>4795</v>
      </c>
      <c r="P4759">
        <v>3</v>
      </c>
      <c r="Q4759">
        <v>1705948012613</v>
      </c>
      <c r="R4759">
        <v>104</v>
      </c>
      <c r="S4759">
        <v>1</v>
      </c>
      <c r="T4759">
        <v>334</v>
      </c>
      <c r="U4759">
        <v>13</v>
      </c>
      <c r="V4759" t="s">
        <v>1040</v>
      </c>
      <c r="W4759">
        <v>804</v>
      </c>
    </row>
    <row r="4760" spans="1:23" hidden="1" x14ac:dyDescent="0.25">
      <c r="A4760" t="s">
        <v>6229</v>
      </c>
      <c r="B4760">
        <v>1705948087685</v>
      </c>
      <c r="C4760" t="s">
        <v>1037</v>
      </c>
      <c r="D4760" t="s">
        <v>1047</v>
      </c>
      <c r="E4760">
        <v>4</v>
      </c>
      <c r="F4760">
        <v>14</v>
      </c>
      <c r="G4760">
        <v>4794</v>
      </c>
      <c r="H4760" t="s">
        <v>1070</v>
      </c>
      <c r="I4760" t="s">
        <v>1040</v>
      </c>
      <c r="J4760" t="s">
        <v>6201</v>
      </c>
      <c r="K4760" t="s">
        <v>1042</v>
      </c>
      <c r="M4760">
        <v>334</v>
      </c>
      <c r="N4760" t="s">
        <v>1042</v>
      </c>
      <c r="O4760">
        <v>4794</v>
      </c>
      <c r="P4760">
        <v>2</v>
      </c>
      <c r="Q4760">
        <v>1705948012613</v>
      </c>
      <c r="R4760">
        <v>104</v>
      </c>
      <c r="S4760">
        <v>1</v>
      </c>
      <c r="T4760">
        <v>334</v>
      </c>
      <c r="U4760">
        <v>13</v>
      </c>
      <c r="V4760" t="s">
        <v>1040</v>
      </c>
      <c r="W4760">
        <v>804</v>
      </c>
    </row>
    <row r="4761" spans="1:23" hidden="1" x14ac:dyDescent="0.25">
      <c r="A4761" t="s">
        <v>6230</v>
      </c>
      <c r="B4761">
        <v>1705948087683</v>
      </c>
      <c r="C4761" t="s">
        <v>1037</v>
      </c>
      <c r="D4761" t="s">
        <v>1044</v>
      </c>
      <c r="E4761">
        <v>4</v>
      </c>
      <c r="F4761">
        <v>14</v>
      </c>
      <c r="G4761">
        <v>4795</v>
      </c>
      <c r="H4761" t="s">
        <v>1070</v>
      </c>
      <c r="I4761" t="s">
        <v>1040</v>
      </c>
      <c r="J4761" t="s">
        <v>6201</v>
      </c>
      <c r="K4761" t="s">
        <v>1042</v>
      </c>
      <c r="L4761">
        <v>1705948087642</v>
      </c>
      <c r="M4761">
        <v>334</v>
      </c>
      <c r="N4761" t="s">
        <v>1042</v>
      </c>
      <c r="O4761">
        <v>4795</v>
      </c>
      <c r="P4761">
        <v>3</v>
      </c>
      <c r="Q4761">
        <v>1705948012613</v>
      </c>
      <c r="R4761">
        <v>104</v>
      </c>
      <c r="S4761">
        <v>1</v>
      </c>
      <c r="T4761">
        <v>334</v>
      </c>
      <c r="U4761">
        <v>13</v>
      </c>
      <c r="V4761" t="s">
        <v>1040</v>
      </c>
      <c r="W4761">
        <v>804</v>
      </c>
    </row>
    <row r="4762" spans="1:23" hidden="1" x14ac:dyDescent="0.25">
      <c r="A4762" t="s">
        <v>6231</v>
      </c>
      <c r="B4762">
        <v>1705948088122</v>
      </c>
      <c r="C4762" t="s">
        <v>1037</v>
      </c>
      <c r="D4762" t="s">
        <v>1044</v>
      </c>
      <c r="E4762">
        <v>4</v>
      </c>
      <c r="F4762">
        <v>14</v>
      </c>
      <c r="G4762">
        <v>4794</v>
      </c>
      <c r="H4762" t="s">
        <v>1070</v>
      </c>
      <c r="I4762" t="s">
        <v>1040</v>
      </c>
      <c r="J4762" t="s">
        <v>6201</v>
      </c>
      <c r="K4762" t="s">
        <v>1042</v>
      </c>
      <c r="L4762">
        <v>1705948087685</v>
      </c>
      <c r="M4762">
        <v>334</v>
      </c>
      <c r="N4762" t="s">
        <v>1042</v>
      </c>
      <c r="O4762">
        <v>4794</v>
      </c>
      <c r="P4762">
        <v>2</v>
      </c>
      <c r="Q4762">
        <v>1705948012613</v>
      </c>
      <c r="R4762">
        <v>104</v>
      </c>
      <c r="S4762">
        <v>1</v>
      </c>
      <c r="T4762">
        <v>334</v>
      </c>
      <c r="U4762">
        <v>13</v>
      </c>
      <c r="V4762" t="s">
        <v>1040</v>
      </c>
      <c r="W4762">
        <v>804</v>
      </c>
    </row>
    <row r="4763" spans="1:23" hidden="1" x14ac:dyDescent="0.25">
      <c r="A4763" t="s">
        <v>6232</v>
      </c>
      <c r="B4763">
        <v>1705948088137</v>
      </c>
      <c r="C4763" t="s">
        <v>1037</v>
      </c>
      <c r="D4763" t="s">
        <v>1047</v>
      </c>
      <c r="E4763">
        <v>4</v>
      </c>
      <c r="F4763">
        <v>14</v>
      </c>
      <c r="G4763">
        <v>4793</v>
      </c>
      <c r="H4763" t="s">
        <v>1070</v>
      </c>
      <c r="I4763" t="s">
        <v>1040</v>
      </c>
      <c r="J4763" t="s">
        <v>6201</v>
      </c>
      <c r="K4763" t="s">
        <v>1042</v>
      </c>
      <c r="M4763">
        <v>334</v>
      </c>
      <c r="N4763" t="s">
        <v>1042</v>
      </c>
      <c r="O4763">
        <v>4793</v>
      </c>
      <c r="P4763">
        <v>1</v>
      </c>
      <c r="Q4763">
        <v>1705948012613</v>
      </c>
      <c r="R4763">
        <v>104</v>
      </c>
      <c r="S4763">
        <v>1</v>
      </c>
      <c r="T4763">
        <v>334</v>
      </c>
      <c r="U4763">
        <v>13</v>
      </c>
      <c r="V4763" t="s">
        <v>1040</v>
      </c>
      <c r="W4763">
        <v>804</v>
      </c>
    </row>
    <row r="4764" spans="1:23" hidden="1" x14ac:dyDescent="0.25">
      <c r="A4764" t="s">
        <v>6233</v>
      </c>
      <c r="B4764">
        <v>1705948088253</v>
      </c>
      <c r="C4764" t="s">
        <v>1037</v>
      </c>
      <c r="D4764" t="s">
        <v>1044</v>
      </c>
      <c r="E4764">
        <v>4</v>
      </c>
      <c r="F4764">
        <v>14</v>
      </c>
      <c r="G4764">
        <v>4793</v>
      </c>
      <c r="H4764" t="s">
        <v>1070</v>
      </c>
      <c r="I4764" t="s">
        <v>1040</v>
      </c>
      <c r="J4764" t="s">
        <v>6201</v>
      </c>
      <c r="K4764" t="s">
        <v>1042</v>
      </c>
      <c r="L4764">
        <v>1705948088137</v>
      </c>
      <c r="M4764">
        <v>334</v>
      </c>
      <c r="N4764" t="s">
        <v>1042</v>
      </c>
      <c r="O4764">
        <v>4793</v>
      </c>
      <c r="P4764">
        <v>1</v>
      </c>
      <c r="Q4764">
        <v>1705948012613</v>
      </c>
      <c r="R4764">
        <v>104</v>
      </c>
      <c r="S4764">
        <v>1</v>
      </c>
      <c r="T4764">
        <v>334</v>
      </c>
      <c r="U4764">
        <v>13</v>
      </c>
      <c r="V4764" t="s">
        <v>1040</v>
      </c>
      <c r="W4764">
        <v>804</v>
      </c>
    </row>
    <row r="4765" spans="1:23" hidden="1" x14ac:dyDescent="0.25">
      <c r="A4765" t="s">
        <v>6234</v>
      </c>
      <c r="B4765">
        <v>1705948088313</v>
      </c>
      <c r="C4765" t="s">
        <v>1037</v>
      </c>
      <c r="D4765" t="s">
        <v>1047</v>
      </c>
      <c r="E4765">
        <v>4</v>
      </c>
      <c r="F4765">
        <v>14</v>
      </c>
      <c r="H4765" t="s">
        <v>1045</v>
      </c>
      <c r="I4765" t="s">
        <v>1040</v>
      </c>
      <c r="J4765" t="s">
        <v>6201</v>
      </c>
      <c r="K4765" t="s">
        <v>1042</v>
      </c>
      <c r="M4765">
        <v>334</v>
      </c>
      <c r="N4765" t="s">
        <v>1477</v>
      </c>
      <c r="Q4765">
        <v>1705948012613</v>
      </c>
      <c r="R4765">
        <v>104</v>
      </c>
      <c r="S4765">
        <v>1</v>
      </c>
      <c r="T4765">
        <v>334</v>
      </c>
      <c r="U4765">
        <v>13</v>
      </c>
      <c r="V4765" t="s">
        <v>1040</v>
      </c>
      <c r="W4765">
        <v>804</v>
      </c>
    </row>
    <row r="4766" spans="1:23" hidden="1" x14ac:dyDescent="0.25">
      <c r="A4766" t="s">
        <v>6235</v>
      </c>
      <c r="B4766">
        <v>1705948088352</v>
      </c>
      <c r="C4766" t="s">
        <v>1037</v>
      </c>
      <c r="D4766" t="s">
        <v>1044</v>
      </c>
      <c r="E4766">
        <v>4</v>
      </c>
      <c r="F4766">
        <v>14</v>
      </c>
      <c r="H4766" t="s">
        <v>1045</v>
      </c>
      <c r="I4766" t="s">
        <v>1040</v>
      </c>
      <c r="J4766" t="s">
        <v>6201</v>
      </c>
      <c r="K4766" t="s">
        <v>1042</v>
      </c>
      <c r="L4766">
        <v>1705948088313</v>
      </c>
      <c r="M4766">
        <v>334</v>
      </c>
      <c r="N4766" t="s">
        <v>1477</v>
      </c>
      <c r="Q4766">
        <v>1705948012613</v>
      </c>
      <c r="R4766">
        <v>104</v>
      </c>
      <c r="S4766">
        <v>1</v>
      </c>
      <c r="T4766">
        <v>334</v>
      </c>
      <c r="U4766">
        <v>13</v>
      </c>
      <c r="V4766" t="s">
        <v>1040</v>
      </c>
      <c r="W4766">
        <v>804</v>
      </c>
    </row>
    <row r="4767" spans="1:23" hidden="1" x14ac:dyDescent="0.25">
      <c r="A4767" t="s">
        <v>6236</v>
      </c>
      <c r="B4767">
        <v>1705948171246</v>
      </c>
      <c r="C4767" t="s">
        <v>1037</v>
      </c>
      <c r="D4767" t="s">
        <v>1038</v>
      </c>
      <c r="E4767">
        <v>1</v>
      </c>
      <c r="F4767">
        <v>14</v>
      </c>
      <c r="H4767" t="s">
        <v>1039</v>
      </c>
      <c r="I4767" t="s">
        <v>1040</v>
      </c>
      <c r="J4767" t="s">
        <v>1041</v>
      </c>
      <c r="K4767" t="s">
        <v>1042</v>
      </c>
      <c r="N4767" t="s">
        <v>1042</v>
      </c>
      <c r="Q4767">
        <v>1705948170839</v>
      </c>
      <c r="R4767">
        <v>104</v>
      </c>
      <c r="S4767">
        <v>-1</v>
      </c>
      <c r="T4767">
        <v>-1</v>
      </c>
      <c r="U4767">
        <v>14</v>
      </c>
      <c r="V4767" t="s">
        <v>1040</v>
      </c>
      <c r="W4767">
        <v>804</v>
      </c>
    </row>
    <row r="4768" spans="1:23" hidden="1" x14ac:dyDescent="0.25">
      <c r="A4768" t="s">
        <v>6237</v>
      </c>
      <c r="B4768">
        <v>1705948200565</v>
      </c>
      <c r="C4768" t="s">
        <v>1037</v>
      </c>
      <c r="D4768" t="s">
        <v>1044</v>
      </c>
      <c r="E4768">
        <v>1</v>
      </c>
      <c r="F4768">
        <v>14</v>
      </c>
      <c r="H4768" t="s">
        <v>1045</v>
      </c>
      <c r="I4768" t="s">
        <v>1040</v>
      </c>
      <c r="J4768" t="s">
        <v>1041</v>
      </c>
      <c r="K4768" t="s">
        <v>1042</v>
      </c>
      <c r="L4768">
        <v>1705948200553</v>
      </c>
      <c r="N4768" t="s">
        <v>1042</v>
      </c>
      <c r="Q4768">
        <v>1705948170839</v>
      </c>
      <c r="R4768">
        <v>104</v>
      </c>
      <c r="S4768">
        <v>-1</v>
      </c>
      <c r="T4768">
        <v>-1</v>
      </c>
      <c r="U4768">
        <v>14</v>
      </c>
      <c r="V4768" t="s">
        <v>1040</v>
      </c>
      <c r="W4768">
        <v>804</v>
      </c>
    </row>
    <row r="4769" spans="1:23" hidden="1" x14ac:dyDescent="0.25">
      <c r="A4769" t="s">
        <v>6238</v>
      </c>
      <c r="B4769">
        <v>1705948200553</v>
      </c>
      <c r="C4769" t="s">
        <v>1037</v>
      </c>
      <c r="D4769" t="s">
        <v>1047</v>
      </c>
      <c r="E4769">
        <v>1</v>
      </c>
      <c r="F4769">
        <v>14</v>
      </c>
      <c r="H4769" t="s">
        <v>1045</v>
      </c>
      <c r="I4769" t="s">
        <v>1040</v>
      </c>
      <c r="J4769" t="s">
        <v>1041</v>
      </c>
      <c r="K4769" t="s">
        <v>1042</v>
      </c>
      <c r="N4769" t="s">
        <v>1042</v>
      </c>
      <c r="Q4769">
        <v>1705948170839</v>
      </c>
      <c r="R4769">
        <v>104</v>
      </c>
      <c r="S4769">
        <v>-1</v>
      </c>
      <c r="T4769">
        <v>-1</v>
      </c>
      <c r="U4769">
        <v>14</v>
      </c>
      <c r="V4769" t="s">
        <v>1040</v>
      </c>
      <c r="W4769">
        <v>804</v>
      </c>
    </row>
    <row r="4770" spans="1:23" hidden="1" x14ac:dyDescent="0.25">
      <c r="A4770" t="s">
        <v>6239</v>
      </c>
      <c r="C4770" t="s">
        <v>1042</v>
      </c>
      <c r="D4770" t="s">
        <v>1042</v>
      </c>
      <c r="E4770">
        <v>1</v>
      </c>
      <c r="F4770">
        <v>14</v>
      </c>
      <c r="H4770" t="s">
        <v>1058</v>
      </c>
      <c r="I4770" t="s">
        <v>1040</v>
      </c>
      <c r="J4770" t="s">
        <v>1042</v>
      </c>
      <c r="K4770" t="s">
        <v>1042</v>
      </c>
      <c r="N4770" t="s">
        <v>6240</v>
      </c>
      <c r="V4770" t="s">
        <v>1042</v>
      </c>
    </row>
    <row r="4771" spans="1:23" hidden="1" x14ac:dyDescent="0.25">
      <c r="A4771" t="s">
        <v>6241</v>
      </c>
      <c r="C4771" t="s">
        <v>1042</v>
      </c>
      <c r="D4771" t="s">
        <v>1042</v>
      </c>
      <c r="E4771">
        <v>1</v>
      </c>
      <c r="F4771">
        <v>14</v>
      </c>
      <c r="H4771" t="s">
        <v>1058</v>
      </c>
      <c r="I4771" t="s">
        <v>1040</v>
      </c>
      <c r="J4771" t="s">
        <v>1042</v>
      </c>
      <c r="K4771" t="s">
        <v>6242</v>
      </c>
      <c r="N4771" t="s">
        <v>6240</v>
      </c>
      <c r="V4771" t="s">
        <v>1042</v>
      </c>
    </row>
    <row r="4772" spans="1:23" hidden="1" x14ac:dyDescent="0.25">
      <c r="A4772" t="s">
        <v>6243</v>
      </c>
      <c r="C4772" t="s">
        <v>1042</v>
      </c>
      <c r="D4772" t="s">
        <v>1042</v>
      </c>
      <c r="E4772">
        <v>1</v>
      </c>
      <c r="F4772">
        <v>14</v>
      </c>
      <c r="H4772" t="s">
        <v>1058</v>
      </c>
      <c r="I4772" t="s">
        <v>1040</v>
      </c>
      <c r="J4772" t="s">
        <v>1042</v>
      </c>
      <c r="K4772" t="s">
        <v>1042</v>
      </c>
      <c r="N4772" t="s">
        <v>2483</v>
      </c>
      <c r="V4772" t="s">
        <v>1042</v>
      </c>
    </row>
    <row r="4773" spans="1:23" hidden="1" x14ac:dyDescent="0.25">
      <c r="A4773" t="s">
        <v>6244</v>
      </c>
      <c r="C4773" t="s">
        <v>1042</v>
      </c>
      <c r="D4773" t="s">
        <v>1042</v>
      </c>
      <c r="E4773">
        <v>1</v>
      </c>
      <c r="F4773">
        <v>14</v>
      </c>
      <c r="H4773" t="s">
        <v>1058</v>
      </c>
      <c r="I4773" t="s">
        <v>1040</v>
      </c>
      <c r="J4773" t="s">
        <v>1042</v>
      </c>
      <c r="K4773" t="s">
        <v>6245</v>
      </c>
      <c r="N4773" t="s">
        <v>2483</v>
      </c>
      <c r="V4773" t="s">
        <v>1042</v>
      </c>
    </row>
    <row r="4774" spans="1:23" hidden="1" x14ac:dyDescent="0.25">
      <c r="A4774" t="s">
        <v>6246</v>
      </c>
      <c r="C4774" t="s">
        <v>1042</v>
      </c>
      <c r="D4774" t="s">
        <v>1042</v>
      </c>
      <c r="E4774">
        <v>1</v>
      </c>
      <c r="F4774">
        <v>14</v>
      </c>
      <c r="H4774" t="s">
        <v>1058</v>
      </c>
      <c r="I4774" t="s">
        <v>1040</v>
      </c>
      <c r="J4774" t="s">
        <v>1042</v>
      </c>
      <c r="K4774" t="s">
        <v>1042</v>
      </c>
      <c r="N4774" t="s">
        <v>5179</v>
      </c>
      <c r="V4774" t="s">
        <v>1042</v>
      </c>
    </row>
    <row r="4775" spans="1:23" hidden="1" x14ac:dyDescent="0.25">
      <c r="A4775" t="s">
        <v>6247</v>
      </c>
      <c r="C4775" t="s">
        <v>1042</v>
      </c>
      <c r="D4775" t="s">
        <v>1042</v>
      </c>
      <c r="E4775">
        <v>1</v>
      </c>
      <c r="F4775">
        <v>14</v>
      </c>
      <c r="H4775" t="s">
        <v>1058</v>
      </c>
      <c r="I4775" t="s">
        <v>1040</v>
      </c>
      <c r="J4775" t="s">
        <v>1042</v>
      </c>
      <c r="K4775" t="s">
        <v>6248</v>
      </c>
      <c r="N4775" t="s">
        <v>5179</v>
      </c>
      <c r="V4775" t="s">
        <v>1042</v>
      </c>
    </row>
    <row r="4776" spans="1:23" hidden="1" x14ac:dyDescent="0.25">
      <c r="A4776" t="s">
        <v>6249</v>
      </c>
      <c r="C4776" t="s">
        <v>1042</v>
      </c>
      <c r="D4776" t="s">
        <v>1042</v>
      </c>
      <c r="E4776">
        <v>1</v>
      </c>
      <c r="F4776">
        <v>14</v>
      </c>
      <c r="H4776" t="s">
        <v>1058</v>
      </c>
      <c r="I4776" t="s">
        <v>1040</v>
      </c>
      <c r="J4776" t="s">
        <v>1042</v>
      </c>
      <c r="K4776" t="s">
        <v>1042</v>
      </c>
      <c r="N4776" t="s">
        <v>6250</v>
      </c>
      <c r="V4776" t="s">
        <v>1042</v>
      </c>
    </row>
    <row r="4777" spans="1:23" hidden="1" x14ac:dyDescent="0.25">
      <c r="A4777" t="s">
        <v>6251</v>
      </c>
      <c r="C4777" t="s">
        <v>1042</v>
      </c>
      <c r="D4777" t="s">
        <v>1042</v>
      </c>
      <c r="E4777">
        <v>1</v>
      </c>
      <c r="F4777">
        <v>14</v>
      </c>
      <c r="H4777" t="s">
        <v>1058</v>
      </c>
      <c r="I4777" t="s">
        <v>1040</v>
      </c>
      <c r="J4777" t="s">
        <v>1042</v>
      </c>
      <c r="K4777" t="s">
        <v>6252</v>
      </c>
      <c r="N4777" t="s">
        <v>6250</v>
      </c>
      <c r="V4777" t="s">
        <v>1042</v>
      </c>
    </row>
    <row r="4778" spans="1:23" hidden="1" x14ac:dyDescent="0.25">
      <c r="A4778" t="s">
        <v>6253</v>
      </c>
      <c r="B4778">
        <v>1705948488948</v>
      </c>
      <c r="C4778" t="s">
        <v>1037</v>
      </c>
      <c r="D4778" t="s">
        <v>1038</v>
      </c>
      <c r="E4778">
        <v>1</v>
      </c>
      <c r="F4778">
        <v>14</v>
      </c>
      <c r="H4778" t="s">
        <v>1039</v>
      </c>
      <c r="I4778" t="s">
        <v>1040</v>
      </c>
      <c r="J4778" t="s">
        <v>6254</v>
      </c>
      <c r="K4778" t="s">
        <v>1042</v>
      </c>
      <c r="M4778">
        <v>335</v>
      </c>
      <c r="N4778" t="s">
        <v>1042</v>
      </c>
      <c r="Q4778">
        <v>1705948488551</v>
      </c>
      <c r="R4778">
        <v>104</v>
      </c>
      <c r="S4778">
        <v>1</v>
      </c>
      <c r="T4778">
        <v>335</v>
      </c>
      <c r="U4778">
        <v>15</v>
      </c>
      <c r="V4778" t="s">
        <v>1040</v>
      </c>
      <c r="W4778">
        <v>804</v>
      </c>
    </row>
    <row r="4779" spans="1:23" hidden="1" x14ac:dyDescent="0.25">
      <c r="A4779" t="s">
        <v>6255</v>
      </c>
      <c r="B4779">
        <v>1705948503689</v>
      </c>
      <c r="C4779" t="s">
        <v>1037</v>
      </c>
      <c r="D4779" t="s">
        <v>1047</v>
      </c>
      <c r="E4779">
        <v>1</v>
      </c>
      <c r="F4779">
        <v>14</v>
      </c>
      <c r="G4779">
        <v>4804</v>
      </c>
      <c r="H4779" t="s">
        <v>1070</v>
      </c>
      <c r="I4779" t="s">
        <v>1040</v>
      </c>
      <c r="J4779" t="s">
        <v>6254</v>
      </c>
      <c r="K4779" t="s">
        <v>1042</v>
      </c>
      <c r="M4779">
        <v>335</v>
      </c>
      <c r="N4779" t="s">
        <v>1042</v>
      </c>
      <c r="O4779">
        <v>4804</v>
      </c>
      <c r="P4779">
        <v>2</v>
      </c>
      <c r="Q4779">
        <v>1705948488551</v>
      </c>
      <c r="R4779">
        <v>104</v>
      </c>
      <c r="S4779">
        <v>1</v>
      </c>
      <c r="T4779">
        <v>335</v>
      </c>
      <c r="U4779">
        <v>15</v>
      </c>
      <c r="V4779" t="s">
        <v>1040</v>
      </c>
      <c r="W4779">
        <v>804</v>
      </c>
    </row>
    <row r="4780" spans="1:23" hidden="1" x14ac:dyDescent="0.25">
      <c r="A4780" t="s">
        <v>6256</v>
      </c>
      <c r="B4780">
        <v>1705948503728</v>
      </c>
      <c r="C4780" t="s">
        <v>1037</v>
      </c>
      <c r="D4780" t="s">
        <v>1047</v>
      </c>
      <c r="E4780">
        <v>1</v>
      </c>
      <c r="F4780">
        <v>14</v>
      </c>
      <c r="G4780">
        <v>4803</v>
      </c>
      <c r="H4780" t="s">
        <v>1070</v>
      </c>
      <c r="I4780" t="s">
        <v>1040</v>
      </c>
      <c r="J4780" t="s">
        <v>6254</v>
      </c>
      <c r="K4780" t="s">
        <v>1042</v>
      </c>
      <c r="M4780">
        <v>335</v>
      </c>
      <c r="N4780" t="s">
        <v>1042</v>
      </c>
      <c r="O4780">
        <v>4803</v>
      </c>
      <c r="P4780">
        <v>1</v>
      </c>
      <c r="Q4780">
        <v>1705948488551</v>
      </c>
      <c r="R4780">
        <v>104</v>
      </c>
      <c r="S4780">
        <v>1</v>
      </c>
      <c r="T4780">
        <v>335</v>
      </c>
      <c r="U4780">
        <v>15</v>
      </c>
      <c r="V4780" t="s">
        <v>1040</v>
      </c>
      <c r="W4780">
        <v>804</v>
      </c>
    </row>
    <row r="4781" spans="1:23" hidden="1" x14ac:dyDescent="0.25">
      <c r="A4781" t="s">
        <v>6257</v>
      </c>
      <c r="B4781">
        <v>1705948503707</v>
      </c>
      <c r="C4781" t="s">
        <v>1037</v>
      </c>
      <c r="D4781" t="s">
        <v>1044</v>
      </c>
      <c r="E4781">
        <v>1</v>
      </c>
      <c r="F4781">
        <v>14</v>
      </c>
      <c r="G4781">
        <v>4804</v>
      </c>
      <c r="H4781" t="s">
        <v>1070</v>
      </c>
      <c r="I4781" t="s">
        <v>1040</v>
      </c>
      <c r="J4781" t="s">
        <v>6254</v>
      </c>
      <c r="K4781" t="s">
        <v>1042</v>
      </c>
      <c r="L4781">
        <v>1705948503689</v>
      </c>
      <c r="M4781">
        <v>335</v>
      </c>
      <c r="N4781" t="s">
        <v>1042</v>
      </c>
      <c r="O4781">
        <v>4804</v>
      </c>
      <c r="P4781">
        <v>2</v>
      </c>
      <c r="Q4781">
        <v>1705948488551</v>
      </c>
      <c r="R4781">
        <v>104</v>
      </c>
      <c r="S4781">
        <v>1</v>
      </c>
      <c r="T4781">
        <v>335</v>
      </c>
      <c r="U4781">
        <v>15</v>
      </c>
      <c r="V4781" t="s">
        <v>1040</v>
      </c>
      <c r="W4781">
        <v>804</v>
      </c>
    </row>
    <row r="4782" spans="1:23" hidden="1" x14ac:dyDescent="0.25">
      <c r="A4782" t="s">
        <v>6258</v>
      </c>
      <c r="B4782">
        <v>1705948503817</v>
      </c>
      <c r="C4782" t="s">
        <v>1037</v>
      </c>
      <c r="D4782" t="s">
        <v>1044</v>
      </c>
      <c r="E4782">
        <v>1</v>
      </c>
      <c r="F4782">
        <v>14</v>
      </c>
      <c r="G4782">
        <v>4803</v>
      </c>
      <c r="H4782" t="s">
        <v>1070</v>
      </c>
      <c r="I4782" t="s">
        <v>1040</v>
      </c>
      <c r="J4782" t="s">
        <v>6254</v>
      </c>
      <c r="K4782" t="s">
        <v>1042</v>
      </c>
      <c r="L4782">
        <v>1705948503728</v>
      </c>
      <c r="M4782">
        <v>335</v>
      </c>
      <c r="N4782" t="s">
        <v>1042</v>
      </c>
      <c r="O4782">
        <v>4803</v>
      </c>
      <c r="P4782">
        <v>1</v>
      </c>
      <c r="Q4782">
        <v>1705948488551</v>
      </c>
      <c r="R4782">
        <v>104</v>
      </c>
      <c r="S4782">
        <v>1</v>
      </c>
      <c r="T4782">
        <v>335</v>
      </c>
      <c r="U4782">
        <v>15</v>
      </c>
      <c r="V4782" t="s">
        <v>1040</v>
      </c>
      <c r="W4782">
        <v>804</v>
      </c>
    </row>
    <row r="4783" spans="1:23" hidden="1" x14ac:dyDescent="0.25">
      <c r="A4783" t="s">
        <v>6259</v>
      </c>
      <c r="B4783">
        <v>1705948504049</v>
      </c>
      <c r="C4783" t="s">
        <v>1037</v>
      </c>
      <c r="D4783" t="s">
        <v>1047</v>
      </c>
      <c r="E4783">
        <v>1</v>
      </c>
      <c r="F4783">
        <v>14</v>
      </c>
      <c r="G4783">
        <v>4804</v>
      </c>
      <c r="H4783" t="s">
        <v>1070</v>
      </c>
      <c r="I4783" t="s">
        <v>1040</v>
      </c>
      <c r="J4783" t="s">
        <v>6254</v>
      </c>
      <c r="K4783" t="s">
        <v>1042</v>
      </c>
      <c r="M4783">
        <v>335</v>
      </c>
      <c r="N4783" t="s">
        <v>1042</v>
      </c>
      <c r="O4783">
        <v>4804</v>
      </c>
      <c r="P4783">
        <v>2</v>
      </c>
      <c r="Q4783">
        <v>1705948488551</v>
      </c>
      <c r="R4783">
        <v>104</v>
      </c>
      <c r="S4783">
        <v>1</v>
      </c>
      <c r="T4783">
        <v>335</v>
      </c>
      <c r="U4783">
        <v>15</v>
      </c>
      <c r="V4783" t="s">
        <v>1040</v>
      </c>
      <c r="W4783">
        <v>804</v>
      </c>
    </row>
    <row r="4784" spans="1:23" hidden="1" x14ac:dyDescent="0.25">
      <c r="A4784" t="s">
        <v>6260</v>
      </c>
      <c r="B4784">
        <v>1705948504147</v>
      </c>
      <c r="C4784" t="s">
        <v>1037</v>
      </c>
      <c r="D4784" t="s">
        <v>1044</v>
      </c>
      <c r="E4784">
        <v>1</v>
      </c>
      <c r="F4784">
        <v>14</v>
      </c>
      <c r="G4784">
        <v>4804</v>
      </c>
      <c r="H4784" t="s">
        <v>1070</v>
      </c>
      <c r="I4784" t="s">
        <v>1040</v>
      </c>
      <c r="J4784" t="s">
        <v>6254</v>
      </c>
      <c r="K4784" t="s">
        <v>1042</v>
      </c>
      <c r="L4784">
        <v>1705948504049</v>
      </c>
      <c r="M4784">
        <v>335</v>
      </c>
      <c r="N4784" t="s">
        <v>1042</v>
      </c>
      <c r="O4784">
        <v>4804</v>
      </c>
      <c r="P4784">
        <v>2</v>
      </c>
      <c r="Q4784">
        <v>1705948488551</v>
      </c>
      <c r="R4784">
        <v>104</v>
      </c>
      <c r="S4784">
        <v>1</v>
      </c>
      <c r="T4784">
        <v>335</v>
      </c>
      <c r="U4784">
        <v>15</v>
      </c>
      <c r="V4784" t="s">
        <v>1040</v>
      </c>
      <c r="W4784">
        <v>804</v>
      </c>
    </row>
    <row r="4785" spans="1:23" hidden="1" x14ac:dyDescent="0.25">
      <c r="A4785" t="s">
        <v>6261</v>
      </c>
      <c r="B4785">
        <v>1705948504178</v>
      </c>
      <c r="C4785" t="s">
        <v>1037</v>
      </c>
      <c r="D4785" t="s">
        <v>1047</v>
      </c>
      <c r="E4785">
        <v>1</v>
      </c>
      <c r="F4785">
        <v>14</v>
      </c>
      <c r="G4785">
        <v>4803</v>
      </c>
      <c r="H4785" t="s">
        <v>1070</v>
      </c>
      <c r="I4785" t="s">
        <v>1040</v>
      </c>
      <c r="J4785" t="s">
        <v>6254</v>
      </c>
      <c r="K4785" t="s">
        <v>1042</v>
      </c>
      <c r="M4785">
        <v>335</v>
      </c>
      <c r="N4785" t="s">
        <v>1042</v>
      </c>
      <c r="O4785">
        <v>4803</v>
      </c>
      <c r="P4785">
        <v>1</v>
      </c>
      <c r="Q4785">
        <v>1705948488551</v>
      </c>
      <c r="R4785">
        <v>104</v>
      </c>
      <c r="S4785">
        <v>1</v>
      </c>
      <c r="T4785">
        <v>335</v>
      </c>
      <c r="U4785">
        <v>15</v>
      </c>
      <c r="V4785" t="s">
        <v>1040</v>
      </c>
      <c r="W4785">
        <v>804</v>
      </c>
    </row>
    <row r="4786" spans="1:23" hidden="1" x14ac:dyDescent="0.25">
      <c r="A4786" t="s">
        <v>6262</v>
      </c>
      <c r="B4786">
        <v>1705948504488</v>
      </c>
      <c r="C4786" t="s">
        <v>1037</v>
      </c>
      <c r="D4786" t="s">
        <v>1044</v>
      </c>
      <c r="E4786">
        <v>1</v>
      </c>
      <c r="F4786">
        <v>14</v>
      </c>
      <c r="G4786">
        <v>4803</v>
      </c>
      <c r="H4786" t="s">
        <v>1070</v>
      </c>
      <c r="I4786" t="s">
        <v>1040</v>
      </c>
      <c r="J4786" t="s">
        <v>6254</v>
      </c>
      <c r="K4786" t="s">
        <v>1042</v>
      </c>
      <c r="L4786">
        <v>1705948504178</v>
      </c>
      <c r="M4786">
        <v>335</v>
      </c>
      <c r="N4786" t="s">
        <v>1042</v>
      </c>
      <c r="O4786">
        <v>4803</v>
      </c>
      <c r="P4786">
        <v>1</v>
      </c>
      <c r="Q4786">
        <v>1705948488551</v>
      </c>
      <c r="R4786">
        <v>104</v>
      </c>
      <c r="S4786">
        <v>1</v>
      </c>
      <c r="T4786">
        <v>335</v>
      </c>
      <c r="U4786">
        <v>15</v>
      </c>
      <c r="V4786" t="s">
        <v>1040</v>
      </c>
      <c r="W4786">
        <v>804</v>
      </c>
    </row>
    <row r="4787" spans="1:23" hidden="1" x14ac:dyDescent="0.25">
      <c r="A4787" t="s">
        <v>6263</v>
      </c>
      <c r="B4787">
        <v>1705948507608</v>
      </c>
      <c r="C4787" t="s">
        <v>1037</v>
      </c>
      <c r="D4787" t="s">
        <v>1038</v>
      </c>
      <c r="E4787">
        <v>1</v>
      </c>
      <c r="F4787">
        <v>14</v>
      </c>
      <c r="H4787" t="s">
        <v>1039</v>
      </c>
      <c r="I4787" t="s">
        <v>1040</v>
      </c>
      <c r="J4787" t="s">
        <v>1041</v>
      </c>
      <c r="K4787" t="s">
        <v>1042</v>
      </c>
      <c r="N4787" t="s">
        <v>1042</v>
      </c>
      <c r="Q4787">
        <v>1705948507223</v>
      </c>
      <c r="R4787">
        <v>104</v>
      </c>
      <c r="S4787">
        <v>-1</v>
      </c>
      <c r="T4787">
        <v>-1</v>
      </c>
      <c r="U4787">
        <v>16</v>
      </c>
      <c r="V4787" t="s">
        <v>1040</v>
      </c>
      <c r="W4787">
        <v>804</v>
      </c>
    </row>
    <row r="4788" spans="1:23" hidden="1" x14ac:dyDescent="0.25">
      <c r="A4788" t="s">
        <v>6264</v>
      </c>
      <c r="B4788">
        <v>1705948512898</v>
      </c>
      <c r="C4788" t="s">
        <v>1037</v>
      </c>
      <c r="D4788" t="s">
        <v>1047</v>
      </c>
      <c r="E4788">
        <v>1</v>
      </c>
      <c r="F4788">
        <v>14</v>
      </c>
      <c r="H4788" t="s">
        <v>1045</v>
      </c>
      <c r="I4788" t="s">
        <v>1040</v>
      </c>
      <c r="J4788" t="s">
        <v>1041</v>
      </c>
      <c r="K4788" t="s">
        <v>1042</v>
      </c>
      <c r="N4788" t="s">
        <v>1042</v>
      </c>
      <c r="Q4788">
        <v>1705948507223</v>
      </c>
      <c r="R4788">
        <v>104</v>
      </c>
      <c r="S4788">
        <v>-1</v>
      </c>
      <c r="T4788">
        <v>-1</v>
      </c>
      <c r="U4788">
        <v>16</v>
      </c>
      <c r="V4788" t="s">
        <v>1040</v>
      </c>
      <c r="W4788">
        <v>804</v>
      </c>
    </row>
    <row r="4789" spans="1:23" hidden="1" x14ac:dyDescent="0.25">
      <c r="A4789" t="s">
        <v>6265</v>
      </c>
      <c r="B4789">
        <v>1705948513018</v>
      </c>
      <c r="C4789" t="s">
        <v>1037</v>
      </c>
      <c r="D4789" t="s">
        <v>1044</v>
      </c>
      <c r="E4789">
        <v>1</v>
      </c>
      <c r="F4789">
        <v>14</v>
      </c>
      <c r="H4789" t="s">
        <v>1045</v>
      </c>
      <c r="I4789" t="s">
        <v>1040</v>
      </c>
      <c r="J4789" t="s">
        <v>1041</v>
      </c>
      <c r="K4789" t="s">
        <v>1042</v>
      </c>
      <c r="L4789">
        <v>1705948512898</v>
      </c>
      <c r="N4789" t="s">
        <v>1042</v>
      </c>
      <c r="Q4789">
        <v>1705948507223</v>
      </c>
      <c r="R4789">
        <v>104</v>
      </c>
      <c r="S4789">
        <v>-1</v>
      </c>
      <c r="T4789">
        <v>-1</v>
      </c>
      <c r="U4789">
        <v>16</v>
      </c>
      <c r="V4789" t="s">
        <v>1040</v>
      </c>
      <c r="W4789">
        <v>804</v>
      </c>
    </row>
    <row r="4790" spans="1:23" hidden="1" x14ac:dyDescent="0.25">
      <c r="A4790" t="s">
        <v>6266</v>
      </c>
      <c r="B4790">
        <v>1705948514948</v>
      </c>
      <c r="C4790" t="s">
        <v>1037</v>
      </c>
      <c r="D4790" t="s">
        <v>1038</v>
      </c>
      <c r="E4790">
        <v>1</v>
      </c>
      <c r="F4790">
        <v>14</v>
      </c>
      <c r="H4790" t="s">
        <v>1039</v>
      </c>
      <c r="I4790" t="s">
        <v>1040</v>
      </c>
      <c r="J4790" t="s">
        <v>6254</v>
      </c>
      <c r="K4790" t="s">
        <v>1042</v>
      </c>
      <c r="M4790">
        <v>335</v>
      </c>
      <c r="N4790" t="s">
        <v>1042</v>
      </c>
      <c r="Q4790">
        <v>1705948514504</v>
      </c>
      <c r="R4790">
        <v>104</v>
      </c>
      <c r="S4790">
        <v>1</v>
      </c>
      <c r="T4790">
        <v>335</v>
      </c>
      <c r="U4790">
        <v>17</v>
      </c>
      <c r="V4790" t="s">
        <v>1040</v>
      </c>
      <c r="W4790">
        <v>804</v>
      </c>
    </row>
    <row r="4791" spans="1:23" hidden="1" x14ac:dyDescent="0.25">
      <c r="A4791" t="s">
        <v>6267</v>
      </c>
      <c r="B4791">
        <v>1705948515497</v>
      </c>
      <c r="C4791" t="s">
        <v>1037</v>
      </c>
      <c r="D4791" t="s">
        <v>1047</v>
      </c>
      <c r="E4791">
        <v>1</v>
      </c>
      <c r="F4791">
        <v>14</v>
      </c>
      <c r="G4791">
        <v>4803</v>
      </c>
      <c r="H4791" t="s">
        <v>1070</v>
      </c>
      <c r="I4791" t="s">
        <v>1040</v>
      </c>
      <c r="J4791" t="s">
        <v>6254</v>
      </c>
      <c r="K4791" t="s">
        <v>1042</v>
      </c>
      <c r="M4791">
        <v>335</v>
      </c>
      <c r="N4791" t="s">
        <v>1042</v>
      </c>
      <c r="O4791">
        <v>4803</v>
      </c>
      <c r="P4791">
        <v>1</v>
      </c>
      <c r="Q4791">
        <v>1705948514504</v>
      </c>
      <c r="R4791">
        <v>104</v>
      </c>
      <c r="S4791">
        <v>1</v>
      </c>
      <c r="T4791">
        <v>335</v>
      </c>
      <c r="U4791">
        <v>17</v>
      </c>
      <c r="V4791" t="s">
        <v>1040</v>
      </c>
      <c r="W4791">
        <v>804</v>
      </c>
    </row>
    <row r="4792" spans="1:23" hidden="1" x14ac:dyDescent="0.25">
      <c r="A4792" t="s">
        <v>6268</v>
      </c>
      <c r="B4792">
        <v>1705948515697</v>
      </c>
      <c r="C4792" t="s">
        <v>1037</v>
      </c>
      <c r="D4792" t="s">
        <v>1044</v>
      </c>
      <c r="E4792">
        <v>1</v>
      </c>
      <c r="F4792">
        <v>14</v>
      </c>
      <c r="G4792">
        <v>4803</v>
      </c>
      <c r="H4792" t="s">
        <v>1070</v>
      </c>
      <c r="I4792" t="s">
        <v>1040</v>
      </c>
      <c r="J4792" t="s">
        <v>6254</v>
      </c>
      <c r="K4792" t="s">
        <v>1042</v>
      </c>
      <c r="L4792">
        <v>1705948515497</v>
      </c>
      <c r="M4792">
        <v>335</v>
      </c>
      <c r="N4792" t="s">
        <v>1042</v>
      </c>
      <c r="O4792">
        <v>4803</v>
      </c>
      <c r="P4792">
        <v>1</v>
      </c>
      <c r="Q4792">
        <v>1705948514504</v>
      </c>
      <c r="R4792">
        <v>104</v>
      </c>
      <c r="S4792">
        <v>1</v>
      </c>
      <c r="T4792">
        <v>335</v>
      </c>
      <c r="U4792">
        <v>17</v>
      </c>
      <c r="V4792" t="s">
        <v>1040</v>
      </c>
      <c r="W4792">
        <v>804</v>
      </c>
    </row>
    <row r="4793" spans="1:23" hidden="1" x14ac:dyDescent="0.25">
      <c r="A4793" t="s">
        <v>6269</v>
      </c>
      <c r="B4793">
        <v>1705948516097</v>
      </c>
      <c r="C4793" t="s">
        <v>1037</v>
      </c>
      <c r="D4793" t="s">
        <v>1047</v>
      </c>
      <c r="E4793">
        <v>1</v>
      </c>
      <c r="F4793">
        <v>14</v>
      </c>
      <c r="G4793">
        <v>4804</v>
      </c>
      <c r="H4793" t="s">
        <v>1070</v>
      </c>
      <c r="I4793" t="s">
        <v>1040</v>
      </c>
      <c r="J4793" t="s">
        <v>6254</v>
      </c>
      <c r="K4793" t="s">
        <v>1042</v>
      </c>
      <c r="M4793">
        <v>335</v>
      </c>
      <c r="N4793" t="s">
        <v>1042</v>
      </c>
      <c r="O4793">
        <v>4804</v>
      </c>
      <c r="P4793">
        <v>2</v>
      </c>
      <c r="Q4793">
        <v>1705948514504</v>
      </c>
      <c r="R4793">
        <v>104</v>
      </c>
      <c r="S4793">
        <v>1</v>
      </c>
      <c r="T4793">
        <v>335</v>
      </c>
      <c r="U4793">
        <v>17</v>
      </c>
      <c r="V4793" t="s">
        <v>1040</v>
      </c>
      <c r="W4793">
        <v>804</v>
      </c>
    </row>
    <row r="4794" spans="1:23" hidden="1" x14ac:dyDescent="0.25">
      <c r="A4794" t="s">
        <v>6270</v>
      </c>
      <c r="B4794">
        <v>1705948516147</v>
      </c>
      <c r="C4794" t="s">
        <v>1037</v>
      </c>
      <c r="D4794" t="s">
        <v>1044</v>
      </c>
      <c r="E4794">
        <v>1</v>
      </c>
      <c r="F4794">
        <v>14</v>
      </c>
      <c r="G4794">
        <v>4804</v>
      </c>
      <c r="H4794" t="s">
        <v>1070</v>
      </c>
      <c r="I4794" t="s">
        <v>1040</v>
      </c>
      <c r="J4794" t="s">
        <v>6254</v>
      </c>
      <c r="K4794" t="s">
        <v>1042</v>
      </c>
      <c r="L4794">
        <v>1705948516097</v>
      </c>
      <c r="M4794">
        <v>335</v>
      </c>
      <c r="N4794" t="s">
        <v>1042</v>
      </c>
      <c r="O4794">
        <v>4804</v>
      </c>
      <c r="P4794">
        <v>2</v>
      </c>
      <c r="Q4794">
        <v>1705948514504</v>
      </c>
      <c r="R4794">
        <v>104</v>
      </c>
      <c r="S4794">
        <v>1</v>
      </c>
      <c r="T4794">
        <v>335</v>
      </c>
      <c r="U4794">
        <v>17</v>
      </c>
      <c r="V4794" t="s">
        <v>1040</v>
      </c>
      <c r="W4794">
        <v>804</v>
      </c>
    </row>
    <row r="4795" spans="1:23" hidden="1" x14ac:dyDescent="0.25">
      <c r="A4795" t="s">
        <v>6271</v>
      </c>
      <c r="B4795">
        <v>1705948518737</v>
      </c>
      <c r="C4795" t="s">
        <v>1037</v>
      </c>
      <c r="D4795" t="s">
        <v>1047</v>
      </c>
      <c r="E4795">
        <v>1</v>
      </c>
      <c r="F4795">
        <v>14</v>
      </c>
      <c r="G4795">
        <v>4805</v>
      </c>
      <c r="H4795" t="s">
        <v>1070</v>
      </c>
      <c r="I4795" t="s">
        <v>1040</v>
      </c>
      <c r="J4795" t="s">
        <v>6254</v>
      </c>
      <c r="K4795" t="s">
        <v>1042</v>
      </c>
      <c r="M4795">
        <v>335</v>
      </c>
      <c r="N4795" t="s">
        <v>1042</v>
      </c>
      <c r="O4795">
        <v>4805</v>
      </c>
      <c r="P4795">
        <v>3</v>
      </c>
      <c r="Q4795">
        <v>1705948514504</v>
      </c>
      <c r="R4795">
        <v>104</v>
      </c>
      <c r="S4795">
        <v>1</v>
      </c>
      <c r="T4795">
        <v>335</v>
      </c>
      <c r="U4795">
        <v>17</v>
      </c>
      <c r="V4795" t="s">
        <v>1040</v>
      </c>
      <c r="W4795">
        <v>804</v>
      </c>
    </row>
    <row r="4796" spans="1:23" hidden="1" x14ac:dyDescent="0.25">
      <c r="A4796" t="s">
        <v>6272</v>
      </c>
      <c r="B4796">
        <v>1705948521658</v>
      </c>
      <c r="C4796" t="s">
        <v>1037</v>
      </c>
      <c r="D4796" t="s">
        <v>1044</v>
      </c>
      <c r="E4796">
        <v>1</v>
      </c>
      <c r="F4796">
        <v>14</v>
      </c>
      <c r="G4796">
        <v>4805</v>
      </c>
      <c r="H4796" t="s">
        <v>1070</v>
      </c>
      <c r="I4796" t="s">
        <v>1040</v>
      </c>
      <c r="J4796" t="s">
        <v>6254</v>
      </c>
      <c r="K4796" t="s">
        <v>1042</v>
      </c>
      <c r="L4796">
        <v>1705948518737</v>
      </c>
      <c r="M4796">
        <v>335</v>
      </c>
      <c r="N4796" t="s">
        <v>1042</v>
      </c>
      <c r="O4796">
        <v>4805</v>
      </c>
      <c r="P4796">
        <v>3</v>
      </c>
      <c r="Q4796">
        <v>1705948514504</v>
      </c>
      <c r="R4796">
        <v>104</v>
      </c>
      <c r="S4796">
        <v>1</v>
      </c>
      <c r="T4796">
        <v>335</v>
      </c>
      <c r="U4796">
        <v>17</v>
      </c>
      <c r="V4796" t="s">
        <v>1040</v>
      </c>
      <c r="W4796">
        <v>804</v>
      </c>
    </row>
    <row r="4797" spans="1:23" hidden="1" x14ac:dyDescent="0.25">
      <c r="A4797" t="s">
        <v>6273</v>
      </c>
      <c r="B4797">
        <v>1705948522417</v>
      </c>
      <c r="C4797" t="s">
        <v>1037</v>
      </c>
      <c r="D4797" t="s">
        <v>1047</v>
      </c>
      <c r="E4797">
        <v>1</v>
      </c>
      <c r="F4797">
        <v>14</v>
      </c>
      <c r="G4797">
        <v>4804</v>
      </c>
      <c r="H4797" t="s">
        <v>1070</v>
      </c>
      <c r="I4797" t="s">
        <v>1040</v>
      </c>
      <c r="J4797" t="s">
        <v>6254</v>
      </c>
      <c r="K4797" t="s">
        <v>1042</v>
      </c>
      <c r="M4797">
        <v>335</v>
      </c>
      <c r="N4797" t="s">
        <v>1042</v>
      </c>
      <c r="O4797">
        <v>4804</v>
      </c>
      <c r="P4797">
        <v>2</v>
      </c>
      <c r="Q4797">
        <v>1705948514504</v>
      </c>
      <c r="R4797">
        <v>104</v>
      </c>
      <c r="S4797">
        <v>1</v>
      </c>
      <c r="T4797">
        <v>335</v>
      </c>
      <c r="U4797">
        <v>17</v>
      </c>
      <c r="V4797" t="s">
        <v>1040</v>
      </c>
      <c r="W4797">
        <v>804</v>
      </c>
    </row>
    <row r="4798" spans="1:23" hidden="1" x14ac:dyDescent="0.25">
      <c r="A4798" t="s">
        <v>6274</v>
      </c>
      <c r="B4798">
        <v>1705948522468</v>
      </c>
      <c r="C4798" t="s">
        <v>1037</v>
      </c>
      <c r="D4798" t="s">
        <v>1044</v>
      </c>
      <c r="E4798">
        <v>1</v>
      </c>
      <c r="F4798">
        <v>14</v>
      </c>
      <c r="G4798">
        <v>4804</v>
      </c>
      <c r="H4798" t="s">
        <v>1070</v>
      </c>
      <c r="I4798" t="s">
        <v>1040</v>
      </c>
      <c r="J4798" t="s">
        <v>6254</v>
      </c>
      <c r="K4798" t="s">
        <v>1042</v>
      </c>
      <c r="L4798">
        <v>1705948522417</v>
      </c>
      <c r="M4798">
        <v>335</v>
      </c>
      <c r="N4798" t="s">
        <v>1042</v>
      </c>
      <c r="O4798">
        <v>4804</v>
      </c>
      <c r="P4798">
        <v>2</v>
      </c>
      <c r="Q4798">
        <v>1705948514504</v>
      </c>
      <c r="R4798">
        <v>104</v>
      </c>
      <c r="S4798">
        <v>1</v>
      </c>
      <c r="T4798">
        <v>335</v>
      </c>
      <c r="U4798">
        <v>17</v>
      </c>
      <c r="V4798" t="s">
        <v>1040</v>
      </c>
      <c r="W4798">
        <v>804</v>
      </c>
    </row>
    <row r="4799" spans="1:23" hidden="1" x14ac:dyDescent="0.25">
      <c r="A4799" t="s">
        <v>6275</v>
      </c>
      <c r="B4799">
        <v>1705948522477</v>
      </c>
      <c r="C4799" t="s">
        <v>1037</v>
      </c>
      <c r="D4799" t="s">
        <v>1047</v>
      </c>
      <c r="E4799">
        <v>1</v>
      </c>
      <c r="F4799">
        <v>14</v>
      </c>
      <c r="G4799">
        <v>4803</v>
      </c>
      <c r="H4799" t="s">
        <v>1070</v>
      </c>
      <c r="I4799" t="s">
        <v>1040</v>
      </c>
      <c r="J4799" t="s">
        <v>6254</v>
      </c>
      <c r="K4799" t="s">
        <v>1042</v>
      </c>
      <c r="M4799">
        <v>335</v>
      </c>
      <c r="N4799" t="s">
        <v>1042</v>
      </c>
      <c r="O4799">
        <v>4803</v>
      </c>
      <c r="P4799">
        <v>1</v>
      </c>
      <c r="Q4799">
        <v>1705948514504</v>
      </c>
      <c r="R4799">
        <v>104</v>
      </c>
      <c r="S4799">
        <v>1</v>
      </c>
      <c r="T4799">
        <v>335</v>
      </c>
      <c r="U4799">
        <v>17</v>
      </c>
      <c r="V4799" t="s">
        <v>1040</v>
      </c>
      <c r="W4799">
        <v>804</v>
      </c>
    </row>
    <row r="4800" spans="1:23" hidden="1" x14ac:dyDescent="0.25">
      <c r="A4800" t="s">
        <v>6276</v>
      </c>
      <c r="B4800">
        <v>1705948522878</v>
      </c>
      <c r="C4800" t="s">
        <v>1037</v>
      </c>
      <c r="D4800" t="s">
        <v>1044</v>
      </c>
      <c r="E4800">
        <v>1</v>
      </c>
      <c r="F4800">
        <v>14</v>
      </c>
      <c r="G4800">
        <v>4803</v>
      </c>
      <c r="H4800" t="s">
        <v>1070</v>
      </c>
      <c r="I4800" t="s">
        <v>1040</v>
      </c>
      <c r="J4800" t="s">
        <v>6254</v>
      </c>
      <c r="K4800" t="s">
        <v>1042</v>
      </c>
      <c r="L4800">
        <v>1705948522477</v>
      </c>
      <c r="M4800">
        <v>335</v>
      </c>
      <c r="N4800" t="s">
        <v>1042</v>
      </c>
      <c r="O4800">
        <v>4803</v>
      </c>
      <c r="P4800">
        <v>1</v>
      </c>
      <c r="Q4800">
        <v>1705948514504</v>
      </c>
      <c r="R4800">
        <v>104</v>
      </c>
      <c r="S4800">
        <v>1</v>
      </c>
      <c r="T4800">
        <v>335</v>
      </c>
      <c r="U4800">
        <v>17</v>
      </c>
      <c r="V4800" t="s">
        <v>1040</v>
      </c>
      <c r="W4800">
        <v>804</v>
      </c>
    </row>
    <row r="4801" spans="1:23" hidden="1" x14ac:dyDescent="0.25">
      <c r="A4801" t="s">
        <v>6277</v>
      </c>
      <c r="B4801">
        <v>1705948523185</v>
      </c>
      <c r="C4801" t="s">
        <v>1037</v>
      </c>
      <c r="D4801" t="s">
        <v>1047</v>
      </c>
      <c r="E4801">
        <v>1</v>
      </c>
      <c r="F4801">
        <v>14</v>
      </c>
      <c r="H4801" t="s">
        <v>1045</v>
      </c>
      <c r="I4801" t="s">
        <v>1040</v>
      </c>
      <c r="J4801" t="s">
        <v>6254</v>
      </c>
      <c r="K4801" t="s">
        <v>1042</v>
      </c>
      <c r="M4801">
        <v>335</v>
      </c>
      <c r="N4801" t="s">
        <v>6278</v>
      </c>
      <c r="Q4801">
        <v>1705948514504</v>
      </c>
      <c r="R4801">
        <v>104</v>
      </c>
      <c r="S4801">
        <v>1</v>
      </c>
      <c r="T4801">
        <v>335</v>
      </c>
      <c r="U4801">
        <v>17</v>
      </c>
      <c r="V4801" t="s">
        <v>1040</v>
      </c>
      <c r="W4801">
        <v>804</v>
      </c>
    </row>
    <row r="4802" spans="1:23" hidden="1" x14ac:dyDescent="0.25">
      <c r="A4802" t="s">
        <v>6279</v>
      </c>
      <c r="B4802">
        <v>1705948523268</v>
      </c>
      <c r="C4802" t="s">
        <v>1037</v>
      </c>
      <c r="D4802" t="s">
        <v>1044</v>
      </c>
      <c r="E4802">
        <v>1</v>
      </c>
      <c r="F4802">
        <v>14</v>
      </c>
      <c r="H4802" t="s">
        <v>1045</v>
      </c>
      <c r="I4802" t="s">
        <v>1040</v>
      </c>
      <c r="J4802" t="s">
        <v>6254</v>
      </c>
      <c r="K4802" t="s">
        <v>1042</v>
      </c>
      <c r="L4802">
        <v>1705948523185</v>
      </c>
      <c r="M4802">
        <v>335</v>
      </c>
      <c r="N4802" t="s">
        <v>6278</v>
      </c>
      <c r="Q4802">
        <v>1705948514504</v>
      </c>
      <c r="R4802">
        <v>104</v>
      </c>
      <c r="S4802">
        <v>1</v>
      </c>
      <c r="T4802">
        <v>335</v>
      </c>
      <c r="U4802">
        <v>17</v>
      </c>
      <c r="V4802" t="s">
        <v>1040</v>
      </c>
      <c r="W4802">
        <v>804</v>
      </c>
    </row>
    <row r="4803" spans="1:23" hidden="1" x14ac:dyDescent="0.25">
      <c r="A4803" t="s">
        <v>6280</v>
      </c>
      <c r="B4803">
        <v>1705948523498</v>
      </c>
      <c r="C4803" t="s">
        <v>1037</v>
      </c>
      <c r="D4803" t="s">
        <v>1047</v>
      </c>
      <c r="E4803">
        <v>1</v>
      </c>
      <c r="F4803">
        <v>14</v>
      </c>
      <c r="H4803" t="s">
        <v>1045</v>
      </c>
      <c r="I4803" t="s">
        <v>1040</v>
      </c>
      <c r="J4803" t="s">
        <v>6254</v>
      </c>
      <c r="K4803" t="s">
        <v>1042</v>
      </c>
      <c r="M4803">
        <v>335</v>
      </c>
      <c r="N4803" t="s">
        <v>6278</v>
      </c>
      <c r="Q4803">
        <v>1705948514504</v>
      </c>
      <c r="R4803">
        <v>104</v>
      </c>
      <c r="S4803">
        <v>1</v>
      </c>
      <c r="T4803">
        <v>335</v>
      </c>
      <c r="U4803">
        <v>17</v>
      </c>
      <c r="V4803" t="s">
        <v>1040</v>
      </c>
      <c r="W4803">
        <v>804</v>
      </c>
    </row>
    <row r="4804" spans="1:23" hidden="1" x14ac:dyDescent="0.25">
      <c r="A4804" t="s">
        <v>6281</v>
      </c>
      <c r="B4804">
        <v>1705948523617</v>
      </c>
      <c r="C4804" t="s">
        <v>1037</v>
      </c>
      <c r="D4804" t="s">
        <v>1044</v>
      </c>
      <c r="E4804">
        <v>1</v>
      </c>
      <c r="F4804">
        <v>14</v>
      </c>
      <c r="H4804" t="s">
        <v>1045</v>
      </c>
      <c r="I4804" t="s">
        <v>1040</v>
      </c>
      <c r="J4804" t="s">
        <v>6254</v>
      </c>
      <c r="K4804" t="s">
        <v>1042</v>
      </c>
      <c r="L4804">
        <v>1705948523498</v>
      </c>
      <c r="M4804">
        <v>335</v>
      </c>
      <c r="N4804" t="s">
        <v>6278</v>
      </c>
      <c r="Q4804">
        <v>1705948514504</v>
      </c>
      <c r="R4804">
        <v>104</v>
      </c>
      <c r="S4804">
        <v>1</v>
      </c>
      <c r="T4804">
        <v>335</v>
      </c>
      <c r="U4804">
        <v>17</v>
      </c>
      <c r="V4804" t="s">
        <v>1040</v>
      </c>
      <c r="W4804">
        <v>804</v>
      </c>
    </row>
    <row r="4805" spans="1:23" hidden="1" x14ac:dyDescent="0.25">
      <c r="A4805" t="s">
        <v>6282</v>
      </c>
      <c r="B4805">
        <v>1705948523768</v>
      </c>
      <c r="C4805" t="s">
        <v>1037</v>
      </c>
      <c r="D4805" t="s">
        <v>1047</v>
      </c>
      <c r="E4805">
        <v>1</v>
      </c>
      <c r="F4805">
        <v>14</v>
      </c>
      <c r="H4805" t="s">
        <v>1045</v>
      </c>
      <c r="I4805" t="s">
        <v>1040</v>
      </c>
      <c r="J4805" t="s">
        <v>6254</v>
      </c>
      <c r="K4805" t="s">
        <v>1042</v>
      </c>
      <c r="M4805">
        <v>335</v>
      </c>
      <c r="N4805" t="s">
        <v>6278</v>
      </c>
      <c r="Q4805">
        <v>1705948514504</v>
      </c>
      <c r="R4805">
        <v>104</v>
      </c>
      <c r="S4805">
        <v>1</v>
      </c>
      <c r="T4805">
        <v>335</v>
      </c>
      <c r="U4805">
        <v>17</v>
      </c>
      <c r="V4805" t="s">
        <v>1040</v>
      </c>
      <c r="W4805">
        <v>804</v>
      </c>
    </row>
    <row r="4806" spans="1:23" hidden="1" x14ac:dyDescent="0.25">
      <c r="A4806" t="s">
        <v>6283</v>
      </c>
      <c r="B4806">
        <v>1705948525657</v>
      </c>
      <c r="C4806" t="s">
        <v>1037</v>
      </c>
      <c r="D4806" t="s">
        <v>1044</v>
      </c>
      <c r="E4806">
        <v>1</v>
      </c>
      <c r="F4806">
        <v>14</v>
      </c>
      <c r="H4806" t="s">
        <v>1045</v>
      </c>
      <c r="I4806" t="s">
        <v>1040</v>
      </c>
      <c r="J4806" t="s">
        <v>6254</v>
      </c>
      <c r="K4806" t="s">
        <v>1042</v>
      </c>
      <c r="L4806">
        <v>1705948523768</v>
      </c>
      <c r="M4806">
        <v>335</v>
      </c>
      <c r="N4806" t="s">
        <v>1042</v>
      </c>
      <c r="Q4806">
        <v>1705948514504</v>
      </c>
      <c r="R4806">
        <v>104</v>
      </c>
      <c r="S4806">
        <v>1</v>
      </c>
      <c r="T4806">
        <v>335</v>
      </c>
      <c r="U4806">
        <v>17</v>
      </c>
      <c r="V4806" t="s">
        <v>1040</v>
      </c>
      <c r="W4806">
        <v>804</v>
      </c>
    </row>
    <row r="4807" spans="1:23" hidden="1" x14ac:dyDescent="0.25">
      <c r="A4807" t="s">
        <v>6284</v>
      </c>
      <c r="B4807">
        <v>1705948525777</v>
      </c>
      <c r="C4807" t="s">
        <v>1037</v>
      </c>
      <c r="D4807" t="s">
        <v>1047</v>
      </c>
      <c r="E4807">
        <v>1</v>
      </c>
      <c r="F4807">
        <v>14</v>
      </c>
      <c r="G4807">
        <v>4803</v>
      </c>
      <c r="H4807" t="s">
        <v>1070</v>
      </c>
      <c r="I4807" t="s">
        <v>1040</v>
      </c>
      <c r="J4807" t="s">
        <v>6254</v>
      </c>
      <c r="K4807" t="s">
        <v>1042</v>
      </c>
      <c r="M4807">
        <v>335</v>
      </c>
      <c r="N4807" t="s">
        <v>1042</v>
      </c>
      <c r="O4807">
        <v>4803</v>
      </c>
      <c r="P4807">
        <v>1</v>
      </c>
      <c r="Q4807">
        <v>1705948514504</v>
      </c>
      <c r="R4807">
        <v>104</v>
      </c>
      <c r="S4807">
        <v>1</v>
      </c>
      <c r="T4807">
        <v>335</v>
      </c>
      <c r="U4807">
        <v>17</v>
      </c>
      <c r="V4807" t="s">
        <v>1040</v>
      </c>
      <c r="W4807">
        <v>804</v>
      </c>
    </row>
    <row r="4808" spans="1:23" hidden="1" x14ac:dyDescent="0.25">
      <c r="A4808" t="s">
        <v>6285</v>
      </c>
      <c r="B4808">
        <v>1705948526358</v>
      </c>
      <c r="C4808" t="s">
        <v>1037</v>
      </c>
      <c r="D4808" t="s">
        <v>1044</v>
      </c>
      <c r="E4808">
        <v>1</v>
      </c>
      <c r="F4808">
        <v>14</v>
      </c>
      <c r="G4808">
        <v>4803</v>
      </c>
      <c r="H4808" t="s">
        <v>1070</v>
      </c>
      <c r="I4808" t="s">
        <v>1040</v>
      </c>
      <c r="J4808" t="s">
        <v>6254</v>
      </c>
      <c r="K4808" t="s">
        <v>1042</v>
      </c>
      <c r="L4808">
        <v>1705948525777</v>
      </c>
      <c r="M4808">
        <v>335</v>
      </c>
      <c r="N4808" t="s">
        <v>1042</v>
      </c>
      <c r="O4808">
        <v>4803</v>
      </c>
      <c r="P4808">
        <v>1</v>
      </c>
      <c r="Q4808">
        <v>1705948514504</v>
      </c>
      <c r="R4808">
        <v>104</v>
      </c>
      <c r="S4808">
        <v>1</v>
      </c>
      <c r="T4808">
        <v>335</v>
      </c>
      <c r="U4808">
        <v>17</v>
      </c>
      <c r="V4808" t="s">
        <v>1040</v>
      </c>
      <c r="W4808">
        <v>804</v>
      </c>
    </row>
    <row r="4809" spans="1:23" hidden="1" x14ac:dyDescent="0.25">
      <c r="A4809" t="s">
        <v>6286</v>
      </c>
      <c r="B4809">
        <v>1705948526418</v>
      </c>
      <c r="C4809" t="s">
        <v>1037</v>
      </c>
      <c r="D4809" t="s">
        <v>1047</v>
      </c>
      <c r="E4809">
        <v>1</v>
      </c>
      <c r="F4809">
        <v>14</v>
      </c>
      <c r="H4809" t="s">
        <v>1045</v>
      </c>
      <c r="I4809" t="s">
        <v>1040</v>
      </c>
      <c r="J4809" t="s">
        <v>6254</v>
      </c>
      <c r="K4809" t="s">
        <v>1042</v>
      </c>
      <c r="M4809">
        <v>335</v>
      </c>
      <c r="N4809" t="s">
        <v>1042</v>
      </c>
      <c r="Q4809">
        <v>1705948514504</v>
      </c>
      <c r="R4809">
        <v>104</v>
      </c>
      <c r="S4809">
        <v>1</v>
      </c>
      <c r="T4809">
        <v>335</v>
      </c>
      <c r="U4809">
        <v>17</v>
      </c>
      <c r="V4809" t="s">
        <v>1040</v>
      </c>
      <c r="W4809">
        <v>804</v>
      </c>
    </row>
    <row r="4810" spans="1:23" hidden="1" x14ac:dyDescent="0.25">
      <c r="A4810" t="s">
        <v>6287</v>
      </c>
      <c r="B4810">
        <v>1705948526428</v>
      </c>
      <c r="C4810" t="s">
        <v>1037</v>
      </c>
      <c r="D4810" t="s">
        <v>1044</v>
      </c>
      <c r="E4810">
        <v>1</v>
      </c>
      <c r="F4810">
        <v>14</v>
      </c>
      <c r="H4810" t="s">
        <v>1045</v>
      </c>
      <c r="I4810" t="s">
        <v>1040</v>
      </c>
      <c r="J4810" t="s">
        <v>6254</v>
      </c>
      <c r="K4810" t="s">
        <v>1042</v>
      </c>
      <c r="L4810">
        <v>1705948526418</v>
      </c>
      <c r="M4810">
        <v>335</v>
      </c>
      <c r="N4810" t="s">
        <v>1042</v>
      </c>
      <c r="Q4810">
        <v>1705948514504</v>
      </c>
      <c r="R4810">
        <v>104</v>
      </c>
      <c r="S4810">
        <v>1</v>
      </c>
      <c r="T4810">
        <v>335</v>
      </c>
      <c r="U4810">
        <v>17</v>
      </c>
      <c r="V4810" t="s">
        <v>1040</v>
      </c>
      <c r="W4810">
        <v>804</v>
      </c>
    </row>
    <row r="4811" spans="1:23" hidden="1" x14ac:dyDescent="0.25">
      <c r="A4811" t="s">
        <v>6288</v>
      </c>
      <c r="B4811">
        <v>1705948537227</v>
      </c>
      <c r="C4811" t="s">
        <v>1037</v>
      </c>
      <c r="D4811" t="s">
        <v>1047</v>
      </c>
      <c r="E4811">
        <v>1</v>
      </c>
      <c r="F4811">
        <v>14</v>
      </c>
      <c r="H4811" t="s">
        <v>1045</v>
      </c>
      <c r="I4811" t="s">
        <v>1040</v>
      </c>
      <c r="J4811" t="s">
        <v>6254</v>
      </c>
      <c r="K4811" t="s">
        <v>1042</v>
      </c>
      <c r="M4811">
        <v>335</v>
      </c>
      <c r="N4811" t="s">
        <v>1042</v>
      </c>
      <c r="Q4811">
        <v>1705948514504</v>
      </c>
      <c r="R4811">
        <v>104</v>
      </c>
      <c r="S4811">
        <v>1</v>
      </c>
      <c r="T4811">
        <v>335</v>
      </c>
      <c r="U4811">
        <v>17</v>
      </c>
      <c r="V4811" t="s">
        <v>1040</v>
      </c>
      <c r="W4811">
        <v>804</v>
      </c>
    </row>
    <row r="4812" spans="1:23" hidden="1" x14ac:dyDescent="0.25">
      <c r="A4812" t="s">
        <v>6289</v>
      </c>
      <c r="B4812">
        <v>1705948539697</v>
      </c>
      <c r="C4812" t="s">
        <v>1037</v>
      </c>
      <c r="D4812" t="s">
        <v>1044</v>
      </c>
      <c r="E4812">
        <v>1</v>
      </c>
      <c r="F4812">
        <v>14</v>
      </c>
      <c r="H4812" t="s">
        <v>1045</v>
      </c>
      <c r="I4812" t="s">
        <v>1040</v>
      </c>
      <c r="J4812" t="s">
        <v>6254</v>
      </c>
      <c r="K4812" t="s">
        <v>1042</v>
      </c>
      <c r="L4812">
        <v>1705948537227</v>
      </c>
      <c r="M4812">
        <v>335</v>
      </c>
      <c r="N4812" t="s">
        <v>1147</v>
      </c>
      <c r="Q4812">
        <v>1705948514504</v>
      </c>
      <c r="R4812">
        <v>104</v>
      </c>
      <c r="S4812">
        <v>1</v>
      </c>
      <c r="T4812">
        <v>335</v>
      </c>
      <c r="U4812">
        <v>17</v>
      </c>
      <c r="V4812" t="s">
        <v>1040</v>
      </c>
      <c r="W4812">
        <v>804</v>
      </c>
    </row>
    <row r="4813" spans="1:23" hidden="1" x14ac:dyDescent="0.25">
      <c r="A4813" t="s">
        <v>6290</v>
      </c>
      <c r="B4813">
        <v>1705948541520</v>
      </c>
      <c r="C4813" t="s">
        <v>1037</v>
      </c>
      <c r="D4813" t="s">
        <v>1054</v>
      </c>
      <c r="E4813">
        <v>1</v>
      </c>
      <c r="F4813">
        <v>14</v>
      </c>
      <c r="H4813" t="s">
        <v>1045</v>
      </c>
      <c r="I4813" t="s">
        <v>1040</v>
      </c>
      <c r="J4813" t="s">
        <v>6254</v>
      </c>
      <c r="K4813" t="s">
        <v>1042</v>
      </c>
      <c r="L4813">
        <v>1705948537227</v>
      </c>
      <c r="M4813">
        <v>335</v>
      </c>
      <c r="N4813" t="s">
        <v>1147</v>
      </c>
      <c r="Q4813">
        <v>1705948514504</v>
      </c>
      <c r="R4813">
        <v>104</v>
      </c>
      <c r="S4813">
        <v>1</v>
      </c>
      <c r="T4813">
        <v>335</v>
      </c>
      <c r="U4813">
        <v>17</v>
      </c>
      <c r="V4813" t="s">
        <v>1040</v>
      </c>
      <c r="W4813">
        <v>804</v>
      </c>
    </row>
    <row r="4814" spans="1:23" hidden="1" x14ac:dyDescent="0.25">
      <c r="A4814" t="s">
        <v>6291</v>
      </c>
      <c r="B4814">
        <v>1705948542838</v>
      </c>
      <c r="C4814" t="s">
        <v>1037</v>
      </c>
      <c r="D4814" t="s">
        <v>1038</v>
      </c>
      <c r="E4814">
        <v>1</v>
      </c>
      <c r="F4814">
        <v>14</v>
      </c>
      <c r="H4814" t="s">
        <v>1039</v>
      </c>
      <c r="I4814" t="s">
        <v>1040</v>
      </c>
      <c r="J4814" t="s">
        <v>6292</v>
      </c>
      <c r="K4814" t="s">
        <v>1042</v>
      </c>
      <c r="M4814">
        <v>336</v>
      </c>
      <c r="N4814" t="s">
        <v>1042</v>
      </c>
      <c r="Q4814">
        <v>1705948542461</v>
      </c>
      <c r="R4814">
        <v>104</v>
      </c>
      <c r="S4814">
        <v>1</v>
      </c>
      <c r="T4814">
        <v>336</v>
      </c>
      <c r="U4814">
        <v>18</v>
      </c>
      <c r="V4814" t="s">
        <v>1040</v>
      </c>
      <c r="W4814">
        <v>804</v>
      </c>
    </row>
    <row r="4815" spans="1:23" hidden="1" x14ac:dyDescent="0.25">
      <c r="A4815" t="s">
        <v>6293</v>
      </c>
      <c r="C4815" t="s">
        <v>1042</v>
      </c>
      <c r="D4815" t="s">
        <v>1042</v>
      </c>
      <c r="E4815">
        <v>1</v>
      </c>
      <c r="F4815">
        <v>14</v>
      </c>
      <c r="H4815" t="s">
        <v>1058</v>
      </c>
      <c r="I4815" t="s">
        <v>1040</v>
      </c>
      <c r="J4815" t="s">
        <v>1042</v>
      </c>
      <c r="K4815" t="s">
        <v>1042</v>
      </c>
      <c r="N4815" t="s">
        <v>1147</v>
      </c>
      <c r="V4815" t="s">
        <v>1042</v>
      </c>
    </row>
    <row r="4816" spans="1:23" hidden="1" x14ac:dyDescent="0.25">
      <c r="A4816" t="s">
        <v>6294</v>
      </c>
      <c r="B4816">
        <v>1705948551938</v>
      </c>
      <c r="C4816" t="s">
        <v>1037</v>
      </c>
      <c r="D4816" t="s">
        <v>1047</v>
      </c>
      <c r="E4816">
        <v>1</v>
      </c>
      <c r="F4816">
        <v>14</v>
      </c>
      <c r="G4816">
        <v>4813</v>
      </c>
      <c r="H4816" t="s">
        <v>1070</v>
      </c>
      <c r="I4816" t="s">
        <v>1040</v>
      </c>
      <c r="J4816" t="s">
        <v>6292</v>
      </c>
      <c r="K4816" t="s">
        <v>1042</v>
      </c>
      <c r="M4816">
        <v>336</v>
      </c>
      <c r="N4816" t="s">
        <v>1042</v>
      </c>
      <c r="O4816">
        <v>4813</v>
      </c>
      <c r="P4816">
        <v>1</v>
      </c>
      <c r="Q4816">
        <v>1705948542461</v>
      </c>
      <c r="R4816">
        <v>104</v>
      </c>
      <c r="S4816">
        <v>1</v>
      </c>
      <c r="T4816">
        <v>336</v>
      </c>
      <c r="U4816">
        <v>18</v>
      </c>
      <c r="V4816" t="s">
        <v>1040</v>
      </c>
      <c r="W4816">
        <v>804</v>
      </c>
    </row>
    <row r="4817" spans="1:23" hidden="1" x14ac:dyDescent="0.25">
      <c r="A4817" t="s">
        <v>6295</v>
      </c>
      <c r="B4817">
        <v>1705948553368</v>
      </c>
      <c r="C4817" t="s">
        <v>1037</v>
      </c>
      <c r="D4817" t="s">
        <v>1044</v>
      </c>
      <c r="E4817">
        <v>1</v>
      </c>
      <c r="F4817">
        <v>14</v>
      </c>
      <c r="G4817">
        <v>4813</v>
      </c>
      <c r="H4817" t="s">
        <v>1070</v>
      </c>
      <c r="I4817" t="s">
        <v>1040</v>
      </c>
      <c r="J4817" t="s">
        <v>6292</v>
      </c>
      <c r="K4817" t="s">
        <v>1042</v>
      </c>
      <c r="L4817">
        <v>1705948551938</v>
      </c>
      <c r="M4817">
        <v>336</v>
      </c>
      <c r="N4817" t="s">
        <v>1042</v>
      </c>
      <c r="O4817">
        <v>4813</v>
      </c>
      <c r="P4817">
        <v>1</v>
      </c>
      <c r="Q4817">
        <v>1705948542461</v>
      </c>
      <c r="R4817">
        <v>104</v>
      </c>
      <c r="S4817">
        <v>1</v>
      </c>
      <c r="T4817">
        <v>336</v>
      </c>
      <c r="U4817">
        <v>18</v>
      </c>
      <c r="V4817" t="s">
        <v>1040</v>
      </c>
      <c r="W4817">
        <v>804</v>
      </c>
    </row>
    <row r="4818" spans="1:23" hidden="1" x14ac:dyDescent="0.25">
      <c r="A4818" t="s">
        <v>6296</v>
      </c>
      <c r="B4818">
        <v>1705948553390</v>
      </c>
      <c r="C4818" t="s">
        <v>1037</v>
      </c>
      <c r="D4818" t="s">
        <v>1047</v>
      </c>
      <c r="E4818">
        <v>1</v>
      </c>
      <c r="F4818">
        <v>14</v>
      </c>
      <c r="G4818">
        <v>4814</v>
      </c>
      <c r="H4818" t="s">
        <v>1070</v>
      </c>
      <c r="I4818" t="s">
        <v>1040</v>
      </c>
      <c r="J4818" t="s">
        <v>6292</v>
      </c>
      <c r="K4818" t="s">
        <v>1042</v>
      </c>
      <c r="M4818">
        <v>336</v>
      </c>
      <c r="N4818" t="s">
        <v>1042</v>
      </c>
      <c r="O4818">
        <v>4814</v>
      </c>
      <c r="P4818">
        <v>2</v>
      </c>
      <c r="Q4818">
        <v>1705948542461</v>
      </c>
      <c r="R4818">
        <v>104</v>
      </c>
      <c r="S4818">
        <v>1</v>
      </c>
      <c r="T4818">
        <v>336</v>
      </c>
      <c r="U4818">
        <v>18</v>
      </c>
      <c r="V4818" t="s">
        <v>1040</v>
      </c>
      <c r="W4818">
        <v>804</v>
      </c>
    </row>
    <row r="4819" spans="1:23" hidden="1" x14ac:dyDescent="0.25">
      <c r="A4819" t="s">
        <v>6297</v>
      </c>
      <c r="B4819">
        <v>1705948553897</v>
      </c>
      <c r="C4819" t="s">
        <v>1037</v>
      </c>
      <c r="D4819" t="s">
        <v>1044</v>
      </c>
      <c r="E4819">
        <v>1</v>
      </c>
      <c r="F4819">
        <v>14</v>
      </c>
      <c r="G4819">
        <v>4814</v>
      </c>
      <c r="H4819" t="s">
        <v>1070</v>
      </c>
      <c r="I4819" t="s">
        <v>1040</v>
      </c>
      <c r="J4819" t="s">
        <v>6292</v>
      </c>
      <c r="K4819" t="s">
        <v>1042</v>
      </c>
      <c r="L4819">
        <v>1705948553390</v>
      </c>
      <c r="M4819">
        <v>336</v>
      </c>
      <c r="N4819" t="s">
        <v>1042</v>
      </c>
      <c r="O4819">
        <v>4814</v>
      </c>
      <c r="P4819">
        <v>2</v>
      </c>
      <c r="Q4819">
        <v>1705948542461</v>
      </c>
      <c r="R4819">
        <v>104</v>
      </c>
      <c r="S4819">
        <v>1</v>
      </c>
      <c r="T4819">
        <v>336</v>
      </c>
      <c r="U4819">
        <v>18</v>
      </c>
      <c r="V4819" t="s">
        <v>1040</v>
      </c>
      <c r="W4819">
        <v>804</v>
      </c>
    </row>
    <row r="4820" spans="1:23" hidden="1" x14ac:dyDescent="0.25">
      <c r="A4820" t="s">
        <v>6298</v>
      </c>
      <c r="B4820">
        <v>1705948554038</v>
      </c>
      <c r="C4820" t="s">
        <v>1037</v>
      </c>
      <c r="D4820" t="s">
        <v>1047</v>
      </c>
      <c r="E4820">
        <v>1</v>
      </c>
      <c r="F4820">
        <v>14</v>
      </c>
      <c r="G4820">
        <v>4813</v>
      </c>
      <c r="H4820" t="s">
        <v>1070</v>
      </c>
      <c r="I4820" t="s">
        <v>1040</v>
      </c>
      <c r="J4820" t="s">
        <v>6292</v>
      </c>
      <c r="K4820" t="s">
        <v>1042</v>
      </c>
      <c r="M4820">
        <v>336</v>
      </c>
      <c r="N4820" t="s">
        <v>1042</v>
      </c>
      <c r="O4820">
        <v>4813</v>
      </c>
      <c r="P4820">
        <v>1</v>
      </c>
      <c r="Q4820">
        <v>1705948542461</v>
      </c>
      <c r="R4820">
        <v>104</v>
      </c>
      <c r="S4820">
        <v>1</v>
      </c>
      <c r="T4820">
        <v>336</v>
      </c>
      <c r="U4820">
        <v>18</v>
      </c>
      <c r="V4820" t="s">
        <v>1040</v>
      </c>
      <c r="W4820">
        <v>804</v>
      </c>
    </row>
    <row r="4821" spans="1:23" hidden="1" x14ac:dyDescent="0.25">
      <c r="A4821" t="s">
        <v>6299</v>
      </c>
      <c r="B4821">
        <v>1705948554477</v>
      </c>
      <c r="C4821" t="s">
        <v>1037</v>
      </c>
      <c r="D4821" t="s">
        <v>1044</v>
      </c>
      <c r="E4821">
        <v>1</v>
      </c>
      <c r="F4821">
        <v>14</v>
      </c>
      <c r="G4821">
        <v>4813</v>
      </c>
      <c r="H4821" t="s">
        <v>1070</v>
      </c>
      <c r="I4821" t="s">
        <v>1040</v>
      </c>
      <c r="J4821" t="s">
        <v>6292</v>
      </c>
      <c r="K4821" t="s">
        <v>1042</v>
      </c>
      <c r="L4821">
        <v>1705948554038</v>
      </c>
      <c r="M4821">
        <v>336</v>
      </c>
      <c r="N4821" t="s">
        <v>1042</v>
      </c>
      <c r="O4821">
        <v>4813</v>
      </c>
      <c r="P4821">
        <v>1</v>
      </c>
      <c r="Q4821">
        <v>1705948542461</v>
      </c>
      <c r="R4821">
        <v>104</v>
      </c>
      <c r="S4821">
        <v>1</v>
      </c>
      <c r="T4821">
        <v>336</v>
      </c>
      <c r="U4821">
        <v>18</v>
      </c>
      <c r="V4821" t="s">
        <v>1040</v>
      </c>
      <c r="W4821">
        <v>804</v>
      </c>
    </row>
    <row r="4822" spans="1:23" hidden="1" x14ac:dyDescent="0.25">
      <c r="A4822" t="s">
        <v>6300</v>
      </c>
      <c r="B4822">
        <v>1705948554548</v>
      </c>
      <c r="C4822" t="s">
        <v>1037</v>
      </c>
      <c r="D4822" t="s">
        <v>1047</v>
      </c>
      <c r="E4822">
        <v>1</v>
      </c>
      <c r="F4822">
        <v>14</v>
      </c>
      <c r="G4822">
        <v>4814</v>
      </c>
      <c r="H4822" t="s">
        <v>1070</v>
      </c>
      <c r="I4822" t="s">
        <v>1040</v>
      </c>
      <c r="J4822" t="s">
        <v>6292</v>
      </c>
      <c r="K4822" t="s">
        <v>1042</v>
      </c>
      <c r="M4822">
        <v>336</v>
      </c>
      <c r="N4822" t="s">
        <v>1042</v>
      </c>
      <c r="O4822">
        <v>4814</v>
      </c>
      <c r="P4822">
        <v>2</v>
      </c>
      <c r="Q4822">
        <v>1705948542461</v>
      </c>
      <c r="R4822">
        <v>104</v>
      </c>
      <c r="S4822">
        <v>1</v>
      </c>
      <c r="T4822">
        <v>336</v>
      </c>
      <c r="U4822">
        <v>18</v>
      </c>
      <c r="V4822" t="s">
        <v>1040</v>
      </c>
      <c r="W4822">
        <v>804</v>
      </c>
    </row>
    <row r="4823" spans="1:23" hidden="1" x14ac:dyDescent="0.25">
      <c r="A4823" t="s">
        <v>6301</v>
      </c>
      <c r="B4823">
        <v>1705948555297</v>
      </c>
      <c r="C4823" t="s">
        <v>1037</v>
      </c>
      <c r="D4823" t="s">
        <v>1044</v>
      </c>
      <c r="E4823">
        <v>1</v>
      </c>
      <c r="F4823">
        <v>14</v>
      </c>
      <c r="G4823">
        <v>4814</v>
      </c>
      <c r="H4823" t="s">
        <v>1070</v>
      </c>
      <c r="I4823" t="s">
        <v>1040</v>
      </c>
      <c r="J4823" t="s">
        <v>6292</v>
      </c>
      <c r="K4823" t="s">
        <v>1042</v>
      </c>
      <c r="L4823">
        <v>1705948554548</v>
      </c>
      <c r="M4823">
        <v>336</v>
      </c>
      <c r="N4823" t="s">
        <v>1042</v>
      </c>
      <c r="O4823">
        <v>4814</v>
      </c>
      <c r="P4823">
        <v>2</v>
      </c>
      <c r="Q4823">
        <v>1705948542461</v>
      </c>
      <c r="R4823">
        <v>104</v>
      </c>
      <c r="S4823">
        <v>1</v>
      </c>
      <c r="T4823">
        <v>336</v>
      </c>
      <c r="U4823">
        <v>18</v>
      </c>
      <c r="V4823" t="s">
        <v>1040</v>
      </c>
      <c r="W4823">
        <v>804</v>
      </c>
    </row>
    <row r="4824" spans="1:23" hidden="1" x14ac:dyDescent="0.25">
      <c r="A4824" t="s">
        <v>6302</v>
      </c>
      <c r="B4824">
        <v>1705948572360</v>
      </c>
      <c r="C4824" t="s">
        <v>1037</v>
      </c>
      <c r="D4824" t="s">
        <v>1047</v>
      </c>
      <c r="E4824">
        <v>1</v>
      </c>
      <c r="F4824">
        <v>14</v>
      </c>
      <c r="G4824">
        <v>4815</v>
      </c>
      <c r="H4824" t="s">
        <v>1070</v>
      </c>
      <c r="I4824" t="s">
        <v>1040</v>
      </c>
      <c r="J4824" t="s">
        <v>6292</v>
      </c>
      <c r="K4824" t="s">
        <v>1042</v>
      </c>
      <c r="M4824">
        <v>336</v>
      </c>
      <c r="N4824" t="s">
        <v>1042</v>
      </c>
      <c r="O4824">
        <v>4815</v>
      </c>
      <c r="P4824">
        <v>3</v>
      </c>
      <c r="Q4824">
        <v>1705948542461</v>
      </c>
      <c r="R4824">
        <v>104</v>
      </c>
      <c r="S4824">
        <v>1</v>
      </c>
      <c r="T4824">
        <v>336</v>
      </c>
      <c r="U4824">
        <v>18</v>
      </c>
      <c r="V4824" t="s">
        <v>1040</v>
      </c>
      <c r="W4824">
        <v>804</v>
      </c>
    </row>
    <row r="4825" spans="1:23" hidden="1" x14ac:dyDescent="0.25">
      <c r="A4825" t="s">
        <v>6303</v>
      </c>
      <c r="B4825">
        <v>1705948573402</v>
      </c>
      <c r="C4825" t="s">
        <v>1037</v>
      </c>
      <c r="D4825" t="s">
        <v>1044</v>
      </c>
      <c r="E4825">
        <v>1</v>
      </c>
      <c r="F4825">
        <v>14</v>
      </c>
      <c r="G4825">
        <v>4815</v>
      </c>
      <c r="H4825" t="s">
        <v>1070</v>
      </c>
      <c r="I4825" t="s">
        <v>1040</v>
      </c>
      <c r="J4825" t="s">
        <v>6292</v>
      </c>
      <c r="K4825" t="s">
        <v>1042</v>
      </c>
      <c r="L4825">
        <v>1705948572360</v>
      </c>
      <c r="M4825">
        <v>336</v>
      </c>
      <c r="N4825" t="s">
        <v>1042</v>
      </c>
      <c r="O4825">
        <v>4815</v>
      </c>
      <c r="P4825">
        <v>3</v>
      </c>
      <c r="Q4825">
        <v>1705948542461</v>
      </c>
      <c r="R4825">
        <v>104</v>
      </c>
      <c r="S4825">
        <v>1</v>
      </c>
      <c r="T4825">
        <v>336</v>
      </c>
      <c r="U4825">
        <v>18</v>
      </c>
      <c r="V4825" t="s">
        <v>1040</v>
      </c>
      <c r="W4825">
        <v>804</v>
      </c>
    </row>
    <row r="4826" spans="1:23" hidden="1" x14ac:dyDescent="0.25">
      <c r="A4826" t="s">
        <v>6304</v>
      </c>
      <c r="B4826">
        <v>1705948573403</v>
      </c>
      <c r="C4826" t="s">
        <v>1037</v>
      </c>
      <c r="D4826" t="s">
        <v>1047</v>
      </c>
      <c r="E4826">
        <v>1</v>
      </c>
      <c r="F4826">
        <v>14</v>
      </c>
      <c r="G4826">
        <v>4816</v>
      </c>
      <c r="H4826" t="s">
        <v>1070</v>
      </c>
      <c r="I4826" t="s">
        <v>1040</v>
      </c>
      <c r="J4826" t="s">
        <v>6292</v>
      </c>
      <c r="K4826" t="s">
        <v>1042</v>
      </c>
      <c r="M4826">
        <v>336</v>
      </c>
      <c r="N4826" t="s">
        <v>1042</v>
      </c>
      <c r="O4826">
        <v>4816</v>
      </c>
      <c r="P4826">
        <v>4</v>
      </c>
      <c r="Q4826">
        <v>1705948542461</v>
      </c>
      <c r="R4826">
        <v>104</v>
      </c>
      <c r="S4826">
        <v>1</v>
      </c>
      <c r="T4826">
        <v>336</v>
      </c>
      <c r="U4826">
        <v>18</v>
      </c>
      <c r="V4826" t="s">
        <v>1040</v>
      </c>
      <c r="W4826">
        <v>804</v>
      </c>
    </row>
    <row r="4827" spans="1:23" hidden="1" x14ac:dyDescent="0.25">
      <c r="A4827" t="s">
        <v>6305</v>
      </c>
      <c r="B4827">
        <v>1705948575543</v>
      </c>
      <c r="C4827" t="s">
        <v>1037</v>
      </c>
      <c r="D4827" t="s">
        <v>1047</v>
      </c>
      <c r="E4827">
        <v>1</v>
      </c>
      <c r="F4827">
        <v>14</v>
      </c>
      <c r="G4827">
        <v>4817</v>
      </c>
      <c r="H4827" t="s">
        <v>1070</v>
      </c>
      <c r="I4827" t="s">
        <v>1040</v>
      </c>
      <c r="J4827" t="s">
        <v>6292</v>
      </c>
      <c r="K4827" t="s">
        <v>1042</v>
      </c>
      <c r="M4827">
        <v>336</v>
      </c>
      <c r="N4827" t="s">
        <v>1042</v>
      </c>
      <c r="O4827">
        <v>4817</v>
      </c>
      <c r="P4827">
        <v>5</v>
      </c>
      <c r="Q4827">
        <v>1705948542461</v>
      </c>
      <c r="R4827">
        <v>104</v>
      </c>
      <c r="S4827">
        <v>1</v>
      </c>
      <c r="T4827">
        <v>336</v>
      </c>
      <c r="U4827">
        <v>18</v>
      </c>
      <c r="V4827" t="s">
        <v>1040</v>
      </c>
      <c r="W4827">
        <v>804</v>
      </c>
    </row>
    <row r="4828" spans="1:23" hidden="1" x14ac:dyDescent="0.25">
      <c r="A4828" t="s">
        <v>6306</v>
      </c>
      <c r="B4828">
        <v>1705948575542</v>
      </c>
      <c r="C4828" t="s">
        <v>1037</v>
      </c>
      <c r="D4828" t="s">
        <v>1044</v>
      </c>
      <c r="E4828">
        <v>1</v>
      </c>
      <c r="F4828">
        <v>14</v>
      </c>
      <c r="G4828">
        <v>4816</v>
      </c>
      <c r="H4828" t="s">
        <v>1070</v>
      </c>
      <c r="I4828" t="s">
        <v>1040</v>
      </c>
      <c r="J4828" t="s">
        <v>6292</v>
      </c>
      <c r="K4828" t="s">
        <v>1042</v>
      </c>
      <c r="L4828">
        <v>1705948573403</v>
      </c>
      <c r="M4828">
        <v>336</v>
      </c>
      <c r="N4828" t="s">
        <v>1042</v>
      </c>
      <c r="O4828">
        <v>4816</v>
      </c>
      <c r="P4828">
        <v>4</v>
      </c>
      <c r="Q4828">
        <v>1705948542461</v>
      </c>
      <c r="R4828">
        <v>104</v>
      </c>
      <c r="S4828">
        <v>1</v>
      </c>
      <c r="T4828">
        <v>336</v>
      </c>
      <c r="U4828">
        <v>18</v>
      </c>
      <c r="V4828" t="s">
        <v>1040</v>
      </c>
      <c r="W4828">
        <v>804</v>
      </c>
    </row>
    <row r="4829" spans="1:23" hidden="1" x14ac:dyDescent="0.25">
      <c r="A4829" t="s">
        <v>6307</v>
      </c>
      <c r="B4829">
        <v>1705948576914</v>
      </c>
      <c r="C4829" t="s">
        <v>1037</v>
      </c>
      <c r="D4829" t="s">
        <v>1044</v>
      </c>
      <c r="E4829">
        <v>1</v>
      </c>
      <c r="F4829">
        <v>14</v>
      </c>
      <c r="G4829">
        <v>4817</v>
      </c>
      <c r="H4829" t="s">
        <v>1070</v>
      </c>
      <c r="I4829" t="s">
        <v>1040</v>
      </c>
      <c r="J4829" t="s">
        <v>6292</v>
      </c>
      <c r="K4829" t="s">
        <v>1042</v>
      </c>
      <c r="L4829">
        <v>1705948575543</v>
      </c>
      <c r="M4829">
        <v>336</v>
      </c>
      <c r="N4829" t="s">
        <v>1042</v>
      </c>
      <c r="O4829">
        <v>4817</v>
      </c>
      <c r="P4829">
        <v>5</v>
      </c>
      <c r="Q4829">
        <v>1705948542461</v>
      </c>
      <c r="R4829">
        <v>104</v>
      </c>
      <c r="S4829">
        <v>1</v>
      </c>
      <c r="T4829">
        <v>336</v>
      </c>
      <c r="U4829">
        <v>18</v>
      </c>
      <c r="V4829" t="s">
        <v>1040</v>
      </c>
      <c r="W4829">
        <v>804</v>
      </c>
    </row>
    <row r="4830" spans="1:23" hidden="1" x14ac:dyDescent="0.25">
      <c r="A4830" t="s">
        <v>6308</v>
      </c>
      <c r="B4830">
        <v>1705948576915</v>
      </c>
      <c r="C4830" t="s">
        <v>1037</v>
      </c>
      <c r="D4830" t="s">
        <v>1047</v>
      </c>
      <c r="E4830">
        <v>1</v>
      </c>
      <c r="F4830">
        <v>14</v>
      </c>
      <c r="G4830">
        <v>4815</v>
      </c>
      <c r="H4830" t="s">
        <v>1070</v>
      </c>
      <c r="I4830" t="s">
        <v>1040</v>
      </c>
      <c r="J4830" t="s">
        <v>6292</v>
      </c>
      <c r="K4830" t="s">
        <v>1042</v>
      </c>
      <c r="M4830">
        <v>336</v>
      </c>
      <c r="N4830" t="s">
        <v>1042</v>
      </c>
      <c r="O4830">
        <v>4815</v>
      </c>
      <c r="P4830">
        <v>3</v>
      </c>
      <c r="Q4830">
        <v>1705948542461</v>
      </c>
      <c r="R4830">
        <v>104</v>
      </c>
      <c r="S4830">
        <v>1</v>
      </c>
      <c r="T4830">
        <v>336</v>
      </c>
      <c r="U4830">
        <v>18</v>
      </c>
      <c r="V4830" t="s">
        <v>1040</v>
      </c>
      <c r="W4830">
        <v>804</v>
      </c>
    </row>
    <row r="4831" spans="1:23" hidden="1" x14ac:dyDescent="0.25">
      <c r="A4831" t="s">
        <v>6309</v>
      </c>
      <c r="B4831">
        <v>1705948578050</v>
      </c>
      <c r="C4831" t="s">
        <v>1037</v>
      </c>
      <c r="D4831" t="s">
        <v>1044</v>
      </c>
      <c r="E4831">
        <v>1</v>
      </c>
      <c r="F4831">
        <v>14</v>
      </c>
      <c r="G4831">
        <v>4815</v>
      </c>
      <c r="H4831" t="s">
        <v>1070</v>
      </c>
      <c r="I4831" t="s">
        <v>1040</v>
      </c>
      <c r="J4831" t="s">
        <v>6292</v>
      </c>
      <c r="K4831" t="s">
        <v>1042</v>
      </c>
      <c r="L4831">
        <v>1705948576915</v>
      </c>
      <c r="M4831">
        <v>336</v>
      </c>
      <c r="N4831" t="s">
        <v>1042</v>
      </c>
      <c r="O4831">
        <v>4815</v>
      </c>
      <c r="P4831">
        <v>3</v>
      </c>
      <c r="Q4831">
        <v>1705948542461</v>
      </c>
      <c r="R4831">
        <v>104</v>
      </c>
      <c r="S4831">
        <v>1</v>
      </c>
      <c r="T4831">
        <v>336</v>
      </c>
      <c r="U4831">
        <v>18</v>
      </c>
      <c r="V4831" t="s">
        <v>1040</v>
      </c>
      <c r="W4831">
        <v>804</v>
      </c>
    </row>
    <row r="4832" spans="1:23" hidden="1" x14ac:dyDescent="0.25">
      <c r="A4832" t="s">
        <v>6310</v>
      </c>
      <c r="B4832">
        <v>1705948584961</v>
      </c>
      <c r="C4832" t="s">
        <v>1037</v>
      </c>
      <c r="D4832" t="s">
        <v>1047</v>
      </c>
      <c r="E4832">
        <v>1</v>
      </c>
      <c r="F4832">
        <v>14</v>
      </c>
      <c r="G4832">
        <v>4814</v>
      </c>
      <c r="H4832" t="s">
        <v>1070</v>
      </c>
      <c r="I4832" t="s">
        <v>1040</v>
      </c>
      <c r="J4832" t="s">
        <v>6292</v>
      </c>
      <c r="K4832" t="s">
        <v>1042</v>
      </c>
      <c r="M4832">
        <v>336</v>
      </c>
      <c r="N4832" t="s">
        <v>1042</v>
      </c>
      <c r="O4832">
        <v>4814</v>
      </c>
      <c r="P4832">
        <v>2</v>
      </c>
      <c r="Q4832">
        <v>1705948542461</v>
      </c>
      <c r="R4832">
        <v>104</v>
      </c>
      <c r="S4832">
        <v>1</v>
      </c>
      <c r="T4832">
        <v>336</v>
      </c>
      <c r="U4832">
        <v>18</v>
      </c>
      <c r="V4832" t="s">
        <v>1040</v>
      </c>
      <c r="W4832">
        <v>804</v>
      </c>
    </row>
    <row r="4833" spans="1:23" hidden="1" x14ac:dyDescent="0.25">
      <c r="A4833" t="s">
        <v>6311</v>
      </c>
      <c r="B4833">
        <v>1705948593721</v>
      </c>
      <c r="C4833" t="s">
        <v>1037</v>
      </c>
      <c r="D4833" t="s">
        <v>1278</v>
      </c>
      <c r="E4833">
        <v>1</v>
      </c>
      <c r="F4833">
        <v>14</v>
      </c>
      <c r="G4833">
        <v>4814</v>
      </c>
      <c r="H4833" t="s">
        <v>1070</v>
      </c>
      <c r="I4833" t="s">
        <v>1040</v>
      </c>
      <c r="J4833" t="s">
        <v>6292</v>
      </c>
      <c r="K4833" t="s">
        <v>1042</v>
      </c>
      <c r="L4833">
        <v>1705948584961</v>
      </c>
      <c r="M4833">
        <v>336</v>
      </c>
      <c r="N4833" t="s">
        <v>1042</v>
      </c>
      <c r="O4833">
        <v>4814</v>
      </c>
      <c r="P4833">
        <v>2</v>
      </c>
      <c r="Q4833">
        <v>1705948542461</v>
      </c>
      <c r="R4833">
        <v>104</v>
      </c>
      <c r="S4833">
        <v>1</v>
      </c>
      <c r="T4833">
        <v>336</v>
      </c>
      <c r="U4833">
        <v>18</v>
      </c>
      <c r="V4833" t="s">
        <v>1040</v>
      </c>
      <c r="W4833">
        <v>804</v>
      </c>
    </row>
    <row r="4834" spans="1:23" hidden="1" x14ac:dyDescent="0.25">
      <c r="A4834" t="s">
        <v>6312</v>
      </c>
      <c r="B4834">
        <v>1705948594435</v>
      </c>
      <c r="C4834" t="s">
        <v>1037</v>
      </c>
      <c r="D4834" t="s">
        <v>1044</v>
      </c>
      <c r="E4834">
        <v>1</v>
      </c>
      <c r="F4834">
        <v>14</v>
      </c>
      <c r="G4834">
        <v>4814</v>
      </c>
      <c r="H4834" t="s">
        <v>1070</v>
      </c>
      <c r="I4834" t="s">
        <v>1040</v>
      </c>
      <c r="J4834" t="s">
        <v>6292</v>
      </c>
      <c r="K4834" t="s">
        <v>1042</v>
      </c>
      <c r="L4834">
        <v>1705948584961</v>
      </c>
      <c r="M4834">
        <v>336</v>
      </c>
      <c r="N4834" t="s">
        <v>1042</v>
      </c>
      <c r="O4834">
        <v>4814</v>
      </c>
      <c r="P4834">
        <v>2</v>
      </c>
      <c r="Q4834">
        <v>1705948542461</v>
      </c>
      <c r="R4834">
        <v>104</v>
      </c>
      <c r="S4834">
        <v>1</v>
      </c>
      <c r="T4834">
        <v>336</v>
      </c>
      <c r="U4834">
        <v>18</v>
      </c>
      <c r="V4834" t="s">
        <v>1040</v>
      </c>
      <c r="W4834">
        <v>804</v>
      </c>
    </row>
    <row r="4835" spans="1:23" hidden="1" x14ac:dyDescent="0.25">
      <c r="A4835" t="s">
        <v>6313</v>
      </c>
      <c r="B4835">
        <v>1705948710160</v>
      </c>
      <c r="C4835" t="s">
        <v>1037</v>
      </c>
      <c r="D4835" t="s">
        <v>1038</v>
      </c>
      <c r="E4835">
        <v>1</v>
      </c>
      <c r="F4835">
        <v>14</v>
      </c>
      <c r="H4835" t="s">
        <v>1039</v>
      </c>
      <c r="I4835" t="s">
        <v>1040</v>
      </c>
      <c r="J4835" t="s">
        <v>6292</v>
      </c>
      <c r="K4835" t="s">
        <v>1042</v>
      </c>
      <c r="M4835">
        <v>336</v>
      </c>
      <c r="N4835" t="s">
        <v>1042</v>
      </c>
      <c r="Q4835">
        <v>1705948709782</v>
      </c>
      <c r="R4835">
        <v>104</v>
      </c>
      <c r="S4835">
        <v>1</v>
      </c>
      <c r="T4835">
        <v>336</v>
      </c>
      <c r="U4835">
        <v>20</v>
      </c>
      <c r="V4835" t="s">
        <v>1040</v>
      </c>
      <c r="W4835">
        <v>804</v>
      </c>
    </row>
    <row r="4836" spans="1:23" hidden="1" x14ac:dyDescent="0.25">
      <c r="A4836" t="s">
        <v>6314</v>
      </c>
      <c r="B4836">
        <v>1705948710700</v>
      </c>
      <c r="C4836" t="s">
        <v>1037</v>
      </c>
      <c r="D4836" t="s">
        <v>1047</v>
      </c>
      <c r="E4836">
        <v>1</v>
      </c>
      <c r="F4836">
        <v>14</v>
      </c>
      <c r="G4836">
        <v>4814</v>
      </c>
      <c r="H4836" t="s">
        <v>1070</v>
      </c>
      <c r="I4836" t="s">
        <v>1040</v>
      </c>
      <c r="J4836" t="s">
        <v>6292</v>
      </c>
      <c r="K4836" t="s">
        <v>1042</v>
      </c>
      <c r="M4836">
        <v>336</v>
      </c>
      <c r="N4836" t="s">
        <v>1042</v>
      </c>
      <c r="O4836">
        <v>4814</v>
      </c>
      <c r="P4836">
        <v>2</v>
      </c>
      <c r="Q4836">
        <v>1705948709782</v>
      </c>
      <c r="R4836">
        <v>104</v>
      </c>
      <c r="S4836">
        <v>1</v>
      </c>
      <c r="T4836">
        <v>336</v>
      </c>
      <c r="U4836">
        <v>20</v>
      </c>
      <c r="V4836" t="s">
        <v>1040</v>
      </c>
      <c r="W4836">
        <v>804</v>
      </c>
    </row>
    <row r="4837" spans="1:23" hidden="1" x14ac:dyDescent="0.25">
      <c r="A4837" t="s">
        <v>6315</v>
      </c>
      <c r="B4837">
        <v>1705948710711</v>
      </c>
      <c r="C4837" t="s">
        <v>1037</v>
      </c>
      <c r="D4837" t="s">
        <v>1047</v>
      </c>
      <c r="E4837">
        <v>1</v>
      </c>
      <c r="F4837">
        <v>14</v>
      </c>
      <c r="G4837">
        <v>4815</v>
      </c>
      <c r="H4837" t="s">
        <v>1070</v>
      </c>
      <c r="I4837" t="s">
        <v>1040</v>
      </c>
      <c r="J4837" t="s">
        <v>6292</v>
      </c>
      <c r="K4837" t="s">
        <v>1042</v>
      </c>
      <c r="M4837">
        <v>336</v>
      </c>
      <c r="N4837" t="s">
        <v>1042</v>
      </c>
      <c r="O4837">
        <v>4815</v>
      </c>
      <c r="P4837">
        <v>3</v>
      </c>
      <c r="Q4837">
        <v>1705948709782</v>
      </c>
      <c r="R4837">
        <v>104</v>
      </c>
      <c r="S4837">
        <v>1</v>
      </c>
      <c r="T4837">
        <v>336</v>
      </c>
      <c r="U4837">
        <v>20</v>
      </c>
      <c r="V4837" t="s">
        <v>1040</v>
      </c>
      <c r="W4837">
        <v>804</v>
      </c>
    </row>
    <row r="4838" spans="1:23" hidden="1" x14ac:dyDescent="0.25">
      <c r="A4838" t="s">
        <v>6316</v>
      </c>
      <c r="B4838">
        <v>1705948710709</v>
      </c>
      <c r="C4838" t="s">
        <v>1037</v>
      </c>
      <c r="D4838" t="s">
        <v>1044</v>
      </c>
      <c r="E4838">
        <v>1</v>
      </c>
      <c r="F4838">
        <v>14</v>
      </c>
      <c r="G4838">
        <v>4814</v>
      </c>
      <c r="H4838" t="s">
        <v>1070</v>
      </c>
      <c r="I4838" t="s">
        <v>1040</v>
      </c>
      <c r="J4838" t="s">
        <v>6292</v>
      </c>
      <c r="K4838" t="s">
        <v>1042</v>
      </c>
      <c r="L4838">
        <v>1705948710700</v>
      </c>
      <c r="M4838">
        <v>336</v>
      </c>
      <c r="N4838" t="s">
        <v>1042</v>
      </c>
      <c r="O4838">
        <v>4814</v>
      </c>
      <c r="P4838">
        <v>2</v>
      </c>
      <c r="Q4838">
        <v>1705948709782</v>
      </c>
      <c r="R4838">
        <v>104</v>
      </c>
      <c r="S4838">
        <v>1</v>
      </c>
      <c r="T4838">
        <v>336</v>
      </c>
      <c r="U4838">
        <v>20</v>
      </c>
      <c r="V4838" t="s">
        <v>1040</v>
      </c>
      <c r="W4838">
        <v>804</v>
      </c>
    </row>
    <row r="4839" spans="1:23" hidden="1" x14ac:dyDescent="0.25">
      <c r="A4839" t="s">
        <v>6317</v>
      </c>
      <c r="B4839">
        <v>1705948710729</v>
      </c>
      <c r="C4839" t="s">
        <v>1037</v>
      </c>
      <c r="D4839" t="s">
        <v>1044</v>
      </c>
      <c r="E4839">
        <v>1</v>
      </c>
      <c r="F4839">
        <v>14</v>
      </c>
      <c r="G4839">
        <v>4815</v>
      </c>
      <c r="H4839" t="s">
        <v>1070</v>
      </c>
      <c r="I4839" t="s">
        <v>1040</v>
      </c>
      <c r="J4839" t="s">
        <v>6292</v>
      </c>
      <c r="K4839" t="s">
        <v>1042</v>
      </c>
      <c r="L4839">
        <v>1705948710711</v>
      </c>
      <c r="M4839">
        <v>336</v>
      </c>
      <c r="N4839" t="s">
        <v>1042</v>
      </c>
      <c r="O4839">
        <v>4815</v>
      </c>
      <c r="P4839">
        <v>3</v>
      </c>
      <c r="Q4839">
        <v>1705948709782</v>
      </c>
      <c r="R4839">
        <v>104</v>
      </c>
      <c r="S4839">
        <v>1</v>
      </c>
      <c r="T4839">
        <v>336</v>
      </c>
      <c r="U4839">
        <v>20</v>
      </c>
      <c r="V4839" t="s">
        <v>1040</v>
      </c>
      <c r="W4839">
        <v>804</v>
      </c>
    </row>
    <row r="4840" spans="1:23" hidden="1" x14ac:dyDescent="0.25">
      <c r="A4840" t="s">
        <v>6318</v>
      </c>
      <c r="B4840">
        <v>1705948710731</v>
      </c>
      <c r="C4840" t="s">
        <v>1037</v>
      </c>
      <c r="D4840" t="s">
        <v>1047</v>
      </c>
      <c r="E4840">
        <v>1</v>
      </c>
      <c r="F4840">
        <v>14</v>
      </c>
      <c r="G4840">
        <v>4816</v>
      </c>
      <c r="H4840" t="s">
        <v>1070</v>
      </c>
      <c r="I4840" t="s">
        <v>1040</v>
      </c>
      <c r="J4840" t="s">
        <v>6292</v>
      </c>
      <c r="K4840" t="s">
        <v>1042</v>
      </c>
      <c r="M4840">
        <v>336</v>
      </c>
      <c r="N4840" t="s">
        <v>1042</v>
      </c>
      <c r="O4840">
        <v>4816</v>
      </c>
      <c r="P4840">
        <v>4</v>
      </c>
      <c r="Q4840">
        <v>1705948709782</v>
      </c>
      <c r="R4840">
        <v>104</v>
      </c>
      <c r="S4840">
        <v>1</v>
      </c>
      <c r="T4840">
        <v>336</v>
      </c>
      <c r="U4840">
        <v>20</v>
      </c>
      <c r="V4840" t="s">
        <v>1040</v>
      </c>
      <c r="W4840">
        <v>804</v>
      </c>
    </row>
    <row r="4841" spans="1:23" hidden="1" x14ac:dyDescent="0.25">
      <c r="A4841" t="s">
        <v>6319</v>
      </c>
      <c r="B4841">
        <v>1705948710759</v>
      </c>
      <c r="C4841" t="s">
        <v>1037</v>
      </c>
      <c r="D4841" t="s">
        <v>1044</v>
      </c>
      <c r="E4841">
        <v>1</v>
      </c>
      <c r="F4841">
        <v>14</v>
      </c>
      <c r="G4841">
        <v>4816</v>
      </c>
      <c r="H4841" t="s">
        <v>1070</v>
      </c>
      <c r="I4841" t="s">
        <v>1040</v>
      </c>
      <c r="J4841" t="s">
        <v>6292</v>
      </c>
      <c r="K4841" t="s">
        <v>1042</v>
      </c>
      <c r="L4841">
        <v>1705948710731</v>
      </c>
      <c r="M4841">
        <v>336</v>
      </c>
      <c r="N4841" t="s">
        <v>1042</v>
      </c>
      <c r="O4841">
        <v>4816</v>
      </c>
      <c r="P4841">
        <v>4</v>
      </c>
      <c r="Q4841">
        <v>1705948709782</v>
      </c>
      <c r="R4841">
        <v>104</v>
      </c>
      <c r="S4841">
        <v>1</v>
      </c>
      <c r="T4841">
        <v>336</v>
      </c>
      <c r="U4841">
        <v>20</v>
      </c>
      <c r="V4841" t="s">
        <v>1040</v>
      </c>
      <c r="W4841">
        <v>804</v>
      </c>
    </row>
    <row r="4842" spans="1:23" hidden="1" x14ac:dyDescent="0.25">
      <c r="A4842" t="s">
        <v>6320</v>
      </c>
      <c r="B4842">
        <v>1705948745109</v>
      </c>
      <c r="C4842" t="s">
        <v>1037</v>
      </c>
      <c r="D4842" t="s">
        <v>1047</v>
      </c>
      <c r="E4842">
        <v>1</v>
      </c>
      <c r="F4842">
        <v>14</v>
      </c>
      <c r="H4842" t="s">
        <v>1045</v>
      </c>
      <c r="I4842" t="s">
        <v>1040</v>
      </c>
      <c r="J4842" t="s">
        <v>6292</v>
      </c>
      <c r="K4842" t="s">
        <v>1042</v>
      </c>
      <c r="M4842">
        <v>336</v>
      </c>
      <c r="N4842" t="s">
        <v>1147</v>
      </c>
      <c r="Q4842">
        <v>1705948709782</v>
      </c>
      <c r="R4842">
        <v>104</v>
      </c>
      <c r="S4842">
        <v>1</v>
      </c>
      <c r="T4842">
        <v>336</v>
      </c>
      <c r="U4842">
        <v>20</v>
      </c>
      <c r="V4842" t="s">
        <v>1040</v>
      </c>
      <c r="W4842">
        <v>804</v>
      </c>
    </row>
    <row r="4843" spans="1:23" hidden="1" x14ac:dyDescent="0.25">
      <c r="A4843" t="s">
        <v>6321</v>
      </c>
      <c r="B4843">
        <v>1705948745142</v>
      </c>
      <c r="C4843" t="s">
        <v>1037</v>
      </c>
      <c r="D4843" t="s">
        <v>1044</v>
      </c>
      <c r="E4843">
        <v>1</v>
      </c>
      <c r="F4843">
        <v>14</v>
      </c>
      <c r="G4843">
        <v>4813</v>
      </c>
      <c r="H4843" t="s">
        <v>1070</v>
      </c>
      <c r="I4843" t="s">
        <v>1040</v>
      </c>
      <c r="J4843" t="s">
        <v>6292</v>
      </c>
      <c r="K4843" t="s">
        <v>1042</v>
      </c>
      <c r="L4843">
        <v>1705948745138</v>
      </c>
      <c r="M4843">
        <v>336</v>
      </c>
      <c r="N4843" t="s">
        <v>1042</v>
      </c>
      <c r="O4843">
        <v>4813</v>
      </c>
      <c r="P4843">
        <v>1</v>
      </c>
      <c r="Q4843">
        <v>1705948709782</v>
      </c>
      <c r="R4843">
        <v>104</v>
      </c>
      <c r="S4843">
        <v>1</v>
      </c>
      <c r="T4843">
        <v>336</v>
      </c>
      <c r="U4843">
        <v>20</v>
      </c>
      <c r="V4843" t="s">
        <v>1040</v>
      </c>
      <c r="W4843">
        <v>804</v>
      </c>
    </row>
    <row r="4844" spans="1:23" hidden="1" x14ac:dyDescent="0.25">
      <c r="A4844" t="s">
        <v>6322</v>
      </c>
      <c r="B4844">
        <v>1705948745120</v>
      </c>
      <c r="C4844" t="s">
        <v>1037</v>
      </c>
      <c r="D4844" t="s">
        <v>1044</v>
      </c>
      <c r="E4844">
        <v>1</v>
      </c>
      <c r="F4844">
        <v>14</v>
      </c>
      <c r="H4844" t="s">
        <v>1045</v>
      </c>
      <c r="I4844" t="s">
        <v>1040</v>
      </c>
      <c r="J4844" t="s">
        <v>6292</v>
      </c>
      <c r="K4844" t="s">
        <v>1042</v>
      </c>
      <c r="L4844">
        <v>1705948745109</v>
      </c>
      <c r="M4844">
        <v>336</v>
      </c>
      <c r="N4844" t="s">
        <v>1147</v>
      </c>
      <c r="Q4844">
        <v>1705948709782</v>
      </c>
      <c r="R4844">
        <v>104</v>
      </c>
      <c r="S4844">
        <v>1</v>
      </c>
      <c r="T4844">
        <v>336</v>
      </c>
      <c r="U4844">
        <v>20</v>
      </c>
      <c r="V4844" t="s">
        <v>1040</v>
      </c>
      <c r="W4844">
        <v>804</v>
      </c>
    </row>
    <row r="4845" spans="1:23" hidden="1" x14ac:dyDescent="0.25">
      <c r="A4845" t="s">
        <v>6323</v>
      </c>
      <c r="B4845">
        <v>1705948745138</v>
      </c>
      <c r="C4845" t="s">
        <v>1037</v>
      </c>
      <c r="D4845" t="s">
        <v>1047</v>
      </c>
      <c r="E4845">
        <v>1</v>
      </c>
      <c r="F4845">
        <v>14</v>
      </c>
      <c r="G4845">
        <v>4813</v>
      </c>
      <c r="H4845" t="s">
        <v>1070</v>
      </c>
      <c r="I4845" t="s">
        <v>1040</v>
      </c>
      <c r="J4845" t="s">
        <v>6292</v>
      </c>
      <c r="K4845" t="s">
        <v>1042</v>
      </c>
      <c r="M4845">
        <v>336</v>
      </c>
      <c r="N4845" t="s">
        <v>1042</v>
      </c>
      <c r="O4845">
        <v>4813</v>
      </c>
      <c r="P4845">
        <v>1</v>
      </c>
      <c r="Q4845">
        <v>1705948709782</v>
      </c>
      <c r="R4845">
        <v>104</v>
      </c>
      <c r="S4845">
        <v>1</v>
      </c>
      <c r="T4845">
        <v>336</v>
      </c>
      <c r="U4845">
        <v>20</v>
      </c>
      <c r="V4845" t="s">
        <v>1040</v>
      </c>
      <c r="W4845">
        <v>804</v>
      </c>
    </row>
    <row r="4846" spans="1:23" hidden="1" x14ac:dyDescent="0.25">
      <c r="A4846" t="s">
        <v>6324</v>
      </c>
      <c r="B4846">
        <v>1705948745161</v>
      </c>
      <c r="C4846" t="s">
        <v>1037</v>
      </c>
      <c r="D4846" t="s">
        <v>1044</v>
      </c>
      <c r="E4846">
        <v>1</v>
      </c>
      <c r="F4846">
        <v>14</v>
      </c>
      <c r="G4846">
        <v>4814</v>
      </c>
      <c r="H4846" t="s">
        <v>1070</v>
      </c>
      <c r="I4846" t="s">
        <v>1040</v>
      </c>
      <c r="J4846" t="s">
        <v>6292</v>
      </c>
      <c r="K4846" t="s">
        <v>1042</v>
      </c>
      <c r="L4846">
        <v>1705948745150</v>
      </c>
      <c r="M4846">
        <v>336</v>
      </c>
      <c r="N4846" t="s">
        <v>1042</v>
      </c>
      <c r="O4846">
        <v>4814</v>
      </c>
      <c r="P4846">
        <v>2</v>
      </c>
      <c r="Q4846">
        <v>1705948709782</v>
      </c>
      <c r="R4846">
        <v>104</v>
      </c>
      <c r="S4846">
        <v>1</v>
      </c>
      <c r="T4846">
        <v>336</v>
      </c>
      <c r="U4846">
        <v>20</v>
      </c>
      <c r="V4846" t="s">
        <v>1040</v>
      </c>
      <c r="W4846">
        <v>804</v>
      </c>
    </row>
    <row r="4847" spans="1:23" hidden="1" x14ac:dyDescent="0.25">
      <c r="A4847" t="s">
        <v>6325</v>
      </c>
      <c r="B4847">
        <v>1705948745150</v>
      </c>
      <c r="C4847" t="s">
        <v>1037</v>
      </c>
      <c r="D4847" t="s">
        <v>1047</v>
      </c>
      <c r="E4847">
        <v>1</v>
      </c>
      <c r="F4847">
        <v>14</v>
      </c>
      <c r="G4847">
        <v>4814</v>
      </c>
      <c r="H4847" t="s">
        <v>1070</v>
      </c>
      <c r="I4847" t="s">
        <v>1040</v>
      </c>
      <c r="J4847" t="s">
        <v>6292</v>
      </c>
      <c r="K4847" t="s">
        <v>1042</v>
      </c>
      <c r="M4847">
        <v>336</v>
      </c>
      <c r="N4847" t="s">
        <v>1042</v>
      </c>
      <c r="O4847">
        <v>4814</v>
      </c>
      <c r="P4847">
        <v>2</v>
      </c>
      <c r="Q4847">
        <v>1705948709782</v>
      </c>
      <c r="R4847">
        <v>104</v>
      </c>
      <c r="S4847">
        <v>1</v>
      </c>
      <c r="T4847">
        <v>336</v>
      </c>
      <c r="U4847">
        <v>20</v>
      </c>
      <c r="V4847" t="s">
        <v>1040</v>
      </c>
      <c r="W4847">
        <v>804</v>
      </c>
    </row>
    <row r="4848" spans="1:23" hidden="1" x14ac:dyDescent="0.25">
      <c r="A4848" t="s">
        <v>6326</v>
      </c>
      <c r="C4848" t="s">
        <v>1042</v>
      </c>
      <c r="D4848" t="s">
        <v>1042</v>
      </c>
      <c r="E4848">
        <v>1</v>
      </c>
      <c r="F4848">
        <v>14</v>
      </c>
      <c r="H4848" t="s">
        <v>1058</v>
      </c>
      <c r="I4848" t="s">
        <v>1040</v>
      </c>
      <c r="J4848" t="s">
        <v>1042</v>
      </c>
      <c r="K4848" t="s">
        <v>1042</v>
      </c>
      <c r="N4848" t="s">
        <v>6327</v>
      </c>
      <c r="V4848" t="s">
        <v>1042</v>
      </c>
    </row>
    <row r="4849" spans="1:23" hidden="1" x14ac:dyDescent="0.25">
      <c r="A4849" t="s">
        <v>6328</v>
      </c>
      <c r="C4849" t="s">
        <v>1042</v>
      </c>
      <c r="D4849" t="s">
        <v>1042</v>
      </c>
      <c r="E4849">
        <v>1</v>
      </c>
      <c r="F4849">
        <v>14</v>
      </c>
      <c r="H4849" t="s">
        <v>1058</v>
      </c>
      <c r="I4849" t="s">
        <v>1040</v>
      </c>
      <c r="J4849" t="s">
        <v>1042</v>
      </c>
      <c r="K4849" t="s">
        <v>6329</v>
      </c>
      <c r="N4849" t="s">
        <v>6327</v>
      </c>
      <c r="V4849" t="s">
        <v>1042</v>
      </c>
    </row>
    <row r="4850" spans="1:23" hidden="1" x14ac:dyDescent="0.25">
      <c r="A4850" t="s">
        <v>6330</v>
      </c>
      <c r="C4850" t="s">
        <v>1042</v>
      </c>
      <c r="D4850" t="s">
        <v>1042</v>
      </c>
      <c r="E4850">
        <v>1</v>
      </c>
      <c r="F4850">
        <v>14</v>
      </c>
      <c r="H4850" t="s">
        <v>1058</v>
      </c>
      <c r="I4850" t="s">
        <v>1040</v>
      </c>
      <c r="J4850" t="s">
        <v>1042</v>
      </c>
      <c r="K4850" t="s">
        <v>1042</v>
      </c>
      <c r="N4850" t="s">
        <v>6331</v>
      </c>
      <c r="V4850" t="s">
        <v>1042</v>
      </c>
    </row>
    <row r="4851" spans="1:23" hidden="1" x14ac:dyDescent="0.25">
      <c r="A4851" t="s">
        <v>6332</v>
      </c>
      <c r="C4851" t="s">
        <v>1042</v>
      </c>
      <c r="D4851" t="s">
        <v>1042</v>
      </c>
      <c r="E4851">
        <v>1</v>
      </c>
      <c r="F4851">
        <v>14</v>
      </c>
      <c r="H4851" t="s">
        <v>1058</v>
      </c>
      <c r="I4851" t="s">
        <v>1040</v>
      </c>
      <c r="J4851" t="s">
        <v>1042</v>
      </c>
      <c r="K4851" t="s">
        <v>6333</v>
      </c>
      <c r="N4851" t="s">
        <v>6331</v>
      </c>
      <c r="V4851" t="s">
        <v>1042</v>
      </c>
    </row>
    <row r="4852" spans="1:23" hidden="1" x14ac:dyDescent="0.25">
      <c r="A4852" t="s">
        <v>6334</v>
      </c>
      <c r="B4852">
        <v>1705948916511</v>
      </c>
      <c r="C4852" t="s">
        <v>1037</v>
      </c>
      <c r="D4852" t="s">
        <v>1047</v>
      </c>
      <c r="E4852">
        <v>1</v>
      </c>
      <c r="F4852">
        <v>14</v>
      </c>
      <c r="G4852">
        <v>4815</v>
      </c>
      <c r="H4852" t="s">
        <v>1070</v>
      </c>
      <c r="I4852" t="s">
        <v>1040</v>
      </c>
      <c r="J4852" t="s">
        <v>6292</v>
      </c>
      <c r="K4852" t="s">
        <v>1042</v>
      </c>
      <c r="M4852">
        <v>336</v>
      </c>
      <c r="N4852" t="s">
        <v>1042</v>
      </c>
      <c r="O4852">
        <v>4815</v>
      </c>
      <c r="P4852">
        <v>3</v>
      </c>
      <c r="Q4852">
        <v>1705948709782</v>
      </c>
      <c r="R4852">
        <v>104</v>
      </c>
      <c r="S4852">
        <v>1</v>
      </c>
      <c r="T4852">
        <v>336</v>
      </c>
      <c r="U4852">
        <v>20</v>
      </c>
      <c r="V4852" t="s">
        <v>1040</v>
      </c>
      <c r="W4852">
        <v>804</v>
      </c>
    </row>
    <row r="4853" spans="1:23" hidden="1" x14ac:dyDescent="0.25">
      <c r="A4853" t="s">
        <v>6335</v>
      </c>
      <c r="B4853">
        <v>1705948916891</v>
      </c>
      <c r="C4853" t="s">
        <v>1037</v>
      </c>
      <c r="D4853" t="s">
        <v>1044</v>
      </c>
      <c r="E4853">
        <v>1</v>
      </c>
      <c r="F4853">
        <v>14</v>
      </c>
      <c r="G4853">
        <v>4815</v>
      </c>
      <c r="H4853" t="s">
        <v>1070</v>
      </c>
      <c r="I4853" t="s">
        <v>1040</v>
      </c>
      <c r="J4853" t="s">
        <v>6292</v>
      </c>
      <c r="K4853" t="s">
        <v>1042</v>
      </c>
      <c r="L4853">
        <v>1705948916511</v>
      </c>
      <c r="M4853">
        <v>336</v>
      </c>
      <c r="N4853" t="s">
        <v>1042</v>
      </c>
      <c r="O4853">
        <v>4815</v>
      </c>
      <c r="P4853">
        <v>3</v>
      </c>
      <c r="Q4853">
        <v>1705948709782</v>
      </c>
      <c r="R4853">
        <v>104</v>
      </c>
      <c r="S4853">
        <v>1</v>
      </c>
      <c r="T4853">
        <v>336</v>
      </c>
      <c r="U4853">
        <v>20</v>
      </c>
      <c r="V4853" t="s">
        <v>1040</v>
      </c>
      <c r="W4853">
        <v>804</v>
      </c>
    </row>
    <row r="4854" spans="1:23" hidden="1" x14ac:dyDescent="0.25">
      <c r="A4854" t="s">
        <v>6336</v>
      </c>
      <c r="B4854">
        <v>1705948926521</v>
      </c>
      <c r="C4854" t="s">
        <v>1037</v>
      </c>
      <c r="D4854" t="s">
        <v>1047</v>
      </c>
      <c r="E4854">
        <v>1</v>
      </c>
      <c r="F4854">
        <v>14</v>
      </c>
      <c r="G4854">
        <v>4815</v>
      </c>
      <c r="H4854" t="s">
        <v>1070</v>
      </c>
      <c r="I4854" t="s">
        <v>1040</v>
      </c>
      <c r="J4854" t="s">
        <v>6292</v>
      </c>
      <c r="K4854" t="s">
        <v>1042</v>
      </c>
      <c r="M4854">
        <v>336</v>
      </c>
      <c r="N4854" t="s">
        <v>1042</v>
      </c>
      <c r="O4854">
        <v>4815</v>
      </c>
      <c r="P4854">
        <v>3</v>
      </c>
      <c r="Q4854">
        <v>1705948709782</v>
      </c>
      <c r="R4854">
        <v>104</v>
      </c>
      <c r="S4854">
        <v>1</v>
      </c>
      <c r="T4854">
        <v>336</v>
      </c>
      <c r="U4854">
        <v>20</v>
      </c>
      <c r="V4854" t="s">
        <v>1040</v>
      </c>
      <c r="W4854">
        <v>804</v>
      </c>
    </row>
    <row r="4855" spans="1:23" hidden="1" x14ac:dyDescent="0.25">
      <c r="A4855" t="s">
        <v>6337</v>
      </c>
      <c r="B4855">
        <v>1705948926961</v>
      </c>
      <c r="C4855" t="s">
        <v>1037</v>
      </c>
      <c r="D4855" t="s">
        <v>1044</v>
      </c>
      <c r="E4855">
        <v>1</v>
      </c>
      <c r="F4855">
        <v>14</v>
      </c>
      <c r="G4855">
        <v>4815</v>
      </c>
      <c r="H4855" t="s">
        <v>1070</v>
      </c>
      <c r="I4855" t="s">
        <v>1040</v>
      </c>
      <c r="J4855" t="s">
        <v>6292</v>
      </c>
      <c r="K4855" t="s">
        <v>1042</v>
      </c>
      <c r="L4855">
        <v>1705948926521</v>
      </c>
      <c r="M4855">
        <v>336</v>
      </c>
      <c r="N4855" t="s">
        <v>1042</v>
      </c>
      <c r="O4855">
        <v>4815</v>
      </c>
      <c r="P4855">
        <v>3</v>
      </c>
      <c r="Q4855">
        <v>1705948709782</v>
      </c>
      <c r="R4855">
        <v>104</v>
      </c>
      <c r="S4855">
        <v>1</v>
      </c>
      <c r="T4855">
        <v>336</v>
      </c>
      <c r="U4855">
        <v>20</v>
      </c>
      <c r="V4855" t="s">
        <v>1040</v>
      </c>
      <c r="W4855">
        <v>804</v>
      </c>
    </row>
    <row r="4856" spans="1:23" hidden="1" x14ac:dyDescent="0.25">
      <c r="A4856" t="s">
        <v>6338</v>
      </c>
      <c r="B4856">
        <v>1705948926981</v>
      </c>
      <c r="C4856" t="s">
        <v>1037</v>
      </c>
      <c r="D4856" t="s">
        <v>1047</v>
      </c>
      <c r="E4856">
        <v>1</v>
      </c>
      <c r="F4856">
        <v>14</v>
      </c>
      <c r="G4856">
        <v>4814</v>
      </c>
      <c r="H4856" t="s">
        <v>1070</v>
      </c>
      <c r="I4856" t="s">
        <v>1040</v>
      </c>
      <c r="J4856" t="s">
        <v>6292</v>
      </c>
      <c r="K4856" t="s">
        <v>1042</v>
      </c>
      <c r="M4856">
        <v>336</v>
      </c>
      <c r="N4856" t="s">
        <v>1042</v>
      </c>
      <c r="O4856">
        <v>4814</v>
      </c>
      <c r="P4856">
        <v>2</v>
      </c>
      <c r="Q4856">
        <v>1705948709782</v>
      </c>
      <c r="R4856">
        <v>104</v>
      </c>
      <c r="S4856">
        <v>1</v>
      </c>
      <c r="T4856">
        <v>336</v>
      </c>
      <c r="U4856">
        <v>20</v>
      </c>
      <c r="V4856" t="s">
        <v>1040</v>
      </c>
      <c r="W4856">
        <v>804</v>
      </c>
    </row>
    <row r="4857" spans="1:23" hidden="1" x14ac:dyDescent="0.25">
      <c r="A4857" t="s">
        <v>6339</v>
      </c>
      <c r="B4857">
        <v>1705948930112</v>
      </c>
      <c r="C4857" t="s">
        <v>1037</v>
      </c>
      <c r="D4857" t="s">
        <v>1044</v>
      </c>
      <c r="E4857">
        <v>1</v>
      </c>
      <c r="F4857">
        <v>14</v>
      </c>
      <c r="G4857">
        <v>4814</v>
      </c>
      <c r="H4857" t="s">
        <v>1070</v>
      </c>
      <c r="I4857" t="s">
        <v>1040</v>
      </c>
      <c r="J4857" t="s">
        <v>6292</v>
      </c>
      <c r="K4857" t="s">
        <v>1042</v>
      </c>
      <c r="L4857">
        <v>1705948926981</v>
      </c>
      <c r="M4857">
        <v>336</v>
      </c>
      <c r="N4857" t="s">
        <v>1042</v>
      </c>
      <c r="O4857">
        <v>4814</v>
      </c>
      <c r="P4857">
        <v>2</v>
      </c>
      <c r="Q4857">
        <v>1705948709782</v>
      </c>
      <c r="R4857">
        <v>104</v>
      </c>
      <c r="S4857">
        <v>1</v>
      </c>
      <c r="T4857">
        <v>336</v>
      </c>
      <c r="U4857">
        <v>20</v>
      </c>
      <c r="V4857" t="s">
        <v>1040</v>
      </c>
      <c r="W4857">
        <v>804</v>
      </c>
    </row>
    <row r="4858" spans="1:23" hidden="1" x14ac:dyDescent="0.25">
      <c r="A4858" t="s">
        <v>6340</v>
      </c>
      <c r="B4858">
        <v>1705948930830</v>
      </c>
      <c r="C4858" t="s">
        <v>1037</v>
      </c>
      <c r="D4858" t="s">
        <v>1047</v>
      </c>
      <c r="E4858">
        <v>1</v>
      </c>
      <c r="F4858">
        <v>14</v>
      </c>
      <c r="G4858">
        <v>4813</v>
      </c>
      <c r="H4858" t="s">
        <v>1070</v>
      </c>
      <c r="I4858" t="s">
        <v>1040</v>
      </c>
      <c r="J4858" t="s">
        <v>6292</v>
      </c>
      <c r="K4858" t="s">
        <v>1042</v>
      </c>
      <c r="M4858">
        <v>336</v>
      </c>
      <c r="N4858" t="s">
        <v>1042</v>
      </c>
      <c r="O4858">
        <v>4813</v>
      </c>
      <c r="P4858">
        <v>1</v>
      </c>
      <c r="Q4858">
        <v>1705948709782</v>
      </c>
      <c r="R4858">
        <v>104</v>
      </c>
      <c r="S4858">
        <v>1</v>
      </c>
      <c r="T4858">
        <v>336</v>
      </c>
      <c r="U4858">
        <v>20</v>
      </c>
      <c r="V4858" t="s">
        <v>1040</v>
      </c>
      <c r="W4858">
        <v>804</v>
      </c>
    </row>
    <row r="4859" spans="1:23" hidden="1" x14ac:dyDescent="0.25">
      <c r="A4859" t="s">
        <v>6341</v>
      </c>
      <c r="B4859">
        <v>1705948933231</v>
      </c>
      <c r="C4859" t="s">
        <v>1037</v>
      </c>
      <c r="D4859" t="s">
        <v>1044</v>
      </c>
      <c r="E4859">
        <v>1</v>
      </c>
      <c r="F4859">
        <v>14</v>
      </c>
      <c r="G4859">
        <v>4813</v>
      </c>
      <c r="H4859" t="s">
        <v>1070</v>
      </c>
      <c r="I4859" t="s">
        <v>1040</v>
      </c>
      <c r="J4859" t="s">
        <v>6292</v>
      </c>
      <c r="K4859" t="s">
        <v>1042</v>
      </c>
      <c r="L4859">
        <v>1705948930830</v>
      </c>
      <c r="M4859">
        <v>336</v>
      </c>
      <c r="N4859" t="s">
        <v>1042</v>
      </c>
      <c r="O4859">
        <v>4813</v>
      </c>
      <c r="P4859">
        <v>1</v>
      </c>
      <c r="Q4859">
        <v>1705948709782</v>
      </c>
      <c r="R4859">
        <v>104</v>
      </c>
      <c r="S4859">
        <v>1</v>
      </c>
      <c r="T4859">
        <v>336</v>
      </c>
      <c r="U4859">
        <v>20</v>
      </c>
      <c r="V4859" t="s">
        <v>1040</v>
      </c>
      <c r="W4859">
        <v>804</v>
      </c>
    </row>
    <row r="4860" spans="1:23" hidden="1" x14ac:dyDescent="0.25">
      <c r="A4860" t="s">
        <v>6342</v>
      </c>
      <c r="B4860">
        <v>1705948933251</v>
      </c>
      <c r="C4860" t="s">
        <v>1037</v>
      </c>
      <c r="D4860" t="s">
        <v>1047</v>
      </c>
      <c r="E4860">
        <v>1</v>
      </c>
      <c r="F4860">
        <v>14</v>
      </c>
      <c r="G4860">
        <v>4814</v>
      </c>
      <c r="H4860" t="s">
        <v>1070</v>
      </c>
      <c r="I4860" t="s">
        <v>1040</v>
      </c>
      <c r="J4860" t="s">
        <v>6292</v>
      </c>
      <c r="K4860" t="s">
        <v>1042</v>
      </c>
      <c r="M4860">
        <v>336</v>
      </c>
      <c r="N4860" t="s">
        <v>1042</v>
      </c>
      <c r="O4860">
        <v>4814</v>
      </c>
      <c r="P4860">
        <v>2</v>
      </c>
      <c r="Q4860">
        <v>1705948709782</v>
      </c>
      <c r="R4860">
        <v>104</v>
      </c>
      <c r="S4860">
        <v>1</v>
      </c>
      <c r="T4860">
        <v>336</v>
      </c>
      <c r="U4860">
        <v>20</v>
      </c>
      <c r="V4860" t="s">
        <v>1040</v>
      </c>
      <c r="W4860">
        <v>804</v>
      </c>
    </row>
    <row r="4861" spans="1:23" hidden="1" x14ac:dyDescent="0.25">
      <c r="A4861" t="s">
        <v>6343</v>
      </c>
      <c r="B4861">
        <v>1705948942151</v>
      </c>
      <c r="C4861" t="s">
        <v>1037</v>
      </c>
      <c r="D4861" t="s">
        <v>1044</v>
      </c>
      <c r="E4861">
        <v>1</v>
      </c>
      <c r="F4861">
        <v>14</v>
      </c>
      <c r="G4861">
        <v>4814</v>
      </c>
      <c r="H4861" t="s">
        <v>1070</v>
      </c>
      <c r="I4861" t="s">
        <v>1040</v>
      </c>
      <c r="J4861" t="s">
        <v>6292</v>
      </c>
      <c r="K4861" t="s">
        <v>1042</v>
      </c>
      <c r="L4861">
        <v>1705948933251</v>
      </c>
      <c r="M4861">
        <v>336</v>
      </c>
      <c r="N4861" t="s">
        <v>1042</v>
      </c>
      <c r="O4861">
        <v>4814</v>
      </c>
      <c r="P4861">
        <v>2</v>
      </c>
      <c r="Q4861">
        <v>1705948709782</v>
      </c>
      <c r="R4861">
        <v>104</v>
      </c>
      <c r="S4861">
        <v>1</v>
      </c>
      <c r="T4861">
        <v>336</v>
      </c>
      <c r="U4861">
        <v>20</v>
      </c>
      <c r="V4861" t="s">
        <v>1040</v>
      </c>
      <c r="W4861">
        <v>804</v>
      </c>
    </row>
    <row r="4862" spans="1:23" hidden="1" x14ac:dyDescent="0.25">
      <c r="A4862" t="s">
        <v>6344</v>
      </c>
      <c r="B4862">
        <v>1705948971921</v>
      </c>
      <c r="C4862" t="s">
        <v>1037</v>
      </c>
      <c r="D4862" t="s">
        <v>1047</v>
      </c>
      <c r="E4862">
        <v>1</v>
      </c>
      <c r="F4862">
        <v>14</v>
      </c>
      <c r="G4862">
        <v>4816</v>
      </c>
      <c r="H4862" t="s">
        <v>1070</v>
      </c>
      <c r="I4862" t="s">
        <v>1040</v>
      </c>
      <c r="J4862" t="s">
        <v>6292</v>
      </c>
      <c r="K4862" t="s">
        <v>1042</v>
      </c>
      <c r="M4862">
        <v>336</v>
      </c>
      <c r="N4862" t="s">
        <v>1042</v>
      </c>
      <c r="O4862">
        <v>4816</v>
      </c>
      <c r="P4862">
        <v>4</v>
      </c>
      <c r="Q4862">
        <v>1705948709782</v>
      </c>
      <c r="R4862">
        <v>104</v>
      </c>
      <c r="S4862">
        <v>1</v>
      </c>
      <c r="T4862">
        <v>336</v>
      </c>
      <c r="U4862">
        <v>20</v>
      </c>
      <c r="V4862" t="s">
        <v>1040</v>
      </c>
      <c r="W4862">
        <v>804</v>
      </c>
    </row>
    <row r="4863" spans="1:23" hidden="1" x14ac:dyDescent="0.25">
      <c r="A4863" t="s">
        <v>6345</v>
      </c>
      <c r="B4863">
        <v>1705948972591</v>
      </c>
      <c r="C4863" t="s">
        <v>1037</v>
      </c>
      <c r="D4863" t="s">
        <v>1044</v>
      </c>
      <c r="E4863">
        <v>1</v>
      </c>
      <c r="F4863">
        <v>14</v>
      </c>
      <c r="G4863">
        <v>4816</v>
      </c>
      <c r="H4863" t="s">
        <v>1070</v>
      </c>
      <c r="I4863" t="s">
        <v>1040</v>
      </c>
      <c r="J4863" t="s">
        <v>6292</v>
      </c>
      <c r="K4863" t="s">
        <v>1042</v>
      </c>
      <c r="L4863">
        <v>1705948971921</v>
      </c>
      <c r="M4863">
        <v>336</v>
      </c>
      <c r="N4863" t="s">
        <v>1042</v>
      </c>
      <c r="O4863">
        <v>4816</v>
      </c>
      <c r="P4863">
        <v>4</v>
      </c>
      <c r="Q4863">
        <v>1705948709782</v>
      </c>
      <c r="R4863">
        <v>104</v>
      </c>
      <c r="S4863">
        <v>1</v>
      </c>
      <c r="T4863">
        <v>336</v>
      </c>
      <c r="U4863">
        <v>20</v>
      </c>
      <c r="V4863" t="s">
        <v>1040</v>
      </c>
      <c r="W4863">
        <v>804</v>
      </c>
    </row>
    <row r="4864" spans="1:23" hidden="1" x14ac:dyDescent="0.25">
      <c r="A4864" t="s">
        <v>6346</v>
      </c>
      <c r="B4864">
        <v>1705948974382</v>
      </c>
      <c r="C4864" t="s">
        <v>1037</v>
      </c>
      <c r="D4864" t="s">
        <v>1044</v>
      </c>
      <c r="E4864">
        <v>1</v>
      </c>
      <c r="F4864">
        <v>14</v>
      </c>
      <c r="G4864">
        <v>4815</v>
      </c>
      <c r="H4864" t="s">
        <v>1070</v>
      </c>
      <c r="I4864" t="s">
        <v>1040</v>
      </c>
      <c r="J4864" t="s">
        <v>6292</v>
      </c>
      <c r="K4864" t="s">
        <v>1042</v>
      </c>
      <c r="L4864">
        <v>1705948974353</v>
      </c>
      <c r="M4864">
        <v>336</v>
      </c>
      <c r="N4864" t="s">
        <v>1042</v>
      </c>
      <c r="O4864">
        <v>4815</v>
      </c>
      <c r="P4864">
        <v>3</v>
      </c>
      <c r="Q4864">
        <v>1705948709782</v>
      </c>
      <c r="R4864">
        <v>104</v>
      </c>
      <c r="S4864">
        <v>1</v>
      </c>
      <c r="T4864">
        <v>336</v>
      </c>
      <c r="U4864">
        <v>20</v>
      </c>
      <c r="V4864" t="s">
        <v>1040</v>
      </c>
      <c r="W4864">
        <v>804</v>
      </c>
    </row>
    <row r="4865" spans="1:23" hidden="1" x14ac:dyDescent="0.25">
      <c r="A4865" t="s">
        <v>6347</v>
      </c>
      <c r="B4865">
        <v>1705948974353</v>
      </c>
      <c r="C4865" t="s">
        <v>1037</v>
      </c>
      <c r="D4865" t="s">
        <v>1047</v>
      </c>
      <c r="E4865">
        <v>1</v>
      </c>
      <c r="F4865">
        <v>14</v>
      </c>
      <c r="G4865">
        <v>4815</v>
      </c>
      <c r="H4865" t="s">
        <v>1070</v>
      </c>
      <c r="I4865" t="s">
        <v>1040</v>
      </c>
      <c r="J4865" t="s">
        <v>6292</v>
      </c>
      <c r="K4865" t="s">
        <v>1042</v>
      </c>
      <c r="M4865">
        <v>336</v>
      </c>
      <c r="N4865" t="s">
        <v>1042</v>
      </c>
      <c r="O4865">
        <v>4815</v>
      </c>
      <c r="P4865">
        <v>3</v>
      </c>
      <c r="Q4865">
        <v>1705948709782</v>
      </c>
      <c r="R4865">
        <v>104</v>
      </c>
      <c r="S4865">
        <v>1</v>
      </c>
      <c r="T4865">
        <v>336</v>
      </c>
      <c r="U4865">
        <v>20</v>
      </c>
      <c r="V4865" t="s">
        <v>1040</v>
      </c>
      <c r="W4865">
        <v>804</v>
      </c>
    </row>
    <row r="4866" spans="1:23" hidden="1" x14ac:dyDescent="0.25">
      <c r="A4866" t="s">
        <v>6348</v>
      </c>
      <c r="B4866">
        <v>1705948977432</v>
      </c>
      <c r="C4866" t="s">
        <v>1037</v>
      </c>
      <c r="D4866" t="s">
        <v>1047</v>
      </c>
      <c r="E4866">
        <v>1</v>
      </c>
      <c r="F4866">
        <v>14</v>
      </c>
      <c r="G4866">
        <v>4815</v>
      </c>
      <c r="H4866" t="s">
        <v>1070</v>
      </c>
      <c r="I4866" t="s">
        <v>1040</v>
      </c>
      <c r="J4866" t="s">
        <v>6292</v>
      </c>
      <c r="K4866" t="s">
        <v>1042</v>
      </c>
      <c r="M4866">
        <v>336</v>
      </c>
      <c r="N4866" t="s">
        <v>1042</v>
      </c>
      <c r="O4866">
        <v>4815</v>
      </c>
      <c r="P4866">
        <v>3</v>
      </c>
      <c r="Q4866">
        <v>1705948709782</v>
      </c>
      <c r="R4866">
        <v>104</v>
      </c>
      <c r="S4866">
        <v>1</v>
      </c>
      <c r="T4866">
        <v>336</v>
      </c>
      <c r="U4866">
        <v>20</v>
      </c>
      <c r="V4866" t="s">
        <v>1040</v>
      </c>
      <c r="W4866">
        <v>804</v>
      </c>
    </row>
    <row r="4867" spans="1:23" hidden="1" x14ac:dyDescent="0.25">
      <c r="A4867" t="s">
        <v>6349</v>
      </c>
      <c r="B4867">
        <v>1705948978992</v>
      </c>
      <c r="C4867" t="s">
        <v>1037</v>
      </c>
      <c r="D4867" t="s">
        <v>1044</v>
      </c>
      <c r="E4867">
        <v>1</v>
      </c>
      <c r="F4867">
        <v>14</v>
      </c>
      <c r="G4867">
        <v>4815</v>
      </c>
      <c r="H4867" t="s">
        <v>1070</v>
      </c>
      <c r="I4867" t="s">
        <v>1040</v>
      </c>
      <c r="J4867" t="s">
        <v>6292</v>
      </c>
      <c r="K4867" t="s">
        <v>1042</v>
      </c>
      <c r="L4867">
        <v>1705948977432</v>
      </c>
      <c r="M4867">
        <v>336</v>
      </c>
      <c r="N4867" t="s">
        <v>1042</v>
      </c>
      <c r="O4867">
        <v>4815</v>
      </c>
      <c r="P4867">
        <v>3</v>
      </c>
      <c r="Q4867">
        <v>1705948709782</v>
      </c>
      <c r="R4867">
        <v>104</v>
      </c>
      <c r="S4867">
        <v>1</v>
      </c>
      <c r="T4867">
        <v>336</v>
      </c>
      <c r="U4867">
        <v>20</v>
      </c>
      <c r="V4867" t="s">
        <v>1040</v>
      </c>
      <c r="W4867">
        <v>804</v>
      </c>
    </row>
    <row r="4868" spans="1:23" hidden="1" x14ac:dyDescent="0.25">
      <c r="A4868" t="s">
        <v>6350</v>
      </c>
      <c r="B4868">
        <v>1705948979003</v>
      </c>
      <c r="C4868" t="s">
        <v>1037</v>
      </c>
      <c r="D4868" t="s">
        <v>1047</v>
      </c>
      <c r="E4868">
        <v>1</v>
      </c>
      <c r="F4868">
        <v>14</v>
      </c>
      <c r="G4868">
        <v>4814</v>
      </c>
      <c r="H4868" t="s">
        <v>1070</v>
      </c>
      <c r="I4868" t="s">
        <v>1040</v>
      </c>
      <c r="J4868" t="s">
        <v>6292</v>
      </c>
      <c r="K4868" t="s">
        <v>1042</v>
      </c>
      <c r="M4868">
        <v>336</v>
      </c>
      <c r="N4868" t="s">
        <v>1042</v>
      </c>
      <c r="O4868">
        <v>4814</v>
      </c>
      <c r="P4868">
        <v>2</v>
      </c>
      <c r="Q4868">
        <v>1705948709782</v>
      </c>
      <c r="R4868">
        <v>104</v>
      </c>
      <c r="S4868">
        <v>1</v>
      </c>
      <c r="T4868">
        <v>336</v>
      </c>
      <c r="U4868">
        <v>20</v>
      </c>
      <c r="V4868" t="s">
        <v>1040</v>
      </c>
      <c r="W4868">
        <v>804</v>
      </c>
    </row>
    <row r="4869" spans="1:23" hidden="1" x14ac:dyDescent="0.25">
      <c r="A4869" t="s">
        <v>6351</v>
      </c>
      <c r="B4869">
        <v>1705948979072</v>
      </c>
      <c r="C4869" t="s">
        <v>1037</v>
      </c>
      <c r="D4869" t="s">
        <v>1044</v>
      </c>
      <c r="E4869">
        <v>1</v>
      </c>
      <c r="F4869">
        <v>14</v>
      </c>
      <c r="G4869">
        <v>4814</v>
      </c>
      <c r="H4869" t="s">
        <v>1070</v>
      </c>
      <c r="I4869" t="s">
        <v>1040</v>
      </c>
      <c r="J4869" t="s">
        <v>6292</v>
      </c>
      <c r="K4869" t="s">
        <v>1042</v>
      </c>
      <c r="L4869">
        <v>1705948979003</v>
      </c>
      <c r="M4869">
        <v>336</v>
      </c>
      <c r="N4869" t="s">
        <v>1042</v>
      </c>
      <c r="O4869">
        <v>4814</v>
      </c>
      <c r="P4869">
        <v>2</v>
      </c>
      <c r="Q4869">
        <v>1705948709782</v>
      </c>
      <c r="R4869">
        <v>104</v>
      </c>
      <c r="S4869">
        <v>1</v>
      </c>
      <c r="T4869">
        <v>336</v>
      </c>
      <c r="U4869">
        <v>20</v>
      </c>
      <c r="V4869" t="s">
        <v>1040</v>
      </c>
      <c r="W4869">
        <v>804</v>
      </c>
    </row>
    <row r="4870" spans="1:23" hidden="1" x14ac:dyDescent="0.25">
      <c r="A4870" t="s">
        <v>6352</v>
      </c>
      <c r="B4870">
        <v>1705949484150</v>
      </c>
      <c r="C4870" t="s">
        <v>1037</v>
      </c>
      <c r="D4870" t="s">
        <v>1047</v>
      </c>
      <c r="E4870">
        <v>0</v>
      </c>
      <c r="F4870">
        <v>1</v>
      </c>
      <c r="H4870" t="s">
        <v>1045</v>
      </c>
      <c r="I4870" t="s">
        <v>1040</v>
      </c>
      <c r="J4870" t="s">
        <v>1041</v>
      </c>
      <c r="K4870" t="s">
        <v>1042</v>
      </c>
      <c r="N4870" t="s">
        <v>1042</v>
      </c>
      <c r="Q4870">
        <v>1705944763078</v>
      </c>
      <c r="R4870">
        <v>104</v>
      </c>
      <c r="S4870">
        <v>-1</v>
      </c>
      <c r="T4870">
        <v>-1</v>
      </c>
      <c r="U4870">
        <v>16</v>
      </c>
      <c r="V4870" t="s">
        <v>1040</v>
      </c>
      <c r="W4870">
        <v>804</v>
      </c>
    </row>
    <row r="4871" spans="1:23" hidden="1" x14ac:dyDescent="0.25">
      <c r="A4871" t="s">
        <v>6353</v>
      </c>
      <c r="B4871">
        <v>1705949484160</v>
      </c>
      <c r="C4871" t="s">
        <v>1037</v>
      </c>
      <c r="D4871" t="s">
        <v>1044</v>
      </c>
      <c r="E4871">
        <v>0</v>
      </c>
      <c r="F4871">
        <v>1</v>
      </c>
      <c r="H4871" t="s">
        <v>1045</v>
      </c>
      <c r="I4871" t="s">
        <v>1040</v>
      </c>
      <c r="J4871" t="s">
        <v>1041</v>
      </c>
      <c r="K4871" t="s">
        <v>1042</v>
      </c>
      <c r="L4871">
        <v>1705949484150</v>
      </c>
      <c r="N4871" t="s">
        <v>1042</v>
      </c>
      <c r="Q4871">
        <v>1705944763078</v>
      </c>
      <c r="R4871">
        <v>104</v>
      </c>
      <c r="S4871">
        <v>-1</v>
      </c>
      <c r="T4871">
        <v>-1</v>
      </c>
      <c r="U4871">
        <v>16</v>
      </c>
      <c r="V4871" t="s">
        <v>1040</v>
      </c>
      <c r="W4871">
        <v>804</v>
      </c>
    </row>
    <row r="4872" spans="1:23" hidden="1" x14ac:dyDescent="0.25">
      <c r="A4872" t="s">
        <v>6354</v>
      </c>
      <c r="B4872">
        <v>1705949486822</v>
      </c>
      <c r="C4872" t="s">
        <v>1037</v>
      </c>
      <c r="D4872" t="s">
        <v>1047</v>
      </c>
      <c r="E4872">
        <v>0</v>
      </c>
      <c r="F4872">
        <v>1</v>
      </c>
      <c r="H4872" t="s">
        <v>1045</v>
      </c>
      <c r="I4872" t="s">
        <v>1040</v>
      </c>
      <c r="J4872" t="s">
        <v>1041</v>
      </c>
      <c r="K4872" t="s">
        <v>1042</v>
      </c>
      <c r="N4872" t="s">
        <v>1042</v>
      </c>
      <c r="Q4872">
        <v>1705944763078</v>
      </c>
      <c r="R4872">
        <v>104</v>
      </c>
      <c r="S4872">
        <v>-1</v>
      </c>
      <c r="T4872">
        <v>-1</v>
      </c>
      <c r="U4872">
        <v>16</v>
      </c>
      <c r="V4872" t="s">
        <v>1040</v>
      </c>
      <c r="W4872">
        <v>804</v>
      </c>
    </row>
    <row r="4873" spans="1:23" hidden="1" x14ac:dyDescent="0.25">
      <c r="A4873" t="s">
        <v>6355</v>
      </c>
      <c r="B4873">
        <v>1705949487539</v>
      </c>
      <c r="C4873" t="s">
        <v>1037</v>
      </c>
      <c r="D4873" t="s">
        <v>1044</v>
      </c>
      <c r="E4873">
        <v>0</v>
      </c>
      <c r="F4873">
        <v>1</v>
      </c>
      <c r="H4873" t="s">
        <v>1045</v>
      </c>
      <c r="I4873" t="s">
        <v>1040</v>
      </c>
      <c r="J4873" t="s">
        <v>1041</v>
      </c>
      <c r="K4873" t="s">
        <v>1042</v>
      </c>
      <c r="L4873">
        <v>1705949486822</v>
      </c>
      <c r="N4873" t="s">
        <v>1042</v>
      </c>
      <c r="Q4873">
        <v>1705944763078</v>
      </c>
      <c r="R4873">
        <v>104</v>
      </c>
      <c r="S4873">
        <v>-1</v>
      </c>
      <c r="T4873">
        <v>-1</v>
      </c>
      <c r="U4873">
        <v>16</v>
      </c>
      <c r="V4873" t="s">
        <v>1040</v>
      </c>
      <c r="W4873">
        <v>804</v>
      </c>
    </row>
    <row r="4874" spans="1:23" hidden="1" x14ac:dyDescent="0.25">
      <c r="A4874" t="s">
        <v>6356</v>
      </c>
      <c r="B4874">
        <v>1705949488254</v>
      </c>
      <c r="C4874" t="s">
        <v>1037</v>
      </c>
      <c r="D4874" t="s">
        <v>1044</v>
      </c>
      <c r="E4874">
        <v>0</v>
      </c>
      <c r="F4874">
        <v>1</v>
      </c>
      <c r="H4874" t="s">
        <v>1045</v>
      </c>
      <c r="I4874" t="s">
        <v>1040</v>
      </c>
      <c r="J4874" t="s">
        <v>1041</v>
      </c>
      <c r="K4874" t="s">
        <v>1042</v>
      </c>
      <c r="L4874">
        <v>1705949488223</v>
      </c>
      <c r="N4874" t="s">
        <v>1042</v>
      </c>
      <c r="Q4874">
        <v>1705944763078</v>
      </c>
      <c r="R4874">
        <v>104</v>
      </c>
      <c r="S4874">
        <v>-1</v>
      </c>
      <c r="T4874">
        <v>-1</v>
      </c>
      <c r="U4874">
        <v>16</v>
      </c>
      <c r="V4874" t="s">
        <v>1040</v>
      </c>
      <c r="W4874">
        <v>804</v>
      </c>
    </row>
    <row r="4875" spans="1:23" hidden="1" x14ac:dyDescent="0.25">
      <c r="A4875" t="s">
        <v>6357</v>
      </c>
      <c r="B4875">
        <v>1705949488223</v>
      </c>
      <c r="C4875" t="s">
        <v>1037</v>
      </c>
      <c r="D4875" t="s">
        <v>1047</v>
      </c>
      <c r="E4875">
        <v>0</v>
      </c>
      <c r="F4875">
        <v>1</v>
      </c>
      <c r="H4875" t="s">
        <v>1045</v>
      </c>
      <c r="I4875" t="s">
        <v>1040</v>
      </c>
      <c r="J4875" t="s">
        <v>1041</v>
      </c>
      <c r="K4875" t="s">
        <v>1042</v>
      </c>
      <c r="N4875" t="s">
        <v>1042</v>
      </c>
      <c r="Q4875">
        <v>1705944763078</v>
      </c>
      <c r="R4875">
        <v>104</v>
      </c>
      <c r="S4875">
        <v>-1</v>
      </c>
      <c r="T4875">
        <v>-1</v>
      </c>
      <c r="U4875">
        <v>16</v>
      </c>
      <c r="V4875" t="s">
        <v>1040</v>
      </c>
      <c r="W4875">
        <v>804</v>
      </c>
    </row>
    <row r="4876" spans="1:23" hidden="1" x14ac:dyDescent="0.25">
      <c r="A4876" t="s">
        <v>6358</v>
      </c>
      <c r="B4876">
        <v>1705949490139</v>
      </c>
      <c r="C4876" t="s">
        <v>1037</v>
      </c>
      <c r="D4876" t="s">
        <v>1047</v>
      </c>
      <c r="E4876">
        <v>0</v>
      </c>
      <c r="F4876">
        <v>1</v>
      </c>
      <c r="H4876" t="s">
        <v>1045</v>
      </c>
      <c r="I4876" t="s">
        <v>1040</v>
      </c>
      <c r="J4876" t="s">
        <v>1041</v>
      </c>
      <c r="K4876" t="s">
        <v>1042</v>
      </c>
      <c r="N4876" t="s">
        <v>1042</v>
      </c>
      <c r="Q4876">
        <v>1705944763078</v>
      </c>
      <c r="R4876">
        <v>104</v>
      </c>
      <c r="S4876">
        <v>-1</v>
      </c>
      <c r="T4876">
        <v>-1</v>
      </c>
      <c r="U4876">
        <v>16</v>
      </c>
      <c r="V4876" t="s">
        <v>1040</v>
      </c>
      <c r="W4876">
        <v>804</v>
      </c>
    </row>
    <row r="4877" spans="1:23" hidden="1" x14ac:dyDescent="0.25">
      <c r="A4877" t="s">
        <v>6359</v>
      </c>
      <c r="B4877">
        <v>1705949494975</v>
      </c>
      <c r="C4877" t="s">
        <v>1037</v>
      </c>
      <c r="D4877" t="s">
        <v>1044</v>
      </c>
      <c r="E4877">
        <v>0</v>
      </c>
      <c r="F4877">
        <v>1</v>
      </c>
      <c r="H4877" t="s">
        <v>1045</v>
      </c>
      <c r="I4877" t="s">
        <v>1040</v>
      </c>
      <c r="J4877" t="s">
        <v>1041</v>
      </c>
      <c r="K4877" t="s">
        <v>1042</v>
      </c>
      <c r="L4877">
        <v>1705949490139</v>
      </c>
      <c r="N4877" t="s">
        <v>1042</v>
      </c>
      <c r="Q4877">
        <v>1705944763078</v>
      </c>
      <c r="R4877">
        <v>104</v>
      </c>
      <c r="S4877">
        <v>-1</v>
      </c>
      <c r="T4877">
        <v>-1</v>
      </c>
      <c r="U4877">
        <v>16</v>
      </c>
      <c r="V4877" t="s">
        <v>1040</v>
      </c>
      <c r="W4877">
        <v>804</v>
      </c>
    </row>
    <row r="4878" spans="1:23" hidden="1" x14ac:dyDescent="0.25">
      <c r="A4878" t="s">
        <v>6360</v>
      </c>
      <c r="B4878">
        <v>1705949500529</v>
      </c>
      <c r="C4878" t="s">
        <v>1037</v>
      </c>
      <c r="D4878" t="s">
        <v>1047</v>
      </c>
      <c r="E4878">
        <v>0</v>
      </c>
      <c r="F4878">
        <v>1</v>
      </c>
      <c r="H4878" t="s">
        <v>1045</v>
      </c>
      <c r="I4878" t="s">
        <v>1040</v>
      </c>
      <c r="J4878" t="s">
        <v>1041</v>
      </c>
      <c r="K4878" t="s">
        <v>1042</v>
      </c>
      <c r="N4878" t="s">
        <v>1042</v>
      </c>
      <c r="Q4878">
        <v>1705944763078</v>
      </c>
      <c r="R4878">
        <v>104</v>
      </c>
      <c r="S4878">
        <v>-1</v>
      </c>
      <c r="T4878">
        <v>-1</v>
      </c>
      <c r="U4878">
        <v>16</v>
      </c>
      <c r="V4878" t="s">
        <v>1040</v>
      </c>
      <c r="W4878">
        <v>804</v>
      </c>
    </row>
    <row r="4879" spans="1:23" hidden="1" x14ac:dyDescent="0.25">
      <c r="A4879" t="s">
        <v>6361</v>
      </c>
      <c r="B4879">
        <v>1705949500561</v>
      </c>
      <c r="C4879" t="s">
        <v>1037</v>
      </c>
      <c r="D4879" t="s">
        <v>1044</v>
      </c>
      <c r="E4879">
        <v>0</v>
      </c>
      <c r="F4879">
        <v>1</v>
      </c>
      <c r="H4879" t="s">
        <v>1045</v>
      </c>
      <c r="I4879" t="s">
        <v>1040</v>
      </c>
      <c r="J4879" t="s">
        <v>1041</v>
      </c>
      <c r="K4879" t="s">
        <v>1042</v>
      </c>
      <c r="L4879">
        <v>1705949500529</v>
      </c>
      <c r="N4879" t="s">
        <v>1042</v>
      </c>
      <c r="Q4879">
        <v>1705944763078</v>
      </c>
      <c r="R4879">
        <v>104</v>
      </c>
      <c r="S4879">
        <v>-1</v>
      </c>
      <c r="T4879">
        <v>-1</v>
      </c>
      <c r="U4879">
        <v>16</v>
      </c>
      <c r="V4879" t="s">
        <v>1040</v>
      </c>
      <c r="W4879">
        <v>804</v>
      </c>
    </row>
    <row r="4880" spans="1:23" hidden="1" x14ac:dyDescent="0.25">
      <c r="A4880" t="s">
        <v>6362</v>
      </c>
      <c r="B4880">
        <v>1705949500778</v>
      </c>
      <c r="C4880" t="s">
        <v>1037</v>
      </c>
      <c r="D4880" t="s">
        <v>1047</v>
      </c>
      <c r="E4880">
        <v>0</v>
      </c>
      <c r="F4880">
        <v>1</v>
      </c>
      <c r="H4880" t="s">
        <v>1045</v>
      </c>
      <c r="I4880" t="s">
        <v>1040</v>
      </c>
      <c r="J4880" t="s">
        <v>1041</v>
      </c>
      <c r="K4880" t="s">
        <v>1042</v>
      </c>
      <c r="N4880" t="s">
        <v>1042</v>
      </c>
      <c r="Q4880">
        <v>1705944763078</v>
      </c>
      <c r="R4880">
        <v>104</v>
      </c>
      <c r="S4880">
        <v>-1</v>
      </c>
      <c r="T4880">
        <v>-1</v>
      </c>
      <c r="U4880">
        <v>16</v>
      </c>
      <c r="V4880" t="s">
        <v>1040</v>
      </c>
      <c r="W4880">
        <v>804</v>
      </c>
    </row>
    <row r="4881" spans="1:23" hidden="1" x14ac:dyDescent="0.25">
      <c r="A4881" t="s">
        <v>6363</v>
      </c>
      <c r="B4881">
        <v>1705949501095</v>
      </c>
      <c r="C4881" t="s">
        <v>1037</v>
      </c>
      <c r="D4881" t="s">
        <v>1044</v>
      </c>
      <c r="E4881">
        <v>0</v>
      </c>
      <c r="F4881">
        <v>1</v>
      </c>
      <c r="H4881" t="s">
        <v>1045</v>
      </c>
      <c r="I4881" t="s">
        <v>1040</v>
      </c>
      <c r="J4881" t="s">
        <v>1041</v>
      </c>
      <c r="K4881" t="s">
        <v>1042</v>
      </c>
      <c r="L4881">
        <v>1705949500778</v>
      </c>
      <c r="N4881" t="s">
        <v>1042</v>
      </c>
      <c r="Q4881">
        <v>1705944763078</v>
      </c>
      <c r="R4881">
        <v>104</v>
      </c>
      <c r="S4881">
        <v>-1</v>
      </c>
      <c r="T4881">
        <v>-1</v>
      </c>
      <c r="U4881">
        <v>16</v>
      </c>
      <c r="V4881" t="s">
        <v>1040</v>
      </c>
      <c r="W4881">
        <v>804</v>
      </c>
    </row>
    <row r="4882" spans="1:23" hidden="1" x14ac:dyDescent="0.25">
      <c r="A4882" t="s">
        <v>6364</v>
      </c>
      <c r="B4882">
        <v>1705949501679</v>
      </c>
      <c r="C4882" t="s">
        <v>1037</v>
      </c>
      <c r="D4882" t="s">
        <v>1047</v>
      </c>
      <c r="E4882">
        <v>0</v>
      </c>
      <c r="F4882">
        <v>1</v>
      </c>
      <c r="H4882" t="s">
        <v>1045</v>
      </c>
      <c r="I4882" t="s">
        <v>1040</v>
      </c>
      <c r="J4882" t="s">
        <v>1041</v>
      </c>
      <c r="K4882" t="s">
        <v>1042</v>
      </c>
      <c r="N4882" t="s">
        <v>1042</v>
      </c>
      <c r="Q4882">
        <v>1705944763078</v>
      </c>
      <c r="R4882">
        <v>104</v>
      </c>
      <c r="S4882">
        <v>-1</v>
      </c>
      <c r="T4882">
        <v>-1</v>
      </c>
      <c r="U4882">
        <v>16</v>
      </c>
      <c r="V4882" t="s">
        <v>1040</v>
      </c>
      <c r="W4882">
        <v>804</v>
      </c>
    </row>
    <row r="4883" spans="1:23" hidden="1" x14ac:dyDescent="0.25">
      <c r="A4883" t="s">
        <v>6365</v>
      </c>
      <c r="B4883">
        <v>1705949501895</v>
      </c>
      <c r="C4883" t="s">
        <v>1037</v>
      </c>
      <c r="D4883" t="s">
        <v>1047</v>
      </c>
      <c r="E4883">
        <v>0</v>
      </c>
      <c r="F4883">
        <v>1</v>
      </c>
      <c r="H4883" t="s">
        <v>1045</v>
      </c>
      <c r="I4883" t="s">
        <v>1040</v>
      </c>
      <c r="J4883" t="s">
        <v>1041</v>
      </c>
      <c r="K4883" t="s">
        <v>1042</v>
      </c>
      <c r="N4883" t="s">
        <v>1042</v>
      </c>
      <c r="Q4883">
        <v>1705944763078</v>
      </c>
      <c r="R4883">
        <v>104</v>
      </c>
      <c r="S4883">
        <v>-1</v>
      </c>
      <c r="T4883">
        <v>-1</v>
      </c>
      <c r="U4883">
        <v>16</v>
      </c>
      <c r="V4883" t="s">
        <v>1040</v>
      </c>
      <c r="W4883">
        <v>804</v>
      </c>
    </row>
    <row r="4884" spans="1:23" hidden="1" x14ac:dyDescent="0.25">
      <c r="A4884" t="s">
        <v>6366</v>
      </c>
      <c r="B4884">
        <v>1705949502012</v>
      </c>
      <c r="C4884" t="s">
        <v>1037</v>
      </c>
      <c r="D4884" t="s">
        <v>1044</v>
      </c>
      <c r="E4884">
        <v>0</v>
      </c>
      <c r="F4884">
        <v>1</v>
      </c>
      <c r="H4884" t="s">
        <v>1045</v>
      </c>
      <c r="I4884" t="s">
        <v>1040</v>
      </c>
      <c r="J4884" t="s">
        <v>1041</v>
      </c>
      <c r="K4884" t="s">
        <v>1042</v>
      </c>
      <c r="L4884">
        <v>1705949501895</v>
      </c>
      <c r="N4884" t="s">
        <v>1042</v>
      </c>
      <c r="Q4884">
        <v>1705944763078</v>
      </c>
      <c r="R4884">
        <v>104</v>
      </c>
      <c r="S4884">
        <v>-1</v>
      </c>
      <c r="T4884">
        <v>-1</v>
      </c>
      <c r="U4884">
        <v>16</v>
      </c>
      <c r="V4884" t="s">
        <v>1040</v>
      </c>
      <c r="W4884">
        <v>804</v>
      </c>
    </row>
    <row r="4885" spans="1:23" hidden="1" x14ac:dyDescent="0.25">
      <c r="A4885" t="s">
        <v>6367</v>
      </c>
      <c r="B4885">
        <v>1705949501712</v>
      </c>
      <c r="C4885" t="s">
        <v>1037</v>
      </c>
      <c r="D4885" t="s">
        <v>1044</v>
      </c>
      <c r="E4885">
        <v>0</v>
      </c>
      <c r="F4885">
        <v>1</v>
      </c>
      <c r="H4885" t="s">
        <v>1045</v>
      </c>
      <c r="I4885" t="s">
        <v>1040</v>
      </c>
      <c r="J4885" t="s">
        <v>1041</v>
      </c>
      <c r="K4885" t="s">
        <v>1042</v>
      </c>
      <c r="L4885">
        <v>1705949501679</v>
      </c>
      <c r="N4885" t="s">
        <v>1042</v>
      </c>
      <c r="Q4885">
        <v>1705944763078</v>
      </c>
      <c r="R4885">
        <v>104</v>
      </c>
      <c r="S4885">
        <v>-1</v>
      </c>
      <c r="T4885">
        <v>-1</v>
      </c>
      <c r="U4885">
        <v>16</v>
      </c>
      <c r="V4885" t="s">
        <v>1040</v>
      </c>
      <c r="W4885">
        <v>804</v>
      </c>
    </row>
    <row r="4886" spans="1:23" hidden="1" x14ac:dyDescent="0.25">
      <c r="A4886" t="s">
        <v>6368</v>
      </c>
      <c r="B4886">
        <v>1705949502062</v>
      </c>
      <c r="C4886" t="s">
        <v>1037</v>
      </c>
      <c r="D4886" t="s">
        <v>1047</v>
      </c>
      <c r="E4886">
        <v>0</v>
      </c>
      <c r="F4886">
        <v>1</v>
      </c>
      <c r="H4886" t="s">
        <v>1045</v>
      </c>
      <c r="I4886" t="s">
        <v>1040</v>
      </c>
      <c r="J4886" t="s">
        <v>1041</v>
      </c>
      <c r="K4886" t="s">
        <v>1042</v>
      </c>
      <c r="N4886" t="s">
        <v>1042</v>
      </c>
      <c r="Q4886">
        <v>1705944763078</v>
      </c>
      <c r="R4886">
        <v>104</v>
      </c>
      <c r="S4886">
        <v>-1</v>
      </c>
      <c r="T4886">
        <v>-1</v>
      </c>
      <c r="U4886">
        <v>16</v>
      </c>
      <c r="V4886" t="s">
        <v>1040</v>
      </c>
      <c r="W4886">
        <v>804</v>
      </c>
    </row>
    <row r="4887" spans="1:23" hidden="1" x14ac:dyDescent="0.25">
      <c r="A4887" t="s">
        <v>6369</v>
      </c>
      <c r="B4887">
        <v>1705949502163</v>
      </c>
      <c r="C4887" t="s">
        <v>1037</v>
      </c>
      <c r="D4887" t="s">
        <v>1044</v>
      </c>
      <c r="E4887">
        <v>0</v>
      </c>
      <c r="F4887">
        <v>1</v>
      </c>
      <c r="H4887" t="s">
        <v>1045</v>
      </c>
      <c r="I4887" t="s">
        <v>1040</v>
      </c>
      <c r="J4887" t="s">
        <v>1041</v>
      </c>
      <c r="K4887" t="s">
        <v>1042</v>
      </c>
      <c r="L4887">
        <v>1705949502062</v>
      </c>
      <c r="N4887" t="s">
        <v>1042</v>
      </c>
      <c r="Q4887">
        <v>1705944763078</v>
      </c>
      <c r="R4887">
        <v>104</v>
      </c>
      <c r="S4887">
        <v>-1</v>
      </c>
      <c r="T4887">
        <v>-1</v>
      </c>
      <c r="U4887">
        <v>16</v>
      </c>
      <c r="V4887" t="s">
        <v>1040</v>
      </c>
      <c r="W4887">
        <v>804</v>
      </c>
    </row>
    <row r="4888" spans="1:23" hidden="1" x14ac:dyDescent="0.25">
      <c r="A4888" t="s">
        <v>6370</v>
      </c>
      <c r="B4888">
        <v>1705949502295</v>
      </c>
      <c r="C4888" t="s">
        <v>1037</v>
      </c>
      <c r="D4888" t="s">
        <v>1047</v>
      </c>
      <c r="E4888">
        <v>0</v>
      </c>
      <c r="F4888">
        <v>1</v>
      </c>
      <c r="H4888" t="s">
        <v>1045</v>
      </c>
      <c r="I4888" t="s">
        <v>1040</v>
      </c>
      <c r="J4888" t="s">
        <v>1041</v>
      </c>
      <c r="K4888" t="s">
        <v>1042</v>
      </c>
      <c r="N4888" t="s">
        <v>1042</v>
      </c>
      <c r="Q4888">
        <v>1705944763078</v>
      </c>
      <c r="R4888">
        <v>104</v>
      </c>
      <c r="S4888">
        <v>-1</v>
      </c>
      <c r="T4888">
        <v>-1</v>
      </c>
      <c r="U4888">
        <v>16</v>
      </c>
      <c r="V4888" t="s">
        <v>1040</v>
      </c>
      <c r="W4888">
        <v>804</v>
      </c>
    </row>
    <row r="4889" spans="1:23" hidden="1" x14ac:dyDescent="0.25">
      <c r="A4889" t="s">
        <v>6371</v>
      </c>
      <c r="B4889">
        <v>1705949502412</v>
      </c>
      <c r="C4889" t="s">
        <v>1037</v>
      </c>
      <c r="D4889" t="s">
        <v>1044</v>
      </c>
      <c r="E4889">
        <v>0</v>
      </c>
      <c r="F4889">
        <v>1</v>
      </c>
      <c r="H4889" t="s">
        <v>1045</v>
      </c>
      <c r="I4889" t="s">
        <v>1040</v>
      </c>
      <c r="J4889" t="s">
        <v>1041</v>
      </c>
      <c r="K4889" t="s">
        <v>1042</v>
      </c>
      <c r="L4889">
        <v>1705949502295</v>
      </c>
      <c r="N4889" t="s">
        <v>1042</v>
      </c>
      <c r="Q4889">
        <v>1705944763078</v>
      </c>
      <c r="R4889">
        <v>104</v>
      </c>
      <c r="S4889">
        <v>-1</v>
      </c>
      <c r="T4889">
        <v>-1</v>
      </c>
      <c r="U4889">
        <v>16</v>
      </c>
      <c r="V4889" t="s">
        <v>1040</v>
      </c>
      <c r="W4889">
        <v>804</v>
      </c>
    </row>
    <row r="4890" spans="1:23" hidden="1" x14ac:dyDescent="0.25">
      <c r="A4890" t="s">
        <v>6372</v>
      </c>
      <c r="B4890">
        <v>1705949502613</v>
      </c>
      <c r="C4890" t="s">
        <v>1037</v>
      </c>
      <c r="D4890" t="s">
        <v>1047</v>
      </c>
      <c r="E4890">
        <v>0</v>
      </c>
      <c r="F4890">
        <v>1</v>
      </c>
      <c r="H4890" t="s">
        <v>1045</v>
      </c>
      <c r="I4890" t="s">
        <v>1040</v>
      </c>
      <c r="J4890" t="s">
        <v>1041</v>
      </c>
      <c r="K4890" t="s">
        <v>1042</v>
      </c>
      <c r="N4890" t="s">
        <v>1042</v>
      </c>
      <c r="Q4890">
        <v>1705944763078</v>
      </c>
      <c r="R4890">
        <v>104</v>
      </c>
      <c r="S4890">
        <v>-1</v>
      </c>
      <c r="T4890">
        <v>-1</v>
      </c>
      <c r="U4890">
        <v>16</v>
      </c>
      <c r="V4890" t="s">
        <v>1040</v>
      </c>
      <c r="W4890">
        <v>804</v>
      </c>
    </row>
    <row r="4891" spans="1:23" hidden="1" x14ac:dyDescent="0.25">
      <c r="A4891" t="s">
        <v>6373</v>
      </c>
      <c r="B4891">
        <v>1705949502680</v>
      </c>
      <c r="C4891" t="s">
        <v>1037</v>
      </c>
      <c r="D4891" t="s">
        <v>1044</v>
      </c>
      <c r="E4891">
        <v>0</v>
      </c>
      <c r="F4891">
        <v>1</v>
      </c>
      <c r="H4891" t="s">
        <v>1045</v>
      </c>
      <c r="I4891" t="s">
        <v>1040</v>
      </c>
      <c r="J4891" t="s">
        <v>1041</v>
      </c>
      <c r="K4891" t="s">
        <v>1042</v>
      </c>
      <c r="L4891">
        <v>1705949502613</v>
      </c>
      <c r="N4891" t="s">
        <v>1042</v>
      </c>
      <c r="Q4891">
        <v>1705944763078</v>
      </c>
      <c r="R4891">
        <v>104</v>
      </c>
      <c r="S4891">
        <v>-1</v>
      </c>
      <c r="T4891">
        <v>-1</v>
      </c>
      <c r="U4891">
        <v>16</v>
      </c>
      <c r="V4891" t="s">
        <v>1040</v>
      </c>
      <c r="W4891">
        <v>804</v>
      </c>
    </row>
    <row r="4892" spans="1:23" hidden="1" x14ac:dyDescent="0.25">
      <c r="A4892" t="s">
        <v>6374</v>
      </c>
      <c r="B4892">
        <v>1705949502731</v>
      </c>
      <c r="C4892" t="s">
        <v>1037</v>
      </c>
      <c r="D4892" t="s">
        <v>1047</v>
      </c>
      <c r="E4892">
        <v>0</v>
      </c>
      <c r="F4892">
        <v>1</v>
      </c>
      <c r="H4892" t="s">
        <v>1045</v>
      </c>
      <c r="I4892" t="s">
        <v>1040</v>
      </c>
      <c r="J4892" t="s">
        <v>1041</v>
      </c>
      <c r="K4892" t="s">
        <v>1042</v>
      </c>
      <c r="N4892" t="s">
        <v>1042</v>
      </c>
      <c r="Q4892">
        <v>1705944763078</v>
      </c>
      <c r="R4892">
        <v>104</v>
      </c>
      <c r="S4892">
        <v>-1</v>
      </c>
      <c r="T4892">
        <v>-1</v>
      </c>
      <c r="U4892">
        <v>16</v>
      </c>
      <c r="V4892" t="s">
        <v>1040</v>
      </c>
      <c r="W4892">
        <v>804</v>
      </c>
    </row>
    <row r="4893" spans="1:23" hidden="1" x14ac:dyDescent="0.25">
      <c r="A4893" t="s">
        <v>6375</v>
      </c>
      <c r="B4893">
        <v>1705949502796</v>
      </c>
      <c r="C4893" t="s">
        <v>1037</v>
      </c>
      <c r="D4893" t="s">
        <v>1044</v>
      </c>
      <c r="E4893">
        <v>0</v>
      </c>
      <c r="F4893">
        <v>1</v>
      </c>
      <c r="H4893" t="s">
        <v>1045</v>
      </c>
      <c r="I4893" t="s">
        <v>1040</v>
      </c>
      <c r="J4893" t="s">
        <v>1041</v>
      </c>
      <c r="K4893" t="s">
        <v>1042</v>
      </c>
      <c r="L4893">
        <v>1705949502731</v>
      </c>
      <c r="N4893" t="s">
        <v>1042</v>
      </c>
      <c r="Q4893">
        <v>1705944763078</v>
      </c>
      <c r="R4893">
        <v>104</v>
      </c>
      <c r="S4893">
        <v>-1</v>
      </c>
      <c r="T4893">
        <v>-1</v>
      </c>
      <c r="U4893">
        <v>16</v>
      </c>
      <c r="V4893" t="s">
        <v>1040</v>
      </c>
      <c r="W4893">
        <v>804</v>
      </c>
    </row>
    <row r="4894" spans="1:23" hidden="1" x14ac:dyDescent="0.25">
      <c r="A4894" t="s">
        <v>6376</v>
      </c>
      <c r="B4894">
        <v>1705949503480</v>
      </c>
      <c r="C4894" t="s">
        <v>1037</v>
      </c>
      <c r="D4894" t="s">
        <v>1047</v>
      </c>
      <c r="E4894">
        <v>0</v>
      </c>
      <c r="F4894">
        <v>1</v>
      </c>
      <c r="H4894" t="s">
        <v>1045</v>
      </c>
      <c r="I4894" t="s">
        <v>1040</v>
      </c>
      <c r="J4894" t="s">
        <v>1041</v>
      </c>
      <c r="K4894" t="s">
        <v>1042</v>
      </c>
      <c r="N4894" t="s">
        <v>1042</v>
      </c>
      <c r="Q4894">
        <v>1705944763078</v>
      </c>
      <c r="R4894">
        <v>104</v>
      </c>
      <c r="S4894">
        <v>-1</v>
      </c>
      <c r="T4894">
        <v>-1</v>
      </c>
      <c r="U4894">
        <v>16</v>
      </c>
      <c r="V4894" t="s">
        <v>1040</v>
      </c>
      <c r="W4894">
        <v>804</v>
      </c>
    </row>
    <row r="4895" spans="1:23" hidden="1" x14ac:dyDescent="0.25">
      <c r="A4895" t="s">
        <v>6377</v>
      </c>
      <c r="B4895">
        <v>1705949504599</v>
      </c>
      <c r="C4895" t="s">
        <v>1037</v>
      </c>
      <c r="D4895" t="s">
        <v>1044</v>
      </c>
      <c r="E4895">
        <v>0</v>
      </c>
      <c r="F4895">
        <v>1</v>
      </c>
      <c r="H4895" t="s">
        <v>1045</v>
      </c>
      <c r="I4895" t="s">
        <v>1040</v>
      </c>
      <c r="J4895" t="s">
        <v>1041</v>
      </c>
      <c r="K4895" t="s">
        <v>1042</v>
      </c>
      <c r="L4895">
        <v>1705949503480</v>
      </c>
      <c r="N4895" t="s">
        <v>1042</v>
      </c>
      <c r="Q4895">
        <v>1705944763078</v>
      </c>
      <c r="R4895">
        <v>104</v>
      </c>
      <c r="S4895">
        <v>-1</v>
      </c>
      <c r="T4895">
        <v>-1</v>
      </c>
      <c r="U4895">
        <v>16</v>
      </c>
      <c r="V4895" t="s">
        <v>1040</v>
      </c>
      <c r="W4895">
        <v>804</v>
      </c>
    </row>
    <row r="4896" spans="1:23" hidden="1" x14ac:dyDescent="0.25">
      <c r="A4896" t="s">
        <v>6378</v>
      </c>
      <c r="B4896">
        <v>1705949870339</v>
      </c>
      <c r="C4896" t="s">
        <v>1037</v>
      </c>
      <c r="D4896" t="s">
        <v>1038</v>
      </c>
      <c r="E4896">
        <v>3</v>
      </c>
      <c r="F4896">
        <v>15</v>
      </c>
      <c r="H4896" t="s">
        <v>1039</v>
      </c>
      <c r="I4896" t="s">
        <v>1040</v>
      </c>
      <c r="J4896" t="s">
        <v>1041</v>
      </c>
      <c r="K4896" t="s">
        <v>1042</v>
      </c>
      <c r="N4896" t="s">
        <v>1042</v>
      </c>
      <c r="Q4896">
        <v>1705949870004</v>
      </c>
      <c r="R4896">
        <v>104</v>
      </c>
      <c r="S4896">
        <v>-1</v>
      </c>
      <c r="T4896">
        <v>-1</v>
      </c>
      <c r="U4896">
        <v>1</v>
      </c>
      <c r="V4896" t="s">
        <v>1040</v>
      </c>
      <c r="W4896">
        <v>804</v>
      </c>
    </row>
    <row r="4897" spans="1:23" hidden="1" x14ac:dyDescent="0.25">
      <c r="A4897" t="s">
        <v>6379</v>
      </c>
      <c r="C4897" t="s">
        <v>1042</v>
      </c>
      <c r="D4897" t="s">
        <v>1042</v>
      </c>
      <c r="E4897">
        <v>3</v>
      </c>
      <c r="F4897">
        <v>15</v>
      </c>
      <c r="H4897" t="s">
        <v>1058</v>
      </c>
      <c r="I4897" t="s">
        <v>1040</v>
      </c>
      <c r="J4897" t="s">
        <v>1042</v>
      </c>
      <c r="K4897" t="s">
        <v>1042</v>
      </c>
      <c r="N4897" t="s">
        <v>6380</v>
      </c>
      <c r="V4897" t="s">
        <v>1042</v>
      </c>
    </row>
    <row r="4898" spans="1:23" hidden="1" x14ac:dyDescent="0.25">
      <c r="A4898" t="s">
        <v>6381</v>
      </c>
      <c r="C4898" t="s">
        <v>1042</v>
      </c>
      <c r="D4898" t="s">
        <v>1042</v>
      </c>
      <c r="E4898">
        <v>3</v>
      </c>
      <c r="F4898">
        <v>15</v>
      </c>
      <c r="H4898" t="s">
        <v>1058</v>
      </c>
      <c r="I4898" t="s">
        <v>1040</v>
      </c>
      <c r="J4898" t="s">
        <v>1042</v>
      </c>
      <c r="K4898" t="s">
        <v>6382</v>
      </c>
      <c r="N4898" t="s">
        <v>6380</v>
      </c>
      <c r="V4898" t="s">
        <v>1042</v>
      </c>
    </row>
    <row r="4899" spans="1:23" hidden="1" x14ac:dyDescent="0.25">
      <c r="A4899" t="s">
        <v>6383</v>
      </c>
      <c r="C4899" t="s">
        <v>1042</v>
      </c>
      <c r="D4899" t="s">
        <v>1042</v>
      </c>
      <c r="E4899">
        <v>3</v>
      </c>
      <c r="F4899">
        <v>15</v>
      </c>
      <c r="H4899" t="s">
        <v>1058</v>
      </c>
      <c r="I4899" t="s">
        <v>1040</v>
      </c>
      <c r="J4899" t="s">
        <v>1042</v>
      </c>
      <c r="K4899" t="s">
        <v>1042</v>
      </c>
      <c r="N4899" t="s">
        <v>6384</v>
      </c>
      <c r="V4899" t="s">
        <v>1042</v>
      </c>
    </row>
    <row r="4900" spans="1:23" hidden="1" x14ac:dyDescent="0.25">
      <c r="A4900" t="s">
        <v>6385</v>
      </c>
      <c r="C4900" t="s">
        <v>1042</v>
      </c>
      <c r="D4900" t="s">
        <v>1042</v>
      </c>
      <c r="E4900">
        <v>3</v>
      </c>
      <c r="F4900">
        <v>15</v>
      </c>
      <c r="H4900" t="s">
        <v>1058</v>
      </c>
      <c r="I4900" t="s">
        <v>1040</v>
      </c>
      <c r="J4900" t="s">
        <v>1042</v>
      </c>
      <c r="K4900" t="s">
        <v>6386</v>
      </c>
      <c r="N4900" t="s">
        <v>6384</v>
      </c>
      <c r="V4900" t="s">
        <v>1042</v>
      </c>
    </row>
    <row r="4901" spans="1:23" hidden="1" x14ac:dyDescent="0.25">
      <c r="A4901" t="s">
        <v>6387</v>
      </c>
      <c r="B4901">
        <v>1705949979484</v>
      </c>
      <c r="C4901" t="s">
        <v>1037</v>
      </c>
      <c r="D4901" t="s">
        <v>1047</v>
      </c>
      <c r="E4901">
        <v>3</v>
      </c>
      <c r="F4901">
        <v>15</v>
      </c>
      <c r="H4901" t="s">
        <v>1045</v>
      </c>
      <c r="I4901" t="s">
        <v>1040</v>
      </c>
      <c r="J4901" t="s">
        <v>1041</v>
      </c>
      <c r="K4901" t="s">
        <v>1042</v>
      </c>
      <c r="N4901" t="s">
        <v>1042</v>
      </c>
      <c r="Q4901">
        <v>1705949870004</v>
      </c>
      <c r="R4901">
        <v>104</v>
      </c>
      <c r="S4901">
        <v>-1</v>
      </c>
      <c r="T4901">
        <v>-1</v>
      </c>
      <c r="U4901">
        <v>1</v>
      </c>
      <c r="V4901" t="s">
        <v>1040</v>
      </c>
      <c r="W4901">
        <v>804</v>
      </c>
    </row>
    <row r="4902" spans="1:23" hidden="1" x14ac:dyDescent="0.25">
      <c r="A4902" t="s">
        <v>6388</v>
      </c>
      <c r="B4902">
        <v>1705949979500</v>
      </c>
      <c r="C4902" t="s">
        <v>1037</v>
      </c>
      <c r="D4902" t="s">
        <v>1044</v>
      </c>
      <c r="E4902">
        <v>3</v>
      </c>
      <c r="F4902">
        <v>15</v>
      </c>
      <c r="H4902" t="s">
        <v>1045</v>
      </c>
      <c r="I4902" t="s">
        <v>1040</v>
      </c>
      <c r="J4902" t="s">
        <v>1041</v>
      </c>
      <c r="K4902" t="s">
        <v>1042</v>
      </c>
      <c r="L4902">
        <v>1705949979484</v>
      </c>
      <c r="N4902" t="s">
        <v>1042</v>
      </c>
      <c r="Q4902">
        <v>1705949870004</v>
      </c>
      <c r="R4902">
        <v>104</v>
      </c>
      <c r="S4902">
        <v>-1</v>
      </c>
      <c r="T4902">
        <v>-1</v>
      </c>
      <c r="U4902">
        <v>1</v>
      </c>
      <c r="V4902" t="s">
        <v>1040</v>
      </c>
      <c r="W4902">
        <v>804</v>
      </c>
    </row>
    <row r="4903" spans="1:23" hidden="1" x14ac:dyDescent="0.25">
      <c r="A4903" t="s">
        <v>6389</v>
      </c>
      <c r="B4903">
        <v>1705949979997</v>
      </c>
      <c r="C4903" t="s">
        <v>1037</v>
      </c>
      <c r="D4903" t="s">
        <v>1047</v>
      </c>
      <c r="E4903">
        <v>3</v>
      </c>
      <c r="F4903">
        <v>15</v>
      </c>
      <c r="H4903" t="s">
        <v>1045</v>
      </c>
      <c r="I4903" t="s">
        <v>1040</v>
      </c>
      <c r="J4903" t="s">
        <v>1041</v>
      </c>
      <c r="K4903" t="s">
        <v>1042</v>
      </c>
      <c r="N4903" t="s">
        <v>1042</v>
      </c>
      <c r="Q4903">
        <v>1705949870004</v>
      </c>
      <c r="R4903">
        <v>104</v>
      </c>
      <c r="S4903">
        <v>-1</v>
      </c>
      <c r="T4903">
        <v>-1</v>
      </c>
      <c r="U4903">
        <v>1</v>
      </c>
      <c r="V4903" t="s">
        <v>1040</v>
      </c>
      <c r="W4903">
        <v>804</v>
      </c>
    </row>
    <row r="4904" spans="1:23" hidden="1" x14ac:dyDescent="0.25">
      <c r="A4904" t="s">
        <v>6390</v>
      </c>
      <c r="B4904">
        <v>1705949993580</v>
      </c>
      <c r="C4904" t="s">
        <v>1037</v>
      </c>
      <c r="D4904" t="s">
        <v>1054</v>
      </c>
      <c r="E4904">
        <v>3</v>
      </c>
      <c r="F4904">
        <v>15</v>
      </c>
      <c r="H4904" t="s">
        <v>1045</v>
      </c>
      <c r="I4904" t="s">
        <v>1040</v>
      </c>
      <c r="J4904" t="s">
        <v>1041</v>
      </c>
      <c r="K4904" t="s">
        <v>1042</v>
      </c>
      <c r="L4904">
        <v>1705949979997</v>
      </c>
      <c r="N4904" t="s">
        <v>6391</v>
      </c>
      <c r="Q4904">
        <v>1705949870004</v>
      </c>
      <c r="R4904">
        <v>104</v>
      </c>
      <c r="S4904">
        <v>-1</v>
      </c>
      <c r="T4904">
        <v>-1</v>
      </c>
      <c r="U4904">
        <v>1</v>
      </c>
      <c r="V4904" t="s">
        <v>1040</v>
      </c>
      <c r="W4904">
        <v>804</v>
      </c>
    </row>
    <row r="4905" spans="1:23" hidden="1" x14ac:dyDescent="0.25">
      <c r="A4905" t="s">
        <v>6392</v>
      </c>
      <c r="B4905">
        <v>1705949994642</v>
      </c>
      <c r="C4905" t="s">
        <v>1037</v>
      </c>
      <c r="D4905" t="s">
        <v>1044</v>
      </c>
      <c r="E4905">
        <v>3</v>
      </c>
      <c r="F4905">
        <v>15</v>
      </c>
      <c r="H4905" t="s">
        <v>1045</v>
      </c>
      <c r="I4905" t="s">
        <v>1040</v>
      </c>
      <c r="J4905" t="s">
        <v>1041</v>
      </c>
      <c r="K4905" t="s">
        <v>1042</v>
      </c>
      <c r="L4905">
        <v>1705949979997</v>
      </c>
      <c r="N4905" t="s">
        <v>6391</v>
      </c>
      <c r="Q4905">
        <v>1705949870004</v>
      </c>
      <c r="R4905">
        <v>104</v>
      </c>
      <c r="S4905">
        <v>-1</v>
      </c>
      <c r="T4905">
        <v>-1</v>
      </c>
      <c r="U4905">
        <v>1</v>
      </c>
      <c r="V4905" t="s">
        <v>1040</v>
      </c>
      <c r="W4905">
        <v>804</v>
      </c>
    </row>
    <row r="4906" spans="1:23" hidden="1" x14ac:dyDescent="0.25">
      <c r="A4906" t="s">
        <v>6393</v>
      </c>
      <c r="B4906">
        <v>1705949995598</v>
      </c>
      <c r="C4906" t="s">
        <v>1037</v>
      </c>
      <c r="D4906" t="s">
        <v>1038</v>
      </c>
      <c r="E4906">
        <v>3</v>
      </c>
      <c r="F4906">
        <v>15</v>
      </c>
      <c r="H4906" t="s">
        <v>1039</v>
      </c>
      <c r="I4906" t="s">
        <v>1040</v>
      </c>
      <c r="J4906" t="s">
        <v>6394</v>
      </c>
      <c r="K4906" t="s">
        <v>1042</v>
      </c>
      <c r="M4906">
        <v>337</v>
      </c>
      <c r="N4906" t="s">
        <v>1042</v>
      </c>
      <c r="Q4906">
        <v>1705949995304</v>
      </c>
      <c r="R4906">
        <v>104</v>
      </c>
      <c r="S4906">
        <v>1</v>
      </c>
      <c r="T4906">
        <v>337</v>
      </c>
      <c r="U4906">
        <v>2</v>
      </c>
      <c r="V4906" t="s">
        <v>1040</v>
      </c>
      <c r="W4906">
        <v>804</v>
      </c>
    </row>
    <row r="4907" spans="1:23" hidden="1" x14ac:dyDescent="0.25">
      <c r="A4907" t="s">
        <v>6395</v>
      </c>
      <c r="C4907" t="s">
        <v>1042</v>
      </c>
      <c r="D4907" t="s">
        <v>1042</v>
      </c>
      <c r="E4907">
        <v>3</v>
      </c>
      <c r="F4907">
        <v>15</v>
      </c>
      <c r="H4907" t="s">
        <v>1058</v>
      </c>
      <c r="I4907" t="s">
        <v>1040</v>
      </c>
      <c r="J4907" t="s">
        <v>1042</v>
      </c>
      <c r="K4907" t="s">
        <v>1042</v>
      </c>
      <c r="N4907" t="s">
        <v>6391</v>
      </c>
      <c r="V4907" t="s">
        <v>1042</v>
      </c>
    </row>
    <row r="4908" spans="1:23" hidden="1" x14ac:dyDescent="0.25">
      <c r="A4908" t="s">
        <v>6396</v>
      </c>
      <c r="B4908">
        <v>1705949997099</v>
      </c>
      <c r="C4908" t="s">
        <v>1037</v>
      </c>
      <c r="D4908" t="s">
        <v>1044</v>
      </c>
      <c r="E4908">
        <v>3</v>
      </c>
      <c r="F4908">
        <v>15</v>
      </c>
      <c r="G4908">
        <v>4824</v>
      </c>
      <c r="H4908" t="s">
        <v>1070</v>
      </c>
      <c r="I4908" t="s">
        <v>1040</v>
      </c>
      <c r="J4908" t="s">
        <v>6394</v>
      </c>
      <c r="K4908" t="s">
        <v>1042</v>
      </c>
      <c r="L4908">
        <v>-1</v>
      </c>
      <c r="M4908">
        <v>337</v>
      </c>
      <c r="N4908" t="s">
        <v>1042</v>
      </c>
      <c r="O4908">
        <v>4824</v>
      </c>
      <c r="P4908">
        <v>2</v>
      </c>
      <c r="Q4908">
        <v>1705949995304</v>
      </c>
      <c r="R4908">
        <v>104</v>
      </c>
      <c r="S4908">
        <v>1</v>
      </c>
      <c r="T4908">
        <v>337</v>
      </c>
      <c r="U4908">
        <v>2</v>
      </c>
      <c r="V4908" t="s">
        <v>1040</v>
      </c>
      <c r="W4908">
        <v>804</v>
      </c>
    </row>
    <row r="4909" spans="1:23" hidden="1" x14ac:dyDescent="0.25">
      <c r="A4909" t="s">
        <v>6397</v>
      </c>
      <c r="C4909" t="s">
        <v>1042</v>
      </c>
      <c r="D4909" t="s">
        <v>1042</v>
      </c>
      <c r="E4909">
        <v>3</v>
      </c>
      <c r="F4909">
        <v>15</v>
      </c>
      <c r="H4909" t="s">
        <v>1058</v>
      </c>
      <c r="I4909" t="s">
        <v>1040</v>
      </c>
      <c r="J4909" t="s">
        <v>1042</v>
      </c>
      <c r="K4909" t="s">
        <v>6398</v>
      </c>
      <c r="N4909" t="s">
        <v>6391</v>
      </c>
      <c r="V4909" t="s">
        <v>1042</v>
      </c>
    </row>
    <row r="4910" spans="1:23" hidden="1" x14ac:dyDescent="0.25">
      <c r="A4910" t="s">
        <v>6399</v>
      </c>
      <c r="B4910">
        <v>1705950001932</v>
      </c>
      <c r="C4910" t="s">
        <v>1037</v>
      </c>
      <c r="D4910" t="s">
        <v>1047</v>
      </c>
      <c r="E4910">
        <v>3</v>
      </c>
      <c r="F4910">
        <v>15</v>
      </c>
      <c r="G4910">
        <v>4823</v>
      </c>
      <c r="H4910" t="s">
        <v>1070</v>
      </c>
      <c r="I4910" t="s">
        <v>1040</v>
      </c>
      <c r="J4910" t="s">
        <v>6394</v>
      </c>
      <c r="K4910" t="s">
        <v>1042</v>
      </c>
      <c r="M4910">
        <v>337</v>
      </c>
      <c r="N4910" t="s">
        <v>1042</v>
      </c>
      <c r="O4910">
        <v>4823</v>
      </c>
      <c r="P4910">
        <v>1</v>
      </c>
      <c r="Q4910">
        <v>1705949995304</v>
      </c>
      <c r="R4910">
        <v>104</v>
      </c>
      <c r="S4910">
        <v>1</v>
      </c>
      <c r="T4910">
        <v>337</v>
      </c>
      <c r="U4910">
        <v>2</v>
      </c>
      <c r="V4910" t="s">
        <v>1040</v>
      </c>
      <c r="W4910">
        <v>804</v>
      </c>
    </row>
    <row r="4911" spans="1:23" hidden="1" x14ac:dyDescent="0.25">
      <c r="A4911" t="s">
        <v>6400</v>
      </c>
      <c r="B4911">
        <v>1705950002050</v>
      </c>
      <c r="C4911" t="s">
        <v>1037</v>
      </c>
      <c r="D4911" t="s">
        <v>1044</v>
      </c>
      <c r="E4911">
        <v>3</v>
      </c>
      <c r="F4911">
        <v>15</v>
      </c>
      <c r="G4911">
        <v>4823</v>
      </c>
      <c r="H4911" t="s">
        <v>1070</v>
      </c>
      <c r="I4911" t="s">
        <v>1040</v>
      </c>
      <c r="J4911" t="s">
        <v>6394</v>
      </c>
      <c r="K4911" t="s">
        <v>1042</v>
      </c>
      <c r="L4911">
        <v>1705950001932</v>
      </c>
      <c r="M4911">
        <v>337</v>
      </c>
      <c r="N4911" t="s">
        <v>1042</v>
      </c>
      <c r="O4911">
        <v>4823</v>
      </c>
      <c r="P4911">
        <v>1</v>
      </c>
      <c r="Q4911">
        <v>1705949995304</v>
      </c>
      <c r="R4911">
        <v>104</v>
      </c>
      <c r="S4911">
        <v>1</v>
      </c>
      <c r="T4911">
        <v>337</v>
      </c>
      <c r="U4911">
        <v>2</v>
      </c>
      <c r="V4911" t="s">
        <v>1040</v>
      </c>
      <c r="W4911">
        <v>804</v>
      </c>
    </row>
    <row r="4912" spans="1:23" hidden="1" x14ac:dyDescent="0.25">
      <c r="A4912" t="s">
        <v>6401</v>
      </c>
      <c r="B4912">
        <v>1705950002563</v>
      </c>
      <c r="C4912" t="s">
        <v>1037</v>
      </c>
      <c r="D4912" t="s">
        <v>1047</v>
      </c>
      <c r="E4912">
        <v>3</v>
      </c>
      <c r="F4912">
        <v>15</v>
      </c>
      <c r="G4912">
        <v>4823</v>
      </c>
      <c r="H4912" t="s">
        <v>1070</v>
      </c>
      <c r="I4912" t="s">
        <v>1040</v>
      </c>
      <c r="J4912" t="s">
        <v>6394</v>
      </c>
      <c r="K4912" t="s">
        <v>1042</v>
      </c>
      <c r="M4912">
        <v>337</v>
      </c>
      <c r="N4912" t="s">
        <v>1042</v>
      </c>
      <c r="O4912">
        <v>4823</v>
      </c>
      <c r="P4912">
        <v>1</v>
      </c>
      <c r="Q4912">
        <v>1705949995304</v>
      </c>
      <c r="R4912">
        <v>104</v>
      </c>
      <c r="S4912">
        <v>1</v>
      </c>
      <c r="T4912">
        <v>337</v>
      </c>
      <c r="U4912">
        <v>2</v>
      </c>
      <c r="V4912" t="s">
        <v>1040</v>
      </c>
      <c r="W4912">
        <v>804</v>
      </c>
    </row>
    <row r="4913" spans="1:23" hidden="1" x14ac:dyDescent="0.25">
      <c r="A4913" t="s">
        <v>6402</v>
      </c>
      <c r="B4913">
        <v>1705950003089</v>
      </c>
      <c r="C4913" t="s">
        <v>1037</v>
      </c>
      <c r="D4913" t="s">
        <v>1044</v>
      </c>
      <c r="E4913">
        <v>3</v>
      </c>
      <c r="F4913">
        <v>15</v>
      </c>
      <c r="G4913">
        <v>4823</v>
      </c>
      <c r="H4913" t="s">
        <v>1070</v>
      </c>
      <c r="I4913" t="s">
        <v>1040</v>
      </c>
      <c r="J4913" t="s">
        <v>6394</v>
      </c>
      <c r="K4913" t="s">
        <v>1042</v>
      </c>
      <c r="L4913">
        <v>1705950002563</v>
      </c>
      <c r="M4913">
        <v>337</v>
      </c>
      <c r="N4913" t="s">
        <v>1042</v>
      </c>
      <c r="O4913">
        <v>4823</v>
      </c>
      <c r="P4913">
        <v>1</v>
      </c>
      <c r="Q4913">
        <v>1705949995304</v>
      </c>
      <c r="R4913">
        <v>104</v>
      </c>
      <c r="S4913">
        <v>1</v>
      </c>
      <c r="T4913">
        <v>337</v>
      </c>
      <c r="U4913">
        <v>2</v>
      </c>
      <c r="V4913" t="s">
        <v>1040</v>
      </c>
      <c r="W4913">
        <v>804</v>
      </c>
    </row>
    <row r="4914" spans="1:23" hidden="1" x14ac:dyDescent="0.25">
      <c r="A4914" t="s">
        <v>6403</v>
      </c>
      <c r="B4914">
        <v>1705950003660</v>
      </c>
      <c r="C4914" t="s">
        <v>1037</v>
      </c>
      <c r="D4914" t="s">
        <v>1047</v>
      </c>
      <c r="E4914">
        <v>3</v>
      </c>
      <c r="F4914">
        <v>15</v>
      </c>
      <c r="G4914">
        <v>4824</v>
      </c>
      <c r="H4914" t="s">
        <v>1070</v>
      </c>
      <c r="I4914" t="s">
        <v>1040</v>
      </c>
      <c r="J4914" t="s">
        <v>6394</v>
      </c>
      <c r="K4914" t="s">
        <v>1042</v>
      </c>
      <c r="M4914">
        <v>337</v>
      </c>
      <c r="N4914" t="s">
        <v>1042</v>
      </c>
      <c r="O4914">
        <v>4824</v>
      </c>
      <c r="P4914">
        <v>2</v>
      </c>
      <c r="Q4914">
        <v>1705949995304</v>
      </c>
      <c r="R4914">
        <v>104</v>
      </c>
      <c r="S4914">
        <v>1</v>
      </c>
      <c r="T4914">
        <v>337</v>
      </c>
      <c r="U4914">
        <v>2</v>
      </c>
      <c r="V4914" t="s">
        <v>1040</v>
      </c>
      <c r="W4914">
        <v>804</v>
      </c>
    </row>
    <row r="4915" spans="1:23" hidden="1" x14ac:dyDescent="0.25">
      <c r="A4915" t="s">
        <v>6404</v>
      </c>
      <c r="B4915">
        <v>1705950003674</v>
      </c>
      <c r="C4915" t="s">
        <v>1037</v>
      </c>
      <c r="D4915" t="s">
        <v>1044</v>
      </c>
      <c r="E4915">
        <v>3</v>
      </c>
      <c r="F4915">
        <v>15</v>
      </c>
      <c r="G4915">
        <v>4824</v>
      </c>
      <c r="H4915" t="s">
        <v>1070</v>
      </c>
      <c r="I4915" t="s">
        <v>1040</v>
      </c>
      <c r="J4915" t="s">
        <v>6394</v>
      </c>
      <c r="K4915" t="s">
        <v>1042</v>
      </c>
      <c r="L4915">
        <v>1705950003660</v>
      </c>
      <c r="M4915">
        <v>337</v>
      </c>
      <c r="N4915" t="s">
        <v>1042</v>
      </c>
      <c r="O4915">
        <v>4824</v>
      </c>
      <c r="P4915">
        <v>2</v>
      </c>
      <c r="Q4915">
        <v>1705949995304</v>
      </c>
      <c r="R4915">
        <v>104</v>
      </c>
      <c r="S4915">
        <v>1</v>
      </c>
      <c r="T4915">
        <v>337</v>
      </c>
      <c r="U4915">
        <v>2</v>
      </c>
      <c r="V4915" t="s">
        <v>1040</v>
      </c>
      <c r="W4915">
        <v>804</v>
      </c>
    </row>
    <row r="4916" spans="1:23" hidden="1" x14ac:dyDescent="0.25">
      <c r="A4916" t="s">
        <v>6405</v>
      </c>
      <c r="B4916">
        <v>1705950004467</v>
      </c>
      <c r="C4916" t="s">
        <v>1037</v>
      </c>
      <c r="D4916" t="s">
        <v>1047</v>
      </c>
      <c r="E4916">
        <v>3</v>
      </c>
      <c r="F4916">
        <v>15</v>
      </c>
      <c r="G4916">
        <v>4824</v>
      </c>
      <c r="H4916" t="s">
        <v>1070</v>
      </c>
      <c r="I4916" t="s">
        <v>1040</v>
      </c>
      <c r="J4916" t="s">
        <v>6394</v>
      </c>
      <c r="K4916" t="s">
        <v>1042</v>
      </c>
      <c r="M4916">
        <v>337</v>
      </c>
      <c r="N4916" t="s">
        <v>1042</v>
      </c>
      <c r="O4916">
        <v>4824</v>
      </c>
      <c r="P4916">
        <v>2</v>
      </c>
      <c r="Q4916">
        <v>1705949995304</v>
      </c>
      <c r="R4916">
        <v>104</v>
      </c>
      <c r="S4916">
        <v>1</v>
      </c>
      <c r="T4916">
        <v>337</v>
      </c>
      <c r="U4916">
        <v>2</v>
      </c>
      <c r="V4916" t="s">
        <v>1040</v>
      </c>
      <c r="W4916">
        <v>804</v>
      </c>
    </row>
    <row r="4917" spans="1:23" hidden="1" x14ac:dyDescent="0.25">
      <c r="A4917" t="s">
        <v>6406</v>
      </c>
      <c r="B4917">
        <v>1705950005185</v>
      </c>
      <c r="C4917" t="s">
        <v>1037</v>
      </c>
      <c r="D4917" t="s">
        <v>1044</v>
      </c>
      <c r="E4917">
        <v>3</v>
      </c>
      <c r="F4917">
        <v>15</v>
      </c>
      <c r="G4917">
        <v>4824</v>
      </c>
      <c r="H4917" t="s">
        <v>1070</v>
      </c>
      <c r="I4917" t="s">
        <v>1040</v>
      </c>
      <c r="J4917" t="s">
        <v>6394</v>
      </c>
      <c r="K4917" t="s">
        <v>1042</v>
      </c>
      <c r="L4917">
        <v>1705950004467</v>
      </c>
      <c r="M4917">
        <v>337</v>
      </c>
      <c r="N4917" t="s">
        <v>1042</v>
      </c>
      <c r="O4917">
        <v>4824</v>
      </c>
      <c r="P4917">
        <v>2</v>
      </c>
      <c r="Q4917">
        <v>1705949995304</v>
      </c>
      <c r="R4917">
        <v>104</v>
      </c>
      <c r="S4917">
        <v>1</v>
      </c>
      <c r="T4917">
        <v>337</v>
      </c>
      <c r="U4917">
        <v>2</v>
      </c>
      <c r="V4917" t="s">
        <v>1040</v>
      </c>
      <c r="W4917">
        <v>804</v>
      </c>
    </row>
    <row r="4918" spans="1:23" hidden="1" x14ac:dyDescent="0.25">
      <c r="A4918" t="s">
        <v>6407</v>
      </c>
      <c r="B4918">
        <v>1705950007045</v>
      </c>
      <c r="C4918" t="s">
        <v>1037</v>
      </c>
      <c r="D4918" t="s">
        <v>1047</v>
      </c>
      <c r="E4918">
        <v>3</v>
      </c>
      <c r="F4918">
        <v>15</v>
      </c>
      <c r="G4918">
        <v>4824</v>
      </c>
      <c r="H4918" t="s">
        <v>1070</v>
      </c>
      <c r="I4918" t="s">
        <v>1040</v>
      </c>
      <c r="J4918" t="s">
        <v>6394</v>
      </c>
      <c r="K4918" t="s">
        <v>1042</v>
      </c>
      <c r="M4918">
        <v>337</v>
      </c>
      <c r="N4918" t="s">
        <v>1042</v>
      </c>
      <c r="O4918">
        <v>4824</v>
      </c>
      <c r="P4918">
        <v>2</v>
      </c>
      <c r="Q4918">
        <v>1705949995304</v>
      </c>
      <c r="R4918">
        <v>104</v>
      </c>
      <c r="S4918">
        <v>1</v>
      </c>
      <c r="T4918">
        <v>337</v>
      </c>
      <c r="U4918">
        <v>2</v>
      </c>
      <c r="V4918" t="s">
        <v>1040</v>
      </c>
      <c r="W4918">
        <v>804</v>
      </c>
    </row>
    <row r="4919" spans="1:23" hidden="1" x14ac:dyDescent="0.25">
      <c r="A4919" t="s">
        <v>6408</v>
      </c>
      <c r="B4919">
        <v>1705950007177</v>
      </c>
      <c r="C4919" t="s">
        <v>1037</v>
      </c>
      <c r="D4919" t="s">
        <v>1044</v>
      </c>
      <c r="E4919">
        <v>3</v>
      </c>
      <c r="F4919">
        <v>15</v>
      </c>
      <c r="G4919">
        <v>4824</v>
      </c>
      <c r="H4919" t="s">
        <v>1070</v>
      </c>
      <c r="I4919" t="s">
        <v>1040</v>
      </c>
      <c r="J4919" t="s">
        <v>6394</v>
      </c>
      <c r="K4919" t="s">
        <v>1042</v>
      </c>
      <c r="L4919">
        <v>1705950007045</v>
      </c>
      <c r="M4919">
        <v>337</v>
      </c>
      <c r="N4919" t="s">
        <v>1042</v>
      </c>
      <c r="O4919">
        <v>4824</v>
      </c>
      <c r="P4919">
        <v>2</v>
      </c>
      <c r="Q4919">
        <v>1705949995304</v>
      </c>
      <c r="R4919">
        <v>104</v>
      </c>
      <c r="S4919">
        <v>1</v>
      </c>
      <c r="T4919">
        <v>337</v>
      </c>
      <c r="U4919">
        <v>2</v>
      </c>
      <c r="V4919" t="s">
        <v>1040</v>
      </c>
      <c r="W4919">
        <v>804</v>
      </c>
    </row>
    <row r="4920" spans="1:23" hidden="1" x14ac:dyDescent="0.25">
      <c r="A4920" t="s">
        <v>6409</v>
      </c>
      <c r="B4920">
        <v>1705950007242</v>
      </c>
      <c r="C4920" t="s">
        <v>1037</v>
      </c>
      <c r="D4920" t="s">
        <v>1047</v>
      </c>
      <c r="E4920">
        <v>3</v>
      </c>
      <c r="F4920">
        <v>15</v>
      </c>
      <c r="G4920">
        <v>4825</v>
      </c>
      <c r="H4920" t="s">
        <v>1070</v>
      </c>
      <c r="I4920" t="s">
        <v>1040</v>
      </c>
      <c r="J4920" t="s">
        <v>6394</v>
      </c>
      <c r="K4920" t="s">
        <v>1042</v>
      </c>
      <c r="M4920">
        <v>337</v>
      </c>
      <c r="N4920" t="s">
        <v>1042</v>
      </c>
      <c r="O4920">
        <v>4825</v>
      </c>
      <c r="P4920">
        <v>3</v>
      </c>
      <c r="Q4920">
        <v>1705949995304</v>
      </c>
      <c r="R4920">
        <v>104</v>
      </c>
      <c r="S4920">
        <v>1</v>
      </c>
      <c r="T4920">
        <v>337</v>
      </c>
      <c r="U4920">
        <v>2</v>
      </c>
      <c r="V4920" t="s">
        <v>1040</v>
      </c>
      <c r="W4920">
        <v>804</v>
      </c>
    </row>
    <row r="4921" spans="1:23" hidden="1" x14ac:dyDescent="0.25">
      <c r="A4921" t="s">
        <v>6410</v>
      </c>
      <c r="B4921">
        <v>1705950007961</v>
      </c>
      <c r="C4921" t="s">
        <v>1037</v>
      </c>
      <c r="D4921" t="s">
        <v>1044</v>
      </c>
      <c r="E4921">
        <v>3</v>
      </c>
      <c r="F4921">
        <v>15</v>
      </c>
      <c r="G4921">
        <v>4825</v>
      </c>
      <c r="H4921" t="s">
        <v>1070</v>
      </c>
      <c r="I4921" t="s">
        <v>1040</v>
      </c>
      <c r="J4921" t="s">
        <v>6394</v>
      </c>
      <c r="K4921" t="s">
        <v>1042</v>
      </c>
      <c r="L4921">
        <v>1705950007242</v>
      </c>
      <c r="M4921">
        <v>337</v>
      </c>
      <c r="N4921" t="s">
        <v>1042</v>
      </c>
      <c r="O4921">
        <v>4825</v>
      </c>
      <c r="P4921">
        <v>3</v>
      </c>
      <c r="Q4921">
        <v>1705949995304</v>
      </c>
      <c r="R4921">
        <v>104</v>
      </c>
      <c r="S4921">
        <v>1</v>
      </c>
      <c r="T4921">
        <v>337</v>
      </c>
      <c r="U4921">
        <v>2</v>
      </c>
      <c r="V4921" t="s">
        <v>1040</v>
      </c>
      <c r="W4921">
        <v>804</v>
      </c>
    </row>
    <row r="4922" spans="1:23" hidden="1" x14ac:dyDescent="0.25">
      <c r="A4922" t="s">
        <v>6411</v>
      </c>
      <c r="B4922">
        <v>1705950008168</v>
      </c>
      <c r="C4922" t="s">
        <v>1037</v>
      </c>
      <c r="D4922" t="s">
        <v>1047</v>
      </c>
      <c r="E4922">
        <v>3</v>
      </c>
      <c r="F4922">
        <v>15</v>
      </c>
      <c r="G4922">
        <v>4826</v>
      </c>
      <c r="H4922" t="s">
        <v>1070</v>
      </c>
      <c r="I4922" t="s">
        <v>1040</v>
      </c>
      <c r="J4922" t="s">
        <v>6394</v>
      </c>
      <c r="K4922" t="s">
        <v>1042</v>
      </c>
      <c r="M4922">
        <v>337</v>
      </c>
      <c r="N4922" t="s">
        <v>1042</v>
      </c>
      <c r="O4922">
        <v>4826</v>
      </c>
      <c r="P4922">
        <v>4</v>
      </c>
      <c r="Q4922">
        <v>1705949995304</v>
      </c>
      <c r="R4922">
        <v>104</v>
      </c>
      <c r="S4922">
        <v>1</v>
      </c>
      <c r="T4922">
        <v>337</v>
      </c>
      <c r="U4922">
        <v>2</v>
      </c>
      <c r="V4922" t="s">
        <v>1040</v>
      </c>
      <c r="W4922">
        <v>804</v>
      </c>
    </row>
    <row r="4923" spans="1:23" hidden="1" x14ac:dyDescent="0.25">
      <c r="A4923" t="s">
        <v>6412</v>
      </c>
      <c r="B4923">
        <v>1705950009099</v>
      </c>
      <c r="C4923" t="s">
        <v>1037</v>
      </c>
      <c r="D4923" t="s">
        <v>1044</v>
      </c>
      <c r="E4923">
        <v>3</v>
      </c>
      <c r="F4923">
        <v>15</v>
      </c>
      <c r="G4923">
        <v>4826</v>
      </c>
      <c r="H4923" t="s">
        <v>1070</v>
      </c>
      <c r="I4923" t="s">
        <v>1040</v>
      </c>
      <c r="J4923" t="s">
        <v>6394</v>
      </c>
      <c r="K4923" t="s">
        <v>1042</v>
      </c>
      <c r="L4923">
        <v>1705950008168</v>
      </c>
      <c r="M4923">
        <v>337</v>
      </c>
      <c r="N4923" t="s">
        <v>1042</v>
      </c>
      <c r="O4923">
        <v>4826</v>
      </c>
      <c r="P4923">
        <v>4</v>
      </c>
      <c r="Q4923">
        <v>1705949995304</v>
      </c>
      <c r="R4923">
        <v>104</v>
      </c>
      <c r="S4923">
        <v>1</v>
      </c>
      <c r="T4923">
        <v>337</v>
      </c>
      <c r="U4923">
        <v>2</v>
      </c>
      <c r="V4923" t="s">
        <v>1040</v>
      </c>
      <c r="W4923">
        <v>804</v>
      </c>
    </row>
    <row r="4924" spans="1:23" hidden="1" x14ac:dyDescent="0.25">
      <c r="A4924" t="s">
        <v>6413</v>
      </c>
      <c r="B4924">
        <v>1705950009117</v>
      </c>
      <c r="C4924" t="s">
        <v>1037</v>
      </c>
      <c r="D4924" t="s">
        <v>1047</v>
      </c>
      <c r="E4924">
        <v>3</v>
      </c>
      <c r="F4924">
        <v>15</v>
      </c>
      <c r="G4924">
        <v>4825</v>
      </c>
      <c r="H4924" t="s">
        <v>1070</v>
      </c>
      <c r="I4924" t="s">
        <v>1040</v>
      </c>
      <c r="J4924" t="s">
        <v>6394</v>
      </c>
      <c r="K4924" t="s">
        <v>1042</v>
      </c>
      <c r="M4924">
        <v>337</v>
      </c>
      <c r="N4924" t="s">
        <v>1042</v>
      </c>
      <c r="O4924">
        <v>4825</v>
      </c>
      <c r="P4924">
        <v>3</v>
      </c>
      <c r="Q4924">
        <v>1705949995304</v>
      </c>
      <c r="R4924">
        <v>104</v>
      </c>
      <c r="S4924">
        <v>1</v>
      </c>
      <c r="T4924">
        <v>337</v>
      </c>
      <c r="U4924">
        <v>2</v>
      </c>
      <c r="V4924" t="s">
        <v>1040</v>
      </c>
      <c r="W4924">
        <v>804</v>
      </c>
    </row>
    <row r="4925" spans="1:23" hidden="1" x14ac:dyDescent="0.25">
      <c r="A4925" t="s">
        <v>6414</v>
      </c>
      <c r="B4925">
        <v>1705950009859</v>
      </c>
      <c r="C4925" t="s">
        <v>1037</v>
      </c>
      <c r="D4925" t="s">
        <v>1044</v>
      </c>
      <c r="E4925">
        <v>3</v>
      </c>
      <c r="F4925">
        <v>15</v>
      </c>
      <c r="G4925">
        <v>4825</v>
      </c>
      <c r="H4925" t="s">
        <v>1070</v>
      </c>
      <c r="I4925" t="s">
        <v>1040</v>
      </c>
      <c r="J4925" t="s">
        <v>6394</v>
      </c>
      <c r="K4925" t="s">
        <v>1042</v>
      </c>
      <c r="L4925">
        <v>1705950009117</v>
      </c>
      <c r="M4925">
        <v>337</v>
      </c>
      <c r="N4925" t="s">
        <v>1042</v>
      </c>
      <c r="O4925">
        <v>4825</v>
      </c>
      <c r="P4925">
        <v>3</v>
      </c>
      <c r="Q4925">
        <v>1705949995304</v>
      </c>
      <c r="R4925">
        <v>104</v>
      </c>
      <c r="S4925">
        <v>1</v>
      </c>
      <c r="T4925">
        <v>337</v>
      </c>
      <c r="U4925">
        <v>2</v>
      </c>
      <c r="V4925" t="s">
        <v>1040</v>
      </c>
      <c r="W4925">
        <v>804</v>
      </c>
    </row>
    <row r="4926" spans="1:23" hidden="1" x14ac:dyDescent="0.25">
      <c r="A4926" t="s">
        <v>6415</v>
      </c>
      <c r="B4926">
        <v>1705950009875</v>
      </c>
      <c r="C4926" t="s">
        <v>1037</v>
      </c>
      <c r="D4926" t="s">
        <v>1047</v>
      </c>
      <c r="E4926">
        <v>3</v>
      </c>
      <c r="F4926">
        <v>15</v>
      </c>
      <c r="G4926">
        <v>4824</v>
      </c>
      <c r="H4926" t="s">
        <v>1070</v>
      </c>
      <c r="I4926" t="s">
        <v>1040</v>
      </c>
      <c r="J4926" t="s">
        <v>6394</v>
      </c>
      <c r="K4926" t="s">
        <v>1042</v>
      </c>
      <c r="M4926">
        <v>337</v>
      </c>
      <c r="N4926" t="s">
        <v>1042</v>
      </c>
      <c r="O4926">
        <v>4824</v>
      </c>
      <c r="P4926">
        <v>2</v>
      </c>
      <c r="Q4926">
        <v>1705949995304</v>
      </c>
      <c r="R4926">
        <v>104</v>
      </c>
      <c r="S4926">
        <v>1</v>
      </c>
      <c r="T4926">
        <v>337</v>
      </c>
      <c r="U4926">
        <v>2</v>
      </c>
      <c r="V4926" t="s">
        <v>1040</v>
      </c>
      <c r="W4926">
        <v>804</v>
      </c>
    </row>
    <row r="4927" spans="1:23" hidden="1" x14ac:dyDescent="0.25">
      <c r="A4927" t="s">
        <v>6416</v>
      </c>
      <c r="B4927">
        <v>1705950010276</v>
      </c>
      <c r="C4927" t="s">
        <v>1037</v>
      </c>
      <c r="D4927" t="s">
        <v>1044</v>
      </c>
      <c r="E4927">
        <v>3</v>
      </c>
      <c r="F4927">
        <v>15</v>
      </c>
      <c r="G4927">
        <v>4824</v>
      </c>
      <c r="H4927" t="s">
        <v>1070</v>
      </c>
      <c r="I4927" t="s">
        <v>1040</v>
      </c>
      <c r="J4927" t="s">
        <v>6394</v>
      </c>
      <c r="K4927" t="s">
        <v>1042</v>
      </c>
      <c r="L4927">
        <v>1705950009875</v>
      </c>
      <c r="M4927">
        <v>337</v>
      </c>
      <c r="N4927" t="s">
        <v>1042</v>
      </c>
      <c r="O4927">
        <v>4824</v>
      </c>
      <c r="P4927">
        <v>2</v>
      </c>
      <c r="Q4927">
        <v>1705949995304</v>
      </c>
      <c r="R4927">
        <v>104</v>
      </c>
      <c r="S4927">
        <v>1</v>
      </c>
      <c r="T4927">
        <v>337</v>
      </c>
      <c r="U4927">
        <v>2</v>
      </c>
      <c r="V4927" t="s">
        <v>1040</v>
      </c>
      <c r="W4927">
        <v>804</v>
      </c>
    </row>
    <row r="4928" spans="1:23" hidden="1" x14ac:dyDescent="0.25">
      <c r="A4928" t="s">
        <v>6417</v>
      </c>
      <c r="B4928">
        <v>1705950010292</v>
      </c>
      <c r="C4928" t="s">
        <v>1037</v>
      </c>
      <c r="D4928" t="s">
        <v>1047</v>
      </c>
      <c r="E4928">
        <v>3</v>
      </c>
      <c r="F4928">
        <v>15</v>
      </c>
      <c r="G4928">
        <v>4825</v>
      </c>
      <c r="H4928" t="s">
        <v>1070</v>
      </c>
      <c r="I4928" t="s">
        <v>1040</v>
      </c>
      <c r="J4928" t="s">
        <v>6394</v>
      </c>
      <c r="K4928" t="s">
        <v>1042</v>
      </c>
      <c r="M4928">
        <v>337</v>
      </c>
      <c r="N4928" t="s">
        <v>1042</v>
      </c>
      <c r="O4928">
        <v>4825</v>
      </c>
      <c r="P4928">
        <v>3</v>
      </c>
      <c r="Q4928">
        <v>1705949995304</v>
      </c>
      <c r="R4928">
        <v>104</v>
      </c>
      <c r="S4928">
        <v>1</v>
      </c>
      <c r="T4928">
        <v>337</v>
      </c>
      <c r="U4928">
        <v>2</v>
      </c>
      <c r="V4928" t="s">
        <v>1040</v>
      </c>
      <c r="W4928">
        <v>804</v>
      </c>
    </row>
    <row r="4929" spans="1:23" hidden="1" x14ac:dyDescent="0.25">
      <c r="A4929" t="s">
        <v>6418</v>
      </c>
      <c r="B4929">
        <v>1705950013556</v>
      </c>
      <c r="C4929" t="s">
        <v>1037</v>
      </c>
      <c r="D4929" t="s">
        <v>1044</v>
      </c>
      <c r="E4929">
        <v>3</v>
      </c>
      <c r="F4929">
        <v>15</v>
      </c>
      <c r="G4929">
        <v>4825</v>
      </c>
      <c r="H4929" t="s">
        <v>1070</v>
      </c>
      <c r="I4929" t="s">
        <v>1040</v>
      </c>
      <c r="J4929" t="s">
        <v>6394</v>
      </c>
      <c r="K4929" t="s">
        <v>1042</v>
      </c>
      <c r="L4929">
        <v>1705950010292</v>
      </c>
      <c r="M4929">
        <v>337</v>
      </c>
      <c r="N4929" t="s">
        <v>1042</v>
      </c>
      <c r="O4929">
        <v>4825</v>
      </c>
      <c r="P4929">
        <v>3</v>
      </c>
      <c r="Q4929">
        <v>1705949995304</v>
      </c>
      <c r="R4929">
        <v>104</v>
      </c>
      <c r="S4929">
        <v>1</v>
      </c>
      <c r="T4929">
        <v>337</v>
      </c>
      <c r="U4929">
        <v>2</v>
      </c>
      <c r="V4929" t="s">
        <v>1040</v>
      </c>
      <c r="W4929">
        <v>804</v>
      </c>
    </row>
    <row r="4930" spans="1:23" hidden="1" x14ac:dyDescent="0.25">
      <c r="A4930" t="s">
        <v>6419</v>
      </c>
      <c r="B4930">
        <v>1705950013560</v>
      </c>
      <c r="C4930" t="s">
        <v>1037</v>
      </c>
      <c r="D4930" t="s">
        <v>1047</v>
      </c>
      <c r="E4930">
        <v>3</v>
      </c>
      <c r="F4930">
        <v>15</v>
      </c>
      <c r="G4930">
        <v>4826</v>
      </c>
      <c r="H4930" t="s">
        <v>1070</v>
      </c>
      <c r="I4930" t="s">
        <v>1040</v>
      </c>
      <c r="J4930" t="s">
        <v>6394</v>
      </c>
      <c r="K4930" t="s">
        <v>1042</v>
      </c>
      <c r="M4930">
        <v>337</v>
      </c>
      <c r="N4930" t="s">
        <v>1042</v>
      </c>
      <c r="O4930">
        <v>4826</v>
      </c>
      <c r="P4930">
        <v>4</v>
      </c>
      <c r="Q4930">
        <v>1705949995304</v>
      </c>
      <c r="R4930">
        <v>104</v>
      </c>
      <c r="S4930">
        <v>1</v>
      </c>
      <c r="T4930">
        <v>337</v>
      </c>
      <c r="U4930">
        <v>2</v>
      </c>
      <c r="V4930" t="s">
        <v>1040</v>
      </c>
      <c r="W4930">
        <v>804</v>
      </c>
    </row>
    <row r="4931" spans="1:23" hidden="1" x14ac:dyDescent="0.25">
      <c r="A4931" t="s">
        <v>6420</v>
      </c>
      <c r="B4931">
        <v>1705950013890</v>
      </c>
      <c r="C4931" t="s">
        <v>1037</v>
      </c>
      <c r="D4931" t="s">
        <v>1044</v>
      </c>
      <c r="E4931">
        <v>3</v>
      </c>
      <c r="F4931">
        <v>15</v>
      </c>
      <c r="G4931">
        <v>4826</v>
      </c>
      <c r="H4931" t="s">
        <v>1070</v>
      </c>
      <c r="I4931" t="s">
        <v>1040</v>
      </c>
      <c r="J4931" t="s">
        <v>6394</v>
      </c>
      <c r="K4931" t="s">
        <v>1042</v>
      </c>
      <c r="L4931">
        <v>1705950013560</v>
      </c>
      <c r="M4931">
        <v>337</v>
      </c>
      <c r="N4931" t="s">
        <v>1042</v>
      </c>
      <c r="O4931">
        <v>4826</v>
      </c>
      <c r="P4931">
        <v>4</v>
      </c>
      <c r="Q4931">
        <v>1705949995304</v>
      </c>
      <c r="R4931">
        <v>104</v>
      </c>
      <c r="S4931">
        <v>1</v>
      </c>
      <c r="T4931">
        <v>337</v>
      </c>
      <c r="U4931">
        <v>2</v>
      </c>
      <c r="V4931" t="s">
        <v>1040</v>
      </c>
      <c r="W4931">
        <v>804</v>
      </c>
    </row>
    <row r="4932" spans="1:23" hidden="1" x14ac:dyDescent="0.25">
      <c r="A4932" t="s">
        <v>6421</v>
      </c>
      <c r="B4932">
        <v>1705950013970</v>
      </c>
      <c r="C4932" t="s">
        <v>1037</v>
      </c>
      <c r="D4932" t="s">
        <v>1047</v>
      </c>
      <c r="E4932">
        <v>3</v>
      </c>
      <c r="F4932">
        <v>15</v>
      </c>
      <c r="G4932">
        <v>4825</v>
      </c>
      <c r="H4932" t="s">
        <v>1070</v>
      </c>
      <c r="I4932" t="s">
        <v>1040</v>
      </c>
      <c r="J4932" t="s">
        <v>6394</v>
      </c>
      <c r="K4932" t="s">
        <v>1042</v>
      </c>
      <c r="M4932">
        <v>337</v>
      </c>
      <c r="N4932" t="s">
        <v>1042</v>
      </c>
      <c r="O4932">
        <v>4825</v>
      </c>
      <c r="P4932">
        <v>3</v>
      </c>
      <c r="Q4932">
        <v>1705949995304</v>
      </c>
      <c r="R4932">
        <v>104</v>
      </c>
      <c r="S4932">
        <v>1</v>
      </c>
      <c r="T4932">
        <v>337</v>
      </c>
      <c r="U4932">
        <v>2</v>
      </c>
      <c r="V4932" t="s">
        <v>1040</v>
      </c>
      <c r="W4932">
        <v>804</v>
      </c>
    </row>
    <row r="4933" spans="1:23" hidden="1" x14ac:dyDescent="0.25">
      <c r="A4933" t="s">
        <v>6422</v>
      </c>
      <c r="B4933">
        <v>1705950015023</v>
      </c>
      <c r="C4933" t="s">
        <v>1037</v>
      </c>
      <c r="D4933" t="s">
        <v>1047</v>
      </c>
      <c r="E4933">
        <v>3</v>
      </c>
      <c r="F4933">
        <v>15</v>
      </c>
      <c r="G4933">
        <v>4826</v>
      </c>
      <c r="H4933" t="s">
        <v>1070</v>
      </c>
      <c r="I4933" t="s">
        <v>1040</v>
      </c>
      <c r="J4933" t="s">
        <v>6394</v>
      </c>
      <c r="K4933" t="s">
        <v>1042</v>
      </c>
      <c r="M4933">
        <v>337</v>
      </c>
      <c r="N4933" t="s">
        <v>1042</v>
      </c>
      <c r="O4933">
        <v>4826</v>
      </c>
      <c r="P4933">
        <v>4</v>
      </c>
      <c r="Q4933">
        <v>1705949995304</v>
      </c>
      <c r="R4933">
        <v>104</v>
      </c>
      <c r="S4933">
        <v>1</v>
      </c>
      <c r="T4933">
        <v>337</v>
      </c>
      <c r="U4933">
        <v>2</v>
      </c>
      <c r="V4933" t="s">
        <v>1040</v>
      </c>
      <c r="W4933">
        <v>804</v>
      </c>
    </row>
    <row r="4934" spans="1:23" hidden="1" x14ac:dyDescent="0.25">
      <c r="A4934" t="s">
        <v>6423</v>
      </c>
      <c r="B4934">
        <v>1705950015017</v>
      </c>
      <c r="C4934" t="s">
        <v>1037</v>
      </c>
      <c r="D4934" t="s">
        <v>1044</v>
      </c>
      <c r="E4934">
        <v>3</v>
      </c>
      <c r="F4934">
        <v>15</v>
      </c>
      <c r="G4934">
        <v>4825</v>
      </c>
      <c r="H4934" t="s">
        <v>1070</v>
      </c>
      <c r="I4934" t="s">
        <v>1040</v>
      </c>
      <c r="J4934" t="s">
        <v>6394</v>
      </c>
      <c r="K4934" t="s">
        <v>1042</v>
      </c>
      <c r="L4934">
        <v>1705950013970</v>
      </c>
      <c r="M4934">
        <v>337</v>
      </c>
      <c r="N4934" t="s">
        <v>1042</v>
      </c>
      <c r="O4934">
        <v>4825</v>
      </c>
      <c r="P4934">
        <v>3</v>
      </c>
      <c r="Q4934">
        <v>1705949995304</v>
      </c>
      <c r="R4934">
        <v>104</v>
      </c>
      <c r="S4934">
        <v>1</v>
      </c>
      <c r="T4934">
        <v>337</v>
      </c>
      <c r="U4934">
        <v>2</v>
      </c>
      <c r="V4934" t="s">
        <v>1040</v>
      </c>
      <c r="W4934">
        <v>804</v>
      </c>
    </row>
    <row r="4935" spans="1:23" hidden="1" x14ac:dyDescent="0.25">
      <c r="A4935" t="s">
        <v>6424</v>
      </c>
      <c r="B4935">
        <v>1705950015204</v>
      </c>
      <c r="C4935" t="s">
        <v>1037</v>
      </c>
      <c r="D4935" t="s">
        <v>1044</v>
      </c>
      <c r="E4935">
        <v>3</v>
      </c>
      <c r="F4935">
        <v>15</v>
      </c>
      <c r="G4935">
        <v>4826</v>
      </c>
      <c r="H4935" t="s">
        <v>1070</v>
      </c>
      <c r="I4935" t="s">
        <v>1040</v>
      </c>
      <c r="J4935" t="s">
        <v>6394</v>
      </c>
      <c r="K4935" t="s">
        <v>1042</v>
      </c>
      <c r="L4935">
        <v>1705950015023</v>
      </c>
      <c r="M4935">
        <v>337</v>
      </c>
      <c r="N4935" t="s">
        <v>1042</v>
      </c>
      <c r="O4935">
        <v>4826</v>
      </c>
      <c r="P4935">
        <v>4</v>
      </c>
      <c r="Q4935">
        <v>1705949995304</v>
      </c>
      <c r="R4935">
        <v>104</v>
      </c>
      <c r="S4935">
        <v>1</v>
      </c>
      <c r="T4935">
        <v>337</v>
      </c>
      <c r="U4935">
        <v>2</v>
      </c>
      <c r="V4935" t="s">
        <v>1040</v>
      </c>
      <c r="W4935">
        <v>804</v>
      </c>
    </row>
    <row r="4936" spans="1:23" hidden="1" x14ac:dyDescent="0.25">
      <c r="A4936" t="s">
        <v>6425</v>
      </c>
      <c r="B4936">
        <v>1705950015209</v>
      </c>
      <c r="C4936" t="s">
        <v>1037</v>
      </c>
      <c r="D4936" t="s">
        <v>1047</v>
      </c>
      <c r="E4936">
        <v>3</v>
      </c>
      <c r="F4936">
        <v>15</v>
      </c>
      <c r="G4936">
        <v>4825</v>
      </c>
      <c r="H4936" t="s">
        <v>1070</v>
      </c>
      <c r="I4936" t="s">
        <v>1040</v>
      </c>
      <c r="J4936" t="s">
        <v>6394</v>
      </c>
      <c r="K4936" t="s">
        <v>1042</v>
      </c>
      <c r="M4936">
        <v>337</v>
      </c>
      <c r="N4936" t="s">
        <v>1042</v>
      </c>
      <c r="O4936">
        <v>4825</v>
      </c>
      <c r="P4936">
        <v>3</v>
      </c>
      <c r="Q4936">
        <v>1705949995304</v>
      </c>
      <c r="R4936">
        <v>104</v>
      </c>
      <c r="S4936">
        <v>1</v>
      </c>
      <c r="T4936">
        <v>337</v>
      </c>
      <c r="U4936">
        <v>2</v>
      </c>
      <c r="V4936" t="s">
        <v>1040</v>
      </c>
      <c r="W4936">
        <v>804</v>
      </c>
    </row>
    <row r="4937" spans="1:23" hidden="1" x14ac:dyDescent="0.25">
      <c r="A4937" t="s">
        <v>6426</v>
      </c>
      <c r="B4937">
        <v>1705950015363</v>
      </c>
      <c r="C4937" t="s">
        <v>1037</v>
      </c>
      <c r="D4937" t="s">
        <v>1044</v>
      </c>
      <c r="E4937">
        <v>3</v>
      </c>
      <c r="F4937">
        <v>15</v>
      </c>
      <c r="G4937">
        <v>4825</v>
      </c>
      <c r="H4937" t="s">
        <v>1070</v>
      </c>
      <c r="I4937" t="s">
        <v>1040</v>
      </c>
      <c r="J4937" t="s">
        <v>6394</v>
      </c>
      <c r="K4937" t="s">
        <v>1042</v>
      </c>
      <c r="L4937">
        <v>1705950015209</v>
      </c>
      <c r="M4937">
        <v>337</v>
      </c>
      <c r="N4937" t="s">
        <v>1042</v>
      </c>
      <c r="O4937">
        <v>4825</v>
      </c>
      <c r="P4937">
        <v>3</v>
      </c>
      <c r="Q4937">
        <v>1705949995304</v>
      </c>
      <c r="R4937">
        <v>104</v>
      </c>
      <c r="S4937">
        <v>1</v>
      </c>
      <c r="T4937">
        <v>337</v>
      </c>
      <c r="U4937">
        <v>2</v>
      </c>
      <c r="V4937" t="s">
        <v>1040</v>
      </c>
      <c r="W4937">
        <v>804</v>
      </c>
    </row>
    <row r="4938" spans="1:23" hidden="1" x14ac:dyDescent="0.25">
      <c r="A4938" t="s">
        <v>6427</v>
      </c>
      <c r="B4938">
        <v>1705950015365</v>
      </c>
      <c r="C4938" t="s">
        <v>1037</v>
      </c>
      <c r="D4938" t="s">
        <v>1047</v>
      </c>
      <c r="E4938">
        <v>3</v>
      </c>
      <c r="F4938">
        <v>15</v>
      </c>
      <c r="G4938">
        <v>4824</v>
      </c>
      <c r="H4938" t="s">
        <v>1070</v>
      </c>
      <c r="I4938" t="s">
        <v>1040</v>
      </c>
      <c r="J4938" t="s">
        <v>6394</v>
      </c>
      <c r="K4938" t="s">
        <v>1042</v>
      </c>
      <c r="M4938">
        <v>337</v>
      </c>
      <c r="N4938" t="s">
        <v>1042</v>
      </c>
      <c r="O4938">
        <v>4824</v>
      </c>
      <c r="P4938">
        <v>2</v>
      </c>
      <c r="Q4938">
        <v>1705949995304</v>
      </c>
      <c r="R4938">
        <v>104</v>
      </c>
      <c r="S4938">
        <v>1</v>
      </c>
      <c r="T4938">
        <v>337</v>
      </c>
      <c r="U4938">
        <v>2</v>
      </c>
      <c r="V4938" t="s">
        <v>1040</v>
      </c>
      <c r="W4938">
        <v>804</v>
      </c>
    </row>
    <row r="4939" spans="1:23" hidden="1" x14ac:dyDescent="0.25">
      <c r="A4939" t="s">
        <v>6428</v>
      </c>
      <c r="B4939">
        <v>1705950016032</v>
      </c>
      <c r="C4939" t="s">
        <v>1037</v>
      </c>
      <c r="D4939" t="s">
        <v>1044</v>
      </c>
      <c r="E4939">
        <v>3</v>
      </c>
      <c r="F4939">
        <v>15</v>
      </c>
      <c r="G4939">
        <v>4824</v>
      </c>
      <c r="H4939" t="s">
        <v>1070</v>
      </c>
      <c r="I4939" t="s">
        <v>1040</v>
      </c>
      <c r="J4939" t="s">
        <v>6394</v>
      </c>
      <c r="K4939" t="s">
        <v>1042</v>
      </c>
      <c r="L4939">
        <v>1705950015365</v>
      </c>
      <c r="M4939">
        <v>337</v>
      </c>
      <c r="N4939" t="s">
        <v>1042</v>
      </c>
      <c r="O4939">
        <v>4824</v>
      </c>
      <c r="P4939">
        <v>2</v>
      </c>
      <c r="Q4939">
        <v>1705949995304</v>
      </c>
      <c r="R4939">
        <v>104</v>
      </c>
      <c r="S4939">
        <v>1</v>
      </c>
      <c r="T4939">
        <v>337</v>
      </c>
      <c r="U4939">
        <v>2</v>
      </c>
      <c r="V4939" t="s">
        <v>1040</v>
      </c>
      <c r="W4939">
        <v>804</v>
      </c>
    </row>
    <row r="4940" spans="1:23" hidden="1" x14ac:dyDescent="0.25">
      <c r="A4940" t="s">
        <v>6429</v>
      </c>
      <c r="B4940">
        <v>1705950016033</v>
      </c>
      <c r="C4940" t="s">
        <v>1037</v>
      </c>
      <c r="D4940" t="s">
        <v>1047</v>
      </c>
      <c r="E4940">
        <v>3</v>
      </c>
      <c r="F4940">
        <v>15</v>
      </c>
      <c r="G4940">
        <v>4826</v>
      </c>
      <c r="H4940" t="s">
        <v>1070</v>
      </c>
      <c r="I4940" t="s">
        <v>1040</v>
      </c>
      <c r="J4940" t="s">
        <v>6394</v>
      </c>
      <c r="K4940" t="s">
        <v>1042</v>
      </c>
      <c r="M4940">
        <v>337</v>
      </c>
      <c r="N4940" t="s">
        <v>1042</v>
      </c>
      <c r="O4940">
        <v>4826</v>
      </c>
      <c r="P4940">
        <v>4</v>
      </c>
      <c r="Q4940">
        <v>1705949995304</v>
      </c>
      <c r="R4940">
        <v>104</v>
      </c>
      <c r="S4940">
        <v>1</v>
      </c>
      <c r="T4940">
        <v>337</v>
      </c>
      <c r="U4940">
        <v>2</v>
      </c>
      <c r="V4940" t="s">
        <v>1040</v>
      </c>
      <c r="W4940">
        <v>804</v>
      </c>
    </row>
    <row r="4941" spans="1:23" hidden="1" x14ac:dyDescent="0.25">
      <c r="A4941" t="s">
        <v>6430</v>
      </c>
      <c r="B4941">
        <v>1705950016714</v>
      </c>
      <c r="C4941" t="s">
        <v>1037</v>
      </c>
      <c r="D4941" t="s">
        <v>1044</v>
      </c>
      <c r="E4941">
        <v>3</v>
      </c>
      <c r="F4941">
        <v>15</v>
      </c>
      <c r="G4941">
        <v>4826</v>
      </c>
      <c r="H4941" t="s">
        <v>1070</v>
      </c>
      <c r="I4941" t="s">
        <v>1040</v>
      </c>
      <c r="J4941" t="s">
        <v>6394</v>
      </c>
      <c r="K4941" t="s">
        <v>1042</v>
      </c>
      <c r="L4941">
        <v>1705950016033</v>
      </c>
      <c r="M4941">
        <v>337</v>
      </c>
      <c r="N4941" t="s">
        <v>1042</v>
      </c>
      <c r="O4941">
        <v>4826</v>
      </c>
      <c r="P4941">
        <v>4</v>
      </c>
      <c r="Q4941">
        <v>1705949995304</v>
      </c>
      <c r="R4941">
        <v>104</v>
      </c>
      <c r="S4941">
        <v>1</v>
      </c>
      <c r="T4941">
        <v>337</v>
      </c>
      <c r="U4941">
        <v>2</v>
      </c>
      <c r="V4941" t="s">
        <v>1040</v>
      </c>
      <c r="W4941">
        <v>804</v>
      </c>
    </row>
    <row r="4942" spans="1:23" hidden="1" x14ac:dyDescent="0.25">
      <c r="A4942" t="s">
        <v>6431</v>
      </c>
      <c r="B4942">
        <v>1705950016776</v>
      </c>
      <c r="C4942" t="s">
        <v>1037</v>
      </c>
      <c r="D4942" t="s">
        <v>1047</v>
      </c>
      <c r="E4942">
        <v>3</v>
      </c>
      <c r="F4942">
        <v>15</v>
      </c>
      <c r="G4942">
        <v>4827</v>
      </c>
      <c r="H4942" t="s">
        <v>1070</v>
      </c>
      <c r="I4942" t="s">
        <v>1040</v>
      </c>
      <c r="J4942" t="s">
        <v>6394</v>
      </c>
      <c r="K4942" t="s">
        <v>1042</v>
      </c>
      <c r="M4942">
        <v>337</v>
      </c>
      <c r="N4942" t="s">
        <v>1042</v>
      </c>
      <c r="O4942">
        <v>4827</v>
      </c>
      <c r="P4942">
        <v>5</v>
      </c>
      <c r="Q4942">
        <v>1705949995304</v>
      </c>
      <c r="R4942">
        <v>104</v>
      </c>
      <c r="S4942">
        <v>1</v>
      </c>
      <c r="T4942">
        <v>337</v>
      </c>
      <c r="U4942">
        <v>2</v>
      </c>
      <c r="V4942" t="s">
        <v>1040</v>
      </c>
      <c r="W4942">
        <v>804</v>
      </c>
    </row>
    <row r="4943" spans="1:23" hidden="1" x14ac:dyDescent="0.25">
      <c r="A4943" t="s">
        <v>6432</v>
      </c>
      <c r="B4943">
        <v>1705950022243</v>
      </c>
      <c r="C4943" t="s">
        <v>1037</v>
      </c>
      <c r="D4943" t="s">
        <v>1044</v>
      </c>
      <c r="E4943">
        <v>3</v>
      </c>
      <c r="F4943">
        <v>15</v>
      </c>
      <c r="G4943">
        <v>4827</v>
      </c>
      <c r="H4943" t="s">
        <v>1070</v>
      </c>
      <c r="I4943" t="s">
        <v>1040</v>
      </c>
      <c r="J4943" t="s">
        <v>6394</v>
      </c>
      <c r="K4943" t="s">
        <v>1042</v>
      </c>
      <c r="L4943">
        <v>1705950016776</v>
      </c>
      <c r="M4943">
        <v>337</v>
      </c>
      <c r="N4943" t="s">
        <v>1042</v>
      </c>
      <c r="O4943">
        <v>4827</v>
      </c>
      <c r="P4943">
        <v>5</v>
      </c>
      <c r="Q4943">
        <v>1705949995304</v>
      </c>
      <c r="R4943">
        <v>104</v>
      </c>
      <c r="S4943">
        <v>1</v>
      </c>
      <c r="T4943">
        <v>337</v>
      </c>
      <c r="U4943">
        <v>2</v>
      </c>
      <c r="V4943" t="s">
        <v>1040</v>
      </c>
      <c r="W4943">
        <v>804</v>
      </c>
    </row>
    <row r="4944" spans="1:23" hidden="1" x14ac:dyDescent="0.25">
      <c r="A4944" t="s">
        <v>6433</v>
      </c>
      <c r="B4944">
        <v>1705950022604</v>
      </c>
      <c r="C4944" t="s">
        <v>1037</v>
      </c>
      <c r="D4944" t="s">
        <v>1047</v>
      </c>
      <c r="E4944">
        <v>3</v>
      </c>
      <c r="F4944">
        <v>15</v>
      </c>
      <c r="G4944">
        <v>4827</v>
      </c>
      <c r="H4944" t="s">
        <v>1070</v>
      </c>
      <c r="I4944" t="s">
        <v>1040</v>
      </c>
      <c r="J4944" t="s">
        <v>6394</v>
      </c>
      <c r="K4944" t="s">
        <v>1042</v>
      </c>
      <c r="M4944">
        <v>337</v>
      </c>
      <c r="N4944" t="s">
        <v>1042</v>
      </c>
      <c r="O4944">
        <v>4827</v>
      </c>
      <c r="P4944">
        <v>5</v>
      </c>
      <c r="Q4944">
        <v>1705949995304</v>
      </c>
      <c r="R4944">
        <v>104</v>
      </c>
      <c r="S4944">
        <v>1</v>
      </c>
      <c r="T4944">
        <v>337</v>
      </c>
      <c r="U4944">
        <v>2</v>
      </c>
      <c r="V4944" t="s">
        <v>1040</v>
      </c>
      <c r="W4944">
        <v>804</v>
      </c>
    </row>
    <row r="4945" spans="1:23" hidden="1" x14ac:dyDescent="0.25">
      <c r="A4945" t="s">
        <v>6434</v>
      </c>
      <c r="B4945">
        <v>1705950025099</v>
      </c>
      <c r="C4945" t="s">
        <v>1037</v>
      </c>
      <c r="D4945" t="s">
        <v>1278</v>
      </c>
      <c r="E4945">
        <v>3</v>
      </c>
      <c r="F4945">
        <v>15</v>
      </c>
      <c r="G4945">
        <v>4827</v>
      </c>
      <c r="H4945" t="s">
        <v>1070</v>
      </c>
      <c r="I4945" t="s">
        <v>1040</v>
      </c>
      <c r="J4945" t="s">
        <v>6394</v>
      </c>
      <c r="K4945" t="s">
        <v>1042</v>
      </c>
      <c r="L4945">
        <v>1705950022604</v>
      </c>
      <c r="M4945">
        <v>337</v>
      </c>
      <c r="N4945" t="s">
        <v>1042</v>
      </c>
      <c r="O4945">
        <v>4827</v>
      </c>
      <c r="P4945">
        <v>5</v>
      </c>
      <c r="Q4945">
        <v>1705949995304</v>
      </c>
      <c r="R4945">
        <v>104</v>
      </c>
      <c r="S4945">
        <v>1</v>
      </c>
      <c r="T4945">
        <v>337</v>
      </c>
      <c r="U4945">
        <v>2</v>
      </c>
      <c r="V4945" t="s">
        <v>1040</v>
      </c>
      <c r="W4945">
        <v>804</v>
      </c>
    </row>
    <row r="4946" spans="1:23" hidden="1" x14ac:dyDescent="0.25">
      <c r="A4946" t="s">
        <v>6435</v>
      </c>
      <c r="B4946">
        <v>1705950081663</v>
      </c>
      <c r="C4946" t="s">
        <v>1037</v>
      </c>
      <c r="D4946" t="s">
        <v>1038</v>
      </c>
      <c r="E4946">
        <v>3</v>
      </c>
      <c r="F4946">
        <v>15</v>
      </c>
      <c r="H4946" t="s">
        <v>1039</v>
      </c>
      <c r="I4946" t="s">
        <v>1040</v>
      </c>
      <c r="J4946" t="s">
        <v>6394</v>
      </c>
      <c r="K4946" t="s">
        <v>1042</v>
      </c>
      <c r="M4946">
        <v>337</v>
      </c>
      <c r="N4946" t="s">
        <v>1042</v>
      </c>
      <c r="Q4946">
        <v>1705950081589</v>
      </c>
      <c r="R4946">
        <v>104</v>
      </c>
      <c r="S4946">
        <v>1</v>
      </c>
      <c r="T4946">
        <v>337</v>
      </c>
      <c r="U4946">
        <v>4</v>
      </c>
      <c r="V4946" t="s">
        <v>1040</v>
      </c>
      <c r="W4946">
        <v>804</v>
      </c>
    </row>
    <row r="4947" spans="1:23" hidden="1" x14ac:dyDescent="0.25">
      <c r="A4947" t="s">
        <v>6436</v>
      </c>
      <c r="B4947">
        <v>1705950082297</v>
      </c>
      <c r="C4947" t="s">
        <v>1037</v>
      </c>
      <c r="D4947" t="s">
        <v>1047</v>
      </c>
      <c r="E4947">
        <v>3</v>
      </c>
      <c r="F4947">
        <v>15</v>
      </c>
      <c r="G4947">
        <v>4825</v>
      </c>
      <c r="H4947" t="s">
        <v>1070</v>
      </c>
      <c r="I4947" t="s">
        <v>1040</v>
      </c>
      <c r="J4947" t="s">
        <v>6394</v>
      </c>
      <c r="K4947" t="s">
        <v>1042</v>
      </c>
      <c r="M4947">
        <v>337</v>
      </c>
      <c r="N4947" t="s">
        <v>1042</v>
      </c>
      <c r="O4947">
        <v>4825</v>
      </c>
      <c r="P4947">
        <v>3</v>
      </c>
      <c r="Q4947">
        <v>1705950081589</v>
      </c>
      <c r="R4947">
        <v>104</v>
      </c>
      <c r="S4947">
        <v>1</v>
      </c>
      <c r="T4947">
        <v>337</v>
      </c>
      <c r="U4947">
        <v>4</v>
      </c>
      <c r="V4947" t="s">
        <v>1040</v>
      </c>
      <c r="W4947">
        <v>804</v>
      </c>
    </row>
    <row r="4948" spans="1:23" hidden="1" x14ac:dyDescent="0.25">
      <c r="A4948" t="s">
        <v>6437</v>
      </c>
      <c r="B4948">
        <v>1705950082400</v>
      </c>
      <c r="C4948" t="s">
        <v>1037</v>
      </c>
      <c r="D4948" t="s">
        <v>1047</v>
      </c>
      <c r="E4948">
        <v>3</v>
      </c>
      <c r="F4948">
        <v>15</v>
      </c>
      <c r="G4948">
        <v>4826</v>
      </c>
      <c r="H4948" t="s">
        <v>1070</v>
      </c>
      <c r="I4948" t="s">
        <v>1040</v>
      </c>
      <c r="J4948" t="s">
        <v>6394</v>
      </c>
      <c r="K4948" t="s">
        <v>1042</v>
      </c>
      <c r="M4948">
        <v>337</v>
      </c>
      <c r="N4948" t="s">
        <v>1042</v>
      </c>
      <c r="O4948">
        <v>4826</v>
      </c>
      <c r="P4948">
        <v>4</v>
      </c>
      <c r="Q4948">
        <v>1705950081589</v>
      </c>
      <c r="R4948">
        <v>104</v>
      </c>
      <c r="S4948">
        <v>1</v>
      </c>
      <c r="T4948">
        <v>337</v>
      </c>
      <c r="U4948">
        <v>4</v>
      </c>
      <c r="V4948" t="s">
        <v>1040</v>
      </c>
      <c r="W4948">
        <v>804</v>
      </c>
    </row>
    <row r="4949" spans="1:23" hidden="1" x14ac:dyDescent="0.25">
      <c r="A4949" t="s">
        <v>6438</v>
      </c>
      <c r="B4949">
        <v>1705950082392</v>
      </c>
      <c r="C4949" t="s">
        <v>1037</v>
      </c>
      <c r="D4949" t="s">
        <v>1044</v>
      </c>
      <c r="E4949">
        <v>3</v>
      </c>
      <c r="F4949">
        <v>15</v>
      </c>
      <c r="G4949">
        <v>4825</v>
      </c>
      <c r="H4949" t="s">
        <v>1070</v>
      </c>
      <c r="I4949" t="s">
        <v>1040</v>
      </c>
      <c r="J4949" t="s">
        <v>6394</v>
      </c>
      <c r="K4949" t="s">
        <v>1042</v>
      </c>
      <c r="L4949">
        <v>1705950082297</v>
      </c>
      <c r="M4949">
        <v>337</v>
      </c>
      <c r="N4949" t="s">
        <v>1042</v>
      </c>
      <c r="O4949">
        <v>4825</v>
      </c>
      <c r="P4949">
        <v>3</v>
      </c>
      <c r="Q4949">
        <v>1705950081589</v>
      </c>
      <c r="R4949">
        <v>104</v>
      </c>
      <c r="S4949">
        <v>1</v>
      </c>
      <c r="T4949">
        <v>337</v>
      </c>
      <c r="U4949">
        <v>4</v>
      </c>
      <c r="V4949" t="s">
        <v>1040</v>
      </c>
      <c r="W4949">
        <v>804</v>
      </c>
    </row>
    <row r="4950" spans="1:23" hidden="1" x14ac:dyDescent="0.25">
      <c r="A4950" t="s">
        <v>6439</v>
      </c>
      <c r="B4950">
        <v>1705950085604</v>
      </c>
      <c r="C4950" t="s">
        <v>1037</v>
      </c>
      <c r="D4950" t="s">
        <v>1047</v>
      </c>
      <c r="E4950">
        <v>3</v>
      </c>
      <c r="F4950">
        <v>15</v>
      </c>
      <c r="G4950">
        <v>4827</v>
      </c>
      <c r="H4950" t="s">
        <v>1070</v>
      </c>
      <c r="I4950" t="s">
        <v>1040</v>
      </c>
      <c r="J4950" t="s">
        <v>6394</v>
      </c>
      <c r="K4950" t="s">
        <v>1042</v>
      </c>
      <c r="M4950">
        <v>337</v>
      </c>
      <c r="N4950" t="s">
        <v>1042</v>
      </c>
      <c r="O4950">
        <v>4827</v>
      </c>
      <c r="P4950">
        <v>5</v>
      </c>
      <c r="Q4950">
        <v>1705950081589</v>
      </c>
      <c r="R4950">
        <v>104</v>
      </c>
      <c r="S4950">
        <v>1</v>
      </c>
      <c r="T4950">
        <v>337</v>
      </c>
      <c r="U4950">
        <v>4</v>
      </c>
      <c r="V4950" t="s">
        <v>1040</v>
      </c>
      <c r="W4950">
        <v>804</v>
      </c>
    </row>
    <row r="4951" spans="1:23" hidden="1" x14ac:dyDescent="0.25">
      <c r="A4951" t="s">
        <v>6440</v>
      </c>
      <c r="B4951">
        <v>1705950085600</v>
      </c>
      <c r="C4951" t="s">
        <v>1037</v>
      </c>
      <c r="D4951" t="s">
        <v>1044</v>
      </c>
      <c r="E4951">
        <v>3</v>
      </c>
      <c r="F4951">
        <v>15</v>
      </c>
      <c r="G4951">
        <v>4826</v>
      </c>
      <c r="H4951" t="s">
        <v>1070</v>
      </c>
      <c r="I4951" t="s">
        <v>1040</v>
      </c>
      <c r="J4951" t="s">
        <v>6394</v>
      </c>
      <c r="K4951" t="s">
        <v>1042</v>
      </c>
      <c r="L4951">
        <v>1705950082400</v>
      </c>
      <c r="M4951">
        <v>337</v>
      </c>
      <c r="N4951" t="s">
        <v>1042</v>
      </c>
      <c r="O4951">
        <v>4826</v>
      </c>
      <c r="P4951">
        <v>4</v>
      </c>
      <c r="Q4951">
        <v>1705950081589</v>
      </c>
      <c r="R4951">
        <v>104</v>
      </c>
      <c r="S4951">
        <v>1</v>
      </c>
      <c r="T4951">
        <v>337</v>
      </c>
      <c r="U4951">
        <v>4</v>
      </c>
      <c r="V4951" t="s">
        <v>1040</v>
      </c>
      <c r="W4951">
        <v>804</v>
      </c>
    </row>
    <row r="4952" spans="1:23" hidden="1" x14ac:dyDescent="0.25">
      <c r="A4952" t="s">
        <v>6441</v>
      </c>
      <c r="B4952">
        <v>1705950085795</v>
      </c>
      <c r="C4952" t="s">
        <v>1037</v>
      </c>
      <c r="D4952" t="s">
        <v>1044</v>
      </c>
      <c r="E4952">
        <v>3</v>
      </c>
      <c r="F4952">
        <v>15</v>
      </c>
      <c r="G4952">
        <v>4827</v>
      </c>
      <c r="H4952" t="s">
        <v>1070</v>
      </c>
      <c r="I4952" t="s">
        <v>1040</v>
      </c>
      <c r="J4952" t="s">
        <v>6394</v>
      </c>
      <c r="K4952" t="s">
        <v>1042</v>
      </c>
      <c r="L4952">
        <v>1705950085604</v>
      </c>
      <c r="M4952">
        <v>337</v>
      </c>
      <c r="N4952" t="s">
        <v>1042</v>
      </c>
      <c r="O4952">
        <v>4827</v>
      </c>
      <c r="P4952">
        <v>5</v>
      </c>
      <c r="Q4952">
        <v>1705950081589</v>
      </c>
      <c r="R4952">
        <v>104</v>
      </c>
      <c r="S4952">
        <v>1</v>
      </c>
      <c r="T4952">
        <v>337</v>
      </c>
      <c r="U4952">
        <v>4</v>
      </c>
      <c r="V4952" t="s">
        <v>1040</v>
      </c>
      <c r="W4952">
        <v>804</v>
      </c>
    </row>
    <row r="4953" spans="1:23" hidden="1" x14ac:dyDescent="0.25">
      <c r="A4953" t="s">
        <v>6442</v>
      </c>
      <c r="B4953">
        <v>1705950085798</v>
      </c>
      <c r="C4953" t="s">
        <v>1037</v>
      </c>
      <c r="D4953" t="s">
        <v>1047</v>
      </c>
      <c r="E4953">
        <v>3</v>
      </c>
      <c r="F4953">
        <v>15</v>
      </c>
      <c r="G4953">
        <v>4828</v>
      </c>
      <c r="H4953" t="s">
        <v>1070</v>
      </c>
      <c r="I4953" t="s">
        <v>1040</v>
      </c>
      <c r="J4953" t="s">
        <v>6394</v>
      </c>
      <c r="K4953" t="s">
        <v>1042</v>
      </c>
      <c r="M4953">
        <v>337</v>
      </c>
      <c r="N4953" t="s">
        <v>1042</v>
      </c>
      <c r="O4953">
        <v>4828</v>
      </c>
      <c r="P4953">
        <v>6</v>
      </c>
      <c r="Q4953">
        <v>1705950081589</v>
      </c>
      <c r="R4953">
        <v>104</v>
      </c>
      <c r="S4953">
        <v>1</v>
      </c>
      <c r="T4953">
        <v>337</v>
      </c>
      <c r="U4953">
        <v>4</v>
      </c>
      <c r="V4953" t="s">
        <v>1040</v>
      </c>
      <c r="W4953">
        <v>804</v>
      </c>
    </row>
    <row r="4954" spans="1:23" hidden="1" x14ac:dyDescent="0.25">
      <c r="A4954" t="s">
        <v>6443</v>
      </c>
      <c r="B4954">
        <v>1705950088174</v>
      </c>
      <c r="C4954" t="s">
        <v>1037</v>
      </c>
      <c r="D4954" t="s">
        <v>1044</v>
      </c>
      <c r="E4954">
        <v>3</v>
      </c>
      <c r="F4954">
        <v>15</v>
      </c>
      <c r="G4954">
        <v>4828</v>
      </c>
      <c r="H4954" t="s">
        <v>1070</v>
      </c>
      <c r="I4954" t="s">
        <v>1040</v>
      </c>
      <c r="J4954" t="s">
        <v>6394</v>
      </c>
      <c r="K4954" t="s">
        <v>1042</v>
      </c>
      <c r="L4954">
        <v>1705950085798</v>
      </c>
      <c r="M4954">
        <v>337</v>
      </c>
      <c r="N4954" t="s">
        <v>1042</v>
      </c>
      <c r="O4954">
        <v>4828</v>
      </c>
      <c r="P4954">
        <v>6</v>
      </c>
      <c r="Q4954">
        <v>1705950081589</v>
      </c>
      <c r="R4954">
        <v>104</v>
      </c>
      <c r="S4954">
        <v>1</v>
      </c>
      <c r="T4954">
        <v>337</v>
      </c>
      <c r="U4954">
        <v>4</v>
      </c>
      <c r="V4954" t="s">
        <v>1040</v>
      </c>
      <c r="W4954">
        <v>804</v>
      </c>
    </row>
    <row r="4955" spans="1:23" hidden="1" x14ac:dyDescent="0.25">
      <c r="A4955" t="s">
        <v>6444</v>
      </c>
      <c r="B4955">
        <v>1705950088335</v>
      </c>
      <c r="C4955" t="s">
        <v>1037</v>
      </c>
      <c r="D4955" t="s">
        <v>1047</v>
      </c>
      <c r="E4955">
        <v>3</v>
      </c>
      <c r="F4955">
        <v>15</v>
      </c>
      <c r="G4955">
        <v>4825</v>
      </c>
      <c r="H4955" t="s">
        <v>1070</v>
      </c>
      <c r="I4955" t="s">
        <v>1040</v>
      </c>
      <c r="J4955" t="s">
        <v>6394</v>
      </c>
      <c r="K4955" t="s">
        <v>1042</v>
      </c>
      <c r="M4955">
        <v>337</v>
      </c>
      <c r="N4955" t="s">
        <v>1042</v>
      </c>
      <c r="O4955">
        <v>4825</v>
      </c>
      <c r="P4955">
        <v>3</v>
      </c>
      <c r="Q4955">
        <v>1705950081589</v>
      </c>
      <c r="R4955">
        <v>104</v>
      </c>
      <c r="S4955">
        <v>1</v>
      </c>
      <c r="T4955">
        <v>337</v>
      </c>
      <c r="U4955">
        <v>4</v>
      </c>
      <c r="V4955" t="s">
        <v>1040</v>
      </c>
      <c r="W4955">
        <v>804</v>
      </c>
    </row>
    <row r="4956" spans="1:23" hidden="1" x14ac:dyDescent="0.25">
      <c r="A4956" t="s">
        <v>6445</v>
      </c>
      <c r="B4956">
        <v>1705950089049</v>
      </c>
      <c r="C4956" t="s">
        <v>1037</v>
      </c>
      <c r="D4956" t="s">
        <v>1044</v>
      </c>
      <c r="E4956">
        <v>3</v>
      </c>
      <c r="F4956">
        <v>15</v>
      </c>
      <c r="G4956">
        <v>4825</v>
      </c>
      <c r="H4956" t="s">
        <v>1070</v>
      </c>
      <c r="I4956" t="s">
        <v>1040</v>
      </c>
      <c r="J4956" t="s">
        <v>6394</v>
      </c>
      <c r="K4956" t="s">
        <v>1042</v>
      </c>
      <c r="L4956">
        <v>1705950088335</v>
      </c>
      <c r="M4956">
        <v>337</v>
      </c>
      <c r="N4956" t="s">
        <v>1042</v>
      </c>
      <c r="O4956">
        <v>4825</v>
      </c>
      <c r="P4956">
        <v>3</v>
      </c>
      <c r="Q4956">
        <v>1705950081589</v>
      </c>
      <c r="R4956">
        <v>104</v>
      </c>
      <c r="S4956">
        <v>1</v>
      </c>
      <c r="T4956">
        <v>337</v>
      </c>
      <c r="U4956">
        <v>4</v>
      </c>
      <c r="V4956" t="s">
        <v>1040</v>
      </c>
      <c r="W4956">
        <v>804</v>
      </c>
    </row>
    <row r="4957" spans="1:23" hidden="1" x14ac:dyDescent="0.25">
      <c r="A4957" t="s">
        <v>6446</v>
      </c>
      <c r="B4957">
        <v>1705950089050</v>
      </c>
      <c r="C4957" t="s">
        <v>1037</v>
      </c>
      <c r="D4957" t="s">
        <v>1047</v>
      </c>
      <c r="E4957">
        <v>3</v>
      </c>
      <c r="F4957">
        <v>15</v>
      </c>
      <c r="G4957">
        <v>4827</v>
      </c>
      <c r="H4957" t="s">
        <v>1070</v>
      </c>
      <c r="I4957" t="s">
        <v>1040</v>
      </c>
      <c r="J4957" t="s">
        <v>6394</v>
      </c>
      <c r="K4957" t="s">
        <v>1042</v>
      </c>
      <c r="M4957">
        <v>337</v>
      </c>
      <c r="N4957" t="s">
        <v>1042</v>
      </c>
      <c r="O4957">
        <v>4827</v>
      </c>
      <c r="P4957">
        <v>5</v>
      </c>
      <c r="Q4957">
        <v>1705950081589</v>
      </c>
      <c r="R4957">
        <v>104</v>
      </c>
      <c r="S4957">
        <v>1</v>
      </c>
      <c r="T4957">
        <v>337</v>
      </c>
      <c r="U4957">
        <v>4</v>
      </c>
      <c r="V4957" t="s">
        <v>1040</v>
      </c>
      <c r="W4957">
        <v>804</v>
      </c>
    </row>
    <row r="4958" spans="1:23" hidden="1" x14ac:dyDescent="0.25">
      <c r="A4958" t="s">
        <v>6447</v>
      </c>
      <c r="B4958">
        <v>1705950089549</v>
      </c>
      <c r="C4958" t="s">
        <v>1037</v>
      </c>
      <c r="D4958" t="s">
        <v>1044</v>
      </c>
      <c r="E4958">
        <v>3</v>
      </c>
      <c r="F4958">
        <v>15</v>
      </c>
      <c r="G4958">
        <v>4827</v>
      </c>
      <c r="H4958" t="s">
        <v>1070</v>
      </c>
      <c r="I4958" t="s">
        <v>1040</v>
      </c>
      <c r="J4958" t="s">
        <v>6394</v>
      </c>
      <c r="K4958" t="s">
        <v>1042</v>
      </c>
      <c r="L4958">
        <v>1705950089050</v>
      </c>
      <c r="M4958">
        <v>337</v>
      </c>
      <c r="N4958" t="s">
        <v>1042</v>
      </c>
      <c r="O4958">
        <v>4827</v>
      </c>
      <c r="P4958">
        <v>5</v>
      </c>
      <c r="Q4958">
        <v>1705950081589</v>
      </c>
      <c r="R4958">
        <v>104</v>
      </c>
      <c r="S4958">
        <v>1</v>
      </c>
      <c r="T4958">
        <v>337</v>
      </c>
      <c r="U4958">
        <v>4</v>
      </c>
      <c r="V4958" t="s">
        <v>1040</v>
      </c>
      <c r="W4958">
        <v>804</v>
      </c>
    </row>
    <row r="4959" spans="1:23" hidden="1" x14ac:dyDescent="0.25">
      <c r="A4959" t="s">
        <v>6448</v>
      </c>
      <c r="B4959">
        <v>1705950089552</v>
      </c>
      <c r="C4959" t="s">
        <v>1037</v>
      </c>
      <c r="D4959" t="s">
        <v>1047</v>
      </c>
      <c r="E4959">
        <v>3</v>
      </c>
      <c r="F4959">
        <v>15</v>
      </c>
      <c r="G4959">
        <v>4829</v>
      </c>
      <c r="H4959" t="s">
        <v>1070</v>
      </c>
      <c r="I4959" t="s">
        <v>1040</v>
      </c>
      <c r="J4959" t="s">
        <v>6394</v>
      </c>
      <c r="K4959" t="s">
        <v>1042</v>
      </c>
      <c r="M4959">
        <v>337</v>
      </c>
      <c r="N4959" t="s">
        <v>1042</v>
      </c>
      <c r="O4959">
        <v>4829</v>
      </c>
      <c r="P4959">
        <v>7</v>
      </c>
      <c r="Q4959">
        <v>1705950081589</v>
      </c>
      <c r="R4959">
        <v>104</v>
      </c>
      <c r="S4959">
        <v>1</v>
      </c>
      <c r="T4959">
        <v>337</v>
      </c>
      <c r="U4959">
        <v>4</v>
      </c>
      <c r="V4959" t="s">
        <v>1040</v>
      </c>
      <c r="W4959">
        <v>804</v>
      </c>
    </row>
    <row r="4960" spans="1:23" hidden="1" x14ac:dyDescent="0.25">
      <c r="A4960" t="s">
        <v>6449</v>
      </c>
      <c r="B4960">
        <v>1705950094167</v>
      </c>
      <c r="C4960" t="s">
        <v>1037</v>
      </c>
      <c r="D4960" t="s">
        <v>1044</v>
      </c>
      <c r="E4960">
        <v>3</v>
      </c>
      <c r="F4960">
        <v>15</v>
      </c>
      <c r="G4960">
        <v>4829</v>
      </c>
      <c r="H4960" t="s">
        <v>1070</v>
      </c>
      <c r="I4960" t="s">
        <v>1040</v>
      </c>
      <c r="J4960" t="s">
        <v>6394</v>
      </c>
      <c r="K4960" t="s">
        <v>1042</v>
      </c>
      <c r="L4960">
        <v>1705950089552</v>
      </c>
      <c r="M4960">
        <v>337</v>
      </c>
      <c r="N4960" t="s">
        <v>1042</v>
      </c>
      <c r="O4960">
        <v>4829</v>
      </c>
      <c r="P4960">
        <v>7</v>
      </c>
      <c r="Q4960">
        <v>1705950081589</v>
      </c>
      <c r="R4960">
        <v>104</v>
      </c>
      <c r="S4960">
        <v>1</v>
      </c>
      <c r="T4960">
        <v>337</v>
      </c>
      <c r="U4960">
        <v>4</v>
      </c>
      <c r="V4960" t="s">
        <v>1040</v>
      </c>
      <c r="W4960">
        <v>804</v>
      </c>
    </row>
    <row r="4961" spans="1:23" hidden="1" x14ac:dyDescent="0.25">
      <c r="A4961" t="s">
        <v>6450</v>
      </c>
      <c r="B4961">
        <v>1705950095750</v>
      </c>
      <c r="C4961" t="s">
        <v>1037</v>
      </c>
      <c r="D4961" t="s">
        <v>1047</v>
      </c>
      <c r="E4961">
        <v>3</v>
      </c>
      <c r="F4961">
        <v>15</v>
      </c>
      <c r="G4961">
        <v>4830</v>
      </c>
      <c r="H4961" t="s">
        <v>1070</v>
      </c>
      <c r="I4961" t="s">
        <v>1040</v>
      </c>
      <c r="J4961" t="s">
        <v>6394</v>
      </c>
      <c r="K4961" t="s">
        <v>1042</v>
      </c>
      <c r="M4961">
        <v>337</v>
      </c>
      <c r="N4961" t="s">
        <v>1042</v>
      </c>
      <c r="O4961">
        <v>4830</v>
      </c>
      <c r="P4961">
        <v>8</v>
      </c>
      <c r="Q4961">
        <v>1705950081589</v>
      </c>
      <c r="R4961">
        <v>104</v>
      </c>
      <c r="S4961">
        <v>1</v>
      </c>
      <c r="T4961">
        <v>337</v>
      </c>
      <c r="U4961">
        <v>4</v>
      </c>
      <c r="V4961" t="s">
        <v>1040</v>
      </c>
      <c r="W4961">
        <v>804</v>
      </c>
    </row>
    <row r="4962" spans="1:23" hidden="1" x14ac:dyDescent="0.25">
      <c r="A4962" t="s">
        <v>6451</v>
      </c>
      <c r="B4962">
        <v>1705950097374</v>
      </c>
      <c r="C4962" t="s">
        <v>1037</v>
      </c>
      <c r="D4962" t="s">
        <v>1047</v>
      </c>
      <c r="E4962">
        <v>3</v>
      </c>
      <c r="F4962">
        <v>15</v>
      </c>
      <c r="G4962">
        <v>4827</v>
      </c>
      <c r="H4962" t="s">
        <v>1070</v>
      </c>
      <c r="I4962" t="s">
        <v>1040</v>
      </c>
      <c r="J4962" t="s">
        <v>6394</v>
      </c>
      <c r="K4962" t="s">
        <v>1042</v>
      </c>
      <c r="M4962">
        <v>337</v>
      </c>
      <c r="N4962" t="s">
        <v>1042</v>
      </c>
      <c r="O4962">
        <v>4827</v>
      </c>
      <c r="P4962">
        <v>5</v>
      </c>
      <c r="Q4962">
        <v>1705950081589</v>
      </c>
      <c r="R4962">
        <v>104</v>
      </c>
      <c r="S4962">
        <v>1</v>
      </c>
      <c r="T4962">
        <v>337</v>
      </c>
      <c r="U4962">
        <v>4</v>
      </c>
      <c r="V4962" t="s">
        <v>1040</v>
      </c>
      <c r="W4962">
        <v>804</v>
      </c>
    </row>
    <row r="4963" spans="1:23" hidden="1" x14ac:dyDescent="0.25">
      <c r="A4963" t="s">
        <v>6452</v>
      </c>
      <c r="B4963">
        <v>1705950097372</v>
      </c>
      <c r="C4963" t="s">
        <v>1037</v>
      </c>
      <c r="D4963" t="s">
        <v>1044</v>
      </c>
      <c r="E4963">
        <v>3</v>
      </c>
      <c r="F4963">
        <v>15</v>
      </c>
      <c r="G4963">
        <v>4830</v>
      </c>
      <c r="H4963" t="s">
        <v>1070</v>
      </c>
      <c r="I4963" t="s">
        <v>1040</v>
      </c>
      <c r="J4963" t="s">
        <v>6394</v>
      </c>
      <c r="K4963" t="s">
        <v>1042</v>
      </c>
      <c r="L4963">
        <v>1705950095750</v>
      </c>
      <c r="M4963">
        <v>337</v>
      </c>
      <c r="N4963" t="s">
        <v>1042</v>
      </c>
      <c r="O4963">
        <v>4830</v>
      </c>
      <c r="P4963">
        <v>8</v>
      </c>
      <c r="Q4963">
        <v>1705950081589</v>
      </c>
      <c r="R4963">
        <v>104</v>
      </c>
      <c r="S4963">
        <v>1</v>
      </c>
      <c r="T4963">
        <v>337</v>
      </c>
      <c r="U4963">
        <v>4</v>
      </c>
      <c r="V4963" t="s">
        <v>1040</v>
      </c>
      <c r="W4963">
        <v>804</v>
      </c>
    </row>
    <row r="4964" spans="1:23" hidden="1" x14ac:dyDescent="0.25">
      <c r="A4964" t="s">
        <v>6453</v>
      </c>
      <c r="B4964">
        <v>1705950097577</v>
      </c>
      <c r="C4964" t="s">
        <v>1037</v>
      </c>
      <c r="D4964" t="s">
        <v>1044</v>
      </c>
      <c r="E4964">
        <v>3</v>
      </c>
      <c r="F4964">
        <v>15</v>
      </c>
      <c r="G4964">
        <v>4827</v>
      </c>
      <c r="H4964" t="s">
        <v>1070</v>
      </c>
      <c r="I4964" t="s">
        <v>1040</v>
      </c>
      <c r="J4964" t="s">
        <v>6394</v>
      </c>
      <c r="K4964" t="s">
        <v>1042</v>
      </c>
      <c r="L4964">
        <v>1705950097374</v>
      </c>
      <c r="M4964">
        <v>337</v>
      </c>
      <c r="N4964" t="s">
        <v>1042</v>
      </c>
      <c r="O4964">
        <v>4827</v>
      </c>
      <c r="P4964">
        <v>5</v>
      </c>
      <c r="Q4964">
        <v>1705950081589</v>
      </c>
      <c r="R4964">
        <v>104</v>
      </c>
      <c r="S4964">
        <v>1</v>
      </c>
      <c r="T4964">
        <v>337</v>
      </c>
      <c r="U4964">
        <v>4</v>
      </c>
      <c r="V4964" t="s">
        <v>1040</v>
      </c>
      <c r="W4964">
        <v>804</v>
      </c>
    </row>
    <row r="4965" spans="1:23" hidden="1" x14ac:dyDescent="0.25">
      <c r="A4965" t="s">
        <v>6454</v>
      </c>
      <c r="B4965">
        <v>1705950097578</v>
      </c>
      <c r="C4965" t="s">
        <v>1037</v>
      </c>
      <c r="D4965" t="s">
        <v>1047</v>
      </c>
      <c r="E4965">
        <v>3</v>
      </c>
      <c r="F4965">
        <v>15</v>
      </c>
      <c r="G4965">
        <v>4826</v>
      </c>
      <c r="H4965" t="s">
        <v>1070</v>
      </c>
      <c r="I4965" t="s">
        <v>1040</v>
      </c>
      <c r="J4965" t="s">
        <v>6394</v>
      </c>
      <c r="K4965" t="s">
        <v>1042</v>
      </c>
      <c r="M4965">
        <v>337</v>
      </c>
      <c r="N4965" t="s">
        <v>1042</v>
      </c>
      <c r="O4965">
        <v>4826</v>
      </c>
      <c r="P4965">
        <v>4</v>
      </c>
      <c r="Q4965">
        <v>1705950081589</v>
      </c>
      <c r="R4965">
        <v>104</v>
      </c>
      <c r="S4965">
        <v>1</v>
      </c>
      <c r="T4965">
        <v>337</v>
      </c>
      <c r="U4965">
        <v>4</v>
      </c>
      <c r="V4965" t="s">
        <v>1040</v>
      </c>
      <c r="W4965">
        <v>804</v>
      </c>
    </row>
    <row r="4966" spans="1:23" hidden="1" x14ac:dyDescent="0.25">
      <c r="A4966" t="s">
        <v>6455</v>
      </c>
      <c r="B4966">
        <v>1705950098192</v>
      </c>
      <c r="C4966" t="s">
        <v>1037</v>
      </c>
      <c r="D4966" t="s">
        <v>1044</v>
      </c>
      <c r="E4966">
        <v>3</v>
      </c>
      <c r="F4966">
        <v>15</v>
      </c>
      <c r="G4966">
        <v>4826</v>
      </c>
      <c r="H4966" t="s">
        <v>1070</v>
      </c>
      <c r="I4966" t="s">
        <v>1040</v>
      </c>
      <c r="J4966" t="s">
        <v>6394</v>
      </c>
      <c r="K4966" t="s">
        <v>1042</v>
      </c>
      <c r="L4966">
        <v>1705950097578</v>
      </c>
      <c r="M4966">
        <v>337</v>
      </c>
      <c r="N4966" t="s">
        <v>1042</v>
      </c>
      <c r="O4966">
        <v>4826</v>
      </c>
      <c r="P4966">
        <v>4</v>
      </c>
      <c r="Q4966">
        <v>1705950081589</v>
      </c>
      <c r="R4966">
        <v>104</v>
      </c>
      <c r="S4966">
        <v>1</v>
      </c>
      <c r="T4966">
        <v>337</v>
      </c>
      <c r="U4966">
        <v>4</v>
      </c>
      <c r="V4966" t="s">
        <v>1040</v>
      </c>
      <c r="W4966">
        <v>804</v>
      </c>
    </row>
    <row r="4967" spans="1:23" hidden="1" x14ac:dyDescent="0.25">
      <c r="A4967" t="s">
        <v>6456</v>
      </c>
      <c r="B4967">
        <v>1705950098209</v>
      </c>
      <c r="C4967" t="s">
        <v>1037</v>
      </c>
      <c r="D4967" t="s">
        <v>1047</v>
      </c>
      <c r="E4967">
        <v>3</v>
      </c>
      <c r="F4967">
        <v>15</v>
      </c>
      <c r="G4967">
        <v>4825</v>
      </c>
      <c r="H4967" t="s">
        <v>1070</v>
      </c>
      <c r="I4967" t="s">
        <v>1040</v>
      </c>
      <c r="J4967" t="s">
        <v>6394</v>
      </c>
      <c r="K4967" t="s">
        <v>1042</v>
      </c>
      <c r="M4967">
        <v>337</v>
      </c>
      <c r="N4967" t="s">
        <v>1042</v>
      </c>
      <c r="O4967">
        <v>4825</v>
      </c>
      <c r="P4967">
        <v>3</v>
      </c>
      <c r="Q4967">
        <v>1705950081589</v>
      </c>
      <c r="R4967">
        <v>104</v>
      </c>
      <c r="S4967">
        <v>1</v>
      </c>
      <c r="T4967">
        <v>337</v>
      </c>
      <c r="U4967">
        <v>4</v>
      </c>
      <c r="V4967" t="s">
        <v>1040</v>
      </c>
      <c r="W4967">
        <v>804</v>
      </c>
    </row>
    <row r="4968" spans="1:23" hidden="1" x14ac:dyDescent="0.25">
      <c r="A4968" t="s">
        <v>6457</v>
      </c>
      <c r="B4968">
        <v>1705950098282</v>
      </c>
      <c r="C4968" t="s">
        <v>1037</v>
      </c>
      <c r="D4968" t="s">
        <v>1044</v>
      </c>
      <c r="E4968">
        <v>3</v>
      </c>
      <c r="F4968">
        <v>15</v>
      </c>
      <c r="G4968">
        <v>4825</v>
      </c>
      <c r="H4968" t="s">
        <v>1070</v>
      </c>
      <c r="I4968" t="s">
        <v>1040</v>
      </c>
      <c r="J4968" t="s">
        <v>6394</v>
      </c>
      <c r="K4968" t="s">
        <v>1042</v>
      </c>
      <c r="L4968">
        <v>1705950098209</v>
      </c>
      <c r="M4968">
        <v>337</v>
      </c>
      <c r="N4968" t="s">
        <v>1042</v>
      </c>
      <c r="O4968">
        <v>4825</v>
      </c>
      <c r="P4968">
        <v>3</v>
      </c>
      <c r="Q4968">
        <v>1705950081589</v>
      </c>
      <c r="R4968">
        <v>104</v>
      </c>
      <c r="S4968">
        <v>1</v>
      </c>
      <c r="T4968">
        <v>337</v>
      </c>
      <c r="U4968">
        <v>4</v>
      </c>
      <c r="V4968" t="s">
        <v>1040</v>
      </c>
      <c r="W4968">
        <v>804</v>
      </c>
    </row>
    <row r="4969" spans="1:23" hidden="1" x14ac:dyDescent="0.25">
      <c r="A4969" t="s">
        <v>6458</v>
      </c>
      <c r="B4969">
        <v>1705950098289</v>
      </c>
      <c r="C4969" t="s">
        <v>1037</v>
      </c>
      <c r="D4969" t="s">
        <v>1047</v>
      </c>
      <c r="E4969">
        <v>3</v>
      </c>
      <c r="F4969">
        <v>15</v>
      </c>
      <c r="G4969">
        <v>4824</v>
      </c>
      <c r="H4969" t="s">
        <v>1070</v>
      </c>
      <c r="I4969" t="s">
        <v>1040</v>
      </c>
      <c r="J4969" t="s">
        <v>6394</v>
      </c>
      <c r="K4969" t="s">
        <v>1042</v>
      </c>
      <c r="M4969">
        <v>337</v>
      </c>
      <c r="N4969" t="s">
        <v>1042</v>
      </c>
      <c r="O4969">
        <v>4824</v>
      </c>
      <c r="P4969">
        <v>2</v>
      </c>
      <c r="Q4969">
        <v>1705950081589</v>
      </c>
      <c r="R4969">
        <v>104</v>
      </c>
      <c r="S4969">
        <v>1</v>
      </c>
      <c r="T4969">
        <v>337</v>
      </c>
      <c r="U4969">
        <v>4</v>
      </c>
      <c r="V4969" t="s">
        <v>1040</v>
      </c>
      <c r="W4969">
        <v>804</v>
      </c>
    </row>
    <row r="4970" spans="1:23" hidden="1" x14ac:dyDescent="0.25">
      <c r="A4970" t="s">
        <v>6459</v>
      </c>
      <c r="B4970">
        <v>1705950098513</v>
      </c>
      <c r="C4970" t="s">
        <v>1037</v>
      </c>
      <c r="D4970" t="s">
        <v>1044</v>
      </c>
      <c r="E4970">
        <v>3</v>
      </c>
      <c r="F4970">
        <v>15</v>
      </c>
      <c r="G4970">
        <v>4824</v>
      </c>
      <c r="H4970" t="s">
        <v>1070</v>
      </c>
      <c r="I4970" t="s">
        <v>1040</v>
      </c>
      <c r="J4970" t="s">
        <v>6394</v>
      </c>
      <c r="K4970" t="s">
        <v>1042</v>
      </c>
      <c r="L4970">
        <v>1705950098289</v>
      </c>
      <c r="M4970">
        <v>337</v>
      </c>
      <c r="N4970" t="s">
        <v>1042</v>
      </c>
      <c r="O4970">
        <v>4824</v>
      </c>
      <c r="P4970">
        <v>2</v>
      </c>
      <c r="Q4970">
        <v>1705950081589</v>
      </c>
      <c r="R4970">
        <v>104</v>
      </c>
      <c r="S4970">
        <v>1</v>
      </c>
      <c r="T4970">
        <v>337</v>
      </c>
      <c r="U4970">
        <v>4</v>
      </c>
      <c r="V4970" t="s">
        <v>1040</v>
      </c>
      <c r="W4970">
        <v>804</v>
      </c>
    </row>
    <row r="4971" spans="1:23" hidden="1" x14ac:dyDescent="0.25">
      <c r="A4971" t="s">
        <v>6460</v>
      </c>
      <c r="B4971">
        <v>1705950098568</v>
      </c>
      <c r="C4971" t="s">
        <v>1037</v>
      </c>
      <c r="D4971" t="s">
        <v>1047</v>
      </c>
      <c r="E4971">
        <v>3</v>
      </c>
      <c r="F4971">
        <v>15</v>
      </c>
      <c r="G4971">
        <v>4823</v>
      </c>
      <c r="H4971" t="s">
        <v>1070</v>
      </c>
      <c r="I4971" t="s">
        <v>1040</v>
      </c>
      <c r="J4971" t="s">
        <v>6394</v>
      </c>
      <c r="K4971" t="s">
        <v>1042</v>
      </c>
      <c r="M4971">
        <v>337</v>
      </c>
      <c r="N4971" t="s">
        <v>1042</v>
      </c>
      <c r="O4971">
        <v>4823</v>
      </c>
      <c r="P4971">
        <v>1</v>
      </c>
      <c r="Q4971">
        <v>1705950081589</v>
      </c>
      <c r="R4971">
        <v>104</v>
      </c>
      <c r="S4971">
        <v>1</v>
      </c>
      <c r="T4971">
        <v>337</v>
      </c>
      <c r="U4971">
        <v>4</v>
      </c>
      <c r="V4971" t="s">
        <v>1040</v>
      </c>
      <c r="W4971">
        <v>804</v>
      </c>
    </row>
    <row r="4972" spans="1:23" hidden="1" x14ac:dyDescent="0.25">
      <c r="A4972" t="s">
        <v>6461</v>
      </c>
      <c r="B4972">
        <v>1705950099849</v>
      </c>
      <c r="C4972" t="s">
        <v>1037</v>
      </c>
      <c r="D4972" t="s">
        <v>1044</v>
      </c>
      <c r="E4972">
        <v>3</v>
      </c>
      <c r="F4972">
        <v>15</v>
      </c>
      <c r="G4972">
        <v>4823</v>
      </c>
      <c r="H4972" t="s">
        <v>1070</v>
      </c>
      <c r="I4972" t="s">
        <v>1040</v>
      </c>
      <c r="J4972" t="s">
        <v>6394</v>
      </c>
      <c r="K4972" t="s">
        <v>1042</v>
      </c>
      <c r="L4972">
        <v>1705950098568</v>
      </c>
      <c r="M4972">
        <v>337</v>
      </c>
      <c r="N4972" t="s">
        <v>1042</v>
      </c>
      <c r="O4972">
        <v>4823</v>
      </c>
      <c r="P4972">
        <v>1</v>
      </c>
      <c r="Q4972">
        <v>1705950081589</v>
      </c>
      <c r="R4972">
        <v>104</v>
      </c>
      <c r="S4972">
        <v>1</v>
      </c>
      <c r="T4972">
        <v>337</v>
      </c>
      <c r="U4972">
        <v>4</v>
      </c>
      <c r="V4972" t="s">
        <v>1040</v>
      </c>
      <c r="W4972">
        <v>804</v>
      </c>
    </row>
    <row r="4973" spans="1:23" hidden="1" x14ac:dyDescent="0.25">
      <c r="A4973" t="s">
        <v>6462</v>
      </c>
      <c r="B4973">
        <v>1705950100011</v>
      </c>
      <c r="C4973" t="s">
        <v>1037</v>
      </c>
      <c r="D4973" t="s">
        <v>1047</v>
      </c>
      <c r="E4973">
        <v>3</v>
      </c>
      <c r="F4973">
        <v>15</v>
      </c>
      <c r="G4973">
        <v>4824</v>
      </c>
      <c r="H4973" t="s">
        <v>1070</v>
      </c>
      <c r="I4973" t="s">
        <v>1040</v>
      </c>
      <c r="J4973" t="s">
        <v>6394</v>
      </c>
      <c r="K4973" t="s">
        <v>1042</v>
      </c>
      <c r="M4973">
        <v>337</v>
      </c>
      <c r="N4973" t="s">
        <v>1042</v>
      </c>
      <c r="O4973">
        <v>4824</v>
      </c>
      <c r="P4973">
        <v>2</v>
      </c>
      <c r="Q4973">
        <v>1705950081589</v>
      </c>
      <c r="R4973">
        <v>104</v>
      </c>
      <c r="S4973">
        <v>1</v>
      </c>
      <c r="T4973">
        <v>337</v>
      </c>
      <c r="U4973">
        <v>4</v>
      </c>
      <c r="V4973" t="s">
        <v>1040</v>
      </c>
      <c r="W4973">
        <v>804</v>
      </c>
    </row>
    <row r="4974" spans="1:23" hidden="1" x14ac:dyDescent="0.25">
      <c r="A4974" t="s">
        <v>6463</v>
      </c>
      <c r="B4974">
        <v>1705950100617</v>
      </c>
      <c r="C4974" t="s">
        <v>1037</v>
      </c>
      <c r="D4974" t="s">
        <v>1044</v>
      </c>
      <c r="E4974">
        <v>3</v>
      </c>
      <c r="F4974">
        <v>15</v>
      </c>
      <c r="G4974">
        <v>4824</v>
      </c>
      <c r="H4974" t="s">
        <v>1070</v>
      </c>
      <c r="I4974" t="s">
        <v>1040</v>
      </c>
      <c r="J4974" t="s">
        <v>6394</v>
      </c>
      <c r="K4974" t="s">
        <v>1042</v>
      </c>
      <c r="L4974">
        <v>1705950100011</v>
      </c>
      <c r="M4974">
        <v>337</v>
      </c>
      <c r="N4974" t="s">
        <v>1042</v>
      </c>
      <c r="O4974">
        <v>4824</v>
      </c>
      <c r="P4974">
        <v>2</v>
      </c>
      <c r="Q4974">
        <v>1705950081589</v>
      </c>
      <c r="R4974">
        <v>104</v>
      </c>
      <c r="S4974">
        <v>1</v>
      </c>
      <c r="T4974">
        <v>337</v>
      </c>
      <c r="U4974">
        <v>4</v>
      </c>
      <c r="V4974" t="s">
        <v>1040</v>
      </c>
      <c r="W4974">
        <v>804</v>
      </c>
    </row>
    <row r="4975" spans="1:23" hidden="1" x14ac:dyDescent="0.25">
      <c r="A4975" t="s">
        <v>6464</v>
      </c>
      <c r="B4975">
        <v>1705950100632</v>
      </c>
      <c r="C4975" t="s">
        <v>1037</v>
      </c>
      <c r="D4975" t="s">
        <v>1047</v>
      </c>
      <c r="E4975">
        <v>3</v>
      </c>
      <c r="F4975">
        <v>15</v>
      </c>
      <c r="G4975">
        <v>4823</v>
      </c>
      <c r="H4975" t="s">
        <v>1070</v>
      </c>
      <c r="I4975" t="s">
        <v>1040</v>
      </c>
      <c r="J4975" t="s">
        <v>6394</v>
      </c>
      <c r="K4975" t="s">
        <v>1042</v>
      </c>
      <c r="M4975">
        <v>337</v>
      </c>
      <c r="N4975" t="s">
        <v>1042</v>
      </c>
      <c r="O4975">
        <v>4823</v>
      </c>
      <c r="P4975">
        <v>1</v>
      </c>
      <c r="Q4975">
        <v>1705950081589</v>
      </c>
      <c r="R4975">
        <v>104</v>
      </c>
      <c r="S4975">
        <v>1</v>
      </c>
      <c r="T4975">
        <v>337</v>
      </c>
      <c r="U4975">
        <v>4</v>
      </c>
      <c r="V4975" t="s">
        <v>1040</v>
      </c>
      <c r="W4975">
        <v>804</v>
      </c>
    </row>
    <row r="4976" spans="1:23" hidden="1" x14ac:dyDescent="0.25">
      <c r="A4976" t="s">
        <v>6465</v>
      </c>
      <c r="B4976">
        <v>1705950100843</v>
      </c>
      <c r="C4976" t="s">
        <v>1037</v>
      </c>
      <c r="D4976" t="s">
        <v>1044</v>
      </c>
      <c r="E4976">
        <v>3</v>
      </c>
      <c r="F4976">
        <v>15</v>
      </c>
      <c r="G4976">
        <v>4823</v>
      </c>
      <c r="H4976" t="s">
        <v>1070</v>
      </c>
      <c r="I4976" t="s">
        <v>1040</v>
      </c>
      <c r="J4976" t="s">
        <v>6394</v>
      </c>
      <c r="K4976" t="s">
        <v>1042</v>
      </c>
      <c r="L4976">
        <v>1705950100632</v>
      </c>
      <c r="M4976">
        <v>337</v>
      </c>
      <c r="N4976" t="s">
        <v>1042</v>
      </c>
      <c r="O4976">
        <v>4823</v>
      </c>
      <c r="P4976">
        <v>1</v>
      </c>
      <c r="Q4976">
        <v>1705950081589</v>
      </c>
      <c r="R4976">
        <v>104</v>
      </c>
      <c r="S4976">
        <v>1</v>
      </c>
      <c r="T4976">
        <v>337</v>
      </c>
      <c r="U4976">
        <v>4</v>
      </c>
      <c r="V4976" t="s">
        <v>1040</v>
      </c>
      <c r="W4976">
        <v>804</v>
      </c>
    </row>
    <row r="4977" spans="1:23" hidden="1" x14ac:dyDescent="0.25">
      <c r="A4977" t="s">
        <v>6466</v>
      </c>
      <c r="B4977">
        <v>1705950101171</v>
      </c>
      <c r="C4977" t="s">
        <v>1037</v>
      </c>
      <c r="D4977" t="s">
        <v>1047</v>
      </c>
      <c r="E4977">
        <v>3</v>
      </c>
      <c r="F4977">
        <v>15</v>
      </c>
      <c r="G4977">
        <v>4823</v>
      </c>
      <c r="H4977" t="s">
        <v>1070</v>
      </c>
      <c r="I4977" t="s">
        <v>1040</v>
      </c>
      <c r="J4977" t="s">
        <v>6394</v>
      </c>
      <c r="K4977" t="s">
        <v>1042</v>
      </c>
      <c r="M4977">
        <v>337</v>
      </c>
      <c r="N4977" t="s">
        <v>1042</v>
      </c>
      <c r="O4977">
        <v>4823</v>
      </c>
      <c r="P4977">
        <v>1</v>
      </c>
      <c r="Q4977">
        <v>1705950081589</v>
      </c>
      <c r="R4977">
        <v>104</v>
      </c>
      <c r="S4977">
        <v>1</v>
      </c>
      <c r="T4977">
        <v>337</v>
      </c>
      <c r="U4977">
        <v>4</v>
      </c>
      <c r="V4977" t="s">
        <v>1040</v>
      </c>
      <c r="W4977">
        <v>804</v>
      </c>
    </row>
    <row r="4978" spans="1:23" hidden="1" x14ac:dyDescent="0.25">
      <c r="A4978" t="s">
        <v>6467</v>
      </c>
      <c r="B4978">
        <v>1705950103874</v>
      </c>
      <c r="C4978" t="s">
        <v>1037</v>
      </c>
      <c r="D4978" t="s">
        <v>1278</v>
      </c>
      <c r="E4978">
        <v>3</v>
      </c>
      <c r="F4978">
        <v>15</v>
      </c>
      <c r="G4978">
        <v>4823</v>
      </c>
      <c r="H4978" t="s">
        <v>1070</v>
      </c>
      <c r="I4978" t="s">
        <v>1040</v>
      </c>
      <c r="J4978" t="s">
        <v>6394</v>
      </c>
      <c r="K4978" t="s">
        <v>1042</v>
      </c>
      <c r="L4978">
        <v>1705950101171</v>
      </c>
      <c r="M4978">
        <v>337</v>
      </c>
      <c r="N4978" t="s">
        <v>1042</v>
      </c>
      <c r="O4978">
        <v>4823</v>
      </c>
      <c r="P4978">
        <v>1</v>
      </c>
      <c r="Q4978">
        <v>1705950081589</v>
      </c>
      <c r="R4978">
        <v>104</v>
      </c>
      <c r="S4978">
        <v>1</v>
      </c>
      <c r="T4978">
        <v>337</v>
      </c>
      <c r="U4978">
        <v>4</v>
      </c>
      <c r="V4978" t="s">
        <v>1040</v>
      </c>
      <c r="W4978">
        <v>804</v>
      </c>
    </row>
    <row r="4979" spans="1:23" hidden="1" x14ac:dyDescent="0.25">
      <c r="A4979" t="s">
        <v>6468</v>
      </c>
      <c r="B4979">
        <v>1705950169423</v>
      </c>
      <c r="C4979" t="s">
        <v>1037</v>
      </c>
      <c r="D4979" t="s">
        <v>1038</v>
      </c>
      <c r="E4979">
        <v>3</v>
      </c>
      <c r="F4979">
        <v>15</v>
      </c>
      <c r="H4979" t="s">
        <v>1039</v>
      </c>
      <c r="I4979" t="s">
        <v>1040</v>
      </c>
      <c r="J4979" t="s">
        <v>6394</v>
      </c>
      <c r="K4979" t="s">
        <v>1042</v>
      </c>
      <c r="M4979">
        <v>337</v>
      </c>
      <c r="N4979" t="s">
        <v>1042</v>
      </c>
      <c r="Q4979">
        <v>1705950169408</v>
      </c>
      <c r="R4979">
        <v>104</v>
      </c>
      <c r="S4979">
        <v>1</v>
      </c>
      <c r="T4979">
        <v>337</v>
      </c>
      <c r="U4979">
        <v>6</v>
      </c>
      <c r="V4979" t="s">
        <v>1040</v>
      </c>
      <c r="W4979">
        <v>804</v>
      </c>
    </row>
    <row r="4980" spans="1:23" hidden="1" x14ac:dyDescent="0.25">
      <c r="A4980" t="s">
        <v>6469</v>
      </c>
      <c r="B4980">
        <v>1705950169460</v>
      </c>
      <c r="C4980" t="s">
        <v>1037</v>
      </c>
      <c r="D4980" t="s">
        <v>1044</v>
      </c>
      <c r="E4980">
        <v>3</v>
      </c>
      <c r="F4980">
        <v>15</v>
      </c>
      <c r="H4980" t="s">
        <v>1045</v>
      </c>
      <c r="I4980" t="s">
        <v>1040</v>
      </c>
      <c r="J4980" t="s">
        <v>6394</v>
      </c>
      <c r="K4980" t="s">
        <v>1042</v>
      </c>
      <c r="L4980">
        <v>-1</v>
      </c>
      <c r="M4980">
        <v>337</v>
      </c>
      <c r="N4980" t="s">
        <v>6391</v>
      </c>
      <c r="Q4980">
        <v>1705950169408</v>
      </c>
      <c r="R4980">
        <v>104</v>
      </c>
      <c r="S4980">
        <v>1</v>
      </c>
      <c r="T4980">
        <v>337</v>
      </c>
      <c r="U4980">
        <v>6</v>
      </c>
      <c r="V4980" t="s">
        <v>1040</v>
      </c>
      <c r="W4980">
        <v>804</v>
      </c>
    </row>
    <row r="4981" spans="1:23" hidden="1" x14ac:dyDescent="0.25">
      <c r="A4981" t="s">
        <v>6470</v>
      </c>
      <c r="B4981">
        <v>1705950169803</v>
      </c>
      <c r="C4981" t="s">
        <v>1037</v>
      </c>
      <c r="D4981" t="s">
        <v>1047</v>
      </c>
      <c r="E4981">
        <v>3</v>
      </c>
      <c r="F4981">
        <v>15</v>
      </c>
      <c r="H4981" t="s">
        <v>1045</v>
      </c>
      <c r="I4981" t="s">
        <v>1040</v>
      </c>
      <c r="J4981" t="s">
        <v>6394</v>
      </c>
      <c r="K4981" t="s">
        <v>1042</v>
      </c>
      <c r="M4981">
        <v>337</v>
      </c>
      <c r="N4981" t="s">
        <v>6391</v>
      </c>
      <c r="Q4981">
        <v>1705950169408</v>
      </c>
      <c r="R4981">
        <v>104</v>
      </c>
      <c r="S4981">
        <v>1</v>
      </c>
      <c r="T4981">
        <v>337</v>
      </c>
      <c r="U4981">
        <v>6</v>
      </c>
      <c r="V4981" t="s">
        <v>1040</v>
      </c>
      <c r="W4981">
        <v>804</v>
      </c>
    </row>
    <row r="4982" spans="1:23" hidden="1" x14ac:dyDescent="0.25">
      <c r="A4982" t="s">
        <v>6471</v>
      </c>
      <c r="B4982">
        <v>1705950169849</v>
      </c>
      <c r="C4982" t="s">
        <v>1037</v>
      </c>
      <c r="D4982" t="s">
        <v>1044</v>
      </c>
      <c r="E4982">
        <v>3</v>
      </c>
      <c r="F4982">
        <v>15</v>
      </c>
      <c r="H4982" t="s">
        <v>1045</v>
      </c>
      <c r="I4982" t="s">
        <v>1040</v>
      </c>
      <c r="J4982" t="s">
        <v>6394</v>
      </c>
      <c r="K4982" t="s">
        <v>1042</v>
      </c>
      <c r="L4982">
        <v>1705950169803</v>
      </c>
      <c r="M4982">
        <v>337</v>
      </c>
      <c r="N4982" t="s">
        <v>6391</v>
      </c>
      <c r="Q4982">
        <v>1705950169408</v>
      </c>
      <c r="R4982">
        <v>104</v>
      </c>
      <c r="S4982">
        <v>1</v>
      </c>
      <c r="T4982">
        <v>337</v>
      </c>
      <c r="U4982">
        <v>6</v>
      </c>
      <c r="V4982" t="s">
        <v>1040</v>
      </c>
      <c r="W4982">
        <v>804</v>
      </c>
    </row>
    <row r="4983" spans="1:23" hidden="1" x14ac:dyDescent="0.25">
      <c r="A4983" t="s">
        <v>6472</v>
      </c>
      <c r="B4983">
        <v>1705950169984</v>
      </c>
      <c r="C4983" t="s">
        <v>1037</v>
      </c>
      <c r="D4983" t="s">
        <v>1047</v>
      </c>
      <c r="E4983">
        <v>3</v>
      </c>
      <c r="F4983">
        <v>15</v>
      </c>
      <c r="G4983">
        <v>4823</v>
      </c>
      <c r="H4983" t="s">
        <v>1070</v>
      </c>
      <c r="I4983" t="s">
        <v>1040</v>
      </c>
      <c r="J4983" t="s">
        <v>6394</v>
      </c>
      <c r="K4983" t="s">
        <v>1042</v>
      </c>
      <c r="M4983">
        <v>337</v>
      </c>
      <c r="N4983" t="s">
        <v>1042</v>
      </c>
      <c r="O4983">
        <v>4823</v>
      </c>
      <c r="P4983">
        <v>1</v>
      </c>
      <c r="Q4983">
        <v>1705950169408</v>
      </c>
      <c r="R4983">
        <v>104</v>
      </c>
      <c r="S4983">
        <v>1</v>
      </c>
      <c r="T4983">
        <v>337</v>
      </c>
      <c r="U4983">
        <v>6</v>
      </c>
      <c r="V4983" t="s">
        <v>1040</v>
      </c>
      <c r="W4983">
        <v>804</v>
      </c>
    </row>
    <row r="4984" spans="1:23" hidden="1" x14ac:dyDescent="0.25">
      <c r="A4984" t="s">
        <v>6473</v>
      </c>
      <c r="B4984">
        <v>1705950170096</v>
      </c>
      <c r="C4984" t="s">
        <v>1037</v>
      </c>
      <c r="D4984" t="s">
        <v>1044</v>
      </c>
      <c r="E4984">
        <v>3</v>
      </c>
      <c r="F4984">
        <v>15</v>
      </c>
      <c r="G4984">
        <v>4823</v>
      </c>
      <c r="H4984" t="s">
        <v>1070</v>
      </c>
      <c r="I4984" t="s">
        <v>1040</v>
      </c>
      <c r="J4984" t="s">
        <v>6394</v>
      </c>
      <c r="K4984" t="s">
        <v>1042</v>
      </c>
      <c r="L4984">
        <v>1705950169984</v>
      </c>
      <c r="M4984">
        <v>337</v>
      </c>
      <c r="N4984" t="s">
        <v>1042</v>
      </c>
      <c r="O4984">
        <v>4823</v>
      </c>
      <c r="P4984">
        <v>1</v>
      </c>
      <c r="Q4984">
        <v>1705950169408</v>
      </c>
      <c r="R4984">
        <v>104</v>
      </c>
      <c r="S4984">
        <v>1</v>
      </c>
      <c r="T4984">
        <v>337</v>
      </c>
      <c r="U4984">
        <v>6</v>
      </c>
      <c r="V4984" t="s">
        <v>1040</v>
      </c>
      <c r="W4984">
        <v>804</v>
      </c>
    </row>
    <row r="4985" spans="1:23" hidden="1" x14ac:dyDescent="0.25">
      <c r="A4985" t="s">
        <v>6474</v>
      </c>
      <c r="B4985">
        <v>1705950170103</v>
      </c>
      <c r="C4985" t="s">
        <v>1037</v>
      </c>
      <c r="D4985" t="s">
        <v>1047</v>
      </c>
      <c r="E4985">
        <v>3</v>
      </c>
      <c r="F4985">
        <v>15</v>
      </c>
      <c r="G4985">
        <v>4824</v>
      </c>
      <c r="H4985" t="s">
        <v>1070</v>
      </c>
      <c r="I4985" t="s">
        <v>1040</v>
      </c>
      <c r="J4985" t="s">
        <v>6394</v>
      </c>
      <c r="K4985" t="s">
        <v>1042</v>
      </c>
      <c r="M4985">
        <v>337</v>
      </c>
      <c r="N4985" t="s">
        <v>1042</v>
      </c>
      <c r="O4985">
        <v>4824</v>
      </c>
      <c r="P4985">
        <v>2</v>
      </c>
      <c r="Q4985">
        <v>1705950169408</v>
      </c>
      <c r="R4985">
        <v>104</v>
      </c>
      <c r="S4985">
        <v>1</v>
      </c>
      <c r="T4985">
        <v>337</v>
      </c>
      <c r="U4985">
        <v>6</v>
      </c>
      <c r="V4985" t="s">
        <v>1040</v>
      </c>
      <c r="W4985">
        <v>804</v>
      </c>
    </row>
    <row r="4986" spans="1:23" hidden="1" x14ac:dyDescent="0.25">
      <c r="A4986" t="s">
        <v>6475</v>
      </c>
      <c r="B4986">
        <v>1705950171130</v>
      </c>
      <c r="C4986" t="s">
        <v>1037</v>
      </c>
      <c r="D4986" t="s">
        <v>1044</v>
      </c>
      <c r="E4986">
        <v>3</v>
      </c>
      <c r="F4986">
        <v>15</v>
      </c>
      <c r="G4986">
        <v>4824</v>
      </c>
      <c r="H4986" t="s">
        <v>1070</v>
      </c>
      <c r="I4986" t="s">
        <v>1040</v>
      </c>
      <c r="J4986" t="s">
        <v>6394</v>
      </c>
      <c r="K4986" t="s">
        <v>1042</v>
      </c>
      <c r="L4986">
        <v>1705950170103</v>
      </c>
      <c r="M4986">
        <v>337</v>
      </c>
      <c r="N4986" t="s">
        <v>1042</v>
      </c>
      <c r="O4986">
        <v>4824</v>
      </c>
      <c r="P4986">
        <v>2</v>
      </c>
      <c r="Q4986">
        <v>1705950169408</v>
      </c>
      <c r="R4986">
        <v>104</v>
      </c>
      <c r="S4986">
        <v>1</v>
      </c>
      <c r="T4986">
        <v>337</v>
      </c>
      <c r="U4986">
        <v>6</v>
      </c>
      <c r="V4986" t="s">
        <v>1040</v>
      </c>
      <c r="W4986">
        <v>804</v>
      </c>
    </row>
    <row r="4987" spans="1:23" hidden="1" x14ac:dyDescent="0.25">
      <c r="A4987" t="s">
        <v>6476</v>
      </c>
      <c r="B4987">
        <v>1705950171152</v>
      </c>
      <c r="C4987" t="s">
        <v>1037</v>
      </c>
      <c r="D4987" t="s">
        <v>1047</v>
      </c>
      <c r="E4987">
        <v>3</v>
      </c>
      <c r="F4987">
        <v>15</v>
      </c>
      <c r="G4987">
        <v>4825</v>
      </c>
      <c r="H4987" t="s">
        <v>1070</v>
      </c>
      <c r="I4987" t="s">
        <v>1040</v>
      </c>
      <c r="J4987" t="s">
        <v>6394</v>
      </c>
      <c r="K4987" t="s">
        <v>1042</v>
      </c>
      <c r="M4987">
        <v>337</v>
      </c>
      <c r="N4987" t="s">
        <v>1042</v>
      </c>
      <c r="O4987">
        <v>4825</v>
      </c>
      <c r="P4987">
        <v>3</v>
      </c>
      <c r="Q4987">
        <v>1705950169408</v>
      </c>
      <c r="R4987">
        <v>104</v>
      </c>
      <c r="S4987">
        <v>1</v>
      </c>
      <c r="T4987">
        <v>337</v>
      </c>
      <c r="U4987">
        <v>6</v>
      </c>
      <c r="V4987" t="s">
        <v>1040</v>
      </c>
      <c r="W4987">
        <v>804</v>
      </c>
    </row>
    <row r="4988" spans="1:23" hidden="1" x14ac:dyDescent="0.25">
      <c r="A4988" t="s">
        <v>6477</v>
      </c>
      <c r="B4988">
        <v>1705950172123</v>
      </c>
      <c r="C4988" t="s">
        <v>1037</v>
      </c>
      <c r="D4988" t="s">
        <v>1044</v>
      </c>
      <c r="E4988">
        <v>3</v>
      </c>
      <c r="F4988">
        <v>15</v>
      </c>
      <c r="G4988">
        <v>4825</v>
      </c>
      <c r="H4988" t="s">
        <v>1070</v>
      </c>
      <c r="I4988" t="s">
        <v>1040</v>
      </c>
      <c r="J4988" t="s">
        <v>6394</v>
      </c>
      <c r="K4988" t="s">
        <v>1042</v>
      </c>
      <c r="L4988">
        <v>1705950171152</v>
      </c>
      <c r="M4988">
        <v>337</v>
      </c>
      <c r="N4988" t="s">
        <v>1042</v>
      </c>
      <c r="O4988">
        <v>4825</v>
      </c>
      <c r="P4988">
        <v>3</v>
      </c>
      <c r="Q4988">
        <v>1705950169408</v>
      </c>
      <c r="R4988">
        <v>104</v>
      </c>
      <c r="S4988">
        <v>1</v>
      </c>
      <c r="T4988">
        <v>337</v>
      </c>
      <c r="U4988">
        <v>6</v>
      </c>
      <c r="V4988" t="s">
        <v>1040</v>
      </c>
      <c r="W4988">
        <v>804</v>
      </c>
    </row>
    <row r="4989" spans="1:23" hidden="1" x14ac:dyDescent="0.25">
      <c r="A4989" t="s">
        <v>6478</v>
      </c>
      <c r="B4989">
        <v>1705950172168</v>
      </c>
      <c r="C4989" t="s">
        <v>1037</v>
      </c>
      <c r="D4989" t="s">
        <v>1047</v>
      </c>
      <c r="E4989">
        <v>3</v>
      </c>
      <c r="F4989">
        <v>15</v>
      </c>
      <c r="G4989">
        <v>4826</v>
      </c>
      <c r="H4989" t="s">
        <v>1070</v>
      </c>
      <c r="I4989" t="s">
        <v>1040</v>
      </c>
      <c r="J4989" t="s">
        <v>6394</v>
      </c>
      <c r="K4989" t="s">
        <v>1042</v>
      </c>
      <c r="M4989">
        <v>337</v>
      </c>
      <c r="N4989" t="s">
        <v>1042</v>
      </c>
      <c r="O4989">
        <v>4826</v>
      </c>
      <c r="P4989">
        <v>4</v>
      </c>
      <c r="Q4989">
        <v>1705950169408</v>
      </c>
      <c r="R4989">
        <v>104</v>
      </c>
      <c r="S4989">
        <v>1</v>
      </c>
      <c r="T4989">
        <v>337</v>
      </c>
      <c r="U4989">
        <v>6</v>
      </c>
      <c r="V4989" t="s">
        <v>1040</v>
      </c>
      <c r="W4989">
        <v>804</v>
      </c>
    </row>
    <row r="4990" spans="1:23" hidden="1" x14ac:dyDescent="0.25">
      <c r="A4990" t="s">
        <v>6479</v>
      </c>
      <c r="B4990">
        <v>1705950172343</v>
      </c>
      <c r="C4990" t="s">
        <v>1037</v>
      </c>
      <c r="D4990" t="s">
        <v>1044</v>
      </c>
      <c r="E4990">
        <v>3</v>
      </c>
      <c r="F4990">
        <v>15</v>
      </c>
      <c r="G4990">
        <v>4826</v>
      </c>
      <c r="H4990" t="s">
        <v>1070</v>
      </c>
      <c r="I4990" t="s">
        <v>1040</v>
      </c>
      <c r="J4990" t="s">
        <v>6394</v>
      </c>
      <c r="K4990" t="s">
        <v>1042</v>
      </c>
      <c r="L4990">
        <v>1705950172168</v>
      </c>
      <c r="M4990">
        <v>337</v>
      </c>
      <c r="N4990" t="s">
        <v>1042</v>
      </c>
      <c r="O4990">
        <v>4826</v>
      </c>
      <c r="P4990">
        <v>4</v>
      </c>
      <c r="Q4990">
        <v>1705950169408</v>
      </c>
      <c r="R4990">
        <v>104</v>
      </c>
      <c r="S4990">
        <v>1</v>
      </c>
      <c r="T4990">
        <v>337</v>
      </c>
      <c r="U4990">
        <v>6</v>
      </c>
      <c r="V4990" t="s">
        <v>1040</v>
      </c>
      <c r="W4990">
        <v>804</v>
      </c>
    </row>
    <row r="4991" spans="1:23" hidden="1" x14ac:dyDescent="0.25">
      <c r="A4991" t="s">
        <v>6480</v>
      </c>
      <c r="B4991">
        <v>1705950172354</v>
      </c>
      <c r="C4991" t="s">
        <v>1037</v>
      </c>
      <c r="D4991" t="s">
        <v>1047</v>
      </c>
      <c r="E4991">
        <v>3</v>
      </c>
      <c r="F4991">
        <v>15</v>
      </c>
      <c r="G4991">
        <v>4825</v>
      </c>
      <c r="H4991" t="s">
        <v>1070</v>
      </c>
      <c r="I4991" t="s">
        <v>1040</v>
      </c>
      <c r="J4991" t="s">
        <v>6394</v>
      </c>
      <c r="K4991" t="s">
        <v>1042</v>
      </c>
      <c r="M4991">
        <v>337</v>
      </c>
      <c r="N4991" t="s">
        <v>1042</v>
      </c>
      <c r="O4991">
        <v>4825</v>
      </c>
      <c r="P4991">
        <v>3</v>
      </c>
      <c r="Q4991">
        <v>1705950169408</v>
      </c>
      <c r="R4991">
        <v>104</v>
      </c>
      <c r="S4991">
        <v>1</v>
      </c>
      <c r="T4991">
        <v>337</v>
      </c>
      <c r="U4991">
        <v>6</v>
      </c>
      <c r="V4991" t="s">
        <v>1040</v>
      </c>
      <c r="W4991">
        <v>804</v>
      </c>
    </row>
    <row r="4992" spans="1:23" hidden="1" x14ac:dyDescent="0.25">
      <c r="A4992" t="s">
        <v>6481</v>
      </c>
      <c r="B4992">
        <v>1705950172419</v>
      </c>
      <c r="C4992" t="s">
        <v>1037</v>
      </c>
      <c r="D4992" t="s">
        <v>1044</v>
      </c>
      <c r="E4992">
        <v>3</v>
      </c>
      <c r="F4992">
        <v>15</v>
      </c>
      <c r="G4992">
        <v>4825</v>
      </c>
      <c r="H4992" t="s">
        <v>1070</v>
      </c>
      <c r="I4992" t="s">
        <v>1040</v>
      </c>
      <c r="J4992" t="s">
        <v>6394</v>
      </c>
      <c r="K4992" t="s">
        <v>1042</v>
      </c>
      <c r="L4992">
        <v>1705950172354</v>
      </c>
      <c r="M4992">
        <v>337</v>
      </c>
      <c r="N4992" t="s">
        <v>1042</v>
      </c>
      <c r="O4992">
        <v>4825</v>
      </c>
      <c r="P4992">
        <v>3</v>
      </c>
      <c r="Q4992">
        <v>1705950169408</v>
      </c>
      <c r="R4992">
        <v>104</v>
      </c>
      <c r="S4992">
        <v>1</v>
      </c>
      <c r="T4992">
        <v>337</v>
      </c>
      <c r="U4992">
        <v>6</v>
      </c>
      <c r="V4992" t="s">
        <v>1040</v>
      </c>
      <c r="W4992">
        <v>804</v>
      </c>
    </row>
    <row r="4993" spans="1:23" hidden="1" x14ac:dyDescent="0.25">
      <c r="A4993" t="s">
        <v>6482</v>
      </c>
      <c r="B4993">
        <v>1705950172422</v>
      </c>
      <c r="C4993" t="s">
        <v>1037</v>
      </c>
      <c r="D4993" t="s">
        <v>1047</v>
      </c>
      <c r="E4993">
        <v>3</v>
      </c>
      <c r="F4993">
        <v>15</v>
      </c>
      <c r="G4993">
        <v>4824</v>
      </c>
      <c r="H4993" t="s">
        <v>1070</v>
      </c>
      <c r="I4993" t="s">
        <v>1040</v>
      </c>
      <c r="J4993" t="s">
        <v>6394</v>
      </c>
      <c r="K4993" t="s">
        <v>1042</v>
      </c>
      <c r="M4993">
        <v>337</v>
      </c>
      <c r="N4993" t="s">
        <v>1042</v>
      </c>
      <c r="O4993">
        <v>4824</v>
      </c>
      <c r="P4993">
        <v>2</v>
      </c>
      <c r="Q4993">
        <v>1705950169408</v>
      </c>
      <c r="R4993">
        <v>104</v>
      </c>
      <c r="S4993">
        <v>1</v>
      </c>
      <c r="T4993">
        <v>337</v>
      </c>
      <c r="U4993">
        <v>6</v>
      </c>
      <c r="V4993" t="s">
        <v>1040</v>
      </c>
      <c r="W4993">
        <v>804</v>
      </c>
    </row>
    <row r="4994" spans="1:23" hidden="1" x14ac:dyDescent="0.25">
      <c r="A4994" t="s">
        <v>6483</v>
      </c>
      <c r="B4994">
        <v>1705950172817</v>
      </c>
      <c r="C4994" t="s">
        <v>1037</v>
      </c>
      <c r="D4994" t="s">
        <v>1044</v>
      </c>
      <c r="E4994">
        <v>3</v>
      </c>
      <c r="F4994">
        <v>15</v>
      </c>
      <c r="G4994">
        <v>4824</v>
      </c>
      <c r="H4994" t="s">
        <v>1070</v>
      </c>
      <c r="I4994" t="s">
        <v>1040</v>
      </c>
      <c r="J4994" t="s">
        <v>6394</v>
      </c>
      <c r="K4994" t="s">
        <v>1042</v>
      </c>
      <c r="L4994">
        <v>1705950172422</v>
      </c>
      <c r="M4994">
        <v>337</v>
      </c>
      <c r="N4994" t="s">
        <v>1042</v>
      </c>
      <c r="O4994">
        <v>4824</v>
      </c>
      <c r="P4994">
        <v>2</v>
      </c>
      <c r="Q4994">
        <v>1705950169408</v>
      </c>
      <c r="R4994">
        <v>104</v>
      </c>
      <c r="S4994">
        <v>1</v>
      </c>
      <c r="T4994">
        <v>337</v>
      </c>
      <c r="U4994">
        <v>6</v>
      </c>
      <c r="V4994" t="s">
        <v>1040</v>
      </c>
      <c r="W4994">
        <v>804</v>
      </c>
    </row>
    <row r="4995" spans="1:23" hidden="1" x14ac:dyDescent="0.25">
      <c r="A4995" t="s">
        <v>6484</v>
      </c>
      <c r="B4995">
        <v>1705950172823</v>
      </c>
      <c r="C4995" t="s">
        <v>1037</v>
      </c>
      <c r="D4995" t="s">
        <v>1047</v>
      </c>
      <c r="E4995">
        <v>3</v>
      </c>
      <c r="F4995">
        <v>15</v>
      </c>
      <c r="G4995">
        <v>4823</v>
      </c>
      <c r="H4995" t="s">
        <v>1070</v>
      </c>
      <c r="I4995" t="s">
        <v>1040</v>
      </c>
      <c r="J4995" t="s">
        <v>6394</v>
      </c>
      <c r="K4995" t="s">
        <v>1042</v>
      </c>
      <c r="M4995">
        <v>337</v>
      </c>
      <c r="N4995" t="s">
        <v>1042</v>
      </c>
      <c r="O4995">
        <v>4823</v>
      </c>
      <c r="P4995">
        <v>1</v>
      </c>
      <c r="Q4995">
        <v>1705950169408</v>
      </c>
      <c r="R4995">
        <v>104</v>
      </c>
      <c r="S4995">
        <v>1</v>
      </c>
      <c r="T4995">
        <v>337</v>
      </c>
      <c r="U4995">
        <v>6</v>
      </c>
      <c r="V4995" t="s">
        <v>1040</v>
      </c>
      <c r="W4995">
        <v>804</v>
      </c>
    </row>
    <row r="4996" spans="1:23" hidden="1" x14ac:dyDescent="0.25">
      <c r="A4996" t="s">
        <v>6485</v>
      </c>
      <c r="B4996">
        <v>1705950172963</v>
      </c>
      <c r="C4996" t="s">
        <v>1037</v>
      </c>
      <c r="D4996" t="s">
        <v>1047</v>
      </c>
      <c r="E4996">
        <v>3</v>
      </c>
      <c r="F4996">
        <v>15</v>
      </c>
      <c r="G4996">
        <v>4824</v>
      </c>
      <c r="H4996" t="s">
        <v>1070</v>
      </c>
      <c r="I4996" t="s">
        <v>1040</v>
      </c>
      <c r="J4996" t="s">
        <v>6394</v>
      </c>
      <c r="K4996" t="s">
        <v>1042</v>
      </c>
      <c r="M4996">
        <v>337</v>
      </c>
      <c r="N4996" t="s">
        <v>1042</v>
      </c>
      <c r="O4996">
        <v>4824</v>
      </c>
      <c r="P4996">
        <v>2</v>
      </c>
      <c r="Q4996">
        <v>1705950169408</v>
      </c>
      <c r="R4996">
        <v>104</v>
      </c>
      <c r="S4996">
        <v>1</v>
      </c>
      <c r="T4996">
        <v>337</v>
      </c>
      <c r="U4996">
        <v>6</v>
      </c>
      <c r="V4996" t="s">
        <v>1040</v>
      </c>
      <c r="W4996">
        <v>804</v>
      </c>
    </row>
    <row r="4997" spans="1:23" hidden="1" x14ac:dyDescent="0.25">
      <c r="A4997" t="s">
        <v>6486</v>
      </c>
      <c r="B4997">
        <v>1705950172993</v>
      </c>
      <c r="C4997" t="s">
        <v>1037</v>
      </c>
      <c r="D4997" t="s">
        <v>1044</v>
      </c>
      <c r="E4997">
        <v>3</v>
      </c>
      <c r="F4997">
        <v>15</v>
      </c>
      <c r="G4997">
        <v>4824</v>
      </c>
      <c r="H4997" t="s">
        <v>1070</v>
      </c>
      <c r="I4997" t="s">
        <v>1040</v>
      </c>
      <c r="J4997" t="s">
        <v>6394</v>
      </c>
      <c r="K4997" t="s">
        <v>1042</v>
      </c>
      <c r="L4997">
        <v>1705950172963</v>
      </c>
      <c r="M4997">
        <v>337</v>
      </c>
      <c r="N4997" t="s">
        <v>1042</v>
      </c>
      <c r="O4997">
        <v>4824</v>
      </c>
      <c r="P4997">
        <v>2</v>
      </c>
      <c r="Q4997">
        <v>1705950169408</v>
      </c>
      <c r="R4997">
        <v>104</v>
      </c>
      <c r="S4997">
        <v>1</v>
      </c>
      <c r="T4997">
        <v>337</v>
      </c>
      <c r="U4997">
        <v>6</v>
      </c>
      <c r="V4997" t="s">
        <v>1040</v>
      </c>
      <c r="W4997">
        <v>804</v>
      </c>
    </row>
    <row r="4998" spans="1:23" hidden="1" x14ac:dyDescent="0.25">
      <c r="A4998" t="s">
        <v>6487</v>
      </c>
      <c r="B4998">
        <v>1705950172999</v>
      </c>
      <c r="C4998" t="s">
        <v>1037</v>
      </c>
      <c r="D4998" t="s">
        <v>1047</v>
      </c>
      <c r="E4998">
        <v>3</v>
      </c>
      <c r="F4998">
        <v>15</v>
      </c>
      <c r="G4998">
        <v>4825</v>
      </c>
      <c r="H4998" t="s">
        <v>1070</v>
      </c>
      <c r="I4998" t="s">
        <v>1040</v>
      </c>
      <c r="J4998" t="s">
        <v>6394</v>
      </c>
      <c r="K4998" t="s">
        <v>1042</v>
      </c>
      <c r="M4998">
        <v>337</v>
      </c>
      <c r="N4998" t="s">
        <v>1042</v>
      </c>
      <c r="O4998">
        <v>4825</v>
      </c>
      <c r="P4998">
        <v>3</v>
      </c>
      <c r="Q4998">
        <v>1705950169408</v>
      </c>
      <c r="R4998">
        <v>104</v>
      </c>
      <c r="S4998">
        <v>1</v>
      </c>
      <c r="T4998">
        <v>337</v>
      </c>
      <c r="U4998">
        <v>6</v>
      </c>
      <c r="V4998" t="s">
        <v>1040</v>
      </c>
      <c r="W4998">
        <v>804</v>
      </c>
    </row>
    <row r="4999" spans="1:23" hidden="1" x14ac:dyDescent="0.25">
      <c r="A4999" t="s">
        <v>6488</v>
      </c>
      <c r="B4999">
        <v>1705950172962</v>
      </c>
      <c r="C4999" t="s">
        <v>1037</v>
      </c>
      <c r="D4999" t="s">
        <v>1044</v>
      </c>
      <c r="E4999">
        <v>3</v>
      </c>
      <c r="F4999">
        <v>15</v>
      </c>
      <c r="G4999">
        <v>4823</v>
      </c>
      <c r="H4999" t="s">
        <v>1070</v>
      </c>
      <c r="I4999" t="s">
        <v>1040</v>
      </c>
      <c r="J4999" t="s">
        <v>6394</v>
      </c>
      <c r="K4999" t="s">
        <v>1042</v>
      </c>
      <c r="L4999">
        <v>1705950172823</v>
      </c>
      <c r="M4999">
        <v>337</v>
      </c>
      <c r="N4999" t="s">
        <v>1042</v>
      </c>
      <c r="O4999">
        <v>4823</v>
      </c>
      <c r="P4999">
        <v>1</v>
      </c>
      <c r="Q4999">
        <v>1705950169408</v>
      </c>
      <c r="R4999">
        <v>104</v>
      </c>
      <c r="S4999">
        <v>1</v>
      </c>
      <c r="T4999">
        <v>337</v>
      </c>
      <c r="U4999">
        <v>6</v>
      </c>
      <c r="V4999" t="s">
        <v>1040</v>
      </c>
      <c r="W4999">
        <v>804</v>
      </c>
    </row>
    <row r="5000" spans="1:23" hidden="1" x14ac:dyDescent="0.25">
      <c r="A5000" t="s">
        <v>6489</v>
      </c>
      <c r="B5000">
        <v>1705950173561</v>
      </c>
      <c r="C5000" t="s">
        <v>1037</v>
      </c>
      <c r="D5000" t="s">
        <v>1047</v>
      </c>
      <c r="E5000">
        <v>3</v>
      </c>
      <c r="F5000">
        <v>15</v>
      </c>
      <c r="G5000">
        <v>4826</v>
      </c>
      <c r="H5000" t="s">
        <v>1070</v>
      </c>
      <c r="I5000" t="s">
        <v>1040</v>
      </c>
      <c r="J5000" t="s">
        <v>6394</v>
      </c>
      <c r="K5000" t="s">
        <v>1042</v>
      </c>
      <c r="M5000">
        <v>337</v>
      </c>
      <c r="N5000" t="s">
        <v>1042</v>
      </c>
      <c r="O5000">
        <v>4826</v>
      </c>
      <c r="P5000">
        <v>4</v>
      </c>
      <c r="Q5000">
        <v>1705950169408</v>
      </c>
      <c r="R5000">
        <v>104</v>
      </c>
      <c r="S5000">
        <v>1</v>
      </c>
      <c r="T5000">
        <v>337</v>
      </c>
      <c r="U5000">
        <v>6</v>
      </c>
      <c r="V5000" t="s">
        <v>1040</v>
      </c>
      <c r="W5000">
        <v>804</v>
      </c>
    </row>
    <row r="5001" spans="1:23" hidden="1" x14ac:dyDescent="0.25">
      <c r="A5001" t="s">
        <v>6490</v>
      </c>
      <c r="B5001">
        <v>1705950173559</v>
      </c>
      <c r="C5001" t="s">
        <v>1037</v>
      </c>
      <c r="D5001" t="s">
        <v>1044</v>
      </c>
      <c r="E5001">
        <v>3</v>
      </c>
      <c r="F5001">
        <v>15</v>
      </c>
      <c r="G5001">
        <v>4825</v>
      </c>
      <c r="H5001" t="s">
        <v>1070</v>
      </c>
      <c r="I5001" t="s">
        <v>1040</v>
      </c>
      <c r="J5001" t="s">
        <v>6394</v>
      </c>
      <c r="K5001" t="s">
        <v>1042</v>
      </c>
      <c r="L5001">
        <v>1705950172999</v>
      </c>
      <c r="M5001">
        <v>337</v>
      </c>
      <c r="N5001" t="s">
        <v>1042</v>
      </c>
      <c r="O5001">
        <v>4825</v>
      </c>
      <c r="P5001">
        <v>3</v>
      </c>
      <c r="Q5001">
        <v>1705950169408</v>
      </c>
      <c r="R5001">
        <v>104</v>
      </c>
      <c r="S5001">
        <v>1</v>
      </c>
      <c r="T5001">
        <v>337</v>
      </c>
      <c r="U5001">
        <v>6</v>
      </c>
      <c r="V5001" t="s">
        <v>1040</v>
      </c>
      <c r="W5001">
        <v>804</v>
      </c>
    </row>
    <row r="5002" spans="1:23" hidden="1" x14ac:dyDescent="0.25">
      <c r="A5002" t="s">
        <v>6491</v>
      </c>
      <c r="B5002">
        <v>1705950173784</v>
      </c>
      <c r="C5002" t="s">
        <v>1037</v>
      </c>
      <c r="D5002" t="s">
        <v>1044</v>
      </c>
      <c r="E5002">
        <v>3</v>
      </c>
      <c r="F5002">
        <v>15</v>
      </c>
      <c r="G5002">
        <v>4826</v>
      </c>
      <c r="H5002" t="s">
        <v>1070</v>
      </c>
      <c r="I5002" t="s">
        <v>1040</v>
      </c>
      <c r="J5002" t="s">
        <v>6394</v>
      </c>
      <c r="K5002" t="s">
        <v>1042</v>
      </c>
      <c r="L5002">
        <v>1705950173561</v>
      </c>
      <c r="M5002">
        <v>337</v>
      </c>
      <c r="N5002" t="s">
        <v>1042</v>
      </c>
      <c r="O5002">
        <v>4826</v>
      </c>
      <c r="P5002">
        <v>4</v>
      </c>
      <c r="Q5002">
        <v>1705950169408</v>
      </c>
      <c r="R5002">
        <v>104</v>
      </c>
      <c r="S5002">
        <v>1</v>
      </c>
      <c r="T5002">
        <v>337</v>
      </c>
      <c r="U5002">
        <v>6</v>
      </c>
      <c r="V5002" t="s">
        <v>1040</v>
      </c>
      <c r="W5002">
        <v>804</v>
      </c>
    </row>
    <row r="5003" spans="1:23" hidden="1" x14ac:dyDescent="0.25">
      <c r="A5003" t="s">
        <v>6492</v>
      </c>
      <c r="B5003">
        <v>1705950174213</v>
      </c>
      <c r="C5003" t="s">
        <v>1037</v>
      </c>
      <c r="D5003" t="s">
        <v>1047</v>
      </c>
      <c r="E5003">
        <v>3</v>
      </c>
      <c r="F5003">
        <v>15</v>
      </c>
      <c r="G5003">
        <v>4825</v>
      </c>
      <c r="H5003" t="s">
        <v>1070</v>
      </c>
      <c r="I5003" t="s">
        <v>1040</v>
      </c>
      <c r="J5003" t="s">
        <v>6394</v>
      </c>
      <c r="K5003" t="s">
        <v>1042</v>
      </c>
      <c r="M5003">
        <v>337</v>
      </c>
      <c r="N5003" t="s">
        <v>1042</v>
      </c>
      <c r="O5003">
        <v>4825</v>
      </c>
      <c r="P5003">
        <v>3</v>
      </c>
      <c r="Q5003">
        <v>1705950169408</v>
      </c>
      <c r="R5003">
        <v>104</v>
      </c>
      <c r="S5003">
        <v>1</v>
      </c>
      <c r="T5003">
        <v>337</v>
      </c>
      <c r="U5003">
        <v>6</v>
      </c>
      <c r="V5003" t="s">
        <v>1040</v>
      </c>
      <c r="W5003">
        <v>804</v>
      </c>
    </row>
    <row r="5004" spans="1:23" hidden="1" x14ac:dyDescent="0.25">
      <c r="A5004" t="s">
        <v>6493</v>
      </c>
      <c r="B5004">
        <v>1705950176131</v>
      </c>
      <c r="C5004" t="s">
        <v>1037</v>
      </c>
      <c r="D5004" t="s">
        <v>1044</v>
      </c>
      <c r="E5004">
        <v>3</v>
      </c>
      <c r="F5004">
        <v>15</v>
      </c>
      <c r="G5004">
        <v>4825</v>
      </c>
      <c r="H5004" t="s">
        <v>1070</v>
      </c>
      <c r="I5004" t="s">
        <v>1040</v>
      </c>
      <c r="J5004" t="s">
        <v>6394</v>
      </c>
      <c r="K5004" t="s">
        <v>1042</v>
      </c>
      <c r="L5004">
        <v>1705950174213</v>
      </c>
      <c r="M5004">
        <v>337</v>
      </c>
      <c r="N5004" t="s">
        <v>1042</v>
      </c>
      <c r="O5004">
        <v>4825</v>
      </c>
      <c r="P5004">
        <v>3</v>
      </c>
      <c r="Q5004">
        <v>1705950169408</v>
      </c>
      <c r="R5004">
        <v>104</v>
      </c>
      <c r="S5004">
        <v>1</v>
      </c>
      <c r="T5004">
        <v>337</v>
      </c>
      <c r="U5004">
        <v>6</v>
      </c>
      <c r="V5004" t="s">
        <v>1040</v>
      </c>
      <c r="W5004">
        <v>804</v>
      </c>
    </row>
    <row r="5005" spans="1:23" hidden="1" x14ac:dyDescent="0.25">
      <c r="A5005" t="s">
        <v>6494</v>
      </c>
      <c r="B5005">
        <v>1705950176138</v>
      </c>
      <c r="C5005" t="s">
        <v>1037</v>
      </c>
      <c r="D5005" t="s">
        <v>1047</v>
      </c>
      <c r="E5005">
        <v>3</v>
      </c>
      <c r="F5005">
        <v>15</v>
      </c>
      <c r="G5005">
        <v>4824</v>
      </c>
      <c r="H5005" t="s">
        <v>1070</v>
      </c>
      <c r="I5005" t="s">
        <v>1040</v>
      </c>
      <c r="J5005" t="s">
        <v>6394</v>
      </c>
      <c r="K5005" t="s">
        <v>1042</v>
      </c>
      <c r="M5005">
        <v>337</v>
      </c>
      <c r="N5005" t="s">
        <v>1042</v>
      </c>
      <c r="O5005">
        <v>4824</v>
      </c>
      <c r="P5005">
        <v>2</v>
      </c>
      <c r="Q5005">
        <v>1705950169408</v>
      </c>
      <c r="R5005">
        <v>104</v>
      </c>
      <c r="S5005">
        <v>1</v>
      </c>
      <c r="T5005">
        <v>337</v>
      </c>
      <c r="U5005">
        <v>6</v>
      </c>
      <c r="V5005" t="s">
        <v>1040</v>
      </c>
      <c r="W5005">
        <v>804</v>
      </c>
    </row>
    <row r="5006" spans="1:23" hidden="1" x14ac:dyDescent="0.25">
      <c r="A5006" t="s">
        <v>6495</v>
      </c>
      <c r="B5006">
        <v>1705950177727</v>
      </c>
      <c r="C5006" t="s">
        <v>1037</v>
      </c>
      <c r="D5006" t="s">
        <v>1044</v>
      </c>
      <c r="E5006">
        <v>3</v>
      </c>
      <c r="F5006">
        <v>15</v>
      </c>
      <c r="G5006">
        <v>4824</v>
      </c>
      <c r="H5006" t="s">
        <v>1070</v>
      </c>
      <c r="I5006" t="s">
        <v>1040</v>
      </c>
      <c r="J5006" t="s">
        <v>6394</v>
      </c>
      <c r="K5006" t="s">
        <v>1042</v>
      </c>
      <c r="L5006">
        <v>1705950176138</v>
      </c>
      <c r="M5006">
        <v>337</v>
      </c>
      <c r="N5006" t="s">
        <v>1042</v>
      </c>
      <c r="O5006">
        <v>4824</v>
      </c>
      <c r="P5006">
        <v>2</v>
      </c>
      <c r="Q5006">
        <v>1705950169408</v>
      </c>
      <c r="R5006">
        <v>104</v>
      </c>
      <c r="S5006">
        <v>1</v>
      </c>
      <c r="T5006">
        <v>337</v>
      </c>
      <c r="U5006">
        <v>6</v>
      </c>
      <c r="V5006" t="s">
        <v>1040</v>
      </c>
      <c r="W5006">
        <v>804</v>
      </c>
    </row>
    <row r="5007" spans="1:23" hidden="1" x14ac:dyDescent="0.25">
      <c r="A5007" t="s">
        <v>6496</v>
      </c>
      <c r="B5007">
        <v>1705950177741</v>
      </c>
      <c r="C5007" t="s">
        <v>1037</v>
      </c>
      <c r="D5007" t="s">
        <v>1047</v>
      </c>
      <c r="E5007">
        <v>3</v>
      </c>
      <c r="F5007">
        <v>15</v>
      </c>
      <c r="G5007">
        <v>4823</v>
      </c>
      <c r="H5007" t="s">
        <v>1070</v>
      </c>
      <c r="I5007" t="s">
        <v>1040</v>
      </c>
      <c r="J5007" t="s">
        <v>6394</v>
      </c>
      <c r="K5007" t="s">
        <v>1042</v>
      </c>
      <c r="M5007">
        <v>337</v>
      </c>
      <c r="N5007" t="s">
        <v>1042</v>
      </c>
      <c r="O5007">
        <v>4823</v>
      </c>
      <c r="P5007">
        <v>1</v>
      </c>
      <c r="Q5007">
        <v>1705950169408</v>
      </c>
      <c r="R5007">
        <v>104</v>
      </c>
      <c r="S5007">
        <v>1</v>
      </c>
      <c r="T5007">
        <v>337</v>
      </c>
      <c r="U5007">
        <v>6</v>
      </c>
      <c r="V5007" t="s">
        <v>1040</v>
      </c>
      <c r="W5007">
        <v>804</v>
      </c>
    </row>
    <row r="5008" spans="1:23" hidden="1" x14ac:dyDescent="0.25">
      <c r="A5008" t="s">
        <v>6497</v>
      </c>
      <c r="B5008">
        <v>1705950177771</v>
      </c>
      <c r="C5008" t="s">
        <v>1037</v>
      </c>
      <c r="D5008" t="s">
        <v>1044</v>
      </c>
      <c r="E5008">
        <v>3</v>
      </c>
      <c r="F5008">
        <v>15</v>
      </c>
      <c r="G5008">
        <v>4823</v>
      </c>
      <c r="H5008" t="s">
        <v>1070</v>
      </c>
      <c r="I5008" t="s">
        <v>1040</v>
      </c>
      <c r="J5008" t="s">
        <v>6394</v>
      </c>
      <c r="K5008" t="s">
        <v>1042</v>
      </c>
      <c r="L5008">
        <v>1705950177741</v>
      </c>
      <c r="M5008">
        <v>337</v>
      </c>
      <c r="N5008" t="s">
        <v>1042</v>
      </c>
      <c r="O5008">
        <v>4823</v>
      </c>
      <c r="P5008">
        <v>1</v>
      </c>
      <c r="Q5008">
        <v>1705950169408</v>
      </c>
      <c r="R5008">
        <v>104</v>
      </c>
      <c r="S5008">
        <v>1</v>
      </c>
      <c r="T5008">
        <v>337</v>
      </c>
      <c r="U5008">
        <v>6</v>
      </c>
      <c r="V5008" t="s">
        <v>1040</v>
      </c>
      <c r="W5008">
        <v>804</v>
      </c>
    </row>
    <row r="5009" spans="1:23" hidden="1" x14ac:dyDescent="0.25">
      <c r="A5009" t="s">
        <v>6498</v>
      </c>
      <c r="B5009">
        <v>1705950269094</v>
      </c>
      <c r="C5009" t="s">
        <v>1037</v>
      </c>
      <c r="D5009" t="s">
        <v>1038</v>
      </c>
      <c r="E5009">
        <v>4</v>
      </c>
      <c r="F5009">
        <v>15</v>
      </c>
      <c r="H5009" t="s">
        <v>1039</v>
      </c>
      <c r="I5009" t="s">
        <v>1040</v>
      </c>
      <c r="J5009" t="s">
        <v>1041</v>
      </c>
      <c r="K5009" t="s">
        <v>1042</v>
      </c>
      <c r="N5009" t="s">
        <v>1042</v>
      </c>
      <c r="Q5009">
        <v>1705950268980</v>
      </c>
      <c r="R5009">
        <v>104</v>
      </c>
      <c r="S5009">
        <v>-1</v>
      </c>
      <c r="T5009">
        <v>-1</v>
      </c>
      <c r="U5009">
        <v>7</v>
      </c>
      <c r="V5009" t="s">
        <v>1040</v>
      </c>
      <c r="W5009">
        <v>804</v>
      </c>
    </row>
    <row r="5010" spans="1:23" hidden="1" x14ac:dyDescent="0.25">
      <c r="A5010" t="s">
        <v>6499</v>
      </c>
      <c r="C5010" t="s">
        <v>1042</v>
      </c>
      <c r="D5010" t="s">
        <v>1042</v>
      </c>
      <c r="E5010">
        <v>4</v>
      </c>
      <c r="F5010">
        <v>15</v>
      </c>
      <c r="H5010" t="s">
        <v>1058</v>
      </c>
      <c r="I5010" t="s">
        <v>1040</v>
      </c>
      <c r="J5010" t="s">
        <v>1042</v>
      </c>
      <c r="K5010" t="s">
        <v>1042</v>
      </c>
      <c r="N5010" t="s">
        <v>4309</v>
      </c>
      <c r="V5010" t="s">
        <v>1042</v>
      </c>
    </row>
    <row r="5011" spans="1:23" hidden="1" x14ac:dyDescent="0.25">
      <c r="A5011" t="s">
        <v>6500</v>
      </c>
      <c r="C5011" t="s">
        <v>1042</v>
      </c>
      <c r="D5011" t="s">
        <v>1042</v>
      </c>
      <c r="E5011">
        <v>4</v>
      </c>
      <c r="F5011">
        <v>15</v>
      </c>
      <c r="H5011" t="s">
        <v>1058</v>
      </c>
      <c r="I5011" t="s">
        <v>1040</v>
      </c>
      <c r="J5011" t="s">
        <v>1042</v>
      </c>
      <c r="K5011" t="s">
        <v>6501</v>
      </c>
      <c r="N5011" t="s">
        <v>4309</v>
      </c>
      <c r="V5011" t="s">
        <v>1042</v>
      </c>
    </row>
    <row r="5012" spans="1:23" hidden="1" x14ac:dyDescent="0.25">
      <c r="A5012" t="s">
        <v>6502</v>
      </c>
      <c r="C5012" t="s">
        <v>1042</v>
      </c>
      <c r="D5012" t="s">
        <v>1042</v>
      </c>
      <c r="E5012">
        <v>4</v>
      </c>
      <c r="F5012">
        <v>15</v>
      </c>
      <c r="H5012" t="s">
        <v>1058</v>
      </c>
      <c r="I5012" t="s">
        <v>1040</v>
      </c>
      <c r="J5012" t="s">
        <v>1042</v>
      </c>
      <c r="K5012" t="s">
        <v>1042</v>
      </c>
      <c r="N5012" t="s">
        <v>6503</v>
      </c>
      <c r="V5012" t="s">
        <v>1042</v>
      </c>
    </row>
    <row r="5013" spans="1:23" hidden="1" x14ac:dyDescent="0.25">
      <c r="A5013" t="s">
        <v>6504</v>
      </c>
      <c r="C5013" t="s">
        <v>1042</v>
      </c>
      <c r="D5013" t="s">
        <v>1042</v>
      </c>
      <c r="E5013">
        <v>4</v>
      </c>
      <c r="F5013">
        <v>15</v>
      </c>
      <c r="H5013" t="s">
        <v>1058</v>
      </c>
      <c r="I5013" t="s">
        <v>1040</v>
      </c>
      <c r="J5013" t="s">
        <v>1042</v>
      </c>
      <c r="K5013" t="s">
        <v>6505</v>
      </c>
      <c r="N5013" t="s">
        <v>6503</v>
      </c>
      <c r="V5013" t="s">
        <v>1042</v>
      </c>
    </row>
    <row r="5014" spans="1:23" hidden="1" x14ac:dyDescent="0.25">
      <c r="A5014" t="s">
        <v>6506</v>
      </c>
      <c r="B5014">
        <v>1705950352131</v>
      </c>
      <c r="C5014" t="s">
        <v>1037</v>
      </c>
      <c r="D5014" t="s">
        <v>1044</v>
      </c>
      <c r="E5014">
        <v>4</v>
      </c>
      <c r="F5014">
        <v>15</v>
      </c>
      <c r="H5014" t="s">
        <v>1045</v>
      </c>
      <c r="I5014" t="s">
        <v>1040</v>
      </c>
      <c r="J5014" t="s">
        <v>1041</v>
      </c>
      <c r="K5014" t="s">
        <v>1042</v>
      </c>
      <c r="L5014">
        <v>1705950352122</v>
      </c>
      <c r="N5014" t="s">
        <v>1042</v>
      </c>
      <c r="Q5014">
        <v>1705950268980</v>
      </c>
      <c r="R5014">
        <v>104</v>
      </c>
      <c r="S5014">
        <v>-1</v>
      </c>
      <c r="T5014">
        <v>-1</v>
      </c>
      <c r="U5014">
        <v>7</v>
      </c>
      <c r="V5014" t="s">
        <v>1040</v>
      </c>
      <c r="W5014">
        <v>804</v>
      </c>
    </row>
    <row r="5015" spans="1:23" hidden="1" x14ac:dyDescent="0.25">
      <c r="A5015" t="s">
        <v>6507</v>
      </c>
      <c r="B5015">
        <v>1705950352122</v>
      </c>
      <c r="C5015" t="s">
        <v>1037</v>
      </c>
      <c r="D5015" t="s">
        <v>1047</v>
      </c>
      <c r="E5015">
        <v>4</v>
      </c>
      <c r="F5015">
        <v>15</v>
      </c>
      <c r="H5015" t="s">
        <v>1045</v>
      </c>
      <c r="I5015" t="s">
        <v>1040</v>
      </c>
      <c r="J5015" t="s">
        <v>1041</v>
      </c>
      <c r="K5015" t="s">
        <v>1042</v>
      </c>
      <c r="N5015" t="s">
        <v>1042</v>
      </c>
      <c r="Q5015">
        <v>1705950268980</v>
      </c>
      <c r="R5015">
        <v>104</v>
      </c>
      <c r="S5015">
        <v>-1</v>
      </c>
      <c r="T5015">
        <v>-1</v>
      </c>
      <c r="U5015">
        <v>7</v>
      </c>
      <c r="V5015" t="s">
        <v>1040</v>
      </c>
      <c r="W5015">
        <v>804</v>
      </c>
    </row>
    <row r="5016" spans="1:23" hidden="1" x14ac:dyDescent="0.25">
      <c r="A5016" t="s">
        <v>6508</v>
      </c>
      <c r="B5016">
        <v>1705950352546</v>
      </c>
      <c r="C5016" t="s">
        <v>1037</v>
      </c>
      <c r="D5016" t="s">
        <v>1047</v>
      </c>
      <c r="E5016">
        <v>4</v>
      </c>
      <c r="F5016">
        <v>15</v>
      </c>
      <c r="H5016" t="s">
        <v>1045</v>
      </c>
      <c r="I5016" t="s">
        <v>1040</v>
      </c>
      <c r="J5016" t="s">
        <v>1041</v>
      </c>
      <c r="K5016" t="s">
        <v>1042</v>
      </c>
      <c r="N5016" t="s">
        <v>1042</v>
      </c>
      <c r="Q5016">
        <v>1705950268980</v>
      </c>
      <c r="R5016">
        <v>104</v>
      </c>
      <c r="S5016">
        <v>-1</v>
      </c>
      <c r="T5016">
        <v>-1</v>
      </c>
      <c r="U5016">
        <v>7</v>
      </c>
      <c r="V5016" t="s">
        <v>1040</v>
      </c>
      <c r="W5016">
        <v>804</v>
      </c>
    </row>
    <row r="5017" spans="1:23" hidden="1" x14ac:dyDescent="0.25">
      <c r="A5017" t="s">
        <v>6509</v>
      </c>
      <c r="B5017">
        <v>1705950352665</v>
      </c>
      <c r="C5017" t="s">
        <v>1037</v>
      </c>
      <c r="D5017" t="s">
        <v>1044</v>
      </c>
      <c r="E5017">
        <v>4</v>
      </c>
      <c r="F5017">
        <v>15</v>
      </c>
      <c r="H5017" t="s">
        <v>1045</v>
      </c>
      <c r="I5017" t="s">
        <v>1040</v>
      </c>
      <c r="J5017" t="s">
        <v>1041</v>
      </c>
      <c r="K5017" t="s">
        <v>1042</v>
      </c>
      <c r="L5017">
        <v>1705950352546</v>
      </c>
      <c r="N5017" t="s">
        <v>1042</v>
      </c>
      <c r="Q5017">
        <v>1705950268980</v>
      </c>
      <c r="R5017">
        <v>104</v>
      </c>
      <c r="S5017">
        <v>-1</v>
      </c>
      <c r="T5017">
        <v>-1</v>
      </c>
      <c r="U5017">
        <v>7</v>
      </c>
      <c r="V5017" t="s">
        <v>1040</v>
      </c>
      <c r="W5017">
        <v>804</v>
      </c>
    </row>
    <row r="5018" spans="1:23" hidden="1" x14ac:dyDescent="0.25">
      <c r="A5018" t="s">
        <v>6510</v>
      </c>
      <c r="B5018">
        <v>1705950353139</v>
      </c>
      <c r="C5018" t="s">
        <v>1037</v>
      </c>
      <c r="D5018" t="s">
        <v>1047</v>
      </c>
      <c r="E5018">
        <v>4</v>
      </c>
      <c r="F5018">
        <v>15</v>
      </c>
      <c r="H5018" t="s">
        <v>1045</v>
      </c>
      <c r="I5018" t="s">
        <v>1040</v>
      </c>
      <c r="J5018" t="s">
        <v>1041</v>
      </c>
      <c r="K5018" t="s">
        <v>1042</v>
      </c>
      <c r="N5018" t="s">
        <v>1042</v>
      </c>
      <c r="Q5018">
        <v>1705950268980</v>
      </c>
      <c r="R5018">
        <v>104</v>
      </c>
      <c r="S5018">
        <v>-1</v>
      </c>
      <c r="T5018">
        <v>-1</v>
      </c>
      <c r="U5018">
        <v>7</v>
      </c>
      <c r="V5018" t="s">
        <v>1040</v>
      </c>
      <c r="W5018">
        <v>804</v>
      </c>
    </row>
    <row r="5019" spans="1:23" hidden="1" x14ac:dyDescent="0.25">
      <c r="A5019" t="s">
        <v>6511</v>
      </c>
      <c r="B5019">
        <v>1705950354841</v>
      </c>
      <c r="C5019" t="s">
        <v>1037</v>
      </c>
      <c r="D5019" t="s">
        <v>1044</v>
      </c>
      <c r="E5019">
        <v>4</v>
      </c>
      <c r="F5019">
        <v>15</v>
      </c>
      <c r="H5019" t="s">
        <v>1045</v>
      </c>
      <c r="I5019" t="s">
        <v>1040</v>
      </c>
      <c r="J5019" t="s">
        <v>1041</v>
      </c>
      <c r="K5019" t="s">
        <v>1042</v>
      </c>
      <c r="L5019">
        <v>1705950353139</v>
      </c>
      <c r="N5019" t="s">
        <v>1477</v>
      </c>
      <c r="Q5019">
        <v>1705950268980</v>
      </c>
      <c r="R5019">
        <v>104</v>
      </c>
      <c r="S5019">
        <v>-1</v>
      </c>
      <c r="T5019">
        <v>-1</v>
      </c>
      <c r="U5019">
        <v>7</v>
      </c>
      <c r="V5019" t="s">
        <v>1040</v>
      </c>
      <c r="W5019">
        <v>804</v>
      </c>
    </row>
    <row r="5020" spans="1:23" hidden="1" x14ac:dyDescent="0.25">
      <c r="A5020" t="s">
        <v>6512</v>
      </c>
      <c r="B5020">
        <v>1705950355855</v>
      </c>
      <c r="C5020" t="s">
        <v>1037</v>
      </c>
      <c r="D5020" t="s">
        <v>1054</v>
      </c>
      <c r="E5020">
        <v>4</v>
      </c>
      <c r="F5020">
        <v>15</v>
      </c>
      <c r="H5020" t="s">
        <v>1045</v>
      </c>
      <c r="I5020" t="s">
        <v>1040</v>
      </c>
      <c r="J5020" t="s">
        <v>1041</v>
      </c>
      <c r="K5020" t="s">
        <v>1042</v>
      </c>
      <c r="L5020">
        <v>1705950353139</v>
      </c>
      <c r="N5020" t="s">
        <v>1477</v>
      </c>
      <c r="Q5020">
        <v>1705950268980</v>
      </c>
      <c r="R5020">
        <v>104</v>
      </c>
      <c r="S5020">
        <v>-1</v>
      </c>
      <c r="T5020">
        <v>-1</v>
      </c>
      <c r="U5020">
        <v>7</v>
      </c>
      <c r="V5020" t="s">
        <v>1040</v>
      </c>
      <c r="W5020">
        <v>804</v>
      </c>
    </row>
    <row r="5021" spans="1:23" hidden="1" x14ac:dyDescent="0.25">
      <c r="A5021" t="s">
        <v>6513</v>
      </c>
      <c r="B5021">
        <v>1705950357010</v>
      </c>
      <c r="C5021" t="s">
        <v>1037</v>
      </c>
      <c r="D5021" t="s">
        <v>1047</v>
      </c>
      <c r="E5021">
        <v>4</v>
      </c>
      <c r="F5021">
        <v>15</v>
      </c>
      <c r="H5021" t="s">
        <v>1045</v>
      </c>
      <c r="I5021" t="s">
        <v>1040</v>
      </c>
      <c r="J5021" t="s">
        <v>1041</v>
      </c>
      <c r="K5021" t="s">
        <v>1042</v>
      </c>
      <c r="N5021" t="s">
        <v>1477</v>
      </c>
      <c r="Q5021">
        <v>1705950268980</v>
      </c>
      <c r="R5021">
        <v>104</v>
      </c>
      <c r="S5021">
        <v>-1</v>
      </c>
      <c r="T5021">
        <v>-1</v>
      </c>
      <c r="U5021">
        <v>7</v>
      </c>
      <c r="V5021" t="s">
        <v>1040</v>
      </c>
      <c r="W5021">
        <v>804</v>
      </c>
    </row>
    <row r="5022" spans="1:23" hidden="1" x14ac:dyDescent="0.25">
      <c r="A5022" t="s">
        <v>6514</v>
      </c>
      <c r="B5022">
        <v>1705950357020</v>
      </c>
      <c r="C5022" t="s">
        <v>1037</v>
      </c>
      <c r="D5022" t="s">
        <v>1044</v>
      </c>
      <c r="E5022">
        <v>4</v>
      </c>
      <c r="F5022">
        <v>15</v>
      </c>
      <c r="H5022" t="s">
        <v>1045</v>
      </c>
      <c r="I5022" t="s">
        <v>1040</v>
      </c>
      <c r="J5022" t="s">
        <v>1041</v>
      </c>
      <c r="K5022" t="s">
        <v>1042</v>
      </c>
      <c r="L5022">
        <v>1705950357010</v>
      </c>
      <c r="N5022" t="s">
        <v>1477</v>
      </c>
      <c r="Q5022">
        <v>1705950268980</v>
      </c>
      <c r="R5022">
        <v>104</v>
      </c>
      <c r="S5022">
        <v>-1</v>
      </c>
      <c r="T5022">
        <v>-1</v>
      </c>
      <c r="U5022">
        <v>7</v>
      </c>
      <c r="V5022" t="s">
        <v>1040</v>
      </c>
      <c r="W5022">
        <v>804</v>
      </c>
    </row>
    <row r="5023" spans="1:23" hidden="1" x14ac:dyDescent="0.25">
      <c r="A5023" t="s">
        <v>6515</v>
      </c>
      <c r="B5023">
        <v>1705950357491</v>
      </c>
      <c r="C5023" t="s">
        <v>1037</v>
      </c>
      <c r="D5023" t="s">
        <v>1038</v>
      </c>
      <c r="E5023">
        <v>4</v>
      </c>
      <c r="F5023">
        <v>15</v>
      </c>
      <c r="H5023" t="s">
        <v>1039</v>
      </c>
      <c r="I5023" t="s">
        <v>1040</v>
      </c>
      <c r="J5023" t="s">
        <v>6516</v>
      </c>
      <c r="K5023" t="s">
        <v>1042</v>
      </c>
      <c r="M5023">
        <v>338</v>
      </c>
      <c r="N5023" t="s">
        <v>1042</v>
      </c>
      <c r="Q5023">
        <v>1705950357285</v>
      </c>
      <c r="R5023">
        <v>104</v>
      </c>
      <c r="S5023">
        <v>1</v>
      </c>
      <c r="T5023">
        <v>338</v>
      </c>
      <c r="U5023">
        <v>8</v>
      </c>
      <c r="V5023" t="s">
        <v>1040</v>
      </c>
      <c r="W5023">
        <v>804</v>
      </c>
    </row>
    <row r="5024" spans="1:23" hidden="1" x14ac:dyDescent="0.25">
      <c r="A5024" t="s">
        <v>6517</v>
      </c>
      <c r="B5024">
        <v>1705950357504</v>
      </c>
      <c r="C5024" t="s">
        <v>1037</v>
      </c>
      <c r="D5024" t="s">
        <v>1047</v>
      </c>
      <c r="E5024">
        <v>4</v>
      </c>
      <c r="F5024">
        <v>15</v>
      </c>
      <c r="G5024">
        <v>4832</v>
      </c>
      <c r="H5024" t="s">
        <v>1070</v>
      </c>
      <c r="I5024" t="s">
        <v>1040</v>
      </c>
      <c r="J5024" t="s">
        <v>6516</v>
      </c>
      <c r="K5024" t="s">
        <v>1042</v>
      </c>
      <c r="M5024">
        <v>338</v>
      </c>
      <c r="N5024" t="s">
        <v>1042</v>
      </c>
      <c r="O5024">
        <v>4832</v>
      </c>
      <c r="P5024">
        <v>1</v>
      </c>
      <c r="Q5024">
        <v>1705950357285</v>
      </c>
      <c r="R5024">
        <v>104</v>
      </c>
      <c r="S5024">
        <v>1</v>
      </c>
      <c r="T5024">
        <v>338</v>
      </c>
      <c r="U5024">
        <v>8</v>
      </c>
      <c r="V5024" t="s">
        <v>1040</v>
      </c>
      <c r="W5024">
        <v>804</v>
      </c>
    </row>
    <row r="5025" spans="1:23" hidden="1" x14ac:dyDescent="0.25">
      <c r="A5025" t="s">
        <v>6518</v>
      </c>
      <c r="C5025" t="s">
        <v>1042</v>
      </c>
      <c r="D5025" t="s">
        <v>1042</v>
      </c>
      <c r="E5025">
        <v>4</v>
      </c>
      <c r="F5025">
        <v>15</v>
      </c>
      <c r="H5025" t="s">
        <v>1058</v>
      </c>
      <c r="I5025" t="s">
        <v>1040</v>
      </c>
      <c r="J5025" t="s">
        <v>1042</v>
      </c>
      <c r="K5025" t="s">
        <v>1042</v>
      </c>
      <c r="N5025" t="s">
        <v>1477</v>
      </c>
      <c r="V5025" t="s">
        <v>1042</v>
      </c>
    </row>
    <row r="5026" spans="1:23" hidden="1" x14ac:dyDescent="0.25">
      <c r="A5026" t="s">
        <v>6519</v>
      </c>
      <c r="B5026">
        <v>1705950357955</v>
      </c>
      <c r="C5026" t="s">
        <v>1037</v>
      </c>
      <c r="D5026" t="s">
        <v>1047</v>
      </c>
      <c r="E5026">
        <v>4</v>
      </c>
      <c r="F5026">
        <v>15</v>
      </c>
      <c r="G5026">
        <v>4833</v>
      </c>
      <c r="H5026" t="s">
        <v>1070</v>
      </c>
      <c r="I5026" t="s">
        <v>1040</v>
      </c>
      <c r="J5026" t="s">
        <v>6516</v>
      </c>
      <c r="K5026" t="s">
        <v>1042</v>
      </c>
      <c r="M5026">
        <v>338</v>
      </c>
      <c r="N5026" t="s">
        <v>1042</v>
      </c>
      <c r="O5026">
        <v>4833</v>
      </c>
      <c r="P5026">
        <v>2</v>
      </c>
      <c r="Q5026">
        <v>1705950357285</v>
      </c>
      <c r="R5026">
        <v>104</v>
      </c>
      <c r="S5026">
        <v>1</v>
      </c>
      <c r="T5026">
        <v>338</v>
      </c>
      <c r="U5026">
        <v>8</v>
      </c>
      <c r="V5026" t="s">
        <v>1040</v>
      </c>
      <c r="W5026">
        <v>804</v>
      </c>
    </row>
    <row r="5027" spans="1:23" hidden="1" x14ac:dyDescent="0.25">
      <c r="A5027" t="s">
        <v>6520</v>
      </c>
      <c r="B5027">
        <v>1705950357948</v>
      </c>
      <c r="C5027" t="s">
        <v>1037</v>
      </c>
      <c r="D5027" t="s">
        <v>1044</v>
      </c>
      <c r="E5027">
        <v>4</v>
      </c>
      <c r="F5027">
        <v>15</v>
      </c>
      <c r="G5027">
        <v>4832</v>
      </c>
      <c r="H5027" t="s">
        <v>1070</v>
      </c>
      <c r="I5027" t="s">
        <v>1040</v>
      </c>
      <c r="J5027" t="s">
        <v>6516</v>
      </c>
      <c r="K5027" t="s">
        <v>1042</v>
      </c>
      <c r="L5027">
        <v>1705950357504</v>
      </c>
      <c r="M5027">
        <v>338</v>
      </c>
      <c r="N5027" t="s">
        <v>1042</v>
      </c>
      <c r="O5027">
        <v>4832</v>
      </c>
      <c r="P5027">
        <v>1</v>
      </c>
      <c r="Q5027">
        <v>1705950357285</v>
      </c>
      <c r="R5027">
        <v>104</v>
      </c>
      <c r="S5027">
        <v>1</v>
      </c>
      <c r="T5027">
        <v>338</v>
      </c>
      <c r="U5027">
        <v>8</v>
      </c>
      <c r="V5027" t="s">
        <v>1040</v>
      </c>
      <c r="W5027">
        <v>804</v>
      </c>
    </row>
    <row r="5028" spans="1:23" hidden="1" x14ac:dyDescent="0.25">
      <c r="A5028" t="s">
        <v>6521</v>
      </c>
      <c r="B5028">
        <v>1705950358705</v>
      </c>
      <c r="C5028" t="s">
        <v>1037</v>
      </c>
      <c r="D5028" t="s">
        <v>1044</v>
      </c>
      <c r="E5028">
        <v>4</v>
      </c>
      <c r="F5028">
        <v>15</v>
      </c>
      <c r="G5028">
        <v>4833</v>
      </c>
      <c r="H5028" t="s">
        <v>1070</v>
      </c>
      <c r="I5028" t="s">
        <v>1040</v>
      </c>
      <c r="J5028" t="s">
        <v>6516</v>
      </c>
      <c r="K5028" t="s">
        <v>1042</v>
      </c>
      <c r="L5028">
        <v>1705950357955</v>
      </c>
      <c r="M5028">
        <v>338</v>
      </c>
      <c r="N5028" t="s">
        <v>1042</v>
      </c>
      <c r="O5028">
        <v>4833</v>
      </c>
      <c r="P5028">
        <v>2</v>
      </c>
      <c r="Q5028">
        <v>1705950357285</v>
      </c>
      <c r="R5028">
        <v>104</v>
      </c>
      <c r="S5028">
        <v>1</v>
      </c>
      <c r="T5028">
        <v>338</v>
      </c>
      <c r="U5028">
        <v>8</v>
      </c>
      <c r="V5028" t="s">
        <v>1040</v>
      </c>
      <c r="W5028">
        <v>804</v>
      </c>
    </row>
    <row r="5029" spans="1:23" hidden="1" x14ac:dyDescent="0.25">
      <c r="A5029" t="s">
        <v>6522</v>
      </c>
      <c r="C5029" t="s">
        <v>1042</v>
      </c>
      <c r="D5029" t="s">
        <v>1042</v>
      </c>
      <c r="E5029">
        <v>4</v>
      </c>
      <c r="F5029">
        <v>15</v>
      </c>
      <c r="H5029" t="s">
        <v>1058</v>
      </c>
      <c r="I5029" t="s">
        <v>1040</v>
      </c>
      <c r="J5029" t="s">
        <v>1042</v>
      </c>
      <c r="K5029" t="s">
        <v>6523</v>
      </c>
      <c r="N5029" t="s">
        <v>1477</v>
      </c>
      <c r="V5029" t="s">
        <v>1042</v>
      </c>
    </row>
    <row r="5030" spans="1:23" hidden="1" x14ac:dyDescent="0.25">
      <c r="A5030" t="s">
        <v>6524</v>
      </c>
      <c r="B5030">
        <v>1705950360083</v>
      </c>
      <c r="C5030" t="s">
        <v>1037</v>
      </c>
      <c r="D5030" t="s">
        <v>1047</v>
      </c>
      <c r="E5030">
        <v>4</v>
      </c>
      <c r="F5030">
        <v>15</v>
      </c>
      <c r="G5030">
        <v>4833</v>
      </c>
      <c r="H5030" t="s">
        <v>1070</v>
      </c>
      <c r="I5030" t="s">
        <v>1040</v>
      </c>
      <c r="J5030" t="s">
        <v>6516</v>
      </c>
      <c r="K5030" t="s">
        <v>1042</v>
      </c>
      <c r="M5030">
        <v>338</v>
      </c>
      <c r="N5030" t="s">
        <v>1042</v>
      </c>
      <c r="O5030">
        <v>4833</v>
      </c>
      <c r="P5030">
        <v>2</v>
      </c>
      <c r="Q5030">
        <v>1705950357285</v>
      </c>
      <c r="R5030">
        <v>104</v>
      </c>
      <c r="S5030">
        <v>1</v>
      </c>
      <c r="T5030">
        <v>338</v>
      </c>
      <c r="U5030">
        <v>8</v>
      </c>
      <c r="V5030" t="s">
        <v>1040</v>
      </c>
      <c r="W5030">
        <v>804</v>
      </c>
    </row>
    <row r="5031" spans="1:23" hidden="1" x14ac:dyDescent="0.25">
      <c r="A5031" t="s">
        <v>6525</v>
      </c>
      <c r="B5031">
        <v>1705950360428</v>
      </c>
      <c r="C5031" t="s">
        <v>1037</v>
      </c>
      <c r="D5031" t="s">
        <v>1044</v>
      </c>
      <c r="E5031">
        <v>4</v>
      </c>
      <c r="F5031">
        <v>15</v>
      </c>
      <c r="G5031">
        <v>4833</v>
      </c>
      <c r="H5031" t="s">
        <v>1070</v>
      </c>
      <c r="I5031" t="s">
        <v>1040</v>
      </c>
      <c r="J5031" t="s">
        <v>6516</v>
      </c>
      <c r="K5031" t="s">
        <v>1042</v>
      </c>
      <c r="L5031">
        <v>1705950360083</v>
      </c>
      <c r="M5031">
        <v>338</v>
      </c>
      <c r="N5031" t="s">
        <v>1042</v>
      </c>
      <c r="O5031">
        <v>4833</v>
      </c>
      <c r="P5031">
        <v>2</v>
      </c>
      <c r="Q5031">
        <v>1705950357285</v>
      </c>
      <c r="R5031">
        <v>104</v>
      </c>
      <c r="S5031">
        <v>1</v>
      </c>
      <c r="T5031">
        <v>338</v>
      </c>
      <c r="U5031">
        <v>8</v>
      </c>
      <c r="V5031" t="s">
        <v>1040</v>
      </c>
      <c r="W5031">
        <v>804</v>
      </c>
    </row>
    <row r="5032" spans="1:23" hidden="1" x14ac:dyDescent="0.25">
      <c r="A5032" t="s">
        <v>6526</v>
      </c>
      <c r="B5032">
        <v>1705950360460</v>
      </c>
      <c r="C5032" t="s">
        <v>1037</v>
      </c>
      <c r="D5032" t="s">
        <v>1047</v>
      </c>
      <c r="E5032">
        <v>4</v>
      </c>
      <c r="F5032">
        <v>15</v>
      </c>
      <c r="G5032">
        <v>4832</v>
      </c>
      <c r="H5032" t="s">
        <v>1070</v>
      </c>
      <c r="I5032" t="s">
        <v>1040</v>
      </c>
      <c r="J5032" t="s">
        <v>6516</v>
      </c>
      <c r="K5032" t="s">
        <v>1042</v>
      </c>
      <c r="M5032">
        <v>338</v>
      </c>
      <c r="N5032" t="s">
        <v>1042</v>
      </c>
      <c r="O5032">
        <v>4832</v>
      </c>
      <c r="P5032">
        <v>1</v>
      </c>
      <c r="Q5032">
        <v>1705950357285</v>
      </c>
      <c r="R5032">
        <v>104</v>
      </c>
      <c r="S5032">
        <v>1</v>
      </c>
      <c r="T5032">
        <v>338</v>
      </c>
      <c r="U5032">
        <v>8</v>
      </c>
      <c r="V5032" t="s">
        <v>1040</v>
      </c>
      <c r="W5032">
        <v>804</v>
      </c>
    </row>
    <row r="5033" spans="1:23" hidden="1" x14ac:dyDescent="0.25">
      <c r="A5033" t="s">
        <v>6527</v>
      </c>
      <c r="B5033">
        <v>1705950364481</v>
      </c>
      <c r="C5033" t="s">
        <v>1037</v>
      </c>
      <c r="D5033" t="s">
        <v>1044</v>
      </c>
      <c r="E5033">
        <v>4</v>
      </c>
      <c r="F5033">
        <v>15</v>
      </c>
      <c r="G5033">
        <v>4832</v>
      </c>
      <c r="H5033" t="s">
        <v>1070</v>
      </c>
      <c r="I5033" t="s">
        <v>1040</v>
      </c>
      <c r="J5033" t="s">
        <v>6516</v>
      </c>
      <c r="K5033" t="s">
        <v>1042</v>
      </c>
      <c r="L5033">
        <v>1705950360460</v>
      </c>
      <c r="M5033">
        <v>338</v>
      </c>
      <c r="N5033" t="s">
        <v>1042</v>
      </c>
      <c r="O5033">
        <v>4832</v>
      </c>
      <c r="P5033">
        <v>1</v>
      </c>
      <c r="Q5033">
        <v>1705950357285</v>
      </c>
      <c r="R5033">
        <v>104</v>
      </c>
      <c r="S5033">
        <v>1</v>
      </c>
      <c r="T5033">
        <v>338</v>
      </c>
      <c r="U5033">
        <v>8</v>
      </c>
      <c r="V5033" t="s">
        <v>1040</v>
      </c>
      <c r="W5033">
        <v>804</v>
      </c>
    </row>
    <row r="5034" spans="1:23" hidden="1" x14ac:dyDescent="0.25">
      <c r="A5034" t="s">
        <v>6528</v>
      </c>
      <c r="B5034">
        <v>1705950364595</v>
      </c>
      <c r="C5034" t="s">
        <v>1037</v>
      </c>
      <c r="D5034" t="s">
        <v>1047</v>
      </c>
      <c r="E5034">
        <v>4</v>
      </c>
      <c r="F5034">
        <v>15</v>
      </c>
      <c r="G5034">
        <v>4833</v>
      </c>
      <c r="H5034" t="s">
        <v>1070</v>
      </c>
      <c r="I5034" t="s">
        <v>1040</v>
      </c>
      <c r="J5034" t="s">
        <v>6516</v>
      </c>
      <c r="K5034" t="s">
        <v>1042</v>
      </c>
      <c r="M5034">
        <v>338</v>
      </c>
      <c r="N5034" t="s">
        <v>1042</v>
      </c>
      <c r="O5034">
        <v>4833</v>
      </c>
      <c r="P5034">
        <v>2</v>
      </c>
      <c r="Q5034">
        <v>1705950357285</v>
      </c>
      <c r="R5034">
        <v>104</v>
      </c>
      <c r="S5034">
        <v>1</v>
      </c>
      <c r="T5034">
        <v>338</v>
      </c>
      <c r="U5034">
        <v>8</v>
      </c>
      <c r="V5034" t="s">
        <v>1040</v>
      </c>
      <c r="W5034">
        <v>804</v>
      </c>
    </row>
    <row r="5035" spans="1:23" hidden="1" x14ac:dyDescent="0.25">
      <c r="A5035" t="s">
        <v>6529</v>
      </c>
      <c r="B5035">
        <v>1705950367826</v>
      </c>
      <c r="C5035" t="s">
        <v>1037</v>
      </c>
      <c r="D5035" t="s">
        <v>1044</v>
      </c>
      <c r="E5035">
        <v>4</v>
      </c>
      <c r="F5035">
        <v>15</v>
      </c>
      <c r="G5035">
        <v>4833</v>
      </c>
      <c r="H5035" t="s">
        <v>1070</v>
      </c>
      <c r="I5035" t="s">
        <v>1040</v>
      </c>
      <c r="J5035" t="s">
        <v>6516</v>
      </c>
      <c r="K5035" t="s">
        <v>1042</v>
      </c>
      <c r="L5035">
        <v>1705950364595</v>
      </c>
      <c r="M5035">
        <v>338</v>
      </c>
      <c r="N5035" t="s">
        <v>1042</v>
      </c>
      <c r="O5035">
        <v>4833</v>
      </c>
      <c r="P5035">
        <v>2</v>
      </c>
      <c r="Q5035">
        <v>1705950357285</v>
      </c>
      <c r="R5035">
        <v>104</v>
      </c>
      <c r="S5035">
        <v>1</v>
      </c>
      <c r="T5035">
        <v>338</v>
      </c>
      <c r="U5035">
        <v>8</v>
      </c>
      <c r="V5035" t="s">
        <v>1040</v>
      </c>
      <c r="W5035">
        <v>804</v>
      </c>
    </row>
    <row r="5036" spans="1:23" hidden="1" x14ac:dyDescent="0.25">
      <c r="A5036" t="s">
        <v>6530</v>
      </c>
      <c r="B5036">
        <v>1705950368195</v>
      </c>
      <c r="C5036" t="s">
        <v>1037</v>
      </c>
      <c r="D5036" t="s">
        <v>1047</v>
      </c>
      <c r="E5036">
        <v>4</v>
      </c>
      <c r="F5036">
        <v>15</v>
      </c>
      <c r="G5036">
        <v>4833</v>
      </c>
      <c r="H5036" t="s">
        <v>1070</v>
      </c>
      <c r="I5036" t="s">
        <v>1040</v>
      </c>
      <c r="J5036" t="s">
        <v>6516</v>
      </c>
      <c r="K5036" t="s">
        <v>1042</v>
      </c>
      <c r="M5036">
        <v>338</v>
      </c>
      <c r="N5036" t="s">
        <v>1042</v>
      </c>
      <c r="O5036">
        <v>4833</v>
      </c>
      <c r="P5036">
        <v>2</v>
      </c>
      <c r="Q5036">
        <v>1705950357285</v>
      </c>
      <c r="R5036">
        <v>104</v>
      </c>
      <c r="S5036">
        <v>1</v>
      </c>
      <c r="T5036">
        <v>338</v>
      </c>
      <c r="U5036">
        <v>8</v>
      </c>
      <c r="V5036" t="s">
        <v>1040</v>
      </c>
      <c r="W5036">
        <v>804</v>
      </c>
    </row>
    <row r="5037" spans="1:23" hidden="1" x14ac:dyDescent="0.25">
      <c r="A5037" t="s">
        <v>6531</v>
      </c>
      <c r="B5037">
        <v>1705950369050</v>
      </c>
      <c r="C5037" t="s">
        <v>1037</v>
      </c>
      <c r="D5037" t="s">
        <v>1278</v>
      </c>
      <c r="E5037">
        <v>4</v>
      </c>
      <c r="F5037">
        <v>15</v>
      </c>
      <c r="G5037">
        <v>4833</v>
      </c>
      <c r="H5037" t="s">
        <v>1070</v>
      </c>
      <c r="I5037" t="s">
        <v>1040</v>
      </c>
      <c r="J5037" t="s">
        <v>6516</v>
      </c>
      <c r="K5037" t="s">
        <v>1042</v>
      </c>
      <c r="L5037">
        <v>1705950368195</v>
      </c>
      <c r="M5037">
        <v>338</v>
      </c>
      <c r="N5037" t="s">
        <v>1042</v>
      </c>
      <c r="O5037">
        <v>4833</v>
      </c>
      <c r="P5037">
        <v>2</v>
      </c>
      <c r="Q5037">
        <v>1705950357285</v>
      </c>
      <c r="R5037">
        <v>104</v>
      </c>
      <c r="S5037">
        <v>1</v>
      </c>
      <c r="T5037">
        <v>338</v>
      </c>
      <c r="U5037">
        <v>8</v>
      </c>
      <c r="V5037" t="s">
        <v>1040</v>
      </c>
      <c r="W5037">
        <v>804</v>
      </c>
    </row>
    <row r="5038" spans="1:23" hidden="1" x14ac:dyDescent="0.25">
      <c r="A5038" t="s">
        <v>6532</v>
      </c>
      <c r="B5038">
        <v>1705950470175</v>
      </c>
      <c r="C5038" t="s">
        <v>1037</v>
      </c>
      <c r="D5038" t="s">
        <v>1038</v>
      </c>
      <c r="E5038">
        <v>4</v>
      </c>
      <c r="F5038">
        <v>15</v>
      </c>
      <c r="H5038" t="s">
        <v>1039</v>
      </c>
      <c r="I5038" t="s">
        <v>1040</v>
      </c>
      <c r="J5038" t="s">
        <v>6516</v>
      </c>
      <c r="K5038" t="s">
        <v>1042</v>
      </c>
      <c r="M5038">
        <v>338</v>
      </c>
      <c r="N5038" t="s">
        <v>1042</v>
      </c>
      <c r="Q5038">
        <v>1705950470079</v>
      </c>
      <c r="R5038">
        <v>104</v>
      </c>
      <c r="S5038">
        <v>1</v>
      </c>
      <c r="T5038">
        <v>338</v>
      </c>
      <c r="U5038">
        <v>10</v>
      </c>
      <c r="V5038" t="s">
        <v>1040</v>
      </c>
      <c r="W5038">
        <v>804</v>
      </c>
    </row>
    <row r="5039" spans="1:23" hidden="1" x14ac:dyDescent="0.25">
      <c r="A5039" t="s">
        <v>6533</v>
      </c>
      <c r="B5039">
        <v>1705950473844</v>
      </c>
      <c r="C5039" t="s">
        <v>1037</v>
      </c>
      <c r="D5039" t="s">
        <v>1047</v>
      </c>
      <c r="E5039">
        <v>4</v>
      </c>
      <c r="F5039">
        <v>15</v>
      </c>
      <c r="G5039">
        <v>4836</v>
      </c>
      <c r="H5039" t="s">
        <v>1070</v>
      </c>
      <c r="I5039" t="s">
        <v>1040</v>
      </c>
      <c r="J5039" t="s">
        <v>6516</v>
      </c>
      <c r="K5039" t="s">
        <v>1042</v>
      </c>
      <c r="M5039">
        <v>338</v>
      </c>
      <c r="N5039" t="s">
        <v>1042</v>
      </c>
      <c r="O5039">
        <v>4836</v>
      </c>
      <c r="P5039">
        <v>5</v>
      </c>
      <c r="Q5039">
        <v>1705950470079</v>
      </c>
      <c r="R5039">
        <v>104</v>
      </c>
      <c r="S5039">
        <v>1</v>
      </c>
      <c r="T5039">
        <v>338</v>
      </c>
      <c r="U5039">
        <v>10</v>
      </c>
      <c r="V5039" t="s">
        <v>1040</v>
      </c>
      <c r="W5039">
        <v>804</v>
      </c>
    </row>
    <row r="5040" spans="1:23" hidden="1" x14ac:dyDescent="0.25">
      <c r="A5040" t="s">
        <v>6534</v>
      </c>
      <c r="B5040">
        <v>1705950473875</v>
      </c>
      <c r="C5040" t="s">
        <v>1037</v>
      </c>
      <c r="D5040" t="s">
        <v>1044</v>
      </c>
      <c r="E5040">
        <v>4</v>
      </c>
      <c r="F5040">
        <v>15</v>
      </c>
      <c r="G5040">
        <v>4836</v>
      </c>
      <c r="H5040" t="s">
        <v>1070</v>
      </c>
      <c r="I5040" t="s">
        <v>1040</v>
      </c>
      <c r="J5040" t="s">
        <v>6516</v>
      </c>
      <c r="K5040" t="s">
        <v>1042</v>
      </c>
      <c r="L5040">
        <v>1705950473844</v>
      </c>
      <c r="M5040">
        <v>338</v>
      </c>
      <c r="N5040" t="s">
        <v>1042</v>
      </c>
      <c r="O5040">
        <v>4836</v>
      </c>
      <c r="P5040">
        <v>5</v>
      </c>
      <c r="Q5040">
        <v>1705950470079</v>
      </c>
      <c r="R5040">
        <v>104</v>
      </c>
      <c r="S5040">
        <v>1</v>
      </c>
      <c r="T5040">
        <v>338</v>
      </c>
      <c r="U5040">
        <v>10</v>
      </c>
      <c r="V5040" t="s">
        <v>1040</v>
      </c>
      <c r="W5040">
        <v>804</v>
      </c>
    </row>
    <row r="5041" spans="1:23" hidden="1" x14ac:dyDescent="0.25">
      <c r="A5041" t="s">
        <v>6535</v>
      </c>
      <c r="B5041">
        <v>1705950473892</v>
      </c>
      <c r="C5041" t="s">
        <v>1037</v>
      </c>
      <c r="D5041" t="s">
        <v>1047</v>
      </c>
      <c r="E5041">
        <v>4</v>
      </c>
      <c r="F5041">
        <v>15</v>
      </c>
      <c r="G5041">
        <v>4835</v>
      </c>
      <c r="H5041" t="s">
        <v>1070</v>
      </c>
      <c r="I5041" t="s">
        <v>1040</v>
      </c>
      <c r="J5041" t="s">
        <v>6516</v>
      </c>
      <c r="K5041" t="s">
        <v>1042</v>
      </c>
      <c r="M5041">
        <v>338</v>
      </c>
      <c r="N5041" t="s">
        <v>1042</v>
      </c>
      <c r="O5041">
        <v>4835</v>
      </c>
      <c r="P5041">
        <v>4</v>
      </c>
      <c r="Q5041">
        <v>1705950470079</v>
      </c>
      <c r="R5041">
        <v>104</v>
      </c>
      <c r="S5041">
        <v>1</v>
      </c>
      <c r="T5041">
        <v>338</v>
      </c>
      <c r="U5041">
        <v>10</v>
      </c>
      <c r="V5041" t="s">
        <v>1040</v>
      </c>
      <c r="W5041">
        <v>804</v>
      </c>
    </row>
    <row r="5042" spans="1:23" hidden="1" x14ac:dyDescent="0.25">
      <c r="A5042" t="s">
        <v>6536</v>
      </c>
      <c r="B5042">
        <v>1705950474456</v>
      </c>
      <c r="C5042" t="s">
        <v>1037</v>
      </c>
      <c r="D5042" t="s">
        <v>1044</v>
      </c>
      <c r="E5042">
        <v>4</v>
      </c>
      <c r="F5042">
        <v>15</v>
      </c>
      <c r="G5042">
        <v>4835</v>
      </c>
      <c r="H5042" t="s">
        <v>1070</v>
      </c>
      <c r="I5042" t="s">
        <v>1040</v>
      </c>
      <c r="J5042" t="s">
        <v>6516</v>
      </c>
      <c r="K5042" t="s">
        <v>1042</v>
      </c>
      <c r="L5042">
        <v>1705950473892</v>
      </c>
      <c r="M5042">
        <v>338</v>
      </c>
      <c r="N5042" t="s">
        <v>1042</v>
      </c>
      <c r="O5042">
        <v>4835</v>
      </c>
      <c r="P5042">
        <v>4</v>
      </c>
      <c r="Q5042">
        <v>1705950470079</v>
      </c>
      <c r="R5042">
        <v>104</v>
      </c>
      <c r="S5042">
        <v>1</v>
      </c>
      <c r="T5042">
        <v>338</v>
      </c>
      <c r="U5042">
        <v>10</v>
      </c>
      <c r="V5042" t="s">
        <v>1040</v>
      </c>
      <c r="W5042">
        <v>804</v>
      </c>
    </row>
    <row r="5043" spans="1:23" hidden="1" x14ac:dyDescent="0.25">
      <c r="A5043" t="s">
        <v>6537</v>
      </c>
      <c r="B5043">
        <v>1705950474460</v>
      </c>
      <c r="C5043" t="s">
        <v>1037</v>
      </c>
      <c r="D5043" t="s">
        <v>1047</v>
      </c>
      <c r="E5043">
        <v>4</v>
      </c>
      <c r="F5043">
        <v>15</v>
      </c>
      <c r="G5043">
        <v>4836</v>
      </c>
      <c r="H5043" t="s">
        <v>1070</v>
      </c>
      <c r="I5043" t="s">
        <v>1040</v>
      </c>
      <c r="J5043" t="s">
        <v>6516</v>
      </c>
      <c r="K5043" t="s">
        <v>1042</v>
      </c>
      <c r="M5043">
        <v>338</v>
      </c>
      <c r="N5043" t="s">
        <v>1042</v>
      </c>
      <c r="O5043">
        <v>4836</v>
      </c>
      <c r="P5043">
        <v>5</v>
      </c>
      <c r="Q5043">
        <v>1705950470079</v>
      </c>
      <c r="R5043">
        <v>104</v>
      </c>
      <c r="S5043">
        <v>1</v>
      </c>
      <c r="T5043">
        <v>338</v>
      </c>
      <c r="U5043">
        <v>10</v>
      </c>
      <c r="V5043" t="s">
        <v>1040</v>
      </c>
      <c r="W5043">
        <v>804</v>
      </c>
    </row>
    <row r="5044" spans="1:23" hidden="1" x14ac:dyDescent="0.25">
      <c r="A5044" t="s">
        <v>6538</v>
      </c>
      <c r="B5044">
        <v>1705950475049</v>
      </c>
      <c r="C5044" t="s">
        <v>1037</v>
      </c>
      <c r="D5044" t="s">
        <v>1044</v>
      </c>
      <c r="E5044">
        <v>4</v>
      </c>
      <c r="F5044">
        <v>15</v>
      </c>
      <c r="G5044">
        <v>4836</v>
      </c>
      <c r="H5044" t="s">
        <v>1070</v>
      </c>
      <c r="I5044" t="s">
        <v>1040</v>
      </c>
      <c r="J5044" t="s">
        <v>6516</v>
      </c>
      <c r="K5044" t="s">
        <v>1042</v>
      </c>
      <c r="L5044">
        <v>1705950474460</v>
      </c>
      <c r="M5044">
        <v>338</v>
      </c>
      <c r="N5044" t="s">
        <v>1042</v>
      </c>
      <c r="O5044">
        <v>4836</v>
      </c>
      <c r="P5044">
        <v>5</v>
      </c>
      <c r="Q5044">
        <v>1705950470079</v>
      </c>
      <c r="R5044">
        <v>104</v>
      </c>
      <c r="S5044">
        <v>1</v>
      </c>
      <c r="T5044">
        <v>338</v>
      </c>
      <c r="U5044">
        <v>10</v>
      </c>
      <c r="V5044" t="s">
        <v>1040</v>
      </c>
      <c r="W5044">
        <v>804</v>
      </c>
    </row>
    <row r="5045" spans="1:23" hidden="1" x14ac:dyDescent="0.25">
      <c r="A5045" t="s">
        <v>6539</v>
      </c>
      <c r="B5045">
        <v>1705950475055</v>
      </c>
      <c r="C5045" t="s">
        <v>1037</v>
      </c>
      <c r="D5045" t="s">
        <v>1047</v>
      </c>
      <c r="E5045">
        <v>4</v>
      </c>
      <c r="F5045">
        <v>15</v>
      </c>
      <c r="G5045">
        <v>4835</v>
      </c>
      <c r="H5045" t="s">
        <v>1070</v>
      </c>
      <c r="I5045" t="s">
        <v>1040</v>
      </c>
      <c r="J5045" t="s">
        <v>6516</v>
      </c>
      <c r="K5045" t="s">
        <v>1042</v>
      </c>
      <c r="M5045">
        <v>338</v>
      </c>
      <c r="N5045" t="s">
        <v>1042</v>
      </c>
      <c r="O5045">
        <v>4835</v>
      </c>
      <c r="P5045">
        <v>4</v>
      </c>
      <c r="Q5045">
        <v>1705950470079</v>
      </c>
      <c r="R5045">
        <v>104</v>
      </c>
      <c r="S5045">
        <v>1</v>
      </c>
      <c r="T5045">
        <v>338</v>
      </c>
      <c r="U5045">
        <v>10</v>
      </c>
      <c r="V5045" t="s">
        <v>1040</v>
      </c>
      <c r="W5045">
        <v>804</v>
      </c>
    </row>
    <row r="5046" spans="1:23" hidden="1" x14ac:dyDescent="0.25">
      <c r="A5046" t="s">
        <v>6540</v>
      </c>
      <c r="B5046">
        <v>1705950476250</v>
      </c>
      <c r="C5046" t="s">
        <v>1037</v>
      </c>
      <c r="D5046" t="s">
        <v>1278</v>
      </c>
      <c r="E5046">
        <v>4</v>
      </c>
      <c r="F5046">
        <v>15</v>
      </c>
      <c r="G5046">
        <v>4835</v>
      </c>
      <c r="H5046" t="s">
        <v>1070</v>
      </c>
      <c r="I5046" t="s">
        <v>1040</v>
      </c>
      <c r="J5046" t="s">
        <v>6516</v>
      </c>
      <c r="K5046" t="s">
        <v>1042</v>
      </c>
      <c r="L5046">
        <v>1705950475055</v>
      </c>
      <c r="M5046">
        <v>338</v>
      </c>
      <c r="N5046" t="s">
        <v>1042</v>
      </c>
      <c r="O5046">
        <v>4835</v>
      </c>
      <c r="P5046">
        <v>4</v>
      </c>
      <c r="Q5046">
        <v>1705950470079</v>
      </c>
      <c r="R5046">
        <v>104</v>
      </c>
      <c r="S5046">
        <v>1</v>
      </c>
      <c r="T5046">
        <v>338</v>
      </c>
      <c r="U5046">
        <v>10</v>
      </c>
      <c r="V5046" t="s">
        <v>1040</v>
      </c>
      <c r="W5046">
        <v>804</v>
      </c>
    </row>
    <row r="5047" spans="1:23" hidden="1" x14ac:dyDescent="0.25">
      <c r="A5047" t="s">
        <v>6541</v>
      </c>
      <c r="B5047">
        <v>1705950486885</v>
      </c>
      <c r="C5047" t="s">
        <v>1037</v>
      </c>
      <c r="D5047" t="s">
        <v>1038</v>
      </c>
      <c r="E5047">
        <v>4</v>
      </c>
      <c r="F5047">
        <v>15</v>
      </c>
      <c r="H5047" t="s">
        <v>1039</v>
      </c>
      <c r="I5047" t="s">
        <v>1040</v>
      </c>
      <c r="J5047" t="s">
        <v>6516</v>
      </c>
      <c r="K5047" t="s">
        <v>1042</v>
      </c>
      <c r="M5047">
        <v>338</v>
      </c>
      <c r="N5047" t="s">
        <v>1042</v>
      </c>
      <c r="Q5047">
        <v>1705950486830</v>
      </c>
      <c r="R5047">
        <v>104</v>
      </c>
      <c r="S5047">
        <v>1</v>
      </c>
      <c r="T5047">
        <v>338</v>
      </c>
      <c r="U5047">
        <v>12</v>
      </c>
      <c r="V5047" t="s">
        <v>1040</v>
      </c>
      <c r="W5047">
        <v>804</v>
      </c>
    </row>
    <row r="5048" spans="1:23" hidden="1" x14ac:dyDescent="0.25">
      <c r="A5048" t="s">
        <v>6542</v>
      </c>
      <c r="B5048">
        <v>1705950487618</v>
      </c>
      <c r="C5048" t="s">
        <v>1037</v>
      </c>
      <c r="D5048" t="s">
        <v>1047</v>
      </c>
      <c r="E5048">
        <v>4</v>
      </c>
      <c r="F5048">
        <v>15</v>
      </c>
      <c r="G5048">
        <v>4834</v>
      </c>
      <c r="H5048" t="s">
        <v>1070</v>
      </c>
      <c r="I5048" t="s">
        <v>1040</v>
      </c>
      <c r="J5048" t="s">
        <v>6516</v>
      </c>
      <c r="K5048" t="s">
        <v>1042</v>
      </c>
      <c r="M5048">
        <v>338</v>
      </c>
      <c r="N5048" t="s">
        <v>1042</v>
      </c>
      <c r="O5048">
        <v>4834</v>
      </c>
      <c r="P5048">
        <v>3</v>
      </c>
      <c r="Q5048">
        <v>1705950486830</v>
      </c>
      <c r="R5048">
        <v>104</v>
      </c>
      <c r="S5048">
        <v>1</v>
      </c>
      <c r="T5048">
        <v>338</v>
      </c>
      <c r="U5048">
        <v>12</v>
      </c>
      <c r="V5048" t="s">
        <v>1040</v>
      </c>
      <c r="W5048">
        <v>804</v>
      </c>
    </row>
    <row r="5049" spans="1:23" hidden="1" x14ac:dyDescent="0.25">
      <c r="A5049" t="s">
        <v>6543</v>
      </c>
      <c r="B5049">
        <v>1705950487683</v>
      </c>
      <c r="C5049" t="s">
        <v>1037</v>
      </c>
      <c r="D5049" t="s">
        <v>1044</v>
      </c>
      <c r="E5049">
        <v>4</v>
      </c>
      <c r="F5049">
        <v>15</v>
      </c>
      <c r="G5049">
        <v>4834</v>
      </c>
      <c r="H5049" t="s">
        <v>1070</v>
      </c>
      <c r="I5049" t="s">
        <v>1040</v>
      </c>
      <c r="J5049" t="s">
        <v>6516</v>
      </c>
      <c r="K5049" t="s">
        <v>1042</v>
      </c>
      <c r="L5049">
        <v>1705950487618</v>
      </c>
      <c r="M5049">
        <v>338</v>
      </c>
      <c r="N5049" t="s">
        <v>1042</v>
      </c>
      <c r="O5049">
        <v>4834</v>
      </c>
      <c r="P5049">
        <v>3</v>
      </c>
      <c r="Q5049">
        <v>1705950486830</v>
      </c>
      <c r="R5049">
        <v>104</v>
      </c>
      <c r="S5049">
        <v>1</v>
      </c>
      <c r="T5049">
        <v>338</v>
      </c>
      <c r="U5049">
        <v>12</v>
      </c>
      <c r="V5049" t="s">
        <v>1040</v>
      </c>
      <c r="W5049">
        <v>804</v>
      </c>
    </row>
    <row r="5050" spans="1:23" hidden="1" x14ac:dyDescent="0.25">
      <c r="A5050" t="s">
        <v>6544</v>
      </c>
      <c r="B5050">
        <v>1705950487722</v>
      </c>
      <c r="C5050" t="s">
        <v>1037</v>
      </c>
      <c r="D5050" t="s">
        <v>1047</v>
      </c>
      <c r="E5050">
        <v>4</v>
      </c>
      <c r="F5050">
        <v>15</v>
      </c>
      <c r="G5050">
        <v>4835</v>
      </c>
      <c r="H5050" t="s">
        <v>1070</v>
      </c>
      <c r="I5050" t="s">
        <v>1040</v>
      </c>
      <c r="J5050" t="s">
        <v>6516</v>
      </c>
      <c r="K5050" t="s">
        <v>1042</v>
      </c>
      <c r="M5050">
        <v>338</v>
      </c>
      <c r="N5050" t="s">
        <v>1042</v>
      </c>
      <c r="O5050">
        <v>4835</v>
      </c>
      <c r="P5050">
        <v>4</v>
      </c>
      <c r="Q5050">
        <v>1705950486830</v>
      </c>
      <c r="R5050">
        <v>104</v>
      </c>
      <c r="S5050">
        <v>1</v>
      </c>
      <c r="T5050">
        <v>338</v>
      </c>
      <c r="U5050">
        <v>12</v>
      </c>
      <c r="V5050" t="s">
        <v>1040</v>
      </c>
      <c r="W5050">
        <v>804</v>
      </c>
    </row>
    <row r="5051" spans="1:23" hidden="1" x14ac:dyDescent="0.25">
      <c r="A5051" t="s">
        <v>6545</v>
      </c>
      <c r="B5051">
        <v>1705950495161</v>
      </c>
      <c r="C5051" t="s">
        <v>1037</v>
      </c>
      <c r="D5051" t="s">
        <v>1278</v>
      </c>
      <c r="E5051">
        <v>4</v>
      </c>
      <c r="F5051">
        <v>15</v>
      </c>
      <c r="G5051">
        <v>4835</v>
      </c>
      <c r="H5051" t="s">
        <v>1070</v>
      </c>
      <c r="I5051" t="s">
        <v>1040</v>
      </c>
      <c r="J5051" t="s">
        <v>6516</v>
      </c>
      <c r="K5051" t="s">
        <v>1042</v>
      </c>
      <c r="L5051">
        <v>1705950487722</v>
      </c>
      <c r="M5051">
        <v>338</v>
      </c>
      <c r="N5051" t="s">
        <v>1042</v>
      </c>
      <c r="O5051">
        <v>4835</v>
      </c>
      <c r="P5051">
        <v>4</v>
      </c>
      <c r="Q5051">
        <v>1705950486830</v>
      </c>
      <c r="R5051">
        <v>104</v>
      </c>
      <c r="S5051">
        <v>1</v>
      </c>
      <c r="T5051">
        <v>338</v>
      </c>
      <c r="U5051">
        <v>12</v>
      </c>
      <c r="V5051" t="s">
        <v>1040</v>
      </c>
      <c r="W5051">
        <v>804</v>
      </c>
    </row>
    <row r="5052" spans="1:23" hidden="1" x14ac:dyDescent="0.25">
      <c r="A5052" t="s">
        <v>6546</v>
      </c>
      <c r="B5052">
        <v>1705950613196</v>
      </c>
      <c r="C5052" t="s">
        <v>1037</v>
      </c>
      <c r="D5052" t="s">
        <v>1038</v>
      </c>
      <c r="E5052">
        <v>1</v>
      </c>
      <c r="F5052">
        <v>15</v>
      </c>
      <c r="H5052" t="s">
        <v>1039</v>
      </c>
      <c r="I5052" t="s">
        <v>1040</v>
      </c>
      <c r="J5052" t="s">
        <v>1041</v>
      </c>
      <c r="K5052" t="s">
        <v>1042</v>
      </c>
      <c r="N5052" t="s">
        <v>1042</v>
      </c>
      <c r="Q5052">
        <v>1705950613172</v>
      </c>
      <c r="R5052">
        <v>104</v>
      </c>
      <c r="S5052">
        <v>-1</v>
      </c>
      <c r="T5052">
        <v>-1</v>
      </c>
      <c r="U5052">
        <v>14</v>
      </c>
      <c r="V5052" t="s">
        <v>1040</v>
      </c>
      <c r="W5052">
        <v>804</v>
      </c>
    </row>
    <row r="5053" spans="1:23" hidden="1" x14ac:dyDescent="0.25">
      <c r="A5053" t="s">
        <v>6547</v>
      </c>
      <c r="C5053" t="s">
        <v>1042</v>
      </c>
      <c r="D5053" t="s">
        <v>1042</v>
      </c>
      <c r="E5053">
        <v>1</v>
      </c>
      <c r="F5053">
        <v>15</v>
      </c>
      <c r="H5053" t="s">
        <v>1058</v>
      </c>
      <c r="I5053" t="s">
        <v>1040</v>
      </c>
      <c r="J5053" t="s">
        <v>1042</v>
      </c>
      <c r="K5053" t="s">
        <v>1042</v>
      </c>
      <c r="N5053" t="s">
        <v>5179</v>
      </c>
      <c r="V5053" t="s">
        <v>1042</v>
      </c>
    </row>
    <row r="5054" spans="1:23" hidden="1" x14ac:dyDescent="0.25">
      <c r="A5054" t="s">
        <v>6548</v>
      </c>
      <c r="C5054" t="s">
        <v>1042</v>
      </c>
      <c r="D5054" t="s">
        <v>1042</v>
      </c>
      <c r="E5054">
        <v>1</v>
      </c>
      <c r="F5054">
        <v>15</v>
      </c>
      <c r="H5054" t="s">
        <v>1058</v>
      </c>
      <c r="I5054" t="s">
        <v>1040</v>
      </c>
      <c r="J5054" t="s">
        <v>1042</v>
      </c>
      <c r="K5054" t="s">
        <v>6549</v>
      </c>
      <c r="N5054" t="s">
        <v>5179</v>
      </c>
      <c r="V5054" t="s">
        <v>1042</v>
      </c>
    </row>
    <row r="5055" spans="1:23" hidden="1" x14ac:dyDescent="0.25">
      <c r="A5055" t="s">
        <v>6550</v>
      </c>
      <c r="B5055">
        <v>1705950674363</v>
      </c>
      <c r="C5055" t="s">
        <v>1037</v>
      </c>
      <c r="D5055" t="s">
        <v>1044</v>
      </c>
      <c r="E5055">
        <v>1</v>
      </c>
      <c r="F5055">
        <v>15</v>
      </c>
      <c r="H5055" t="s">
        <v>1045</v>
      </c>
      <c r="I5055" t="s">
        <v>1040</v>
      </c>
      <c r="J5055" t="s">
        <v>1041</v>
      </c>
      <c r="K5055" t="s">
        <v>1042</v>
      </c>
      <c r="L5055">
        <v>1705950674277</v>
      </c>
      <c r="N5055" t="s">
        <v>1042</v>
      </c>
      <c r="Q5055">
        <v>1705950613172</v>
      </c>
      <c r="R5055">
        <v>104</v>
      </c>
      <c r="S5055">
        <v>-1</v>
      </c>
      <c r="T5055">
        <v>-1</v>
      </c>
      <c r="U5055">
        <v>14</v>
      </c>
      <c r="V5055" t="s">
        <v>1040</v>
      </c>
      <c r="W5055">
        <v>804</v>
      </c>
    </row>
    <row r="5056" spans="1:23" hidden="1" x14ac:dyDescent="0.25">
      <c r="A5056" t="s">
        <v>6551</v>
      </c>
      <c r="B5056">
        <v>1705950674277</v>
      </c>
      <c r="C5056" t="s">
        <v>1037</v>
      </c>
      <c r="D5056" t="s">
        <v>1047</v>
      </c>
      <c r="E5056">
        <v>1</v>
      </c>
      <c r="F5056">
        <v>15</v>
      </c>
      <c r="H5056" t="s">
        <v>1045</v>
      </c>
      <c r="I5056" t="s">
        <v>1040</v>
      </c>
      <c r="J5056" t="s">
        <v>1041</v>
      </c>
      <c r="K5056" t="s">
        <v>1042</v>
      </c>
      <c r="N5056" t="s">
        <v>1042</v>
      </c>
      <c r="Q5056">
        <v>1705950613172</v>
      </c>
      <c r="R5056">
        <v>104</v>
      </c>
      <c r="S5056">
        <v>-1</v>
      </c>
      <c r="T5056">
        <v>-1</v>
      </c>
      <c r="U5056">
        <v>14</v>
      </c>
      <c r="V5056" t="s">
        <v>1040</v>
      </c>
      <c r="W5056">
        <v>804</v>
      </c>
    </row>
    <row r="5057" spans="1:23" hidden="1" x14ac:dyDescent="0.25">
      <c r="A5057" t="s">
        <v>6552</v>
      </c>
      <c r="B5057">
        <v>1705950674781</v>
      </c>
      <c r="C5057" t="s">
        <v>1037</v>
      </c>
      <c r="D5057" t="s">
        <v>1047</v>
      </c>
      <c r="E5057">
        <v>1</v>
      </c>
      <c r="F5057">
        <v>15</v>
      </c>
      <c r="H5057" t="s">
        <v>1045</v>
      </c>
      <c r="I5057" t="s">
        <v>1040</v>
      </c>
      <c r="J5057" t="s">
        <v>1041</v>
      </c>
      <c r="K5057" t="s">
        <v>1042</v>
      </c>
      <c r="N5057" t="s">
        <v>1042</v>
      </c>
      <c r="Q5057">
        <v>1705950613172</v>
      </c>
      <c r="R5057">
        <v>104</v>
      </c>
      <c r="S5057">
        <v>-1</v>
      </c>
      <c r="T5057">
        <v>-1</v>
      </c>
      <c r="U5057">
        <v>14</v>
      </c>
      <c r="V5057" t="s">
        <v>1040</v>
      </c>
      <c r="W5057">
        <v>804</v>
      </c>
    </row>
    <row r="5058" spans="1:23" hidden="1" x14ac:dyDescent="0.25">
      <c r="A5058" t="s">
        <v>6553</v>
      </c>
      <c r="B5058">
        <v>1705950676672</v>
      </c>
      <c r="C5058" t="s">
        <v>1037</v>
      </c>
      <c r="D5058" t="s">
        <v>1044</v>
      </c>
      <c r="E5058">
        <v>1</v>
      </c>
      <c r="F5058">
        <v>15</v>
      </c>
      <c r="H5058" t="s">
        <v>1045</v>
      </c>
      <c r="I5058" t="s">
        <v>1040</v>
      </c>
      <c r="J5058" t="s">
        <v>1041</v>
      </c>
      <c r="K5058" t="s">
        <v>1042</v>
      </c>
      <c r="L5058">
        <v>1705950674781</v>
      </c>
      <c r="N5058" t="s">
        <v>1147</v>
      </c>
      <c r="Q5058">
        <v>1705950613172</v>
      </c>
      <c r="R5058">
        <v>104</v>
      </c>
      <c r="S5058">
        <v>-1</v>
      </c>
      <c r="T5058">
        <v>-1</v>
      </c>
      <c r="U5058">
        <v>14</v>
      </c>
      <c r="V5058" t="s">
        <v>1040</v>
      </c>
      <c r="W5058">
        <v>804</v>
      </c>
    </row>
    <row r="5059" spans="1:23" hidden="1" x14ac:dyDescent="0.25">
      <c r="A5059" t="s">
        <v>6554</v>
      </c>
      <c r="B5059">
        <v>1705950677299</v>
      </c>
      <c r="C5059" t="s">
        <v>1037</v>
      </c>
      <c r="D5059" t="s">
        <v>1054</v>
      </c>
      <c r="E5059">
        <v>1</v>
      </c>
      <c r="F5059">
        <v>15</v>
      </c>
      <c r="H5059" t="s">
        <v>1045</v>
      </c>
      <c r="I5059" t="s">
        <v>1040</v>
      </c>
      <c r="J5059" t="s">
        <v>1041</v>
      </c>
      <c r="K5059" t="s">
        <v>1042</v>
      </c>
      <c r="L5059">
        <v>1705950674781</v>
      </c>
      <c r="N5059" t="s">
        <v>1147</v>
      </c>
      <c r="Q5059">
        <v>1705950613172</v>
      </c>
      <c r="R5059">
        <v>104</v>
      </c>
      <c r="S5059">
        <v>-1</v>
      </c>
      <c r="T5059">
        <v>-1</v>
      </c>
      <c r="U5059">
        <v>14</v>
      </c>
      <c r="V5059" t="s">
        <v>1040</v>
      </c>
      <c r="W5059">
        <v>804</v>
      </c>
    </row>
    <row r="5060" spans="1:23" hidden="1" x14ac:dyDescent="0.25">
      <c r="A5060" t="s">
        <v>6555</v>
      </c>
      <c r="B5060">
        <v>1705950678937</v>
      </c>
      <c r="C5060" t="s">
        <v>1037</v>
      </c>
      <c r="D5060" t="s">
        <v>1038</v>
      </c>
      <c r="E5060">
        <v>1</v>
      </c>
      <c r="F5060">
        <v>15</v>
      </c>
      <c r="H5060" t="s">
        <v>1039</v>
      </c>
      <c r="I5060" t="s">
        <v>1040</v>
      </c>
      <c r="J5060" t="s">
        <v>6556</v>
      </c>
      <c r="K5060" t="s">
        <v>1042</v>
      </c>
      <c r="M5060">
        <v>339</v>
      </c>
      <c r="N5060" t="s">
        <v>1042</v>
      </c>
      <c r="Q5060">
        <v>1705950678736</v>
      </c>
      <c r="R5060">
        <v>104</v>
      </c>
      <c r="S5060">
        <v>1</v>
      </c>
      <c r="T5060">
        <v>339</v>
      </c>
      <c r="U5060">
        <v>15</v>
      </c>
      <c r="V5060" t="s">
        <v>1040</v>
      </c>
      <c r="W5060">
        <v>804</v>
      </c>
    </row>
    <row r="5061" spans="1:23" hidden="1" x14ac:dyDescent="0.25">
      <c r="A5061" t="s">
        <v>6557</v>
      </c>
      <c r="C5061" t="s">
        <v>1042</v>
      </c>
      <c r="D5061" t="s">
        <v>1042</v>
      </c>
      <c r="E5061">
        <v>1</v>
      </c>
      <c r="F5061">
        <v>15</v>
      </c>
      <c r="H5061" t="s">
        <v>1058</v>
      </c>
      <c r="I5061" t="s">
        <v>1040</v>
      </c>
      <c r="J5061" t="s">
        <v>1042</v>
      </c>
      <c r="K5061" t="s">
        <v>1042</v>
      </c>
      <c r="N5061" t="s">
        <v>1147</v>
      </c>
      <c r="V5061" t="s">
        <v>1042</v>
      </c>
    </row>
    <row r="5062" spans="1:23" hidden="1" x14ac:dyDescent="0.25">
      <c r="A5062" t="s">
        <v>6558</v>
      </c>
      <c r="B5062">
        <v>1705950679513</v>
      </c>
      <c r="C5062" t="s">
        <v>1037</v>
      </c>
      <c r="D5062" t="s">
        <v>1047</v>
      </c>
      <c r="E5062">
        <v>1</v>
      </c>
      <c r="F5062">
        <v>15</v>
      </c>
      <c r="G5062">
        <v>4842</v>
      </c>
      <c r="H5062" t="s">
        <v>1070</v>
      </c>
      <c r="I5062" t="s">
        <v>1040</v>
      </c>
      <c r="J5062" t="s">
        <v>6556</v>
      </c>
      <c r="K5062" t="s">
        <v>1042</v>
      </c>
      <c r="M5062">
        <v>339</v>
      </c>
      <c r="N5062" t="s">
        <v>1042</v>
      </c>
      <c r="O5062">
        <v>4842</v>
      </c>
      <c r="P5062">
        <v>1</v>
      </c>
      <c r="Q5062">
        <v>1705950678736</v>
      </c>
      <c r="R5062">
        <v>104</v>
      </c>
      <c r="S5062">
        <v>1</v>
      </c>
      <c r="T5062">
        <v>339</v>
      </c>
      <c r="U5062">
        <v>15</v>
      </c>
      <c r="V5062" t="s">
        <v>1040</v>
      </c>
      <c r="W5062">
        <v>804</v>
      </c>
    </row>
    <row r="5063" spans="1:23" hidden="1" x14ac:dyDescent="0.25">
      <c r="A5063" t="s">
        <v>6559</v>
      </c>
      <c r="B5063">
        <v>1705950680081</v>
      </c>
      <c r="C5063" t="s">
        <v>1037</v>
      </c>
      <c r="D5063" t="s">
        <v>1044</v>
      </c>
      <c r="E5063">
        <v>1</v>
      </c>
      <c r="F5063">
        <v>15</v>
      </c>
      <c r="G5063">
        <v>4842</v>
      </c>
      <c r="H5063" t="s">
        <v>1070</v>
      </c>
      <c r="I5063" t="s">
        <v>1040</v>
      </c>
      <c r="J5063" t="s">
        <v>6556</v>
      </c>
      <c r="K5063" t="s">
        <v>1042</v>
      </c>
      <c r="L5063">
        <v>1705950679513</v>
      </c>
      <c r="M5063">
        <v>339</v>
      </c>
      <c r="N5063" t="s">
        <v>1042</v>
      </c>
      <c r="O5063">
        <v>4842</v>
      </c>
      <c r="P5063">
        <v>1</v>
      </c>
      <c r="Q5063">
        <v>1705950678736</v>
      </c>
      <c r="R5063">
        <v>104</v>
      </c>
      <c r="S5063">
        <v>1</v>
      </c>
      <c r="T5063">
        <v>339</v>
      </c>
      <c r="U5063">
        <v>15</v>
      </c>
      <c r="V5063" t="s">
        <v>1040</v>
      </c>
      <c r="W5063">
        <v>804</v>
      </c>
    </row>
    <row r="5064" spans="1:23" hidden="1" x14ac:dyDescent="0.25">
      <c r="A5064" t="s">
        <v>6560</v>
      </c>
      <c r="C5064" t="s">
        <v>1042</v>
      </c>
      <c r="D5064" t="s">
        <v>1042</v>
      </c>
      <c r="E5064">
        <v>1</v>
      </c>
      <c r="F5064">
        <v>15</v>
      </c>
      <c r="H5064" t="s">
        <v>1058</v>
      </c>
      <c r="I5064" t="s">
        <v>1040</v>
      </c>
      <c r="J5064" t="s">
        <v>1042</v>
      </c>
      <c r="K5064" t="s">
        <v>6561</v>
      </c>
      <c r="N5064" t="s">
        <v>1147</v>
      </c>
      <c r="V5064" t="s">
        <v>1042</v>
      </c>
    </row>
    <row r="5065" spans="1:23" hidden="1" x14ac:dyDescent="0.25">
      <c r="A5065" t="s">
        <v>6562</v>
      </c>
      <c r="B5065">
        <v>1705950685290</v>
      </c>
      <c r="C5065" t="s">
        <v>1037</v>
      </c>
      <c r="D5065" t="s">
        <v>1047</v>
      </c>
      <c r="E5065">
        <v>1</v>
      </c>
      <c r="F5065">
        <v>15</v>
      </c>
      <c r="G5065">
        <v>4844</v>
      </c>
      <c r="H5065" t="s">
        <v>1070</v>
      </c>
      <c r="I5065" t="s">
        <v>1040</v>
      </c>
      <c r="J5065" t="s">
        <v>6556</v>
      </c>
      <c r="K5065" t="s">
        <v>1042</v>
      </c>
      <c r="M5065">
        <v>339</v>
      </c>
      <c r="N5065" t="s">
        <v>1042</v>
      </c>
      <c r="O5065">
        <v>4844</v>
      </c>
      <c r="P5065">
        <v>3</v>
      </c>
      <c r="Q5065">
        <v>1705950678736</v>
      </c>
      <c r="R5065">
        <v>104</v>
      </c>
      <c r="S5065">
        <v>1</v>
      </c>
      <c r="T5065">
        <v>339</v>
      </c>
      <c r="U5065">
        <v>15</v>
      </c>
      <c r="V5065" t="s">
        <v>1040</v>
      </c>
      <c r="W5065">
        <v>804</v>
      </c>
    </row>
    <row r="5066" spans="1:23" hidden="1" x14ac:dyDescent="0.25">
      <c r="A5066" t="s">
        <v>6563</v>
      </c>
      <c r="B5066">
        <v>1705950686569</v>
      </c>
      <c r="C5066" t="s">
        <v>1037</v>
      </c>
      <c r="D5066" t="s">
        <v>1044</v>
      </c>
      <c r="E5066">
        <v>1</v>
      </c>
      <c r="F5066">
        <v>15</v>
      </c>
      <c r="G5066">
        <v>4844</v>
      </c>
      <c r="H5066" t="s">
        <v>1070</v>
      </c>
      <c r="I5066" t="s">
        <v>1040</v>
      </c>
      <c r="J5066" t="s">
        <v>6556</v>
      </c>
      <c r="K5066" t="s">
        <v>1042</v>
      </c>
      <c r="L5066">
        <v>1705950685290</v>
      </c>
      <c r="M5066">
        <v>339</v>
      </c>
      <c r="N5066" t="s">
        <v>1042</v>
      </c>
      <c r="O5066">
        <v>4844</v>
      </c>
      <c r="P5066">
        <v>3</v>
      </c>
      <c r="Q5066">
        <v>1705950678736</v>
      </c>
      <c r="R5066">
        <v>104</v>
      </c>
      <c r="S5066">
        <v>1</v>
      </c>
      <c r="T5066">
        <v>339</v>
      </c>
      <c r="U5066">
        <v>15</v>
      </c>
      <c r="V5066" t="s">
        <v>1040</v>
      </c>
      <c r="W5066">
        <v>804</v>
      </c>
    </row>
    <row r="5067" spans="1:23" hidden="1" x14ac:dyDescent="0.25">
      <c r="A5067" t="s">
        <v>6564</v>
      </c>
      <c r="B5067">
        <v>1705950686570</v>
      </c>
      <c r="C5067" t="s">
        <v>1037</v>
      </c>
      <c r="D5067" t="s">
        <v>1047</v>
      </c>
      <c r="E5067">
        <v>1</v>
      </c>
      <c r="F5067">
        <v>15</v>
      </c>
      <c r="G5067">
        <v>4843</v>
      </c>
      <c r="H5067" t="s">
        <v>1070</v>
      </c>
      <c r="I5067" t="s">
        <v>1040</v>
      </c>
      <c r="J5067" t="s">
        <v>6556</v>
      </c>
      <c r="K5067" t="s">
        <v>1042</v>
      </c>
      <c r="M5067">
        <v>339</v>
      </c>
      <c r="N5067" t="s">
        <v>1042</v>
      </c>
      <c r="O5067">
        <v>4843</v>
      </c>
      <c r="P5067">
        <v>2</v>
      </c>
      <c r="Q5067">
        <v>1705950678736</v>
      </c>
      <c r="R5067">
        <v>104</v>
      </c>
      <c r="S5067">
        <v>1</v>
      </c>
      <c r="T5067">
        <v>339</v>
      </c>
      <c r="U5067">
        <v>15</v>
      </c>
      <c r="V5067" t="s">
        <v>1040</v>
      </c>
      <c r="W5067">
        <v>804</v>
      </c>
    </row>
    <row r="5068" spans="1:23" hidden="1" x14ac:dyDescent="0.25">
      <c r="A5068" t="s">
        <v>6565</v>
      </c>
      <c r="B5068">
        <v>1705950686804</v>
      </c>
      <c r="C5068" t="s">
        <v>1037</v>
      </c>
      <c r="D5068" t="s">
        <v>1047</v>
      </c>
      <c r="E5068">
        <v>1</v>
      </c>
      <c r="F5068">
        <v>15</v>
      </c>
      <c r="G5068">
        <v>4844</v>
      </c>
      <c r="H5068" t="s">
        <v>1070</v>
      </c>
      <c r="I5068" t="s">
        <v>1040</v>
      </c>
      <c r="J5068" t="s">
        <v>6556</v>
      </c>
      <c r="K5068" t="s">
        <v>1042</v>
      </c>
      <c r="M5068">
        <v>339</v>
      </c>
      <c r="N5068" t="s">
        <v>1042</v>
      </c>
      <c r="O5068">
        <v>4844</v>
      </c>
      <c r="P5068">
        <v>3</v>
      </c>
      <c r="Q5068">
        <v>1705950678736</v>
      </c>
      <c r="R5068">
        <v>104</v>
      </c>
      <c r="S5068">
        <v>1</v>
      </c>
      <c r="T5068">
        <v>339</v>
      </c>
      <c r="U5068">
        <v>15</v>
      </c>
      <c r="V5068" t="s">
        <v>1040</v>
      </c>
      <c r="W5068">
        <v>804</v>
      </c>
    </row>
    <row r="5069" spans="1:23" hidden="1" x14ac:dyDescent="0.25">
      <c r="A5069" t="s">
        <v>6566</v>
      </c>
      <c r="B5069">
        <v>1705950686798</v>
      </c>
      <c r="C5069" t="s">
        <v>1037</v>
      </c>
      <c r="D5069" t="s">
        <v>1044</v>
      </c>
      <c r="E5069">
        <v>1</v>
      </c>
      <c r="F5069">
        <v>15</v>
      </c>
      <c r="G5069">
        <v>4843</v>
      </c>
      <c r="H5069" t="s">
        <v>1070</v>
      </c>
      <c r="I5069" t="s">
        <v>1040</v>
      </c>
      <c r="J5069" t="s">
        <v>6556</v>
      </c>
      <c r="K5069" t="s">
        <v>1042</v>
      </c>
      <c r="L5069">
        <v>1705950686570</v>
      </c>
      <c r="M5069">
        <v>339</v>
      </c>
      <c r="N5069" t="s">
        <v>1042</v>
      </c>
      <c r="O5069">
        <v>4843</v>
      </c>
      <c r="P5069">
        <v>2</v>
      </c>
      <c r="Q5069">
        <v>1705950678736</v>
      </c>
      <c r="R5069">
        <v>104</v>
      </c>
      <c r="S5069">
        <v>1</v>
      </c>
      <c r="T5069">
        <v>339</v>
      </c>
      <c r="U5069">
        <v>15</v>
      </c>
      <c r="V5069" t="s">
        <v>1040</v>
      </c>
      <c r="W5069">
        <v>804</v>
      </c>
    </row>
    <row r="5070" spans="1:23" hidden="1" x14ac:dyDescent="0.25">
      <c r="A5070" t="s">
        <v>6567</v>
      </c>
      <c r="B5070">
        <v>1705950688691</v>
      </c>
      <c r="C5070" t="s">
        <v>1037</v>
      </c>
      <c r="D5070" t="s">
        <v>1044</v>
      </c>
      <c r="E5070">
        <v>1</v>
      </c>
      <c r="F5070">
        <v>15</v>
      </c>
      <c r="G5070">
        <v>4844</v>
      </c>
      <c r="H5070" t="s">
        <v>1070</v>
      </c>
      <c r="I5070" t="s">
        <v>1040</v>
      </c>
      <c r="J5070" t="s">
        <v>6556</v>
      </c>
      <c r="K5070" t="s">
        <v>1042</v>
      </c>
      <c r="L5070">
        <v>1705950686804</v>
      </c>
      <c r="M5070">
        <v>339</v>
      </c>
      <c r="N5070" t="s">
        <v>1042</v>
      </c>
      <c r="O5070">
        <v>4844</v>
      </c>
      <c r="P5070">
        <v>3</v>
      </c>
      <c r="Q5070">
        <v>1705950678736</v>
      </c>
      <c r="R5070">
        <v>104</v>
      </c>
      <c r="S5070">
        <v>1</v>
      </c>
      <c r="T5070">
        <v>339</v>
      </c>
      <c r="U5070">
        <v>15</v>
      </c>
      <c r="V5070" t="s">
        <v>1040</v>
      </c>
      <c r="W5070">
        <v>804</v>
      </c>
    </row>
    <row r="5071" spans="1:23" hidden="1" x14ac:dyDescent="0.25">
      <c r="A5071" t="s">
        <v>6568</v>
      </c>
      <c r="B5071">
        <v>1705950689429</v>
      </c>
      <c r="C5071" t="s">
        <v>1037</v>
      </c>
      <c r="D5071" t="s">
        <v>1047</v>
      </c>
      <c r="E5071">
        <v>1</v>
      </c>
      <c r="F5071">
        <v>15</v>
      </c>
      <c r="G5071">
        <v>4844</v>
      </c>
      <c r="H5071" t="s">
        <v>1070</v>
      </c>
      <c r="I5071" t="s">
        <v>1040</v>
      </c>
      <c r="J5071" t="s">
        <v>6556</v>
      </c>
      <c r="K5071" t="s">
        <v>1042</v>
      </c>
      <c r="M5071">
        <v>339</v>
      </c>
      <c r="N5071" t="s">
        <v>1042</v>
      </c>
      <c r="O5071">
        <v>4844</v>
      </c>
      <c r="P5071">
        <v>3</v>
      </c>
      <c r="Q5071">
        <v>1705950678736</v>
      </c>
      <c r="R5071">
        <v>104</v>
      </c>
      <c r="S5071">
        <v>1</v>
      </c>
      <c r="T5071">
        <v>339</v>
      </c>
      <c r="U5071">
        <v>15</v>
      </c>
      <c r="V5071" t="s">
        <v>1040</v>
      </c>
      <c r="W5071">
        <v>804</v>
      </c>
    </row>
    <row r="5072" spans="1:23" hidden="1" x14ac:dyDescent="0.25">
      <c r="A5072" t="s">
        <v>6569</v>
      </c>
      <c r="B5072">
        <v>1705950690088</v>
      </c>
      <c r="C5072" t="s">
        <v>1037</v>
      </c>
      <c r="D5072" t="s">
        <v>1044</v>
      </c>
      <c r="E5072">
        <v>1</v>
      </c>
      <c r="F5072">
        <v>15</v>
      </c>
      <c r="G5072">
        <v>4844</v>
      </c>
      <c r="H5072" t="s">
        <v>1070</v>
      </c>
      <c r="I5072" t="s">
        <v>1040</v>
      </c>
      <c r="J5072" t="s">
        <v>6556</v>
      </c>
      <c r="K5072" t="s">
        <v>1042</v>
      </c>
      <c r="L5072">
        <v>1705950689429</v>
      </c>
      <c r="M5072">
        <v>339</v>
      </c>
      <c r="N5072" t="s">
        <v>1042</v>
      </c>
      <c r="O5072">
        <v>4844</v>
      </c>
      <c r="P5072">
        <v>3</v>
      </c>
      <c r="Q5072">
        <v>1705950678736</v>
      </c>
      <c r="R5072">
        <v>104</v>
      </c>
      <c r="S5072">
        <v>1</v>
      </c>
      <c r="T5072">
        <v>339</v>
      </c>
      <c r="U5072">
        <v>15</v>
      </c>
      <c r="V5072" t="s">
        <v>1040</v>
      </c>
      <c r="W5072">
        <v>804</v>
      </c>
    </row>
    <row r="5073" spans="1:23" hidden="1" x14ac:dyDescent="0.25">
      <c r="A5073" t="s">
        <v>6570</v>
      </c>
      <c r="B5073">
        <v>1705950692417</v>
      </c>
      <c r="C5073" t="s">
        <v>1037</v>
      </c>
      <c r="D5073" t="s">
        <v>1047</v>
      </c>
      <c r="E5073">
        <v>1</v>
      </c>
      <c r="F5073">
        <v>15</v>
      </c>
      <c r="G5073">
        <v>4844</v>
      </c>
      <c r="H5073" t="s">
        <v>1070</v>
      </c>
      <c r="I5073" t="s">
        <v>1040</v>
      </c>
      <c r="J5073" t="s">
        <v>6556</v>
      </c>
      <c r="K5073" t="s">
        <v>1042</v>
      </c>
      <c r="M5073">
        <v>339</v>
      </c>
      <c r="N5073" t="s">
        <v>1042</v>
      </c>
      <c r="O5073">
        <v>4844</v>
      </c>
      <c r="P5073">
        <v>3</v>
      </c>
      <c r="Q5073">
        <v>1705950678736</v>
      </c>
      <c r="R5073">
        <v>104</v>
      </c>
      <c r="S5073">
        <v>1</v>
      </c>
      <c r="T5073">
        <v>339</v>
      </c>
      <c r="U5073">
        <v>15</v>
      </c>
      <c r="V5073" t="s">
        <v>1040</v>
      </c>
      <c r="W5073">
        <v>804</v>
      </c>
    </row>
    <row r="5074" spans="1:23" hidden="1" x14ac:dyDescent="0.25">
      <c r="A5074" t="s">
        <v>6571</v>
      </c>
      <c r="B5074">
        <v>1705950698618</v>
      </c>
      <c r="C5074" t="s">
        <v>1037</v>
      </c>
      <c r="D5074" t="s">
        <v>1278</v>
      </c>
      <c r="E5074">
        <v>1</v>
      </c>
      <c r="F5074">
        <v>15</v>
      </c>
      <c r="G5074">
        <v>4844</v>
      </c>
      <c r="H5074" t="s">
        <v>1070</v>
      </c>
      <c r="I5074" t="s">
        <v>1040</v>
      </c>
      <c r="J5074" t="s">
        <v>6556</v>
      </c>
      <c r="K5074" t="s">
        <v>1042</v>
      </c>
      <c r="L5074">
        <v>1705950692417</v>
      </c>
      <c r="M5074">
        <v>339</v>
      </c>
      <c r="N5074" t="s">
        <v>1042</v>
      </c>
      <c r="O5074">
        <v>4844</v>
      </c>
      <c r="P5074">
        <v>3</v>
      </c>
      <c r="Q5074">
        <v>1705950678736</v>
      </c>
      <c r="R5074">
        <v>104</v>
      </c>
      <c r="S5074">
        <v>1</v>
      </c>
      <c r="T5074">
        <v>339</v>
      </c>
      <c r="U5074">
        <v>15</v>
      </c>
      <c r="V5074" t="s">
        <v>1040</v>
      </c>
      <c r="W5074">
        <v>804</v>
      </c>
    </row>
    <row r="5075" spans="1:23" hidden="1" x14ac:dyDescent="0.25">
      <c r="A5075" t="s">
        <v>6572</v>
      </c>
      <c r="B5075">
        <v>1705950833074</v>
      </c>
      <c r="C5075" t="s">
        <v>1037</v>
      </c>
      <c r="D5075" t="s">
        <v>1038</v>
      </c>
      <c r="E5075">
        <v>1</v>
      </c>
      <c r="F5075">
        <v>15</v>
      </c>
      <c r="H5075" t="s">
        <v>1039</v>
      </c>
      <c r="I5075" t="s">
        <v>1040</v>
      </c>
      <c r="J5075" t="s">
        <v>6556</v>
      </c>
      <c r="K5075" t="s">
        <v>1042</v>
      </c>
      <c r="M5075">
        <v>339</v>
      </c>
      <c r="N5075" t="s">
        <v>1042</v>
      </c>
      <c r="Q5075">
        <v>1705950833006</v>
      </c>
      <c r="R5075">
        <v>104</v>
      </c>
      <c r="S5075">
        <v>1</v>
      </c>
      <c r="T5075">
        <v>339</v>
      </c>
      <c r="U5075">
        <v>17</v>
      </c>
      <c r="V5075" t="s">
        <v>1040</v>
      </c>
      <c r="W5075">
        <v>804</v>
      </c>
    </row>
    <row r="5076" spans="1:23" hidden="1" x14ac:dyDescent="0.25">
      <c r="A5076" t="s">
        <v>6573</v>
      </c>
      <c r="B5076">
        <v>1705950837827</v>
      </c>
      <c r="C5076" t="s">
        <v>1037</v>
      </c>
      <c r="D5076" t="s">
        <v>1047</v>
      </c>
      <c r="E5076">
        <v>1</v>
      </c>
      <c r="F5076">
        <v>15</v>
      </c>
      <c r="G5076">
        <v>4846</v>
      </c>
      <c r="H5076" t="s">
        <v>1070</v>
      </c>
      <c r="I5076" t="s">
        <v>1040</v>
      </c>
      <c r="J5076" t="s">
        <v>6556</v>
      </c>
      <c r="K5076" t="s">
        <v>1042</v>
      </c>
      <c r="M5076">
        <v>339</v>
      </c>
      <c r="N5076" t="s">
        <v>1042</v>
      </c>
      <c r="O5076">
        <v>4846</v>
      </c>
      <c r="P5076">
        <v>5</v>
      </c>
      <c r="Q5076">
        <v>1705950833006</v>
      </c>
      <c r="R5076">
        <v>104</v>
      </c>
      <c r="S5076">
        <v>1</v>
      </c>
      <c r="T5076">
        <v>339</v>
      </c>
      <c r="U5076">
        <v>17</v>
      </c>
      <c r="V5076" t="s">
        <v>1040</v>
      </c>
      <c r="W5076">
        <v>804</v>
      </c>
    </row>
    <row r="5077" spans="1:23" hidden="1" x14ac:dyDescent="0.25">
      <c r="A5077" t="s">
        <v>6574</v>
      </c>
      <c r="B5077">
        <v>1705950843946</v>
      </c>
      <c r="C5077" t="s">
        <v>1037</v>
      </c>
      <c r="D5077" t="s">
        <v>1044</v>
      </c>
      <c r="E5077">
        <v>1</v>
      </c>
      <c r="F5077">
        <v>15</v>
      </c>
      <c r="G5077">
        <v>4846</v>
      </c>
      <c r="H5077" t="s">
        <v>1070</v>
      </c>
      <c r="I5077" t="s">
        <v>1040</v>
      </c>
      <c r="J5077" t="s">
        <v>6556</v>
      </c>
      <c r="K5077" t="s">
        <v>1042</v>
      </c>
      <c r="L5077">
        <v>1705950837827</v>
      </c>
      <c r="M5077">
        <v>339</v>
      </c>
      <c r="N5077" t="s">
        <v>1042</v>
      </c>
      <c r="O5077">
        <v>4846</v>
      </c>
      <c r="P5077">
        <v>5</v>
      </c>
      <c r="Q5077">
        <v>1705950833006</v>
      </c>
      <c r="R5077">
        <v>104</v>
      </c>
      <c r="S5077">
        <v>1</v>
      </c>
      <c r="T5077">
        <v>339</v>
      </c>
      <c r="U5077">
        <v>17</v>
      </c>
      <c r="V5077" t="s">
        <v>1040</v>
      </c>
      <c r="W5077">
        <v>804</v>
      </c>
    </row>
    <row r="5078" spans="1:23" hidden="1" x14ac:dyDescent="0.25">
      <c r="A5078" t="s">
        <v>6575</v>
      </c>
      <c r="B5078">
        <v>1705950843960</v>
      </c>
      <c r="C5078" t="s">
        <v>1037</v>
      </c>
      <c r="D5078" t="s">
        <v>1047</v>
      </c>
      <c r="E5078">
        <v>1</v>
      </c>
      <c r="F5078">
        <v>15</v>
      </c>
      <c r="G5078">
        <v>4847</v>
      </c>
      <c r="H5078" t="s">
        <v>1070</v>
      </c>
      <c r="I5078" t="s">
        <v>1040</v>
      </c>
      <c r="J5078" t="s">
        <v>6556</v>
      </c>
      <c r="K5078" t="s">
        <v>1042</v>
      </c>
      <c r="M5078">
        <v>339</v>
      </c>
      <c r="N5078" t="s">
        <v>1042</v>
      </c>
      <c r="O5078">
        <v>4847</v>
      </c>
      <c r="P5078">
        <v>6</v>
      </c>
      <c r="Q5078">
        <v>1705950833006</v>
      </c>
      <c r="R5078">
        <v>104</v>
      </c>
      <c r="S5078">
        <v>1</v>
      </c>
      <c r="T5078">
        <v>339</v>
      </c>
      <c r="U5078">
        <v>17</v>
      </c>
      <c r="V5078" t="s">
        <v>1040</v>
      </c>
      <c r="W5078">
        <v>804</v>
      </c>
    </row>
    <row r="5079" spans="1:23" hidden="1" x14ac:dyDescent="0.25">
      <c r="A5079" t="s">
        <v>6576</v>
      </c>
      <c r="B5079">
        <v>1705950844033</v>
      </c>
      <c r="C5079" t="s">
        <v>1037</v>
      </c>
      <c r="D5079" t="s">
        <v>1044</v>
      </c>
      <c r="E5079">
        <v>1</v>
      </c>
      <c r="F5079">
        <v>15</v>
      </c>
      <c r="G5079">
        <v>4847</v>
      </c>
      <c r="H5079" t="s">
        <v>1070</v>
      </c>
      <c r="I5079" t="s">
        <v>1040</v>
      </c>
      <c r="J5079" t="s">
        <v>6556</v>
      </c>
      <c r="K5079" t="s">
        <v>1042</v>
      </c>
      <c r="L5079">
        <v>1705950843960</v>
      </c>
      <c r="M5079">
        <v>339</v>
      </c>
      <c r="N5079" t="s">
        <v>1042</v>
      </c>
      <c r="O5079">
        <v>4847</v>
      </c>
      <c r="P5079">
        <v>6</v>
      </c>
      <c r="Q5079">
        <v>1705950833006</v>
      </c>
      <c r="R5079">
        <v>104</v>
      </c>
      <c r="S5079">
        <v>1</v>
      </c>
      <c r="T5079">
        <v>339</v>
      </c>
      <c r="U5079">
        <v>17</v>
      </c>
      <c r="V5079" t="s">
        <v>1040</v>
      </c>
      <c r="W5079">
        <v>804</v>
      </c>
    </row>
    <row r="5080" spans="1:23" hidden="1" x14ac:dyDescent="0.25">
      <c r="A5080" t="s">
        <v>6577</v>
      </c>
      <c r="B5080">
        <v>1705950846081</v>
      </c>
      <c r="C5080" t="s">
        <v>1037</v>
      </c>
      <c r="D5080" t="s">
        <v>1047</v>
      </c>
      <c r="E5080">
        <v>1</v>
      </c>
      <c r="F5080">
        <v>15</v>
      </c>
      <c r="G5080">
        <v>4849</v>
      </c>
      <c r="H5080" t="s">
        <v>1070</v>
      </c>
      <c r="I5080" t="s">
        <v>1040</v>
      </c>
      <c r="J5080" t="s">
        <v>6556</v>
      </c>
      <c r="K5080" t="s">
        <v>1042</v>
      </c>
      <c r="M5080">
        <v>339</v>
      </c>
      <c r="N5080" t="s">
        <v>1042</v>
      </c>
      <c r="O5080">
        <v>4849</v>
      </c>
      <c r="P5080">
        <v>8</v>
      </c>
      <c r="Q5080">
        <v>1705950833006</v>
      </c>
      <c r="R5080">
        <v>104</v>
      </c>
      <c r="S5080">
        <v>1</v>
      </c>
      <c r="T5080">
        <v>339</v>
      </c>
      <c r="U5080">
        <v>17</v>
      </c>
      <c r="V5080" t="s">
        <v>1040</v>
      </c>
      <c r="W5080">
        <v>804</v>
      </c>
    </row>
    <row r="5081" spans="1:23" hidden="1" x14ac:dyDescent="0.25">
      <c r="A5081" t="s">
        <v>6578</v>
      </c>
      <c r="B5081">
        <v>1705950846198</v>
      </c>
      <c r="C5081" t="s">
        <v>1037</v>
      </c>
      <c r="D5081" t="s">
        <v>1044</v>
      </c>
      <c r="E5081">
        <v>1</v>
      </c>
      <c r="F5081">
        <v>15</v>
      </c>
      <c r="G5081">
        <v>4849</v>
      </c>
      <c r="H5081" t="s">
        <v>1070</v>
      </c>
      <c r="I5081" t="s">
        <v>1040</v>
      </c>
      <c r="J5081" t="s">
        <v>6556</v>
      </c>
      <c r="K5081" t="s">
        <v>1042</v>
      </c>
      <c r="L5081">
        <v>1705950846081</v>
      </c>
      <c r="M5081">
        <v>339</v>
      </c>
      <c r="N5081" t="s">
        <v>1042</v>
      </c>
      <c r="O5081">
        <v>4849</v>
      </c>
      <c r="P5081">
        <v>8</v>
      </c>
      <c r="Q5081">
        <v>1705950833006</v>
      </c>
      <c r="R5081">
        <v>104</v>
      </c>
      <c r="S5081">
        <v>1</v>
      </c>
      <c r="T5081">
        <v>339</v>
      </c>
      <c r="U5081">
        <v>17</v>
      </c>
      <c r="V5081" t="s">
        <v>1040</v>
      </c>
      <c r="W5081">
        <v>804</v>
      </c>
    </row>
    <row r="5082" spans="1:23" hidden="1" x14ac:dyDescent="0.25">
      <c r="A5082" t="s">
        <v>6579</v>
      </c>
      <c r="B5082">
        <v>1705950846387</v>
      </c>
      <c r="C5082" t="s">
        <v>1037</v>
      </c>
      <c r="D5082" t="s">
        <v>1047</v>
      </c>
      <c r="E5082">
        <v>1</v>
      </c>
      <c r="F5082">
        <v>15</v>
      </c>
      <c r="G5082">
        <v>4849</v>
      </c>
      <c r="H5082" t="s">
        <v>1070</v>
      </c>
      <c r="I5082" t="s">
        <v>1040</v>
      </c>
      <c r="J5082" t="s">
        <v>6556</v>
      </c>
      <c r="K5082" t="s">
        <v>1042</v>
      </c>
      <c r="M5082">
        <v>339</v>
      </c>
      <c r="N5082" t="s">
        <v>1042</v>
      </c>
      <c r="O5082">
        <v>4849</v>
      </c>
      <c r="P5082">
        <v>8</v>
      </c>
      <c r="Q5082">
        <v>1705950833006</v>
      </c>
      <c r="R5082">
        <v>104</v>
      </c>
      <c r="S5082">
        <v>1</v>
      </c>
      <c r="T5082">
        <v>339</v>
      </c>
      <c r="U5082">
        <v>17</v>
      </c>
      <c r="V5082" t="s">
        <v>1040</v>
      </c>
      <c r="W5082">
        <v>804</v>
      </c>
    </row>
    <row r="5083" spans="1:23" hidden="1" x14ac:dyDescent="0.25">
      <c r="A5083" t="s">
        <v>6580</v>
      </c>
      <c r="B5083">
        <v>1705950847162</v>
      </c>
      <c r="C5083" t="s">
        <v>1037</v>
      </c>
      <c r="D5083" t="s">
        <v>1044</v>
      </c>
      <c r="E5083">
        <v>1</v>
      </c>
      <c r="F5083">
        <v>15</v>
      </c>
      <c r="G5083">
        <v>4849</v>
      </c>
      <c r="H5083" t="s">
        <v>1070</v>
      </c>
      <c r="I5083" t="s">
        <v>1040</v>
      </c>
      <c r="J5083" t="s">
        <v>6556</v>
      </c>
      <c r="K5083" t="s">
        <v>1042</v>
      </c>
      <c r="L5083">
        <v>1705950846387</v>
      </c>
      <c r="M5083">
        <v>339</v>
      </c>
      <c r="N5083" t="s">
        <v>1042</v>
      </c>
      <c r="O5083">
        <v>4849</v>
      </c>
      <c r="P5083">
        <v>8</v>
      </c>
      <c r="Q5083">
        <v>1705950833006</v>
      </c>
      <c r="R5083">
        <v>104</v>
      </c>
      <c r="S5083">
        <v>1</v>
      </c>
      <c r="T5083">
        <v>339</v>
      </c>
      <c r="U5083">
        <v>17</v>
      </c>
      <c r="V5083" t="s">
        <v>1040</v>
      </c>
      <c r="W5083">
        <v>804</v>
      </c>
    </row>
    <row r="5084" spans="1:23" hidden="1" x14ac:dyDescent="0.25">
      <c r="A5084" t="s">
        <v>6581</v>
      </c>
      <c r="B5084">
        <v>1705950847819</v>
      </c>
      <c r="C5084" t="s">
        <v>1037</v>
      </c>
      <c r="D5084" t="s">
        <v>1047</v>
      </c>
      <c r="E5084">
        <v>1</v>
      </c>
      <c r="F5084">
        <v>15</v>
      </c>
      <c r="G5084">
        <v>4843</v>
      </c>
      <c r="H5084" t="s">
        <v>1070</v>
      </c>
      <c r="I5084" t="s">
        <v>1040</v>
      </c>
      <c r="J5084" t="s">
        <v>6556</v>
      </c>
      <c r="K5084" t="s">
        <v>1042</v>
      </c>
      <c r="M5084">
        <v>339</v>
      </c>
      <c r="N5084" t="s">
        <v>1042</v>
      </c>
      <c r="O5084">
        <v>4843</v>
      </c>
      <c r="P5084">
        <v>2</v>
      </c>
      <c r="Q5084">
        <v>1705950833006</v>
      </c>
      <c r="R5084">
        <v>104</v>
      </c>
      <c r="S5084">
        <v>1</v>
      </c>
      <c r="T5084">
        <v>339</v>
      </c>
      <c r="U5084">
        <v>17</v>
      </c>
      <c r="V5084" t="s">
        <v>1040</v>
      </c>
      <c r="W5084">
        <v>804</v>
      </c>
    </row>
    <row r="5085" spans="1:23" hidden="1" x14ac:dyDescent="0.25">
      <c r="A5085" t="s">
        <v>6582</v>
      </c>
      <c r="B5085">
        <v>1705950850087</v>
      </c>
      <c r="C5085" t="s">
        <v>1037</v>
      </c>
      <c r="D5085" t="s">
        <v>1047</v>
      </c>
      <c r="E5085">
        <v>1</v>
      </c>
      <c r="F5085">
        <v>15</v>
      </c>
      <c r="G5085">
        <v>4848</v>
      </c>
      <c r="H5085" t="s">
        <v>1070</v>
      </c>
      <c r="I5085" t="s">
        <v>1040</v>
      </c>
      <c r="J5085" t="s">
        <v>6556</v>
      </c>
      <c r="K5085" t="s">
        <v>1042</v>
      </c>
      <c r="M5085">
        <v>339</v>
      </c>
      <c r="N5085" t="s">
        <v>1042</v>
      </c>
      <c r="O5085">
        <v>4848</v>
      </c>
      <c r="P5085">
        <v>7</v>
      </c>
      <c r="Q5085">
        <v>1705950833006</v>
      </c>
      <c r="R5085">
        <v>104</v>
      </c>
      <c r="S5085">
        <v>1</v>
      </c>
      <c r="T5085">
        <v>339</v>
      </c>
      <c r="U5085">
        <v>17</v>
      </c>
      <c r="V5085" t="s">
        <v>1040</v>
      </c>
      <c r="W5085">
        <v>804</v>
      </c>
    </row>
    <row r="5086" spans="1:23" hidden="1" x14ac:dyDescent="0.25">
      <c r="A5086" t="s">
        <v>6583</v>
      </c>
      <c r="B5086">
        <v>1705950850086</v>
      </c>
      <c r="C5086" t="s">
        <v>1037</v>
      </c>
      <c r="D5086" t="s">
        <v>1044</v>
      </c>
      <c r="E5086">
        <v>1</v>
      </c>
      <c r="F5086">
        <v>15</v>
      </c>
      <c r="G5086">
        <v>4843</v>
      </c>
      <c r="H5086" t="s">
        <v>1070</v>
      </c>
      <c r="I5086" t="s">
        <v>1040</v>
      </c>
      <c r="J5086" t="s">
        <v>6556</v>
      </c>
      <c r="K5086" t="s">
        <v>1042</v>
      </c>
      <c r="L5086">
        <v>1705950847819</v>
      </c>
      <c r="M5086">
        <v>339</v>
      </c>
      <c r="N5086" t="s">
        <v>1042</v>
      </c>
      <c r="O5086">
        <v>4843</v>
      </c>
      <c r="P5086">
        <v>2</v>
      </c>
      <c r="Q5086">
        <v>1705950833006</v>
      </c>
      <c r="R5086">
        <v>104</v>
      </c>
      <c r="S5086">
        <v>1</v>
      </c>
      <c r="T5086">
        <v>339</v>
      </c>
      <c r="U5086">
        <v>17</v>
      </c>
      <c r="V5086" t="s">
        <v>1040</v>
      </c>
      <c r="W5086">
        <v>804</v>
      </c>
    </row>
    <row r="5087" spans="1:23" hidden="1" x14ac:dyDescent="0.25">
      <c r="A5087" t="s">
        <v>6584</v>
      </c>
      <c r="B5087">
        <v>1705950850834</v>
      </c>
      <c r="C5087" t="s">
        <v>1037</v>
      </c>
      <c r="D5087" t="s">
        <v>1047</v>
      </c>
      <c r="E5087">
        <v>1</v>
      </c>
      <c r="F5087">
        <v>15</v>
      </c>
      <c r="G5087">
        <v>4843</v>
      </c>
      <c r="H5087" t="s">
        <v>1070</v>
      </c>
      <c r="I5087" t="s">
        <v>1040</v>
      </c>
      <c r="J5087" t="s">
        <v>6556</v>
      </c>
      <c r="K5087" t="s">
        <v>1042</v>
      </c>
      <c r="M5087">
        <v>339</v>
      </c>
      <c r="N5087" t="s">
        <v>1042</v>
      </c>
      <c r="O5087">
        <v>4843</v>
      </c>
      <c r="P5087">
        <v>2</v>
      </c>
      <c r="Q5087">
        <v>1705950833006</v>
      </c>
      <c r="R5087">
        <v>104</v>
      </c>
      <c r="S5087">
        <v>1</v>
      </c>
      <c r="T5087">
        <v>339</v>
      </c>
      <c r="U5087">
        <v>17</v>
      </c>
      <c r="V5087" t="s">
        <v>1040</v>
      </c>
      <c r="W5087">
        <v>804</v>
      </c>
    </row>
    <row r="5088" spans="1:23" hidden="1" x14ac:dyDescent="0.25">
      <c r="A5088" t="s">
        <v>6585</v>
      </c>
      <c r="B5088">
        <v>1705950850832</v>
      </c>
      <c r="C5088" t="s">
        <v>1037</v>
      </c>
      <c r="D5088" t="s">
        <v>1044</v>
      </c>
      <c r="E5088">
        <v>1</v>
      </c>
      <c r="F5088">
        <v>15</v>
      </c>
      <c r="G5088">
        <v>4848</v>
      </c>
      <c r="H5088" t="s">
        <v>1070</v>
      </c>
      <c r="I5088" t="s">
        <v>1040</v>
      </c>
      <c r="J5088" t="s">
        <v>6556</v>
      </c>
      <c r="K5088" t="s">
        <v>1042</v>
      </c>
      <c r="L5088">
        <v>1705950850087</v>
      </c>
      <c r="M5088">
        <v>339</v>
      </c>
      <c r="N5088" t="s">
        <v>1042</v>
      </c>
      <c r="O5088">
        <v>4848</v>
      </c>
      <c r="P5088">
        <v>7</v>
      </c>
      <c r="Q5088">
        <v>1705950833006</v>
      </c>
      <c r="R5088">
        <v>104</v>
      </c>
      <c r="S5088">
        <v>1</v>
      </c>
      <c r="T5088">
        <v>339</v>
      </c>
      <c r="U5088">
        <v>17</v>
      </c>
      <c r="V5088" t="s">
        <v>1040</v>
      </c>
      <c r="W5088">
        <v>804</v>
      </c>
    </row>
    <row r="5089" spans="1:23" hidden="1" x14ac:dyDescent="0.25">
      <c r="A5089" t="s">
        <v>6586</v>
      </c>
      <c r="B5089">
        <v>1705950852457</v>
      </c>
      <c r="C5089" t="s">
        <v>1037</v>
      </c>
      <c r="D5089" t="s">
        <v>1044</v>
      </c>
      <c r="E5089">
        <v>1</v>
      </c>
      <c r="F5089">
        <v>15</v>
      </c>
      <c r="G5089">
        <v>4843</v>
      </c>
      <c r="H5089" t="s">
        <v>1070</v>
      </c>
      <c r="I5089" t="s">
        <v>1040</v>
      </c>
      <c r="J5089" t="s">
        <v>6556</v>
      </c>
      <c r="K5089" t="s">
        <v>1042</v>
      </c>
      <c r="L5089">
        <v>1705950850834</v>
      </c>
      <c r="M5089">
        <v>339</v>
      </c>
      <c r="N5089" t="s">
        <v>1042</v>
      </c>
      <c r="O5089">
        <v>4843</v>
      </c>
      <c r="P5089">
        <v>2</v>
      </c>
      <c r="Q5089">
        <v>1705950833006</v>
      </c>
      <c r="R5089">
        <v>104</v>
      </c>
      <c r="S5089">
        <v>1</v>
      </c>
      <c r="T5089">
        <v>339</v>
      </c>
      <c r="U5089">
        <v>17</v>
      </c>
      <c r="V5089" t="s">
        <v>1040</v>
      </c>
      <c r="W5089">
        <v>804</v>
      </c>
    </row>
    <row r="5090" spans="1:23" hidden="1" x14ac:dyDescent="0.25">
      <c r="A5090" t="s">
        <v>6587</v>
      </c>
      <c r="B5090">
        <v>1705950852460</v>
      </c>
      <c r="C5090" t="s">
        <v>1037</v>
      </c>
      <c r="D5090" t="s">
        <v>1047</v>
      </c>
      <c r="E5090">
        <v>1</v>
      </c>
      <c r="F5090">
        <v>15</v>
      </c>
      <c r="G5090">
        <v>4848</v>
      </c>
      <c r="H5090" t="s">
        <v>1070</v>
      </c>
      <c r="I5090" t="s">
        <v>1040</v>
      </c>
      <c r="J5090" t="s">
        <v>6556</v>
      </c>
      <c r="K5090" t="s">
        <v>1042</v>
      </c>
      <c r="M5090">
        <v>339</v>
      </c>
      <c r="N5090" t="s">
        <v>1042</v>
      </c>
      <c r="O5090">
        <v>4848</v>
      </c>
      <c r="P5090">
        <v>7</v>
      </c>
      <c r="Q5090">
        <v>1705950833006</v>
      </c>
      <c r="R5090">
        <v>104</v>
      </c>
      <c r="S5090">
        <v>1</v>
      </c>
      <c r="T5090">
        <v>339</v>
      </c>
      <c r="U5090">
        <v>17</v>
      </c>
      <c r="V5090" t="s">
        <v>1040</v>
      </c>
      <c r="W5090">
        <v>804</v>
      </c>
    </row>
    <row r="5091" spans="1:23" hidden="1" x14ac:dyDescent="0.25">
      <c r="A5091" t="s">
        <v>6588</v>
      </c>
      <c r="B5091">
        <v>1705950853397</v>
      </c>
      <c r="C5091" t="s">
        <v>1037</v>
      </c>
      <c r="D5091" t="s">
        <v>1044</v>
      </c>
      <c r="E5091">
        <v>1</v>
      </c>
      <c r="F5091">
        <v>15</v>
      </c>
      <c r="G5091">
        <v>4848</v>
      </c>
      <c r="H5091" t="s">
        <v>1070</v>
      </c>
      <c r="I5091" t="s">
        <v>1040</v>
      </c>
      <c r="J5091" t="s">
        <v>6556</v>
      </c>
      <c r="K5091" t="s">
        <v>1042</v>
      </c>
      <c r="L5091">
        <v>1705950852460</v>
      </c>
      <c r="M5091">
        <v>339</v>
      </c>
      <c r="N5091" t="s">
        <v>1042</v>
      </c>
      <c r="O5091">
        <v>4848</v>
      </c>
      <c r="P5091">
        <v>7</v>
      </c>
      <c r="Q5091">
        <v>1705950833006</v>
      </c>
      <c r="R5091">
        <v>104</v>
      </c>
      <c r="S5091">
        <v>1</v>
      </c>
      <c r="T5091">
        <v>339</v>
      </c>
      <c r="U5091">
        <v>17</v>
      </c>
      <c r="V5091" t="s">
        <v>1040</v>
      </c>
      <c r="W5091">
        <v>804</v>
      </c>
    </row>
    <row r="5092" spans="1:23" hidden="1" x14ac:dyDescent="0.25">
      <c r="A5092" t="s">
        <v>6589</v>
      </c>
      <c r="B5092">
        <v>1705950853443</v>
      </c>
      <c r="C5092" t="s">
        <v>1037</v>
      </c>
      <c r="D5092" t="s">
        <v>1047</v>
      </c>
      <c r="E5092">
        <v>1</v>
      </c>
      <c r="F5092">
        <v>15</v>
      </c>
      <c r="G5092">
        <v>4849</v>
      </c>
      <c r="H5092" t="s">
        <v>1070</v>
      </c>
      <c r="I5092" t="s">
        <v>1040</v>
      </c>
      <c r="J5092" t="s">
        <v>6556</v>
      </c>
      <c r="K5092" t="s">
        <v>1042</v>
      </c>
      <c r="M5092">
        <v>339</v>
      </c>
      <c r="N5092" t="s">
        <v>1042</v>
      </c>
      <c r="O5092">
        <v>4849</v>
      </c>
      <c r="P5092">
        <v>8</v>
      </c>
      <c r="Q5092">
        <v>1705950833006</v>
      </c>
      <c r="R5092">
        <v>104</v>
      </c>
      <c r="S5092">
        <v>1</v>
      </c>
      <c r="T5092">
        <v>339</v>
      </c>
      <c r="U5092">
        <v>17</v>
      </c>
      <c r="V5092" t="s">
        <v>1040</v>
      </c>
      <c r="W5092">
        <v>804</v>
      </c>
    </row>
    <row r="5093" spans="1:23" hidden="1" x14ac:dyDescent="0.25">
      <c r="A5093" t="s">
        <v>6590</v>
      </c>
      <c r="B5093">
        <v>1705950853873</v>
      </c>
      <c r="C5093" t="s">
        <v>1037</v>
      </c>
      <c r="D5093" t="s">
        <v>1044</v>
      </c>
      <c r="E5093">
        <v>1</v>
      </c>
      <c r="F5093">
        <v>15</v>
      </c>
      <c r="G5093">
        <v>4849</v>
      </c>
      <c r="H5093" t="s">
        <v>1070</v>
      </c>
      <c r="I5093" t="s">
        <v>1040</v>
      </c>
      <c r="J5093" t="s">
        <v>6556</v>
      </c>
      <c r="K5093" t="s">
        <v>1042</v>
      </c>
      <c r="L5093">
        <v>1705950853443</v>
      </c>
      <c r="M5093">
        <v>339</v>
      </c>
      <c r="N5093" t="s">
        <v>1042</v>
      </c>
      <c r="O5093">
        <v>4849</v>
      </c>
      <c r="P5093">
        <v>8</v>
      </c>
      <c r="Q5093">
        <v>1705950833006</v>
      </c>
      <c r="R5093">
        <v>104</v>
      </c>
      <c r="S5093">
        <v>1</v>
      </c>
      <c r="T5093">
        <v>339</v>
      </c>
      <c r="U5093">
        <v>17</v>
      </c>
      <c r="V5093" t="s">
        <v>1040</v>
      </c>
      <c r="W5093">
        <v>804</v>
      </c>
    </row>
    <row r="5094" spans="1:23" hidden="1" x14ac:dyDescent="0.25">
      <c r="A5094" t="s">
        <v>6591</v>
      </c>
      <c r="B5094">
        <v>1705950853885</v>
      </c>
      <c r="C5094" t="s">
        <v>1037</v>
      </c>
      <c r="D5094" t="s">
        <v>1047</v>
      </c>
      <c r="E5094">
        <v>1</v>
      </c>
      <c r="F5094">
        <v>15</v>
      </c>
      <c r="G5094">
        <v>4850</v>
      </c>
      <c r="H5094" t="s">
        <v>1070</v>
      </c>
      <c r="I5094" t="s">
        <v>1040</v>
      </c>
      <c r="J5094" t="s">
        <v>6556</v>
      </c>
      <c r="K5094" t="s">
        <v>1042</v>
      </c>
      <c r="M5094">
        <v>339</v>
      </c>
      <c r="N5094" t="s">
        <v>1042</v>
      </c>
      <c r="O5094">
        <v>4850</v>
      </c>
      <c r="P5094">
        <v>9</v>
      </c>
      <c r="Q5094">
        <v>1705950833006</v>
      </c>
      <c r="R5094">
        <v>104</v>
      </c>
      <c r="S5094">
        <v>1</v>
      </c>
      <c r="T5094">
        <v>339</v>
      </c>
      <c r="U5094">
        <v>17</v>
      </c>
      <c r="V5094" t="s">
        <v>1040</v>
      </c>
      <c r="W5094">
        <v>804</v>
      </c>
    </row>
    <row r="5095" spans="1:23" hidden="1" x14ac:dyDescent="0.25">
      <c r="A5095" t="s">
        <v>6592</v>
      </c>
      <c r="B5095">
        <v>1705950854971</v>
      </c>
      <c r="C5095" t="s">
        <v>1037</v>
      </c>
      <c r="D5095" t="s">
        <v>1044</v>
      </c>
      <c r="E5095">
        <v>1</v>
      </c>
      <c r="F5095">
        <v>15</v>
      </c>
      <c r="G5095">
        <v>4850</v>
      </c>
      <c r="H5095" t="s">
        <v>1070</v>
      </c>
      <c r="I5095" t="s">
        <v>1040</v>
      </c>
      <c r="J5095" t="s">
        <v>6556</v>
      </c>
      <c r="K5095" t="s">
        <v>1042</v>
      </c>
      <c r="L5095">
        <v>1705950853885</v>
      </c>
      <c r="M5095">
        <v>339</v>
      </c>
      <c r="N5095" t="s">
        <v>1042</v>
      </c>
      <c r="O5095">
        <v>4850</v>
      </c>
      <c r="P5095">
        <v>9</v>
      </c>
      <c r="Q5095">
        <v>1705950833006</v>
      </c>
      <c r="R5095">
        <v>104</v>
      </c>
      <c r="S5095">
        <v>1</v>
      </c>
      <c r="T5095">
        <v>339</v>
      </c>
      <c r="U5095">
        <v>17</v>
      </c>
      <c r="V5095" t="s">
        <v>1040</v>
      </c>
      <c r="W5095">
        <v>804</v>
      </c>
    </row>
    <row r="5096" spans="1:23" hidden="1" x14ac:dyDescent="0.25">
      <c r="A5096" t="s">
        <v>6593</v>
      </c>
      <c r="B5096">
        <v>1705950855025</v>
      </c>
      <c r="C5096" t="s">
        <v>1037</v>
      </c>
      <c r="D5096" t="s">
        <v>1047</v>
      </c>
      <c r="E5096">
        <v>1</v>
      </c>
      <c r="F5096">
        <v>15</v>
      </c>
      <c r="G5096">
        <v>4851</v>
      </c>
      <c r="H5096" t="s">
        <v>1070</v>
      </c>
      <c r="I5096" t="s">
        <v>1040</v>
      </c>
      <c r="J5096" t="s">
        <v>6556</v>
      </c>
      <c r="K5096" t="s">
        <v>1042</v>
      </c>
      <c r="M5096">
        <v>339</v>
      </c>
      <c r="N5096" t="s">
        <v>1042</v>
      </c>
      <c r="O5096">
        <v>4851</v>
      </c>
      <c r="P5096">
        <v>10</v>
      </c>
      <c r="Q5096">
        <v>1705950833006</v>
      </c>
      <c r="R5096">
        <v>104</v>
      </c>
      <c r="S5096">
        <v>1</v>
      </c>
      <c r="T5096">
        <v>339</v>
      </c>
      <c r="U5096">
        <v>17</v>
      </c>
      <c r="V5096" t="s">
        <v>1040</v>
      </c>
      <c r="W5096">
        <v>804</v>
      </c>
    </row>
    <row r="5097" spans="1:23" hidden="1" x14ac:dyDescent="0.25">
      <c r="A5097" t="s">
        <v>6594</v>
      </c>
      <c r="B5097">
        <v>1705950855857</v>
      </c>
      <c r="C5097" t="s">
        <v>1037</v>
      </c>
      <c r="D5097" t="s">
        <v>1044</v>
      </c>
      <c r="E5097">
        <v>1</v>
      </c>
      <c r="F5097">
        <v>15</v>
      </c>
      <c r="G5097">
        <v>4851</v>
      </c>
      <c r="H5097" t="s">
        <v>1070</v>
      </c>
      <c r="I5097" t="s">
        <v>1040</v>
      </c>
      <c r="J5097" t="s">
        <v>6556</v>
      </c>
      <c r="K5097" t="s">
        <v>1042</v>
      </c>
      <c r="L5097">
        <v>1705950855025</v>
      </c>
      <c r="M5097">
        <v>339</v>
      </c>
      <c r="N5097" t="s">
        <v>1042</v>
      </c>
      <c r="O5097">
        <v>4851</v>
      </c>
      <c r="P5097">
        <v>10</v>
      </c>
      <c r="Q5097">
        <v>1705950833006</v>
      </c>
      <c r="R5097">
        <v>104</v>
      </c>
      <c r="S5097">
        <v>1</v>
      </c>
      <c r="T5097">
        <v>339</v>
      </c>
      <c r="U5097">
        <v>17</v>
      </c>
      <c r="V5097" t="s">
        <v>1040</v>
      </c>
      <c r="W5097">
        <v>804</v>
      </c>
    </row>
    <row r="5098" spans="1:23" hidden="1" x14ac:dyDescent="0.25">
      <c r="A5098" t="s">
        <v>6595</v>
      </c>
      <c r="B5098">
        <v>1705950860266</v>
      </c>
      <c r="C5098" t="s">
        <v>1037</v>
      </c>
      <c r="D5098" t="s">
        <v>1047</v>
      </c>
      <c r="E5098">
        <v>1</v>
      </c>
      <c r="F5098">
        <v>15</v>
      </c>
      <c r="G5098">
        <v>4851</v>
      </c>
      <c r="H5098" t="s">
        <v>1070</v>
      </c>
      <c r="I5098" t="s">
        <v>1040</v>
      </c>
      <c r="J5098" t="s">
        <v>6556</v>
      </c>
      <c r="K5098" t="s">
        <v>1042</v>
      </c>
      <c r="M5098">
        <v>339</v>
      </c>
      <c r="N5098" t="s">
        <v>1042</v>
      </c>
      <c r="O5098">
        <v>4851</v>
      </c>
      <c r="P5098">
        <v>10</v>
      </c>
      <c r="Q5098">
        <v>1705950833006</v>
      </c>
      <c r="R5098">
        <v>104</v>
      </c>
      <c r="S5098">
        <v>1</v>
      </c>
      <c r="T5098">
        <v>339</v>
      </c>
      <c r="U5098">
        <v>17</v>
      </c>
      <c r="V5098" t="s">
        <v>1040</v>
      </c>
      <c r="W5098">
        <v>804</v>
      </c>
    </row>
    <row r="5099" spans="1:23" hidden="1" x14ac:dyDescent="0.25">
      <c r="A5099" t="s">
        <v>6596</v>
      </c>
      <c r="B5099">
        <v>1705950860414</v>
      </c>
      <c r="C5099" t="s">
        <v>1037</v>
      </c>
      <c r="D5099" t="s">
        <v>1044</v>
      </c>
      <c r="E5099">
        <v>1</v>
      </c>
      <c r="F5099">
        <v>15</v>
      </c>
      <c r="G5099">
        <v>4851</v>
      </c>
      <c r="H5099" t="s">
        <v>1070</v>
      </c>
      <c r="I5099" t="s">
        <v>1040</v>
      </c>
      <c r="J5099" t="s">
        <v>6556</v>
      </c>
      <c r="K5099" t="s">
        <v>1042</v>
      </c>
      <c r="L5099">
        <v>1705950860266</v>
      </c>
      <c r="M5099">
        <v>339</v>
      </c>
      <c r="N5099" t="s">
        <v>1042</v>
      </c>
      <c r="O5099">
        <v>4851</v>
      </c>
      <c r="P5099">
        <v>10</v>
      </c>
      <c r="Q5099">
        <v>1705950833006</v>
      </c>
      <c r="R5099">
        <v>104</v>
      </c>
      <c r="S5099">
        <v>1</v>
      </c>
      <c r="T5099">
        <v>339</v>
      </c>
      <c r="U5099">
        <v>17</v>
      </c>
      <c r="V5099" t="s">
        <v>1040</v>
      </c>
      <c r="W5099">
        <v>804</v>
      </c>
    </row>
    <row r="5100" spans="1:23" hidden="1" x14ac:dyDescent="0.25">
      <c r="A5100" t="s">
        <v>6597</v>
      </c>
      <c r="B5100">
        <v>1705950861427</v>
      </c>
      <c r="C5100" t="s">
        <v>1037</v>
      </c>
      <c r="D5100" t="s">
        <v>1047</v>
      </c>
      <c r="E5100">
        <v>1</v>
      </c>
      <c r="F5100">
        <v>15</v>
      </c>
      <c r="G5100">
        <v>4851</v>
      </c>
      <c r="H5100" t="s">
        <v>1070</v>
      </c>
      <c r="I5100" t="s">
        <v>1040</v>
      </c>
      <c r="J5100" t="s">
        <v>6556</v>
      </c>
      <c r="K5100" t="s">
        <v>1042</v>
      </c>
      <c r="M5100">
        <v>339</v>
      </c>
      <c r="N5100" t="s">
        <v>1042</v>
      </c>
      <c r="O5100">
        <v>4851</v>
      </c>
      <c r="P5100">
        <v>10</v>
      </c>
      <c r="Q5100">
        <v>1705950833006</v>
      </c>
      <c r="R5100">
        <v>104</v>
      </c>
      <c r="S5100">
        <v>1</v>
      </c>
      <c r="T5100">
        <v>339</v>
      </c>
      <c r="U5100">
        <v>17</v>
      </c>
      <c r="V5100" t="s">
        <v>1040</v>
      </c>
      <c r="W5100">
        <v>804</v>
      </c>
    </row>
    <row r="5101" spans="1:23" hidden="1" x14ac:dyDescent="0.25">
      <c r="A5101" t="s">
        <v>6598</v>
      </c>
      <c r="B5101">
        <v>1705950862020</v>
      </c>
      <c r="C5101" t="s">
        <v>1037</v>
      </c>
      <c r="D5101" t="s">
        <v>1044</v>
      </c>
      <c r="E5101">
        <v>1</v>
      </c>
      <c r="F5101">
        <v>15</v>
      </c>
      <c r="G5101">
        <v>4851</v>
      </c>
      <c r="H5101" t="s">
        <v>1070</v>
      </c>
      <c r="I5101" t="s">
        <v>1040</v>
      </c>
      <c r="J5101" t="s">
        <v>6556</v>
      </c>
      <c r="K5101" t="s">
        <v>1042</v>
      </c>
      <c r="L5101">
        <v>1705950861427</v>
      </c>
      <c r="M5101">
        <v>339</v>
      </c>
      <c r="N5101" t="s">
        <v>1042</v>
      </c>
      <c r="O5101">
        <v>4851</v>
      </c>
      <c r="P5101">
        <v>10</v>
      </c>
      <c r="Q5101">
        <v>1705950833006</v>
      </c>
      <c r="R5101">
        <v>104</v>
      </c>
      <c r="S5101">
        <v>1</v>
      </c>
      <c r="T5101">
        <v>339</v>
      </c>
      <c r="U5101">
        <v>17</v>
      </c>
      <c r="V5101" t="s">
        <v>1040</v>
      </c>
      <c r="W5101">
        <v>804</v>
      </c>
    </row>
    <row r="5102" spans="1:23" hidden="1" x14ac:dyDescent="0.25">
      <c r="A5102" t="s">
        <v>6599</v>
      </c>
      <c r="B5102">
        <v>1705950862025</v>
      </c>
      <c r="C5102" t="s">
        <v>1037</v>
      </c>
      <c r="D5102" t="s">
        <v>1047</v>
      </c>
      <c r="E5102">
        <v>1</v>
      </c>
      <c r="F5102">
        <v>15</v>
      </c>
      <c r="G5102">
        <v>4850</v>
      </c>
      <c r="H5102" t="s">
        <v>1070</v>
      </c>
      <c r="I5102" t="s">
        <v>1040</v>
      </c>
      <c r="J5102" t="s">
        <v>6556</v>
      </c>
      <c r="K5102" t="s">
        <v>1042</v>
      </c>
      <c r="M5102">
        <v>339</v>
      </c>
      <c r="N5102" t="s">
        <v>1042</v>
      </c>
      <c r="O5102">
        <v>4850</v>
      </c>
      <c r="P5102">
        <v>9</v>
      </c>
      <c r="Q5102">
        <v>1705950833006</v>
      </c>
      <c r="R5102">
        <v>104</v>
      </c>
      <c r="S5102">
        <v>1</v>
      </c>
      <c r="T5102">
        <v>339</v>
      </c>
      <c r="U5102">
        <v>17</v>
      </c>
      <c r="V5102" t="s">
        <v>1040</v>
      </c>
      <c r="W5102">
        <v>804</v>
      </c>
    </row>
    <row r="5103" spans="1:23" hidden="1" x14ac:dyDescent="0.25">
      <c r="A5103" t="s">
        <v>6600</v>
      </c>
      <c r="B5103">
        <v>1705950862068</v>
      </c>
      <c r="C5103" t="s">
        <v>1037</v>
      </c>
      <c r="D5103" t="s">
        <v>1047</v>
      </c>
      <c r="E5103">
        <v>1</v>
      </c>
      <c r="F5103">
        <v>15</v>
      </c>
      <c r="G5103">
        <v>4847</v>
      </c>
      <c r="H5103" t="s">
        <v>1070</v>
      </c>
      <c r="I5103" t="s">
        <v>1040</v>
      </c>
      <c r="J5103" t="s">
        <v>6556</v>
      </c>
      <c r="K5103" t="s">
        <v>1042</v>
      </c>
      <c r="M5103">
        <v>339</v>
      </c>
      <c r="N5103" t="s">
        <v>1042</v>
      </c>
      <c r="O5103">
        <v>4847</v>
      </c>
      <c r="P5103">
        <v>6</v>
      </c>
      <c r="Q5103">
        <v>1705950833006</v>
      </c>
      <c r="R5103">
        <v>104</v>
      </c>
      <c r="S5103">
        <v>1</v>
      </c>
      <c r="T5103">
        <v>339</v>
      </c>
      <c r="U5103">
        <v>17</v>
      </c>
      <c r="V5103" t="s">
        <v>1040</v>
      </c>
      <c r="W5103">
        <v>804</v>
      </c>
    </row>
    <row r="5104" spans="1:23" hidden="1" x14ac:dyDescent="0.25">
      <c r="A5104" t="s">
        <v>6601</v>
      </c>
      <c r="B5104">
        <v>1705950862055</v>
      </c>
      <c r="C5104" t="s">
        <v>1037</v>
      </c>
      <c r="D5104" t="s">
        <v>1044</v>
      </c>
      <c r="E5104">
        <v>1</v>
      </c>
      <c r="F5104">
        <v>15</v>
      </c>
      <c r="G5104">
        <v>4850</v>
      </c>
      <c r="H5104" t="s">
        <v>1070</v>
      </c>
      <c r="I5104" t="s">
        <v>1040</v>
      </c>
      <c r="J5104" t="s">
        <v>6556</v>
      </c>
      <c r="K5104" t="s">
        <v>1042</v>
      </c>
      <c r="L5104">
        <v>1705950862025</v>
      </c>
      <c r="M5104">
        <v>339</v>
      </c>
      <c r="N5104" t="s">
        <v>1042</v>
      </c>
      <c r="O5104">
        <v>4850</v>
      </c>
      <c r="P5104">
        <v>9</v>
      </c>
      <c r="Q5104">
        <v>1705950833006</v>
      </c>
      <c r="R5104">
        <v>104</v>
      </c>
      <c r="S5104">
        <v>1</v>
      </c>
      <c r="T5104">
        <v>339</v>
      </c>
      <c r="U5104">
        <v>17</v>
      </c>
      <c r="V5104" t="s">
        <v>1040</v>
      </c>
      <c r="W5104">
        <v>804</v>
      </c>
    </row>
    <row r="5105" spans="1:23" hidden="1" x14ac:dyDescent="0.25">
      <c r="A5105" t="s">
        <v>6602</v>
      </c>
      <c r="B5105">
        <v>1705950862100</v>
      </c>
      <c r="C5105" t="s">
        <v>1037</v>
      </c>
      <c r="D5105" t="s">
        <v>1044</v>
      </c>
      <c r="E5105">
        <v>1</v>
      </c>
      <c r="F5105">
        <v>15</v>
      </c>
      <c r="G5105">
        <v>4847</v>
      </c>
      <c r="H5105" t="s">
        <v>1070</v>
      </c>
      <c r="I5105" t="s">
        <v>1040</v>
      </c>
      <c r="J5105" t="s">
        <v>6556</v>
      </c>
      <c r="K5105" t="s">
        <v>1042</v>
      </c>
      <c r="L5105">
        <v>1705950862068</v>
      </c>
      <c r="M5105">
        <v>339</v>
      </c>
      <c r="N5105" t="s">
        <v>1042</v>
      </c>
      <c r="O5105">
        <v>4847</v>
      </c>
      <c r="P5105">
        <v>6</v>
      </c>
      <c r="Q5105">
        <v>1705950833006</v>
      </c>
      <c r="R5105">
        <v>104</v>
      </c>
      <c r="S5105">
        <v>1</v>
      </c>
      <c r="T5105">
        <v>339</v>
      </c>
      <c r="U5105">
        <v>17</v>
      </c>
      <c r="V5105" t="s">
        <v>1040</v>
      </c>
      <c r="W5105">
        <v>804</v>
      </c>
    </row>
    <row r="5106" spans="1:23" hidden="1" x14ac:dyDescent="0.25">
      <c r="A5106" t="s">
        <v>6603</v>
      </c>
      <c r="B5106">
        <v>1705950862102</v>
      </c>
      <c r="C5106" t="s">
        <v>1037</v>
      </c>
      <c r="D5106" t="s">
        <v>1047</v>
      </c>
      <c r="E5106">
        <v>1</v>
      </c>
      <c r="F5106">
        <v>15</v>
      </c>
      <c r="G5106">
        <v>4846</v>
      </c>
      <c r="H5106" t="s">
        <v>1070</v>
      </c>
      <c r="I5106" t="s">
        <v>1040</v>
      </c>
      <c r="J5106" t="s">
        <v>6556</v>
      </c>
      <c r="K5106" t="s">
        <v>1042</v>
      </c>
      <c r="M5106">
        <v>339</v>
      </c>
      <c r="N5106" t="s">
        <v>1042</v>
      </c>
      <c r="O5106">
        <v>4846</v>
      </c>
      <c r="P5106">
        <v>5</v>
      </c>
      <c r="Q5106">
        <v>1705950833006</v>
      </c>
      <c r="R5106">
        <v>104</v>
      </c>
      <c r="S5106">
        <v>1</v>
      </c>
      <c r="T5106">
        <v>339</v>
      </c>
      <c r="U5106">
        <v>17</v>
      </c>
      <c r="V5106" t="s">
        <v>1040</v>
      </c>
      <c r="W5106">
        <v>804</v>
      </c>
    </row>
    <row r="5107" spans="1:23" hidden="1" x14ac:dyDescent="0.25">
      <c r="A5107" t="s">
        <v>6604</v>
      </c>
      <c r="B5107">
        <v>1705950862402</v>
      </c>
      <c r="C5107" t="s">
        <v>1037</v>
      </c>
      <c r="D5107" t="s">
        <v>1044</v>
      </c>
      <c r="E5107">
        <v>1</v>
      </c>
      <c r="F5107">
        <v>15</v>
      </c>
      <c r="G5107">
        <v>4846</v>
      </c>
      <c r="H5107" t="s">
        <v>1070</v>
      </c>
      <c r="I5107" t="s">
        <v>1040</v>
      </c>
      <c r="J5107" t="s">
        <v>6556</v>
      </c>
      <c r="K5107" t="s">
        <v>1042</v>
      </c>
      <c r="L5107">
        <v>1705950862102</v>
      </c>
      <c r="M5107">
        <v>339</v>
      </c>
      <c r="N5107" t="s">
        <v>1042</v>
      </c>
      <c r="O5107">
        <v>4846</v>
      </c>
      <c r="P5107">
        <v>5</v>
      </c>
      <c r="Q5107">
        <v>1705950833006</v>
      </c>
      <c r="R5107">
        <v>104</v>
      </c>
      <c r="S5107">
        <v>1</v>
      </c>
      <c r="T5107">
        <v>339</v>
      </c>
      <c r="U5107">
        <v>17</v>
      </c>
      <c r="V5107" t="s">
        <v>1040</v>
      </c>
      <c r="W5107">
        <v>804</v>
      </c>
    </row>
    <row r="5108" spans="1:23" hidden="1" x14ac:dyDescent="0.25">
      <c r="A5108" t="s">
        <v>6605</v>
      </c>
      <c r="B5108">
        <v>1705950862857</v>
      </c>
      <c r="C5108" t="s">
        <v>1037</v>
      </c>
      <c r="D5108" t="s">
        <v>1047</v>
      </c>
      <c r="E5108">
        <v>1</v>
      </c>
      <c r="F5108">
        <v>15</v>
      </c>
      <c r="G5108">
        <v>4851</v>
      </c>
      <c r="H5108" t="s">
        <v>1070</v>
      </c>
      <c r="I5108" t="s">
        <v>1040</v>
      </c>
      <c r="J5108" t="s">
        <v>6556</v>
      </c>
      <c r="K5108" t="s">
        <v>1042</v>
      </c>
      <c r="M5108">
        <v>339</v>
      </c>
      <c r="N5108" t="s">
        <v>1042</v>
      </c>
      <c r="O5108">
        <v>4851</v>
      </c>
      <c r="P5108">
        <v>10</v>
      </c>
      <c r="Q5108">
        <v>1705950833006</v>
      </c>
      <c r="R5108">
        <v>104</v>
      </c>
      <c r="S5108">
        <v>1</v>
      </c>
      <c r="T5108">
        <v>339</v>
      </c>
      <c r="U5108">
        <v>17</v>
      </c>
      <c r="V5108" t="s">
        <v>1040</v>
      </c>
      <c r="W5108">
        <v>804</v>
      </c>
    </row>
    <row r="5109" spans="1:23" hidden="1" x14ac:dyDescent="0.25">
      <c r="A5109" t="s">
        <v>6606</v>
      </c>
      <c r="B5109">
        <v>1705950863272</v>
      </c>
      <c r="C5109" t="s">
        <v>1037</v>
      </c>
      <c r="D5109" t="s">
        <v>1044</v>
      </c>
      <c r="E5109">
        <v>1</v>
      </c>
      <c r="F5109">
        <v>15</v>
      </c>
      <c r="G5109">
        <v>4851</v>
      </c>
      <c r="H5109" t="s">
        <v>1070</v>
      </c>
      <c r="I5109" t="s">
        <v>1040</v>
      </c>
      <c r="J5109" t="s">
        <v>6556</v>
      </c>
      <c r="K5109" t="s">
        <v>1042</v>
      </c>
      <c r="L5109">
        <v>1705950862857</v>
      </c>
      <c r="M5109">
        <v>339</v>
      </c>
      <c r="N5109" t="s">
        <v>1042</v>
      </c>
      <c r="O5109">
        <v>4851</v>
      </c>
      <c r="P5109">
        <v>10</v>
      </c>
      <c r="Q5109">
        <v>1705950833006</v>
      </c>
      <c r="R5109">
        <v>104</v>
      </c>
      <c r="S5109">
        <v>1</v>
      </c>
      <c r="T5109">
        <v>339</v>
      </c>
      <c r="U5109">
        <v>17</v>
      </c>
      <c r="V5109" t="s">
        <v>1040</v>
      </c>
      <c r="W5109">
        <v>804</v>
      </c>
    </row>
    <row r="5110" spans="1:23" hidden="1" x14ac:dyDescent="0.25">
      <c r="A5110" t="s">
        <v>6607</v>
      </c>
      <c r="B5110">
        <v>1705950863857</v>
      </c>
      <c r="C5110" t="s">
        <v>1037</v>
      </c>
      <c r="D5110" t="s">
        <v>1047</v>
      </c>
      <c r="E5110">
        <v>1</v>
      </c>
      <c r="F5110">
        <v>15</v>
      </c>
      <c r="G5110">
        <v>4851</v>
      </c>
      <c r="H5110" t="s">
        <v>1070</v>
      </c>
      <c r="I5110" t="s">
        <v>1040</v>
      </c>
      <c r="J5110" t="s">
        <v>6556</v>
      </c>
      <c r="K5110" t="s">
        <v>1042</v>
      </c>
      <c r="M5110">
        <v>339</v>
      </c>
      <c r="N5110" t="s">
        <v>1042</v>
      </c>
      <c r="O5110">
        <v>4851</v>
      </c>
      <c r="P5110">
        <v>10</v>
      </c>
      <c r="Q5110">
        <v>1705950833006</v>
      </c>
      <c r="R5110">
        <v>104</v>
      </c>
      <c r="S5110">
        <v>1</v>
      </c>
      <c r="T5110">
        <v>339</v>
      </c>
      <c r="U5110">
        <v>17</v>
      </c>
      <c r="V5110" t="s">
        <v>1040</v>
      </c>
      <c r="W5110">
        <v>804</v>
      </c>
    </row>
    <row r="5111" spans="1:23" hidden="1" x14ac:dyDescent="0.25">
      <c r="A5111" t="s">
        <v>6608</v>
      </c>
      <c r="B5111">
        <v>1705950866170</v>
      </c>
      <c r="C5111" t="s">
        <v>1037</v>
      </c>
      <c r="D5111" t="s">
        <v>1278</v>
      </c>
      <c r="E5111">
        <v>1</v>
      </c>
      <c r="F5111">
        <v>15</v>
      </c>
      <c r="G5111">
        <v>4851</v>
      </c>
      <c r="H5111" t="s">
        <v>1070</v>
      </c>
      <c r="I5111" t="s">
        <v>1040</v>
      </c>
      <c r="J5111" t="s">
        <v>6556</v>
      </c>
      <c r="K5111" t="s">
        <v>1042</v>
      </c>
      <c r="L5111">
        <v>1705950863857</v>
      </c>
      <c r="M5111">
        <v>339</v>
      </c>
      <c r="N5111" t="s">
        <v>1042</v>
      </c>
      <c r="O5111">
        <v>4851</v>
      </c>
      <c r="P5111">
        <v>10</v>
      </c>
      <c r="Q5111">
        <v>1705950833006</v>
      </c>
      <c r="R5111">
        <v>104</v>
      </c>
      <c r="S5111">
        <v>1</v>
      </c>
      <c r="T5111">
        <v>339</v>
      </c>
      <c r="U5111">
        <v>17</v>
      </c>
      <c r="V5111" t="s">
        <v>1040</v>
      </c>
      <c r="W5111">
        <v>804</v>
      </c>
    </row>
    <row r="5112" spans="1:23" hidden="1" x14ac:dyDescent="0.25">
      <c r="A5112" t="s">
        <v>6609</v>
      </c>
      <c r="B5112">
        <v>1705950929694</v>
      </c>
      <c r="C5112" t="s">
        <v>1037</v>
      </c>
      <c r="D5112" t="s">
        <v>1038</v>
      </c>
      <c r="E5112">
        <v>1</v>
      </c>
      <c r="F5112">
        <v>15</v>
      </c>
      <c r="H5112" t="s">
        <v>1039</v>
      </c>
      <c r="I5112" t="s">
        <v>1040</v>
      </c>
      <c r="J5112" t="s">
        <v>6556</v>
      </c>
      <c r="K5112" t="s">
        <v>1042</v>
      </c>
      <c r="M5112">
        <v>339</v>
      </c>
      <c r="N5112" t="s">
        <v>1042</v>
      </c>
      <c r="Q5112">
        <v>1705950929574</v>
      </c>
      <c r="R5112">
        <v>104</v>
      </c>
      <c r="S5112">
        <v>1</v>
      </c>
      <c r="T5112">
        <v>339</v>
      </c>
      <c r="U5112">
        <v>19</v>
      </c>
      <c r="V5112" t="s">
        <v>1040</v>
      </c>
      <c r="W5112">
        <v>804</v>
      </c>
    </row>
    <row r="5113" spans="1:23" hidden="1" x14ac:dyDescent="0.25">
      <c r="A5113" t="s">
        <v>6610</v>
      </c>
      <c r="B5113">
        <v>1705950933548</v>
      </c>
      <c r="C5113" t="s">
        <v>1037</v>
      </c>
      <c r="D5113" t="s">
        <v>1047</v>
      </c>
      <c r="E5113">
        <v>1</v>
      </c>
      <c r="F5113">
        <v>15</v>
      </c>
      <c r="G5113">
        <v>4843</v>
      </c>
      <c r="H5113" t="s">
        <v>1070</v>
      </c>
      <c r="I5113" t="s">
        <v>1040</v>
      </c>
      <c r="J5113" t="s">
        <v>6556</v>
      </c>
      <c r="K5113" t="s">
        <v>1042</v>
      </c>
      <c r="M5113">
        <v>339</v>
      </c>
      <c r="N5113" t="s">
        <v>1042</v>
      </c>
      <c r="O5113">
        <v>4843</v>
      </c>
      <c r="P5113">
        <v>2</v>
      </c>
      <c r="Q5113">
        <v>1705950929574</v>
      </c>
      <c r="R5113">
        <v>104</v>
      </c>
      <c r="S5113">
        <v>1</v>
      </c>
      <c r="T5113">
        <v>339</v>
      </c>
      <c r="U5113">
        <v>19</v>
      </c>
      <c r="V5113" t="s">
        <v>1040</v>
      </c>
      <c r="W5113">
        <v>804</v>
      </c>
    </row>
    <row r="5114" spans="1:23" hidden="1" x14ac:dyDescent="0.25">
      <c r="A5114" t="s">
        <v>6611</v>
      </c>
      <c r="B5114">
        <v>1705950933623</v>
      </c>
      <c r="C5114" t="s">
        <v>1037</v>
      </c>
      <c r="D5114" t="s">
        <v>1047</v>
      </c>
      <c r="E5114">
        <v>1</v>
      </c>
      <c r="F5114">
        <v>15</v>
      </c>
      <c r="G5114">
        <v>4842</v>
      </c>
      <c r="H5114" t="s">
        <v>1070</v>
      </c>
      <c r="I5114" t="s">
        <v>1040</v>
      </c>
      <c r="J5114" t="s">
        <v>6556</v>
      </c>
      <c r="K5114" t="s">
        <v>1042</v>
      </c>
      <c r="M5114">
        <v>339</v>
      </c>
      <c r="N5114" t="s">
        <v>1042</v>
      </c>
      <c r="O5114">
        <v>4842</v>
      </c>
      <c r="P5114">
        <v>1</v>
      </c>
      <c r="Q5114">
        <v>1705950929574</v>
      </c>
      <c r="R5114">
        <v>104</v>
      </c>
      <c r="S5114">
        <v>1</v>
      </c>
      <c r="T5114">
        <v>339</v>
      </c>
      <c r="U5114">
        <v>19</v>
      </c>
      <c r="V5114" t="s">
        <v>1040</v>
      </c>
      <c r="W5114">
        <v>804</v>
      </c>
    </row>
    <row r="5115" spans="1:23" hidden="1" x14ac:dyDescent="0.25">
      <c r="A5115" t="s">
        <v>6612</v>
      </c>
      <c r="B5115">
        <v>1705950933620</v>
      </c>
      <c r="C5115" t="s">
        <v>1037</v>
      </c>
      <c r="D5115" t="s">
        <v>1044</v>
      </c>
      <c r="E5115">
        <v>1</v>
      </c>
      <c r="F5115">
        <v>15</v>
      </c>
      <c r="G5115">
        <v>4843</v>
      </c>
      <c r="H5115" t="s">
        <v>1070</v>
      </c>
      <c r="I5115" t="s">
        <v>1040</v>
      </c>
      <c r="J5115" t="s">
        <v>6556</v>
      </c>
      <c r="K5115" t="s">
        <v>1042</v>
      </c>
      <c r="L5115">
        <v>1705950933548</v>
      </c>
      <c r="M5115">
        <v>339</v>
      </c>
      <c r="N5115" t="s">
        <v>1042</v>
      </c>
      <c r="O5115">
        <v>4843</v>
      </c>
      <c r="P5115">
        <v>2</v>
      </c>
      <c r="Q5115">
        <v>1705950929574</v>
      </c>
      <c r="R5115">
        <v>104</v>
      </c>
      <c r="S5115">
        <v>1</v>
      </c>
      <c r="T5115">
        <v>339</v>
      </c>
      <c r="U5115">
        <v>19</v>
      </c>
      <c r="V5115" t="s">
        <v>1040</v>
      </c>
      <c r="W5115">
        <v>804</v>
      </c>
    </row>
    <row r="5116" spans="1:23" hidden="1" x14ac:dyDescent="0.25">
      <c r="A5116" t="s">
        <v>6613</v>
      </c>
      <c r="B5116">
        <v>1705950934052</v>
      </c>
      <c r="C5116" t="s">
        <v>1037</v>
      </c>
      <c r="D5116" t="s">
        <v>1044</v>
      </c>
      <c r="E5116">
        <v>1</v>
      </c>
      <c r="F5116">
        <v>15</v>
      </c>
      <c r="G5116">
        <v>4842</v>
      </c>
      <c r="H5116" t="s">
        <v>1070</v>
      </c>
      <c r="I5116" t="s">
        <v>1040</v>
      </c>
      <c r="J5116" t="s">
        <v>6556</v>
      </c>
      <c r="K5116" t="s">
        <v>1042</v>
      </c>
      <c r="L5116">
        <v>1705950933623</v>
      </c>
      <c r="M5116">
        <v>339</v>
      </c>
      <c r="N5116" t="s">
        <v>1042</v>
      </c>
      <c r="O5116">
        <v>4842</v>
      </c>
      <c r="P5116">
        <v>1</v>
      </c>
      <c r="Q5116">
        <v>1705950929574</v>
      </c>
      <c r="R5116">
        <v>104</v>
      </c>
      <c r="S5116">
        <v>1</v>
      </c>
      <c r="T5116">
        <v>339</v>
      </c>
      <c r="U5116">
        <v>19</v>
      </c>
      <c r="V5116" t="s">
        <v>1040</v>
      </c>
      <c r="W5116">
        <v>804</v>
      </c>
    </row>
    <row r="5117" spans="1:23" hidden="1" x14ac:dyDescent="0.25">
      <c r="A5117" t="s">
        <v>6614</v>
      </c>
      <c r="B5117">
        <v>1705950992700</v>
      </c>
      <c r="C5117" t="s">
        <v>1037</v>
      </c>
      <c r="D5117" t="s">
        <v>1038</v>
      </c>
      <c r="E5117">
        <v>2</v>
      </c>
      <c r="F5117">
        <v>15</v>
      </c>
      <c r="H5117" t="s">
        <v>1039</v>
      </c>
      <c r="I5117" t="s">
        <v>1040</v>
      </c>
      <c r="J5117" t="s">
        <v>1041</v>
      </c>
      <c r="K5117" t="s">
        <v>1042</v>
      </c>
      <c r="N5117" t="s">
        <v>1042</v>
      </c>
      <c r="Q5117">
        <v>1705950992571</v>
      </c>
      <c r="R5117">
        <v>104</v>
      </c>
      <c r="S5117">
        <v>-1</v>
      </c>
      <c r="T5117">
        <v>-1</v>
      </c>
      <c r="U5117">
        <v>20</v>
      </c>
      <c r="V5117" t="s">
        <v>1040</v>
      </c>
      <c r="W5117">
        <v>804</v>
      </c>
    </row>
    <row r="5118" spans="1:23" hidden="1" x14ac:dyDescent="0.25">
      <c r="A5118" t="s">
        <v>6615</v>
      </c>
      <c r="B5118">
        <v>1705950992848</v>
      </c>
      <c r="C5118" t="s">
        <v>1037</v>
      </c>
      <c r="D5118" t="s">
        <v>1047</v>
      </c>
      <c r="E5118">
        <v>2</v>
      </c>
      <c r="F5118">
        <v>15</v>
      </c>
      <c r="H5118" t="s">
        <v>1045</v>
      </c>
      <c r="I5118" t="s">
        <v>1040</v>
      </c>
      <c r="J5118" t="s">
        <v>1041</v>
      </c>
      <c r="K5118" t="s">
        <v>1042</v>
      </c>
      <c r="N5118" t="s">
        <v>1042</v>
      </c>
      <c r="Q5118">
        <v>1705950992571</v>
      </c>
      <c r="R5118">
        <v>104</v>
      </c>
      <c r="S5118">
        <v>-1</v>
      </c>
      <c r="T5118">
        <v>-1</v>
      </c>
      <c r="U5118">
        <v>20</v>
      </c>
      <c r="V5118" t="s">
        <v>1040</v>
      </c>
      <c r="W5118">
        <v>804</v>
      </c>
    </row>
    <row r="5119" spans="1:23" hidden="1" x14ac:dyDescent="0.25">
      <c r="A5119" t="s">
        <v>6616</v>
      </c>
      <c r="B5119">
        <v>1705950993228</v>
      </c>
      <c r="C5119" t="s">
        <v>1037</v>
      </c>
      <c r="D5119" t="s">
        <v>1044</v>
      </c>
      <c r="E5119">
        <v>2</v>
      </c>
      <c r="F5119">
        <v>15</v>
      </c>
      <c r="H5119" t="s">
        <v>1045</v>
      </c>
      <c r="I5119" t="s">
        <v>1040</v>
      </c>
      <c r="J5119" t="s">
        <v>1041</v>
      </c>
      <c r="K5119" t="s">
        <v>1042</v>
      </c>
      <c r="L5119">
        <v>1705950992848</v>
      </c>
      <c r="N5119" t="s">
        <v>1042</v>
      </c>
      <c r="Q5119">
        <v>1705950992571</v>
      </c>
      <c r="R5119">
        <v>104</v>
      </c>
      <c r="S5119">
        <v>-1</v>
      </c>
      <c r="T5119">
        <v>-1</v>
      </c>
      <c r="U5119">
        <v>20</v>
      </c>
      <c r="V5119" t="s">
        <v>1040</v>
      </c>
      <c r="W5119">
        <v>804</v>
      </c>
    </row>
    <row r="5120" spans="1:23" hidden="1" x14ac:dyDescent="0.25">
      <c r="A5120" t="s">
        <v>6617</v>
      </c>
      <c r="B5120">
        <v>1705950997883</v>
      </c>
      <c r="C5120" t="s">
        <v>1037</v>
      </c>
      <c r="D5120" t="s">
        <v>1047</v>
      </c>
      <c r="E5120">
        <v>2</v>
      </c>
      <c r="F5120">
        <v>15</v>
      </c>
      <c r="H5120" t="s">
        <v>1045</v>
      </c>
      <c r="I5120" t="s">
        <v>1040</v>
      </c>
      <c r="J5120" t="s">
        <v>1041</v>
      </c>
      <c r="K5120" t="s">
        <v>1042</v>
      </c>
      <c r="N5120" t="s">
        <v>1042</v>
      </c>
      <c r="Q5120">
        <v>1705950992571</v>
      </c>
      <c r="R5120">
        <v>104</v>
      </c>
      <c r="S5120">
        <v>-1</v>
      </c>
      <c r="T5120">
        <v>-1</v>
      </c>
      <c r="U5120">
        <v>20</v>
      </c>
      <c r="V5120" t="s">
        <v>1040</v>
      </c>
      <c r="W5120">
        <v>804</v>
      </c>
    </row>
    <row r="5121" spans="1:23" hidden="1" x14ac:dyDescent="0.25">
      <c r="A5121" t="s">
        <v>6618</v>
      </c>
      <c r="B5121">
        <v>1705950997905</v>
      </c>
      <c r="C5121" t="s">
        <v>1037</v>
      </c>
      <c r="D5121" t="s">
        <v>1044</v>
      </c>
      <c r="E5121">
        <v>2</v>
      </c>
      <c r="F5121">
        <v>15</v>
      </c>
      <c r="H5121" t="s">
        <v>1045</v>
      </c>
      <c r="I5121" t="s">
        <v>1040</v>
      </c>
      <c r="J5121" t="s">
        <v>1041</v>
      </c>
      <c r="K5121" t="s">
        <v>1042</v>
      </c>
      <c r="L5121">
        <v>1705950997883</v>
      </c>
      <c r="N5121" t="s">
        <v>1042</v>
      </c>
      <c r="Q5121">
        <v>1705950992571</v>
      </c>
      <c r="R5121">
        <v>104</v>
      </c>
      <c r="S5121">
        <v>-1</v>
      </c>
      <c r="T5121">
        <v>-1</v>
      </c>
      <c r="U5121">
        <v>20</v>
      </c>
      <c r="V5121" t="s">
        <v>1040</v>
      </c>
      <c r="W5121">
        <v>804</v>
      </c>
    </row>
    <row r="5122" spans="1:23" hidden="1" x14ac:dyDescent="0.25">
      <c r="A5122" t="s">
        <v>6619</v>
      </c>
      <c r="C5122" t="s">
        <v>1042</v>
      </c>
      <c r="D5122" t="s">
        <v>1042</v>
      </c>
      <c r="E5122">
        <v>2</v>
      </c>
      <c r="F5122">
        <v>15</v>
      </c>
      <c r="H5122" t="s">
        <v>1058</v>
      </c>
      <c r="I5122" t="s">
        <v>1040</v>
      </c>
      <c r="J5122" t="s">
        <v>1042</v>
      </c>
      <c r="K5122" t="s">
        <v>1042</v>
      </c>
      <c r="N5122" t="s">
        <v>6620</v>
      </c>
      <c r="V5122" t="s">
        <v>1042</v>
      </c>
    </row>
    <row r="5123" spans="1:23" hidden="1" x14ac:dyDescent="0.25">
      <c r="A5123" t="s">
        <v>6621</v>
      </c>
      <c r="C5123" t="s">
        <v>1042</v>
      </c>
      <c r="D5123" t="s">
        <v>1042</v>
      </c>
      <c r="E5123">
        <v>2</v>
      </c>
      <c r="F5123">
        <v>15</v>
      </c>
      <c r="H5123" t="s">
        <v>1058</v>
      </c>
      <c r="I5123" t="s">
        <v>1040</v>
      </c>
      <c r="J5123" t="s">
        <v>1042</v>
      </c>
      <c r="K5123" t="s">
        <v>6622</v>
      </c>
      <c r="N5123" t="s">
        <v>6620</v>
      </c>
      <c r="V5123" t="s">
        <v>1042</v>
      </c>
    </row>
    <row r="5124" spans="1:23" hidden="1" x14ac:dyDescent="0.25">
      <c r="A5124" t="s">
        <v>6623</v>
      </c>
      <c r="B5124">
        <v>1705951038530</v>
      </c>
      <c r="C5124" t="s">
        <v>1037</v>
      </c>
      <c r="D5124" t="s">
        <v>1047</v>
      </c>
      <c r="E5124">
        <v>2</v>
      </c>
      <c r="F5124">
        <v>15</v>
      </c>
      <c r="H5124" t="s">
        <v>1045</v>
      </c>
      <c r="I5124" t="s">
        <v>1040</v>
      </c>
      <c r="J5124" t="s">
        <v>1041</v>
      </c>
      <c r="K5124" t="s">
        <v>1042</v>
      </c>
      <c r="N5124" t="s">
        <v>1042</v>
      </c>
      <c r="Q5124">
        <v>1705950992571</v>
      </c>
      <c r="R5124">
        <v>104</v>
      </c>
      <c r="S5124">
        <v>-1</v>
      </c>
      <c r="T5124">
        <v>-1</v>
      </c>
      <c r="U5124">
        <v>20</v>
      </c>
      <c r="V5124" t="s">
        <v>1040</v>
      </c>
      <c r="W5124">
        <v>804</v>
      </c>
    </row>
    <row r="5125" spans="1:23" hidden="1" x14ac:dyDescent="0.25">
      <c r="A5125" t="s">
        <v>6624</v>
      </c>
      <c r="B5125">
        <v>1705951041097</v>
      </c>
      <c r="C5125" t="s">
        <v>1037</v>
      </c>
      <c r="D5125" t="s">
        <v>1054</v>
      </c>
      <c r="E5125">
        <v>2</v>
      </c>
      <c r="F5125">
        <v>15</v>
      </c>
      <c r="H5125" t="s">
        <v>1045</v>
      </c>
      <c r="I5125" t="s">
        <v>1040</v>
      </c>
      <c r="J5125" t="s">
        <v>1041</v>
      </c>
      <c r="K5125" t="s">
        <v>1042</v>
      </c>
      <c r="L5125">
        <v>1705951038530</v>
      </c>
      <c r="N5125" t="s">
        <v>6625</v>
      </c>
      <c r="Q5125">
        <v>1705950992571</v>
      </c>
      <c r="R5125">
        <v>104</v>
      </c>
      <c r="S5125">
        <v>-1</v>
      </c>
      <c r="T5125">
        <v>-1</v>
      </c>
      <c r="U5125">
        <v>20</v>
      </c>
      <c r="V5125" t="s">
        <v>1040</v>
      </c>
      <c r="W5125">
        <v>804</v>
      </c>
    </row>
    <row r="5126" spans="1:23" hidden="1" x14ac:dyDescent="0.25">
      <c r="A5126" t="s">
        <v>6626</v>
      </c>
      <c r="B5126">
        <v>1705951041566</v>
      </c>
      <c r="C5126" t="s">
        <v>1037</v>
      </c>
      <c r="D5126" t="s">
        <v>1044</v>
      </c>
      <c r="E5126">
        <v>2</v>
      </c>
      <c r="F5126">
        <v>15</v>
      </c>
      <c r="H5126" t="s">
        <v>1045</v>
      </c>
      <c r="I5126" t="s">
        <v>1040</v>
      </c>
      <c r="J5126" t="s">
        <v>1041</v>
      </c>
      <c r="K5126" t="s">
        <v>1042</v>
      </c>
      <c r="L5126">
        <v>1705951038530</v>
      </c>
      <c r="N5126" t="s">
        <v>6625</v>
      </c>
      <c r="Q5126">
        <v>1705950992571</v>
      </c>
      <c r="R5126">
        <v>104</v>
      </c>
      <c r="S5126">
        <v>-1</v>
      </c>
      <c r="T5126">
        <v>-1</v>
      </c>
      <c r="U5126">
        <v>20</v>
      </c>
      <c r="V5126" t="s">
        <v>1040</v>
      </c>
      <c r="W5126">
        <v>804</v>
      </c>
    </row>
    <row r="5127" spans="1:23" hidden="1" x14ac:dyDescent="0.25">
      <c r="A5127" t="s">
        <v>6627</v>
      </c>
      <c r="B5127">
        <v>1705951042976</v>
      </c>
      <c r="C5127" t="s">
        <v>1037</v>
      </c>
      <c r="D5127" t="s">
        <v>1038</v>
      </c>
      <c r="E5127">
        <v>2</v>
      </c>
      <c r="F5127">
        <v>15</v>
      </c>
      <c r="H5127" t="s">
        <v>1039</v>
      </c>
      <c r="I5127" t="s">
        <v>1040</v>
      </c>
      <c r="J5127" t="s">
        <v>6628</v>
      </c>
      <c r="K5127" t="s">
        <v>1042</v>
      </c>
      <c r="M5127">
        <v>340</v>
      </c>
      <c r="N5127" t="s">
        <v>1042</v>
      </c>
      <c r="Q5127">
        <v>1705951042806</v>
      </c>
      <c r="R5127">
        <v>104</v>
      </c>
      <c r="S5127">
        <v>1</v>
      </c>
      <c r="T5127">
        <v>340</v>
      </c>
      <c r="U5127">
        <v>21</v>
      </c>
      <c r="V5127" t="s">
        <v>1040</v>
      </c>
      <c r="W5127">
        <v>804</v>
      </c>
    </row>
    <row r="5128" spans="1:23" hidden="1" x14ac:dyDescent="0.25">
      <c r="A5128" t="s">
        <v>6629</v>
      </c>
      <c r="C5128" t="s">
        <v>1042</v>
      </c>
      <c r="D5128" t="s">
        <v>1042</v>
      </c>
      <c r="E5128">
        <v>2</v>
      </c>
      <c r="F5128">
        <v>15</v>
      </c>
      <c r="H5128" t="s">
        <v>1058</v>
      </c>
      <c r="I5128" t="s">
        <v>1040</v>
      </c>
      <c r="J5128" t="s">
        <v>1042</v>
      </c>
      <c r="K5128" t="s">
        <v>1042</v>
      </c>
      <c r="N5128" t="s">
        <v>6625</v>
      </c>
      <c r="V5128" t="s">
        <v>1042</v>
      </c>
    </row>
    <row r="5129" spans="1:23" hidden="1" x14ac:dyDescent="0.25">
      <c r="A5129" t="s">
        <v>6630</v>
      </c>
      <c r="B5129">
        <v>1705951043908</v>
      </c>
      <c r="C5129" t="s">
        <v>1037</v>
      </c>
      <c r="D5129" t="s">
        <v>1044</v>
      </c>
      <c r="E5129">
        <v>2</v>
      </c>
      <c r="F5129">
        <v>15</v>
      </c>
      <c r="G5129">
        <v>4853</v>
      </c>
      <c r="H5129" t="s">
        <v>1070</v>
      </c>
      <c r="I5129" t="s">
        <v>1040</v>
      </c>
      <c r="J5129" t="s">
        <v>6628</v>
      </c>
      <c r="K5129" t="s">
        <v>1042</v>
      </c>
      <c r="L5129">
        <v>-1</v>
      </c>
      <c r="M5129">
        <v>340</v>
      </c>
      <c r="N5129" t="s">
        <v>1042</v>
      </c>
      <c r="O5129">
        <v>4853</v>
      </c>
      <c r="P5129">
        <v>2</v>
      </c>
      <c r="Q5129">
        <v>1705951042806</v>
      </c>
      <c r="R5129">
        <v>104</v>
      </c>
      <c r="S5129">
        <v>1</v>
      </c>
      <c r="T5129">
        <v>340</v>
      </c>
      <c r="U5129">
        <v>21</v>
      </c>
      <c r="V5129" t="s">
        <v>1040</v>
      </c>
      <c r="W5129">
        <v>804</v>
      </c>
    </row>
    <row r="5130" spans="1:23" hidden="1" x14ac:dyDescent="0.25">
      <c r="A5130" t="s">
        <v>6631</v>
      </c>
      <c r="B5130">
        <v>1705951056133</v>
      </c>
      <c r="C5130" t="s">
        <v>1037</v>
      </c>
      <c r="D5130" t="s">
        <v>1047</v>
      </c>
      <c r="E5130">
        <v>2</v>
      </c>
      <c r="F5130">
        <v>15</v>
      </c>
      <c r="G5130">
        <v>4853</v>
      </c>
      <c r="H5130" t="s">
        <v>1070</v>
      </c>
      <c r="I5130" t="s">
        <v>1040</v>
      </c>
      <c r="J5130" t="s">
        <v>6628</v>
      </c>
      <c r="K5130" t="s">
        <v>1042</v>
      </c>
      <c r="M5130">
        <v>340</v>
      </c>
      <c r="N5130" t="s">
        <v>1042</v>
      </c>
      <c r="O5130">
        <v>4853</v>
      </c>
      <c r="P5130">
        <v>2</v>
      </c>
      <c r="Q5130">
        <v>1705951042806</v>
      </c>
      <c r="R5130">
        <v>104</v>
      </c>
      <c r="S5130">
        <v>1</v>
      </c>
      <c r="T5130">
        <v>340</v>
      </c>
      <c r="U5130">
        <v>21</v>
      </c>
      <c r="V5130" t="s">
        <v>1040</v>
      </c>
      <c r="W5130">
        <v>804</v>
      </c>
    </row>
    <row r="5131" spans="1:23" hidden="1" x14ac:dyDescent="0.25">
      <c r="A5131" t="s">
        <v>6632</v>
      </c>
      <c r="B5131">
        <v>1705951056412</v>
      </c>
      <c r="C5131" t="s">
        <v>1037</v>
      </c>
      <c r="D5131" t="s">
        <v>1044</v>
      </c>
      <c r="E5131">
        <v>2</v>
      </c>
      <c r="F5131">
        <v>15</v>
      </c>
      <c r="G5131">
        <v>4853</v>
      </c>
      <c r="H5131" t="s">
        <v>1070</v>
      </c>
      <c r="I5131" t="s">
        <v>1040</v>
      </c>
      <c r="J5131" t="s">
        <v>6628</v>
      </c>
      <c r="K5131" t="s">
        <v>1042</v>
      </c>
      <c r="L5131">
        <v>1705951056133</v>
      </c>
      <c r="M5131">
        <v>340</v>
      </c>
      <c r="N5131" t="s">
        <v>1042</v>
      </c>
      <c r="O5131">
        <v>4853</v>
      </c>
      <c r="P5131">
        <v>2</v>
      </c>
      <c r="Q5131">
        <v>1705951042806</v>
      </c>
      <c r="R5131">
        <v>104</v>
      </c>
      <c r="S5131">
        <v>1</v>
      </c>
      <c r="T5131">
        <v>340</v>
      </c>
      <c r="U5131">
        <v>21</v>
      </c>
      <c r="V5131" t="s">
        <v>1040</v>
      </c>
      <c r="W5131">
        <v>804</v>
      </c>
    </row>
    <row r="5132" spans="1:23" hidden="1" x14ac:dyDescent="0.25">
      <c r="A5132" t="s">
        <v>6633</v>
      </c>
      <c r="B5132">
        <v>1705951059660</v>
      </c>
      <c r="C5132" t="s">
        <v>1037</v>
      </c>
      <c r="D5132" t="s">
        <v>1047</v>
      </c>
      <c r="E5132">
        <v>2</v>
      </c>
      <c r="F5132">
        <v>15</v>
      </c>
      <c r="G5132">
        <v>4854</v>
      </c>
      <c r="H5132" t="s">
        <v>1070</v>
      </c>
      <c r="I5132" t="s">
        <v>1040</v>
      </c>
      <c r="J5132" t="s">
        <v>6628</v>
      </c>
      <c r="K5132" t="s">
        <v>1042</v>
      </c>
      <c r="M5132">
        <v>340</v>
      </c>
      <c r="N5132" t="s">
        <v>1042</v>
      </c>
      <c r="O5132">
        <v>4854</v>
      </c>
      <c r="P5132">
        <v>3</v>
      </c>
      <c r="Q5132">
        <v>1705951042806</v>
      </c>
      <c r="R5132">
        <v>104</v>
      </c>
      <c r="S5132">
        <v>1</v>
      </c>
      <c r="T5132">
        <v>340</v>
      </c>
      <c r="U5132">
        <v>21</v>
      </c>
      <c r="V5132" t="s">
        <v>1040</v>
      </c>
      <c r="W5132">
        <v>804</v>
      </c>
    </row>
    <row r="5133" spans="1:23" hidden="1" x14ac:dyDescent="0.25">
      <c r="A5133" t="s">
        <v>6634</v>
      </c>
      <c r="B5133">
        <v>1705951060041</v>
      </c>
      <c r="C5133" t="s">
        <v>1037</v>
      </c>
      <c r="D5133" t="s">
        <v>1044</v>
      </c>
      <c r="E5133">
        <v>2</v>
      </c>
      <c r="F5133">
        <v>15</v>
      </c>
      <c r="G5133">
        <v>4854</v>
      </c>
      <c r="H5133" t="s">
        <v>1070</v>
      </c>
      <c r="I5133" t="s">
        <v>1040</v>
      </c>
      <c r="J5133" t="s">
        <v>6628</v>
      </c>
      <c r="K5133" t="s">
        <v>1042</v>
      </c>
      <c r="L5133">
        <v>1705951059660</v>
      </c>
      <c r="M5133">
        <v>340</v>
      </c>
      <c r="N5133" t="s">
        <v>1042</v>
      </c>
      <c r="O5133">
        <v>4854</v>
      </c>
      <c r="P5133">
        <v>3</v>
      </c>
      <c r="Q5133">
        <v>1705951042806</v>
      </c>
      <c r="R5133">
        <v>104</v>
      </c>
      <c r="S5133">
        <v>1</v>
      </c>
      <c r="T5133">
        <v>340</v>
      </c>
      <c r="U5133">
        <v>21</v>
      </c>
      <c r="V5133" t="s">
        <v>1040</v>
      </c>
      <c r="W5133">
        <v>804</v>
      </c>
    </row>
    <row r="5134" spans="1:23" hidden="1" x14ac:dyDescent="0.25">
      <c r="A5134" t="s">
        <v>6635</v>
      </c>
      <c r="B5134">
        <v>1705951060058</v>
      </c>
      <c r="C5134" t="s">
        <v>1037</v>
      </c>
      <c r="D5134" t="s">
        <v>1047</v>
      </c>
      <c r="E5134">
        <v>2</v>
      </c>
      <c r="F5134">
        <v>15</v>
      </c>
      <c r="G5134">
        <v>4853</v>
      </c>
      <c r="H5134" t="s">
        <v>1070</v>
      </c>
      <c r="I5134" t="s">
        <v>1040</v>
      </c>
      <c r="J5134" t="s">
        <v>6628</v>
      </c>
      <c r="K5134" t="s">
        <v>1042</v>
      </c>
      <c r="M5134">
        <v>340</v>
      </c>
      <c r="N5134" t="s">
        <v>1042</v>
      </c>
      <c r="O5134">
        <v>4853</v>
      </c>
      <c r="P5134">
        <v>2</v>
      </c>
      <c r="Q5134">
        <v>1705951042806</v>
      </c>
      <c r="R5134">
        <v>104</v>
      </c>
      <c r="S5134">
        <v>1</v>
      </c>
      <c r="T5134">
        <v>340</v>
      </c>
      <c r="U5134">
        <v>21</v>
      </c>
      <c r="V5134" t="s">
        <v>1040</v>
      </c>
      <c r="W5134">
        <v>804</v>
      </c>
    </row>
    <row r="5135" spans="1:23" hidden="1" x14ac:dyDescent="0.25">
      <c r="A5135" t="s">
        <v>6636</v>
      </c>
      <c r="B5135">
        <v>1705951066761</v>
      </c>
      <c r="C5135" t="s">
        <v>1037</v>
      </c>
      <c r="D5135" t="s">
        <v>1278</v>
      </c>
      <c r="E5135">
        <v>2</v>
      </c>
      <c r="F5135">
        <v>15</v>
      </c>
      <c r="G5135">
        <v>4853</v>
      </c>
      <c r="H5135" t="s">
        <v>1070</v>
      </c>
      <c r="I5135" t="s">
        <v>1040</v>
      </c>
      <c r="J5135" t="s">
        <v>6628</v>
      </c>
      <c r="K5135" t="s">
        <v>1042</v>
      </c>
      <c r="L5135">
        <v>1705951060058</v>
      </c>
      <c r="M5135">
        <v>340</v>
      </c>
      <c r="N5135" t="s">
        <v>1042</v>
      </c>
      <c r="O5135">
        <v>4853</v>
      </c>
      <c r="P5135">
        <v>2</v>
      </c>
      <c r="Q5135">
        <v>1705951042806</v>
      </c>
      <c r="R5135">
        <v>104</v>
      </c>
      <c r="S5135">
        <v>1</v>
      </c>
      <c r="T5135">
        <v>340</v>
      </c>
      <c r="U5135">
        <v>21</v>
      </c>
      <c r="V5135" t="s">
        <v>1040</v>
      </c>
      <c r="W5135">
        <v>804</v>
      </c>
    </row>
    <row r="5136" spans="1:23" hidden="1" x14ac:dyDescent="0.25">
      <c r="A5136" t="s">
        <v>6637</v>
      </c>
      <c r="B5136">
        <v>1705951164407</v>
      </c>
      <c r="C5136" t="s">
        <v>1037</v>
      </c>
      <c r="D5136" t="s">
        <v>1038</v>
      </c>
      <c r="E5136">
        <v>2</v>
      </c>
      <c r="F5136">
        <v>15</v>
      </c>
      <c r="H5136" t="s">
        <v>1039</v>
      </c>
      <c r="I5136" t="s">
        <v>1040</v>
      </c>
      <c r="J5136" t="s">
        <v>6628</v>
      </c>
      <c r="K5136" t="s">
        <v>1042</v>
      </c>
      <c r="M5136">
        <v>340</v>
      </c>
      <c r="N5136" t="s">
        <v>1042</v>
      </c>
      <c r="Q5136">
        <v>1705951164403</v>
      </c>
      <c r="R5136">
        <v>104</v>
      </c>
      <c r="S5136">
        <v>1</v>
      </c>
      <c r="T5136">
        <v>340</v>
      </c>
      <c r="U5136">
        <v>23</v>
      </c>
      <c r="V5136" t="s">
        <v>1040</v>
      </c>
      <c r="W5136">
        <v>804</v>
      </c>
    </row>
    <row r="5137" spans="1:23" hidden="1" x14ac:dyDescent="0.25">
      <c r="A5137" t="s">
        <v>6638</v>
      </c>
      <c r="B5137">
        <v>1705951164969</v>
      </c>
      <c r="C5137" t="s">
        <v>1037</v>
      </c>
      <c r="D5137" t="s">
        <v>1047</v>
      </c>
      <c r="E5137">
        <v>2</v>
      </c>
      <c r="F5137">
        <v>15</v>
      </c>
      <c r="G5137">
        <v>4852</v>
      </c>
      <c r="H5137" t="s">
        <v>1070</v>
      </c>
      <c r="I5137" t="s">
        <v>1040</v>
      </c>
      <c r="J5137" t="s">
        <v>6628</v>
      </c>
      <c r="K5137" t="s">
        <v>1042</v>
      </c>
      <c r="M5137">
        <v>340</v>
      </c>
      <c r="N5137" t="s">
        <v>1042</v>
      </c>
      <c r="O5137">
        <v>4852</v>
      </c>
      <c r="P5137">
        <v>1</v>
      </c>
      <c r="Q5137">
        <v>1705951164403</v>
      </c>
      <c r="R5137">
        <v>104</v>
      </c>
      <c r="S5137">
        <v>1</v>
      </c>
      <c r="T5137">
        <v>340</v>
      </c>
      <c r="U5137">
        <v>23</v>
      </c>
      <c r="V5137" t="s">
        <v>1040</v>
      </c>
      <c r="W5137">
        <v>804</v>
      </c>
    </row>
    <row r="5138" spans="1:23" hidden="1" x14ac:dyDescent="0.25">
      <c r="A5138" t="s">
        <v>6639</v>
      </c>
      <c r="B5138">
        <v>1705951165345</v>
      </c>
      <c r="C5138" t="s">
        <v>1037</v>
      </c>
      <c r="D5138" t="s">
        <v>1044</v>
      </c>
      <c r="E5138">
        <v>2</v>
      </c>
      <c r="F5138">
        <v>15</v>
      </c>
      <c r="G5138">
        <v>4852</v>
      </c>
      <c r="H5138" t="s">
        <v>1070</v>
      </c>
      <c r="I5138" t="s">
        <v>1040</v>
      </c>
      <c r="J5138" t="s">
        <v>6628</v>
      </c>
      <c r="K5138" t="s">
        <v>1042</v>
      </c>
      <c r="L5138">
        <v>1705951164969</v>
      </c>
      <c r="M5138">
        <v>340</v>
      </c>
      <c r="N5138" t="s">
        <v>1042</v>
      </c>
      <c r="O5138">
        <v>4852</v>
      </c>
      <c r="P5138">
        <v>1</v>
      </c>
      <c r="Q5138">
        <v>1705951164403</v>
      </c>
      <c r="R5138">
        <v>104</v>
      </c>
      <c r="S5138">
        <v>1</v>
      </c>
      <c r="T5138">
        <v>340</v>
      </c>
      <c r="U5138">
        <v>23</v>
      </c>
      <c r="V5138" t="s">
        <v>1040</v>
      </c>
      <c r="W5138">
        <v>804</v>
      </c>
    </row>
    <row r="5139" spans="1:23" hidden="1" x14ac:dyDescent="0.25">
      <c r="A5139" t="s">
        <v>6640</v>
      </c>
      <c r="B5139">
        <v>1705951165667</v>
      </c>
      <c r="C5139" t="s">
        <v>1037</v>
      </c>
      <c r="D5139" t="s">
        <v>1047</v>
      </c>
      <c r="E5139">
        <v>2</v>
      </c>
      <c r="F5139">
        <v>15</v>
      </c>
      <c r="H5139" t="s">
        <v>1045</v>
      </c>
      <c r="I5139" t="s">
        <v>1040</v>
      </c>
      <c r="J5139" t="s">
        <v>6628</v>
      </c>
      <c r="K5139" t="s">
        <v>1042</v>
      </c>
      <c r="M5139">
        <v>340</v>
      </c>
      <c r="N5139" t="s">
        <v>6625</v>
      </c>
      <c r="Q5139">
        <v>1705951164403</v>
      </c>
      <c r="R5139">
        <v>104</v>
      </c>
      <c r="S5139">
        <v>1</v>
      </c>
      <c r="T5139">
        <v>340</v>
      </c>
      <c r="U5139">
        <v>23</v>
      </c>
      <c r="V5139" t="s">
        <v>1040</v>
      </c>
      <c r="W5139">
        <v>804</v>
      </c>
    </row>
    <row r="5140" spans="1:23" hidden="1" x14ac:dyDescent="0.25">
      <c r="A5140" t="s">
        <v>6641</v>
      </c>
      <c r="B5140">
        <v>1705951167122</v>
      </c>
      <c r="C5140" t="s">
        <v>1037</v>
      </c>
      <c r="D5140" t="s">
        <v>1044</v>
      </c>
      <c r="E5140">
        <v>2</v>
      </c>
      <c r="F5140">
        <v>15</v>
      </c>
      <c r="H5140" t="s">
        <v>1045</v>
      </c>
      <c r="I5140" t="s">
        <v>1040</v>
      </c>
      <c r="J5140" t="s">
        <v>6628</v>
      </c>
      <c r="K5140" t="s">
        <v>1042</v>
      </c>
      <c r="L5140">
        <v>1705951165667</v>
      </c>
      <c r="M5140">
        <v>340</v>
      </c>
      <c r="N5140" t="s">
        <v>6625</v>
      </c>
      <c r="Q5140">
        <v>1705951164403</v>
      </c>
      <c r="R5140">
        <v>104</v>
      </c>
      <c r="S5140">
        <v>1</v>
      </c>
      <c r="T5140">
        <v>340</v>
      </c>
      <c r="U5140">
        <v>23</v>
      </c>
      <c r="V5140" t="s">
        <v>1040</v>
      </c>
      <c r="W5140">
        <v>804</v>
      </c>
    </row>
    <row r="5141" spans="1:23" hidden="1" x14ac:dyDescent="0.25">
      <c r="A5141" t="s">
        <v>6642</v>
      </c>
      <c r="B5141">
        <v>1705951168186</v>
      </c>
      <c r="C5141" t="s">
        <v>1037</v>
      </c>
      <c r="D5141" t="s">
        <v>1047</v>
      </c>
      <c r="E5141">
        <v>2</v>
      </c>
      <c r="F5141">
        <v>15</v>
      </c>
      <c r="H5141" t="s">
        <v>1045</v>
      </c>
      <c r="I5141" t="s">
        <v>1040</v>
      </c>
      <c r="J5141" t="s">
        <v>6628</v>
      </c>
      <c r="K5141" t="s">
        <v>1042</v>
      </c>
      <c r="M5141">
        <v>340</v>
      </c>
      <c r="N5141" t="s">
        <v>6643</v>
      </c>
      <c r="Q5141">
        <v>1705951164403</v>
      </c>
      <c r="R5141">
        <v>104</v>
      </c>
      <c r="S5141">
        <v>1</v>
      </c>
      <c r="T5141">
        <v>340</v>
      </c>
      <c r="U5141">
        <v>23</v>
      </c>
      <c r="V5141" t="s">
        <v>1040</v>
      </c>
      <c r="W5141">
        <v>804</v>
      </c>
    </row>
    <row r="5142" spans="1:23" hidden="1" x14ac:dyDescent="0.25">
      <c r="A5142" t="s">
        <v>6644</v>
      </c>
      <c r="B5142">
        <v>1705951168863</v>
      </c>
      <c r="C5142" t="s">
        <v>1037</v>
      </c>
      <c r="D5142" t="s">
        <v>1044</v>
      </c>
      <c r="E5142">
        <v>2</v>
      </c>
      <c r="F5142">
        <v>15</v>
      </c>
      <c r="H5142" t="s">
        <v>1045</v>
      </c>
      <c r="I5142" t="s">
        <v>1040</v>
      </c>
      <c r="J5142" t="s">
        <v>6628</v>
      </c>
      <c r="K5142" t="s">
        <v>1042</v>
      </c>
      <c r="L5142">
        <v>1705951168186</v>
      </c>
      <c r="M5142">
        <v>340</v>
      </c>
      <c r="N5142" t="s">
        <v>1042</v>
      </c>
      <c r="Q5142">
        <v>1705951164403</v>
      </c>
      <c r="R5142">
        <v>104</v>
      </c>
      <c r="S5142">
        <v>1</v>
      </c>
      <c r="T5142">
        <v>340</v>
      </c>
      <c r="U5142">
        <v>23</v>
      </c>
      <c r="V5142" t="s">
        <v>1040</v>
      </c>
      <c r="W5142">
        <v>804</v>
      </c>
    </row>
    <row r="5143" spans="1:23" hidden="1" x14ac:dyDescent="0.25">
      <c r="A5143" t="s">
        <v>6645</v>
      </c>
      <c r="B5143">
        <v>1705951182231</v>
      </c>
      <c r="C5143" t="s">
        <v>1037</v>
      </c>
      <c r="D5143" t="s">
        <v>1054</v>
      </c>
      <c r="E5143">
        <v>2</v>
      </c>
      <c r="F5143">
        <v>15</v>
      </c>
      <c r="H5143" t="s">
        <v>1045</v>
      </c>
      <c r="I5143" t="s">
        <v>1040</v>
      </c>
      <c r="J5143" t="s">
        <v>6628</v>
      </c>
      <c r="K5143" t="s">
        <v>1042</v>
      </c>
      <c r="L5143">
        <v>1705951168186</v>
      </c>
      <c r="M5143">
        <v>340</v>
      </c>
      <c r="N5143" t="s">
        <v>6646</v>
      </c>
      <c r="Q5143">
        <v>1705951164403</v>
      </c>
      <c r="R5143">
        <v>104</v>
      </c>
      <c r="S5143">
        <v>1</v>
      </c>
      <c r="T5143">
        <v>340</v>
      </c>
      <c r="U5143">
        <v>23</v>
      </c>
      <c r="V5143" t="s">
        <v>1040</v>
      </c>
      <c r="W5143">
        <v>804</v>
      </c>
    </row>
    <row r="5144" spans="1:23" hidden="1" x14ac:dyDescent="0.25">
      <c r="A5144" t="s">
        <v>6647</v>
      </c>
      <c r="B5144">
        <v>1705951183626</v>
      </c>
      <c r="C5144" t="s">
        <v>1037</v>
      </c>
      <c r="D5144" t="s">
        <v>1047</v>
      </c>
      <c r="E5144">
        <v>2</v>
      </c>
      <c r="F5144">
        <v>15</v>
      </c>
      <c r="G5144">
        <v>4852</v>
      </c>
      <c r="H5144" t="s">
        <v>1070</v>
      </c>
      <c r="I5144" t="s">
        <v>1040</v>
      </c>
      <c r="J5144" t="s">
        <v>6628</v>
      </c>
      <c r="K5144" t="s">
        <v>1042</v>
      </c>
      <c r="M5144">
        <v>340</v>
      </c>
      <c r="N5144" t="s">
        <v>1042</v>
      </c>
      <c r="O5144">
        <v>4852</v>
      </c>
      <c r="P5144">
        <v>1</v>
      </c>
      <c r="Q5144">
        <v>1705951164403</v>
      </c>
      <c r="R5144">
        <v>104</v>
      </c>
      <c r="S5144">
        <v>1</v>
      </c>
      <c r="T5144">
        <v>340</v>
      </c>
      <c r="U5144">
        <v>23</v>
      </c>
      <c r="V5144" t="s">
        <v>1040</v>
      </c>
      <c r="W5144">
        <v>804</v>
      </c>
    </row>
    <row r="5145" spans="1:23" hidden="1" x14ac:dyDescent="0.25">
      <c r="A5145" t="s">
        <v>6648</v>
      </c>
      <c r="B5145">
        <v>1705951184070</v>
      </c>
      <c r="C5145" t="s">
        <v>1037</v>
      </c>
      <c r="D5145" t="s">
        <v>1038</v>
      </c>
      <c r="E5145">
        <v>2</v>
      </c>
      <c r="F5145">
        <v>15</v>
      </c>
      <c r="H5145" t="s">
        <v>1039</v>
      </c>
      <c r="I5145" t="s">
        <v>1040</v>
      </c>
      <c r="J5145" t="s">
        <v>6649</v>
      </c>
      <c r="K5145" t="s">
        <v>1042</v>
      </c>
      <c r="M5145">
        <v>341</v>
      </c>
      <c r="N5145" t="s">
        <v>1042</v>
      </c>
      <c r="Q5145">
        <v>1705951183893</v>
      </c>
      <c r="R5145">
        <v>104</v>
      </c>
      <c r="S5145">
        <v>1</v>
      </c>
      <c r="T5145">
        <v>341</v>
      </c>
      <c r="U5145">
        <v>24</v>
      </c>
      <c r="V5145" t="s">
        <v>1040</v>
      </c>
      <c r="W5145">
        <v>804</v>
      </c>
    </row>
    <row r="5146" spans="1:23" hidden="1" x14ac:dyDescent="0.25">
      <c r="A5146" t="s">
        <v>6650</v>
      </c>
      <c r="B5146">
        <v>1705951184257</v>
      </c>
      <c r="C5146" t="s">
        <v>1037</v>
      </c>
      <c r="D5146" t="s">
        <v>1047</v>
      </c>
      <c r="E5146">
        <v>2</v>
      </c>
      <c r="F5146">
        <v>15</v>
      </c>
      <c r="H5146" t="s">
        <v>1045</v>
      </c>
      <c r="I5146" t="s">
        <v>1040</v>
      </c>
      <c r="J5146" t="s">
        <v>6649</v>
      </c>
      <c r="K5146" t="s">
        <v>1042</v>
      </c>
      <c r="M5146">
        <v>341</v>
      </c>
      <c r="N5146" t="s">
        <v>6646</v>
      </c>
      <c r="Q5146">
        <v>1705951183893</v>
      </c>
      <c r="R5146">
        <v>104</v>
      </c>
      <c r="S5146">
        <v>1</v>
      </c>
      <c r="T5146">
        <v>341</v>
      </c>
      <c r="U5146">
        <v>24</v>
      </c>
      <c r="V5146" t="s">
        <v>1040</v>
      </c>
      <c r="W5146">
        <v>804</v>
      </c>
    </row>
    <row r="5147" spans="1:23" hidden="1" x14ac:dyDescent="0.25">
      <c r="A5147" t="s">
        <v>6651</v>
      </c>
      <c r="C5147" t="s">
        <v>1042</v>
      </c>
      <c r="D5147" t="s">
        <v>1042</v>
      </c>
      <c r="E5147">
        <v>2</v>
      </c>
      <c r="F5147">
        <v>15</v>
      </c>
      <c r="H5147" t="s">
        <v>1058</v>
      </c>
      <c r="I5147" t="s">
        <v>1040</v>
      </c>
      <c r="J5147" t="s">
        <v>1042</v>
      </c>
      <c r="K5147" t="s">
        <v>1042</v>
      </c>
      <c r="N5147" t="s">
        <v>6646</v>
      </c>
      <c r="V5147" t="s">
        <v>1042</v>
      </c>
    </row>
    <row r="5148" spans="1:23" hidden="1" x14ac:dyDescent="0.25">
      <c r="A5148" t="s">
        <v>6652</v>
      </c>
      <c r="B5148">
        <v>1705951185188</v>
      </c>
      <c r="C5148" t="s">
        <v>1037</v>
      </c>
      <c r="D5148" t="s">
        <v>1044</v>
      </c>
      <c r="E5148">
        <v>2</v>
      </c>
      <c r="F5148">
        <v>15</v>
      </c>
      <c r="H5148" t="s">
        <v>1045</v>
      </c>
      <c r="I5148" t="s">
        <v>1040</v>
      </c>
      <c r="J5148" t="s">
        <v>6649</v>
      </c>
      <c r="K5148" t="s">
        <v>1042</v>
      </c>
      <c r="L5148">
        <v>1705951184257</v>
      </c>
      <c r="M5148">
        <v>341</v>
      </c>
      <c r="N5148" t="s">
        <v>6646</v>
      </c>
      <c r="Q5148">
        <v>1705951183893</v>
      </c>
      <c r="R5148">
        <v>104</v>
      </c>
      <c r="S5148">
        <v>1</v>
      </c>
      <c r="T5148">
        <v>341</v>
      </c>
      <c r="U5148">
        <v>24</v>
      </c>
      <c r="V5148" t="s">
        <v>1040</v>
      </c>
      <c r="W5148">
        <v>804</v>
      </c>
    </row>
    <row r="5149" spans="1:23" hidden="1" x14ac:dyDescent="0.25">
      <c r="A5149" t="s">
        <v>6653</v>
      </c>
      <c r="B5149">
        <v>1705951185781</v>
      </c>
      <c r="C5149" t="s">
        <v>1037</v>
      </c>
      <c r="D5149" t="s">
        <v>1047</v>
      </c>
      <c r="E5149">
        <v>2</v>
      </c>
      <c r="F5149">
        <v>15</v>
      </c>
      <c r="G5149">
        <v>4862</v>
      </c>
      <c r="H5149" t="s">
        <v>1070</v>
      </c>
      <c r="I5149" t="s">
        <v>1040</v>
      </c>
      <c r="J5149" t="s">
        <v>6649</v>
      </c>
      <c r="K5149" t="s">
        <v>1042</v>
      </c>
      <c r="M5149">
        <v>341</v>
      </c>
      <c r="N5149" t="s">
        <v>1042</v>
      </c>
      <c r="O5149">
        <v>4862</v>
      </c>
      <c r="P5149">
        <v>1</v>
      </c>
      <c r="Q5149">
        <v>1705951183893</v>
      </c>
      <c r="R5149">
        <v>104</v>
      </c>
      <c r="S5149">
        <v>1</v>
      </c>
      <c r="T5149">
        <v>341</v>
      </c>
      <c r="U5149">
        <v>24</v>
      </c>
      <c r="V5149" t="s">
        <v>1040</v>
      </c>
      <c r="W5149">
        <v>804</v>
      </c>
    </row>
    <row r="5150" spans="1:23" hidden="1" x14ac:dyDescent="0.25">
      <c r="A5150" t="s">
        <v>6654</v>
      </c>
      <c r="B5150">
        <v>1705951185832</v>
      </c>
      <c r="C5150" t="s">
        <v>1037</v>
      </c>
      <c r="D5150" t="s">
        <v>1044</v>
      </c>
      <c r="E5150">
        <v>2</v>
      </c>
      <c r="F5150">
        <v>15</v>
      </c>
      <c r="G5150">
        <v>4862</v>
      </c>
      <c r="H5150" t="s">
        <v>1070</v>
      </c>
      <c r="I5150" t="s">
        <v>1040</v>
      </c>
      <c r="J5150" t="s">
        <v>6649</v>
      </c>
      <c r="K5150" t="s">
        <v>1042</v>
      </c>
      <c r="L5150">
        <v>1705951185781</v>
      </c>
      <c r="M5150">
        <v>341</v>
      </c>
      <c r="N5150" t="s">
        <v>1042</v>
      </c>
      <c r="O5150">
        <v>4862</v>
      </c>
      <c r="P5150">
        <v>1</v>
      </c>
      <c r="Q5150">
        <v>1705951183893</v>
      </c>
      <c r="R5150">
        <v>104</v>
      </c>
      <c r="S5150">
        <v>1</v>
      </c>
      <c r="T5150">
        <v>341</v>
      </c>
      <c r="U5150">
        <v>24</v>
      </c>
      <c r="V5150" t="s">
        <v>1040</v>
      </c>
      <c r="W5150">
        <v>804</v>
      </c>
    </row>
    <row r="5151" spans="1:23" hidden="1" x14ac:dyDescent="0.25">
      <c r="A5151" t="s">
        <v>6655</v>
      </c>
      <c r="B5151">
        <v>1705951185841</v>
      </c>
      <c r="C5151" t="s">
        <v>1037</v>
      </c>
      <c r="D5151" t="s">
        <v>1047</v>
      </c>
      <c r="E5151">
        <v>2</v>
      </c>
      <c r="F5151">
        <v>15</v>
      </c>
      <c r="G5151">
        <v>4863</v>
      </c>
      <c r="H5151" t="s">
        <v>1070</v>
      </c>
      <c r="I5151" t="s">
        <v>1040</v>
      </c>
      <c r="J5151" t="s">
        <v>6649</v>
      </c>
      <c r="K5151" t="s">
        <v>1042</v>
      </c>
      <c r="M5151">
        <v>341</v>
      </c>
      <c r="N5151" t="s">
        <v>1042</v>
      </c>
      <c r="O5151">
        <v>4863</v>
      </c>
      <c r="P5151">
        <v>2</v>
      </c>
      <c r="Q5151">
        <v>1705951183893</v>
      </c>
      <c r="R5151">
        <v>104</v>
      </c>
      <c r="S5151">
        <v>1</v>
      </c>
      <c r="T5151">
        <v>341</v>
      </c>
      <c r="U5151">
        <v>24</v>
      </c>
      <c r="V5151" t="s">
        <v>1040</v>
      </c>
      <c r="W5151">
        <v>804</v>
      </c>
    </row>
    <row r="5152" spans="1:23" hidden="1" x14ac:dyDescent="0.25">
      <c r="A5152" t="s">
        <v>6656</v>
      </c>
      <c r="B5152">
        <v>1705951185915</v>
      </c>
      <c r="C5152" t="s">
        <v>1037</v>
      </c>
      <c r="D5152" t="s">
        <v>1047</v>
      </c>
      <c r="E5152">
        <v>2</v>
      </c>
      <c r="F5152">
        <v>15</v>
      </c>
      <c r="G5152">
        <v>4864</v>
      </c>
      <c r="H5152" t="s">
        <v>1070</v>
      </c>
      <c r="I5152" t="s">
        <v>1040</v>
      </c>
      <c r="J5152" t="s">
        <v>6649</v>
      </c>
      <c r="K5152" t="s">
        <v>1042</v>
      </c>
      <c r="M5152">
        <v>341</v>
      </c>
      <c r="N5152" t="s">
        <v>1042</v>
      </c>
      <c r="O5152">
        <v>4864</v>
      </c>
      <c r="P5152">
        <v>3</v>
      </c>
      <c r="Q5152">
        <v>1705951183893</v>
      </c>
      <c r="R5152">
        <v>104</v>
      </c>
      <c r="S5152">
        <v>1</v>
      </c>
      <c r="T5152">
        <v>341</v>
      </c>
      <c r="U5152">
        <v>24</v>
      </c>
      <c r="V5152" t="s">
        <v>1040</v>
      </c>
      <c r="W5152">
        <v>804</v>
      </c>
    </row>
    <row r="5153" spans="1:23" hidden="1" x14ac:dyDescent="0.25">
      <c r="A5153" t="s">
        <v>6657</v>
      </c>
      <c r="B5153">
        <v>1705951185913</v>
      </c>
      <c r="C5153" t="s">
        <v>1037</v>
      </c>
      <c r="D5153" t="s">
        <v>1044</v>
      </c>
      <c r="E5153">
        <v>2</v>
      </c>
      <c r="F5153">
        <v>15</v>
      </c>
      <c r="G5153">
        <v>4863</v>
      </c>
      <c r="H5153" t="s">
        <v>1070</v>
      </c>
      <c r="I5153" t="s">
        <v>1040</v>
      </c>
      <c r="J5153" t="s">
        <v>6649</v>
      </c>
      <c r="K5153" t="s">
        <v>1042</v>
      </c>
      <c r="L5153">
        <v>1705951185841</v>
      </c>
      <c r="M5153">
        <v>341</v>
      </c>
      <c r="N5153" t="s">
        <v>1042</v>
      </c>
      <c r="O5153">
        <v>4863</v>
      </c>
      <c r="P5153">
        <v>2</v>
      </c>
      <c r="Q5153">
        <v>1705951183893</v>
      </c>
      <c r="R5153">
        <v>104</v>
      </c>
      <c r="S5153">
        <v>1</v>
      </c>
      <c r="T5153">
        <v>341</v>
      </c>
      <c r="U5153">
        <v>24</v>
      </c>
      <c r="V5153" t="s">
        <v>1040</v>
      </c>
      <c r="W5153">
        <v>804</v>
      </c>
    </row>
    <row r="5154" spans="1:23" hidden="1" x14ac:dyDescent="0.25">
      <c r="A5154" t="s">
        <v>6658</v>
      </c>
      <c r="B5154">
        <v>1705951185921</v>
      </c>
      <c r="C5154" t="s">
        <v>1037</v>
      </c>
      <c r="D5154" t="s">
        <v>1044</v>
      </c>
      <c r="E5154">
        <v>2</v>
      </c>
      <c r="F5154">
        <v>15</v>
      </c>
      <c r="G5154">
        <v>4864</v>
      </c>
      <c r="H5154" t="s">
        <v>1070</v>
      </c>
      <c r="I5154" t="s">
        <v>1040</v>
      </c>
      <c r="J5154" t="s">
        <v>6649</v>
      </c>
      <c r="K5154" t="s">
        <v>1042</v>
      </c>
      <c r="L5154">
        <v>1705951185915</v>
      </c>
      <c r="M5154">
        <v>341</v>
      </c>
      <c r="N5154" t="s">
        <v>1042</v>
      </c>
      <c r="O5154">
        <v>4864</v>
      </c>
      <c r="P5154">
        <v>3</v>
      </c>
      <c r="Q5154">
        <v>1705951183893</v>
      </c>
      <c r="R5154">
        <v>104</v>
      </c>
      <c r="S5154">
        <v>1</v>
      </c>
      <c r="T5154">
        <v>341</v>
      </c>
      <c r="U5154">
        <v>24</v>
      </c>
      <c r="V5154" t="s">
        <v>1040</v>
      </c>
      <c r="W5154">
        <v>804</v>
      </c>
    </row>
    <row r="5155" spans="1:23" hidden="1" x14ac:dyDescent="0.25">
      <c r="A5155" t="s">
        <v>6659</v>
      </c>
      <c r="B5155">
        <v>1705951187867</v>
      </c>
      <c r="C5155" t="s">
        <v>1037</v>
      </c>
      <c r="D5155" t="s">
        <v>1047</v>
      </c>
      <c r="E5155">
        <v>2</v>
      </c>
      <c r="F5155">
        <v>15</v>
      </c>
      <c r="G5155">
        <v>4863</v>
      </c>
      <c r="H5155" t="s">
        <v>1070</v>
      </c>
      <c r="I5155" t="s">
        <v>1040</v>
      </c>
      <c r="J5155" t="s">
        <v>6649</v>
      </c>
      <c r="K5155" t="s">
        <v>1042</v>
      </c>
      <c r="M5155">
        <v>341</v>
      </c>
      <c r="N5155" t="s">
        <v>1042</v>
      </c>
      <c r="O5155">
        <v>4863</v>
      </c>
      <c r="P5155">
        <v>2</v>
      </c>
      <c r="Q5155">
        <v>1705951183893</v>
      </c>
      <c r="R5155">
        <v>104</v>
      </c>
      <c r="S5155">
        <v>1</v>
      </c>
      <c r="T5155">
        <v>341</v>
      </c>
      <c r="U5155">
        <v>24</v>
      </c>
      <c r="V5155" t="s">
        <v>1040</v>
      </c>
      <c r="W5155">
        <v>804</v>
      </c>
    </row>
    <row r="5156" spans="1:23" hidden="1" x14ac:dyDescent="0.25">
      <c r="A5156" t="s">
        <v>6660</v>
      </c>
      <c r="B5156">
        <v>1705951187896</v>
      </c>
      <c r="C5156" t="s">
        <v>1037</v>
      </c>
      <c r="D5156" t="s">
        <v>1044</v>
      </c>
      <c r="E5156">
        <v>2</v>
      </c>
      <c r="F5156">
        <v>15</v>
      </c>
      <c r="G5156">
        <v>4863</v>
      </c>
      <c r="H5156" t="s">
        <v>1070</v>
      </c>
      <c r="I5156" t="s">
        <v>1040</v>
      </c>
      <c r="J5156" t="s">
        <v>6649</v>
      </c>
      <c r="K5156" t="s">
        <v>1042</v>
      </c>
      <c r="L5156">
        <v>1705951187867</v>
      </c>
      <c r="M5156">
        <v>341</v>
      </c>
      <c r="N5156" t="s">
        <v>1042</v>
      </c>
      <c r="O5156">
        <v>4863</v>
      </c>
      <c r="P5156">
        <v>2</v>
      </c>
      <c r="Q5156">
        <v>1705951183893</v>
      </c>
      <c r="R5156">
        <v>104</v>
      </c>
      <c r="S5156">
        <v>1</v>
      </c>
      <c r="T5156">
        <v>341</v>
      </c>
      <c r="U5156">
        <v>24</v>
      </c>
      <c r="V5156" t="s">
        <v>1040</v>
      </c>
      <c r="W5156">
        <v>804</v>
      </c>
    </row>
    <row r="5157" spans="1:23" hidden="1" x14ac:dyDescent="0.25">
      <c r="A5157" t="s">
        <v>6661</v>
      </c>
      <c r="B5157">
        <v>1705951187905</v>
      </c>
      <c r="C5157" t="s">
        <v>1037</v>
      </c>
      <c r="D5157" t="s">
        <v>1047</v>
      </c>
      <c r="E5157">
        <v>2</v>
      </c>
      <c r="F5157">
        <v>15</v>
      </c>
      <c r="G5157">
        <v>4862</v>
      </c>
      <c r="H5157" t="s">
        <v>1070</v>
      </c>
      <c r="I5157" t="s">
        <v>1040</v>
      </c>
      <c r="J5157" t="s">
        <v>6649</v>
      </c>
      <c r="K5157" t="s">
        <v>1042</v>
      </c>
      <c r="M5157">
        <v>341</v>
      </c>
      <c r="N5157" t="s">
        <v>1042</v>
      </c>
      <c r="O5157">
        <v>4862</v>
      </c>
      <c r="P5157">
        <v>1</v>
      </c>
      <c r="Q5157">
        <v>1705951183893</v>
      </c>
      <c r="R5157">
        <v>104</v>
      </c>
      <c r="S5157">
        <v>1</v>
      </c>
      <c r="T5157">
        <v>341</v>
      </c>
      <c r="U5157">
        <v>24</v>
      </c>
      <c r="V5157" t="s">
        <v>1040</v>
      </c>
      <c r="W5157">
        <v>804</v>
      </c>
    </row>
    <row r="5158" spans="1:23" hidden="1" x14ac:dyDescent="0.25">
      <c r="A5158" t="s">
        <v>6662</v>
      </c>
      <c r="C5158" t="s">
        <v>1042</v>
      </c>
      <c r="D5158" t="s">
        <v>1042</v>
      </c>
      <c r="E5158">
        <v>2</v>
      </c>
      <c r="F5158">
        <v>15</v>
      </c>
      <c r="H5158" t="s">
        <v>1058</v>
      </c>
      <c r="I5158" t="s">
        <v>1040</v>
      </c>
      <c r="J5158" t="s">
        <v>1042</v>
      </c>
      <c r="K5158" t="s">
        <v>6663</v>
      </c>
      <c r="N5158" t="s">
        <v>6646</v>
      </c>
      <c r="V5158" t="s">
        <v>1042</v>
      </c>
    </row>
    <row r="5159" spans="1:23" hidden="1" x14ac:dyDescent="0.25">
      <c r="A5159" t="s">
        <v>6664</v>
      </c>
      <c r="B5159">
        <v>1705951188332</v>
      </c>
      <c r="C5159" t="s">
        <v>1037</v>
      </c>
      <c r="D5159" t="s">
        <v>1044</v>
      </c>
      <c r="E5159">
        <v>2</v>
      </c>
      <c r="F5159">
        <v>15</v>
      </c>
      <c r="G5159">
        <v>4862</v>
      </c>
      <c r="H5159" t="s">
        <v>1070</v>
      </c>
      <c r="I5159" t="s">
        <v>1040</v>
      </c>
      <c r="J5159" t="s">
        <v>6649</v>
      </c>
      <c r="K5159" t="s">
        <v>1042</v>
      </c>
      <c r="L5159">
        <v>1705951187905</v>
      </c>
      <c r="M5159">
        <v>341</v>
      </c>
      <c r="N5159" t="s">
        <v>1042</v>
      </c>
      <c r="O5159">
        <v>4862</v>
      </c>
      <c r="P5159">
        <v>1</v>
      </c>
      <c r="Q5159">
        <v>1705951183893</v>
      </c>
      <c r="R5159">
        <v>104</v>
      </c>
      <c r="S5159">
        <v>1</v>
      </c>
      <c r="T5159">
        <v>341</v>
      </c>
      <c r="U5159">
        <v>24</v>
      </c>
      <c r="V5159" t="s">
        <v>1040</v>
      </c>
      <c r="W5159">
        <v>804</v>
      </c>
    </row>
    <row r="5160" spans="1:23" hidden="1" x14ac:dyDescent="0.25">
      <c r="A5160" t="s">
        <v>6665</v>
      </c>
      <c r="B5160">
        <v>1705951188367</v>
      </c>
      <c r="C5160" t="s">
        <v>1037</v>
      </c>
      <c r="D5160" t="s">
        <v>1047</v>
      </c>
      <c r="E5160">
        <v>2</v>
      </c>
      <c r="F5160">
        <v>15</v>
      </c>
      <c r="H5160" t="s">
        <v>1045</v>
      </c>
      <c r="I5160" t="s">
        <v>1040</v>
      </c>
      <c r="J5160" t="s">
        <v>6649</v>
      </c>
      <c r="K5160" t="s">
        <v>1042</v>
      </c>
      <c r="M5160">
        <v>341</v>
      </c>
      <c r="N5160" t="s">
        <v>6646</v>
      </c>
      <c r="Q5160">
        <v>1705951183893</v>
      </c>
      <c r="R5160">
        <v>104</v>
      </c>
      <c r="S5160">
        <v>1</v>
      </c>
      <c r="T5160">
        <v>341</v>
      </c>
      <c r="U5160">
        <v>24</v>
      </c>
      <c r="V5160" t="s">
        <v>1040</v>
      </c>
      <c r="W5160">
        <v>804</v>
      </c>
    </row>
    <row r="5161" spans="1:23" hidden="1" x14ac:dyDescent="0.25">
      <c r="A5161" t="s">
        <v>6666</v>
      </c>
      <c r="B5161">
        <v>1705951188394</v>
      </c>
      <c r="C5161" t="s">
        <v>1037</v>
      </c>
      <c r="D5161" t="s">
        <v>1044</v>
      </c>
      <c r="E5161">
        <v>2</v>
      </c>
      <c r="F5161">
        <v>15</v>
      </c>
      <c r="H5161" t="s">
        <v>1045</v>
      </c>
      <c r="I5161" t="s">
        <v>1040</v>
      </c>
      <c r="J5161" t="s">
        <v>6649</v>
      </c>
      <c r="K5161" t="s">
        <v>1042</v>
      </c>
      <c r="L5161">
        <v>1705951188367</v>
      </c>
      <c r="M5161">
        <v>341</v>
      </c>
      <c r="N5161" t="s">
        <v>6646</v>
      </c>
      <c r="Q5161">
        <v>1705951183893</v>
      </c>
      <c r="R5161">
        <v>104</v>
      </c>
      <c r="S5161">
        <v>1</v>
      </c>
      <c r="T5161">
        <v>341</v>
      </c>
      <c r="U5161">
        <v>24</v>
      </c>
      <c r="V5161" t="s">
        <v>1040</v>
      </c>
      <c r="W5161">
        <v>804</v>
      </c>
    </row>
    <row r="5162" spans="1:23" hidden="1" x14ac:dyDescent="0.25">
      <c r="A5162" t="s">
        <v>6667</v>
      </c>
      <c r="B5162">
        <v>1705951188856</v>
      </c>
      <c r="C5162" t="s">
        <v>1037</v>
      </c>
      <c r="D5162" t="s">
        <v>1047</v>
      </c>
      <c r="E5162">
        <v>2</v>
      </c>
      <c r="F5162">
        <v>15</v>
      </c>
      <c r="H5162" t="s">
        <v>1045</v>
      </c>
      <c r="I5162" t="s">
        <v>1040</v>
      </c>
      <c r="J5162" t="s">
        <v>6649</v>
      </c>
      <c r="K5162" t="s">
        <v>1042</v>
      </c>
      <c r="M5162">
        <v>341</v>
      </c>
      <c r="N5162" t="s">
        <v>6646</v>
      </c>
      <c r="Q5162">
        <v>1705951183893</v>
      </c>
      <c r="R5162">
        <v>104</v>
      </c>
      <c r="S5162">
        <v>1</v>
      </c>
      <c r="T5162">
        <v>341</v>
      </c>
      <c r="U5162">
        <v>24</v>
      </c>
      <c r="V5162" t="s">
        <v>1040</v>
      </c>
      <c r="W5162">
        <v>804</v>
      </c>
    </row>
    <row r="5163" spans="1:23" hidden="1" x14ac:dyDescent="0.25">
      <c r="A5163" t="s">
        <v>6668</v>
      </c>
      <c r="B5163">
        <v>1705951190036</v>
      </c>
      <c r="C5163" t="s">
        <v>1037</v>
      </c>
      <c r="D5163" t="s">
        <v>1044</v>
      </c>
      <c r="E5163">
        <v>2</v>
      </c>
      <c r="F5163">
        <v>15</v>
      </c>
      <c r="H5163" t="s">
        <v>1045</v>
      </c>
      <c r="I5163" t="s">
        <v>1040</v>
      </c>
      <c r="J5163" t="s">
        <v>6649</v>
      </c>
      <c r="K5163" t="s">
        <v>1042</v>
      </c>
      <c r="L5163">
        <v>1705951188856</v>
      </c>
      <c r="M5163">
        <v>341</v>
      </c>
      <c r="N5163" t="s">
        <v>6646</v>
      </c>
      <c r="Q5163">
        <v>1705951183893</v>
      </c>
      <c r="R5163">
        <v>104</v>
      </c>
      <c r="S5163">
        <v>1</v>
      </c>
      <c r="T5163">
        <v>341</v>
      </c>
      <c r="U5163">
        <v>24</v>
      </c>
      <c r="V5163" t="s">
        <v>1040</v>
      </c>
      <c r="W5163">
        <v>804</v>
      </c>
    </row>
    <row r="5164" spans="1:23" hidden="1" x14ac:dyDescent="0.25">
      <c r="A5164" t="s">
        <v>6669</v>
      </c>
      <c r="B5164">
        <v>1705951190121</v>
      </c>
      <c r="C5164" t="s">
        <v>1037</v>
      </c>
      <c r="D5164" t="s">
        <v>1047</v>
      </c>
      <c r="E5164">
        <v>2</v>
      </c>
      <c r="F5164">
        <v>15</v>
      </c>
      <c r="G5164">
        <v>4862</v>
      </c>
      <c r="H5164" t="s">
        <v>1070</v>
      </c>
      <c r="I5164" t="s">
        <v>1040</v>
      </c>
      <c r="J5164" t="s">
        <v>6649</v>
      </c>
      <c r="K5164" t="s">
        <v>1042</v>
      </c>
      <c r="M5164">
        <v>341</v>
      </c>
      <c r="N5164" t="s">
        <v>1042</v>
      </c>
      <c r="O5164">
        <v>4862</v>
      </c>
      <c r="P5164">
        <v>1</v>
      </c>
      <c r="Q5164">
        <v>1705951183893</v>
      </c>
      <c r="R5164">
        <v>104</v>
      </c>
      <c r="S5164">
        <v>1</v>
      </c>
      <c r="T5164">
        <v>341</v>
      </c>
      <c r="U5164">
        <v>24</v>
      </c>
      <c r="V5164" t="s">
        <v>1040</v>
      </c>
      <c r="W5164">
        <v>804</v>
      </c>
    </row>
    <row r="5165" spans="1:23" hidden="1" x14ac:dyDescent="0.25">
      <c r="A5165" t="s">
        <v>6670</v>
      </c>
      <c r="B5165">
        <v>1705951190781</v>
      </c>
      <c r="C5165" t="s">
        <v>1037</v>
      </c>
      <c r="D5165" t="s">
        <v>1044</v>
      </c>
      <c r="E5165">
        <v>2</v>
      </c>
      <c r="F5165">
        <v>15</v>
      </c>
      <c r="G5165">
        <v>4862</v>
      </c>
      <c r="H5165" t="s">
        <v>1070</v>
      </c>
      <c r="I5165" t="s">
        <v>1040</v>
      </c>
      <c r="J5165" t="s">
        <v>6649</v>
      </c>
      <c r="K5165" t="s">
        <v>1042</v>
      </c>
      <c r="L5165">
        <v>1705951190121</v>
      </c>
      <c r="M5165">
        <v>341</v>
      </c>
      <c r="N5165" t="s">
        <v>1042</v>
      </c>
      <c r="O5165">
        <v>4862</v>
      </c>
      <c r="P5165">
        <v>1</v>
      </c>
      <c r="Q5165">
        <v>1705951183893</v>
      </c>
      <c r="R5165">
        <v>104</v>
      </c>
      <c r="S5165">
        <v>1</v>
      </c>
      <c r="T5165">
        <v>341</v>
      </c>
      <c r="U5165">
        <v>24</v>
      </c>
      <c r="V5165" t="s">
        <v>1040</v>
      </c>
      <c r="W5165">
        <v>804</v>
      </c>
    </row>
    <row r="5166" spans="1:23" hidden="1" x14ac:dyDescent="0.25">
      <c r="A5166" t="s">
        <v>6671</v>
      </c>
      <c r="B5166">
        <v>1705951190795</v>
      </c>
      <c r="C5166" t="s">
        <v>1037</v>
      </c>
      <c r="D5166" t="s">
        <v>1047</v>
      </c>
      <c r="E5166">
        <v>2</v>
      </c>
      <c r="F5166">
        <v>15</v>
      </c>
      <c r="G5166">
        <v>4863</v>
      </c>
      <c r="H5166" t="s">
        <v>1070</v>
      </c>
      <c r="I5166" t="s">
        <v>1040</v>
      </c>
      <c r="J5166" t="s">
        <v>6649</v>
      </c>
      <c r="K5166" t="s">
        <v>1042</v>
      </c>
      <c r="M5166">
        <v>341</v>
      </c>
      <c r="N5166" t="s">
        <v>1042</v>
      </c>
      <c r="O5166">
        <v>4863</v>
      </c>
      <c r="P5166">
        <v>2</v>
      </c>
      <c r="Q5166">
        <v>1705951183893</v>
      </c>
      <c r="R5166">
        <v>104</v>
      </c>
      <c r="S5166">
        <v>1</v>
      </c>
      <c r="T5166">
        <v>341</v>
      </c>
      <c r="U5166">
        <v>24</v>
      </c>
      <c r="V5166" t="s">
        <v>1040</v>
      </c>
      <c r="W5166">
        <v>804</v>
      </c>
    </row>
    <row r="5167" spans="1:23" hidden="1" x14ac:dyDescent="0.25">
      <c r="A5167" t="s">
        <v>6672</v>
      </c>
      <c r="B5167">
        <v>1705951191164</v>
      </c>
      <c r="C5167" t="s">
        <v>1037</v>
      </c>
      <c r="D5167" t="s">
        <v>1044</v>
      </c>
      <c r="E5167">
        <v>2</v>
      </c>
      <c r="F5167">
        <v>15</v>
      </c>
      <c r="G5167">
        <v>4863</v>
      </c>
      <c r="H5167" t="s">
        <v>1070</v>
      </c>
      <c r="I5167" t="s">
        <v>1040</v>
      </c>
      <c r="J5167" t="s">
        <v>6649</v>
      </c>
      <c r="K5167" t="s">
        <v>1042</v>
      </c>
      <c r="L5167">
        <v>1705951190795</v>
      </c>
      <c r="M5167">
        <v>341</v>
      </c>
      <c r="N5167" t="s">
        <v>1042</v>
      </c>
      <c r="O5167">
        <v>4863</v>
      </c>
      <c r="P5167">
        <v>2</v>
      </c>
      <c r="Q5167">
        <v>1705951183893</v>
      </c>
      <c r="R5167">
        <v>104</v>
      </c>
      <c r="S5167">
        <v>1</v>
      </c>
      <c r="T5167">
        <v>341</v>
      </c>
      <c r="U5167">
        <v>24</v>
      </c>
      <c r="V5167" t="s">
        <v>1040</v>
      </c>
      <c r="W5167">
        <v>804</v>
      </c>
    </row>
    <row r="5168" spans="1:23" hidden="1" x14ac:dyDescent="0.25">
      <c r="A5168" t="s">
        <v>6673</v>
      </c>
      <c r="B5168">
        <v>1705951202258</v>
      </c>
      <c r="C5168" t="s">
        <v>1037</v>
      </c>
      <c r="D5168" t="s">
        <v>1047</v>
      </c>
      <c r="E5168">
        <v>2</v>
      </c>
      <c r="F5168">
        <v>15</v>
      </c>
      <c r="G5168">
        <v>4864</v>
      </c>
      <c r="H5168" t="s">
        <v>1070</v>
      </c>
      <c r="I5168" t="s">
        <v>1040</v>
      </c>
      <c r="J5168" t="s">
        <v>6649</v>
      </c>
      <c r="K5168" t="s">
        <v>1042</v>
      </c>
      <c r="M5168">
        <v>341</v>
      </c>
      <c r="N5168" t="s">
        <v>1042</v>
      </c>
      <c r="O5168">
        <v>4864</v>
      </c>
      <c r="P5168">
        <v>3</v>
      </c>
      <c r="Q5168">
        <v>1705951183893</v>
      </c>
      <c r="R5168">
        <v>104</v>
      </c>
      <c r="S5168">
        <v>1</v>
      </c>
      <c r="T5168">
        <v>341</v>
      </c>
      <c r="U5168">
        <v>24</v>
      </c>
      <c r="V5168" t="s">
        <v>1040</v>
      </c>
      <c r="W5168">
        <v>804</v>
      </c>
    </row>
    <row r="5169" spans="1:23" hidden="1" x14ac:dyDescent="0.25">
      <c r="A5169" t="s">
        <v>6674</v>
      </c>
      <c r="B5169">
        <v>1705951202604</v>
      </c>
      <c r="C5169" t="s">
        <v>1037</v>
      </c>
      <c r="D5169" t="s">
        <v>1044</v>
      </c>
      <c r="E5169">
        <v>2</v>
      </c>
      <c r="F5169">
        <v>15</v>
      </c>
      <c r="G5169">
        <v>4864</v>
      </c>
      <c r="H5169" t="s">
        <v>1070</v>
      </c>
      <c r="I5169" t="s">
        <v>1040</v>
      </c>
      <c r="J5169" t="s">
        <v>6649</v>
      </c>
      <c r="K5169" t="s">
        <v>1042</v>
      </c>
      <c r="L5169">
        <v>1705951202258</v>
      </c>
      <c r="M5169">
        <v>341</v>
      </c>
      <c r="N5169" t="s">
        <v>1042</v>
      </c>
      <c r="O5169">
        <v>4864</v>
      </c>
      <c r="P5169">
        <v>3</v>
      </c>
      <c r="Q5169">
        <v>1705951183893</v>
      </c>
      <c r="R5169">
        <v>104</v>
      </c>
      <c r="S5169">
        <v>1</v>
      </c>
      <c r="T5169">
        <v>341</v>
      </c>
      <c r="U5169">
        <v>24</v>
      </c>
      <c r="V5169" t="s">
        <v>1040</v>
      </c>
      <c r="W5169">
        <v>804</v>
      </c>
    </row>
    <row r="5170" spans="1:23" hidden="1" x14ac:dyDescent="0.25">
      <c r="A5170" t="s">
        <v>6675</v>
      </c>
      <c r="B5170">
        <v>1705951202974</v>
      </c>
      <c r="C5170" t="s">
        <v>1037</v>
      </c>
      <c r="D5170" t="s">
        <v>1047</v>
      </c>
      <c r="E5170">
        <v>2</v>
      </c>
      <c r="F5170">
        <v>15</v>
      </c>
      <c r="G5170">
        <v>4864</v>
      </c>
      <c r="H5170" t="s">
        <v>1070</v>
      </c>
      <c r="I5170" t="s">
        <v>1040</v>
      </c>
      <c r="J5170" t="s">
        <v>6649</v>
      </c>
      <c r="K5170" t="s">
        <v>1042</v>
      </c>
      <c r="M5170">
        <v>341</v>
      </c>
      <c r="N5170" t="s">
        <v>1042</v>
      </c>
      <c r="O5170">
        <v>4864</v>
      </c>
      <c r="P5170">
        <v>3</v>
      </c>
      <c r="Q5170">
        <v>1705951183893</v>
      </c>
      <c r="R5170">
        <v>104</v>
      </c>
      <c r="S5170">
        <v>1</v>
      </c>
      <c r="T5170">
        <v>341</v>
      </c>
      <c r="U5170">
        <v>24</v>
      </c>
      <c r="V5170" t="s">
        <v>1040</v>
      </c>
      <c r="W5170">
        <v>804</v>
      </c>
    </row>
    <row r="5171" spans="1:23" hidden="1" x14ac:dyDescent="0.25">
      <c r="A5171" t="s">
        <v>6676</v>
      </c>
      <c r="B5171">
        <v>1705951203105</v>
      </c>
      <c r="C5171" t="s">
        <v>1037</v>
      </c>
      <c r="D5171" t="s">
        <v>1044</v>
      </c>
      <c r="E5171">
        <v>2</v>
      </c>
      <c r="F5171">
        <v>15</v>
      </c>
      <c r="G5171">
        <v>4864</v>
      </c>
      <c r="H5171" t="s">
        <v>1070</v>
      </c>
      <c r="I5171" t="s">
        <v>1040</v>
      </c>
      <c r="J5171" t="s">
        <v>6649</v>
      </c>
      <c r="K5171" t="s">
        <v>1042</v>
      </c>
      <c r="L5171">
        <v>1705951202974</v>
      </c>
      <c r="M5171">
        <v>341</v>
      </c>
      <c r="N5171" t="s">
        <v>1042</v>
      </c>
      <c r="O5171">
        <v>4864</v>
      </c>
      <c r="P5171">
        <v>3</v>
      </c>
      <c r="Q5171">
        <v>1705951183893</v>
      </c>
      <c r="R5171">
        <v>104</v>
      </c>
      <c r="S5171">
        <v>1</v>
      </c>
      <c r="T5171">
        <v>341</v>
      </c>
      <c r="U5171">
        <v>24</v>
      </c>
      <c r="V5171" t="s">
        <v>1040</v>
      </c>
      <c r="W5171">
        <v>804</v>
      </c>
    </row>
    <row r="5172" spans="1:23" hidden="1" x14ac:dyDescent="0.25">
      <c r="A5172" t="s">
        <v>6677</v>
      </c>
      <c r="B5172">
        <v>1705951203117</v>
      </c>
      <c r="C5172" t="s">
        <v>1037</v>
      </c>
      <c r="D5172" t="s">
        <v>1047</v>
      </c>
      <c r="E5172">
        <v>2</v>
      </c>
      <c r="F5172">
        <v>15</v>
      </c>
      <c r="G5172">
        <v>4865</v>
      </c>
      <c r="H5172" t="s">
        <v>1070</v>
      </c>
      <c r="I5172" t="s">
        <v>1040</v>
      </c>
      <c r="J5172" t="s">
        <v>6649</v>
      </c>
      <c r="K5172" t="s">
        <v>1042</v>
      </c>
      <c r="M5172">
        <v>341</v>
      </c>
      <c r="N5172" t="s">
        <v>1042</v>
      </c>
      <c r="O5172">
        <v>4865</v>
      </c>
      <c r="P5172">
        <v>4</v>
      </c>
      <c r="Q5172">
        <v>1705951183893</v>
      </c>
      <c r="R5172">
        <v>104</v>
      </c>
      <c r="S5172">
        <v>1</v>
      </c>
      <c r="T5172">
        <v>341</v>
      </c>
      <c r="U5172">
        <v>24</v>
      </c>
      <c r="V5172" t="s">
        <v>1040</v>
      </c>
      <c r="W5172">
        <v>804</v>
      </c>
    </row>
    <row r="5173" spans="1:23" hidden="1" x14ac:dyDescent="0.25">
      <c r="A5173" t="s">
        <v>6678</v>
      </c>
      <c r="B5173">
        <v>1705951203612</v>
      </c>
      <c r="C5173" t="s">
        <v>1037</v>
      </c>
      <c r="D5173" t="s">
        <v>1044</v>
      </c>
      <c r="E5173">
        <v>2</v>
      </c>
      <c r="F5173">
        <v>15</v>
      </c>
      <c r="G5173">
        <v>4865</v>
      </c>
      <c r="H5173" t="s">
        <v>1070</v>
      </c>
      <c r="I5173" t="s">
        <v>1040</v>
      </c>
      <c r="J5173" t="s">
        <v>6649</v>
      </c>
      <c r="K5173" t="s">
        <v>1042</v>
      </c>
      <c r="L5173">
        <v>1705951203117</v>
      </c>
      <c r="M5173">
        <v>341</v>
      </c>
      <c r="N5173" t="s">
        <v>1042</v>
      </c>
      <c r="O5173">
        <v>4865</v>
      </c>
      <c r="P5173">
        <v>4</v>
      </c>
      <c r="Q5173">
        <v>1705951183893</v>
      </c>
      <c r="R5173">
        <v>104</v>
      </c>
      <c r="S5173">
        <v>1</v>
      </c>
      <c r="T5173">
        <v>341</v>
      </c>
      <c r="U5173">
        <v>24</v>
      </c>
      <c r="V5173" t="s">
        <v>1040</v>
      </c>
      <c r="W5173">
        <v>804</v>
      </c>
    </row>
    <row r="5174" spans="1:23" hidden="1" x14ac:dyDescent="0.25">
      <c r="A5174" t="s">
        <v>6679</v>
      </c>
      <c r="B5174">
        <v>1705951203628</v>
      </c>
      <c r="C5174" t="s">
        <v>1037</v>
      </c>
      <c r="D5174" t="s">
        <v>1047</v>
      </c>
      <c r="E5174">
        <v>2</v>
      </c>
      <c r="F5174">
        <v>15</v>
      </c>
      <c r="G5174">
        <v>4864</v>
      </c>
      <c r="H5174" t="s">
        <v>1070</v>
      </c>
      <c r="I5174" t="s">
        <v>1040</v>
      </c>
      <c r="J5174" t="s">
        <v>6649</v>
      </c>
      <c r="K5174" t="s">
        <v>1042</v>
      </c>
      <c r="M5174">
        <v>341</v>
      </c>
      <c r="N5174" t="s">
        <v>1042</v>
      </c>
      <c r="O5174">
        <v>4864</v>
      </c>
      <c r="P5174">
        <v>3</v>
      </c>
      <c r="Q5174">
        <v>1705951183893</v>
      </c>
      <c r="R5174">
        <v>104</v>
      </c>
      <c r="S5174">
        <v>1</v>
      </c>
      <c r="T5174">
        <v>341</v>
      </c>
      <c r="U5174">
        <v>24</v>
      </c>
      <c r="V5174" t="s">
        <v>1040</v>
      </c>
      <c r="W5174">
        <v>804</v>
      </c>
    </row>
    <row r="5175" spans="1:23" hidden="1" x14ac:dyDescent="0.25">
      <c r="A5175" t="s">
        <v>6680</v>
      </c>
      <c r="B5175">
        <v>1705951203691</v>
      </c>
      <c r="C5175" t="s">
        <v>1037</v>
      </c>
      <c r="D5175" t="s">
        <v>1044</v>
      </c>
      <c r="E5175">
        <v>2</v>
      </c>
      <c r="F5175">
        <v>15</v>
      </c>
      <c r="G5175">
        <v>4864</v>
      </c>
      <c r="H5175" t="s">
        <v>1070</v>
      </c>
      <c r="I5175" t="s">
        <v>1040</v>
      </c>
      <c r="J5175" t="s">
        <v>6649</v>
      </c>
      <c r="K5175" t="s">
        <v>1042</v>
      </c>
      <c r="L5175">
        <v>1705951203628</v>
      </c>
      <c r="M5175">
        <v>341</v>
      </c>
      <c r="N5175" t="s">
        <v>1042</v>
      </c>
      <c r="O5175">
        <v>4864</v>
      </c>
      <c r="P5175">
        <v>3</v>
      </c>
      <c r="Q5175">
        <v>1705951183893</v>
      </c>
      <c r="R5175">
        <v>104</v>
      </c>
      <c r="S5175">
        <v>1</v>
      </c>
      <c r="T5175">
        <v>341</v>
      </c>
      <c r="U5175">
        <v>24</v>
      </c>
      <c r="V5175" t="s">
        <v>1040</v>
      </c>
      <c r="W5175">
        <v>804</v>
      </c>
    </row>
    <row r="5176" spans="1:23" hidden="1" x14ac:dyDescent="0.25">
      <c r="A5176" t="s">
        <v>6681</v>
      </c>
      <c r="B5176">
        <v>1705951203698</v>
      </c>
      <c r="C5176" t="s">
        <v>1037</v>
      </c>
      <c r="D5176" t="s">
        <v>1047</v>
      </c>
      <c r="E5176">
        <v>2</v>
      </c>
      <c r="F5176">
        <v>15</v>
      </c>
      <c r="G5176">
        <v>4863</v>
      </c>
      <c r="H5176" t="s">
        <v>1070</v>
      </c>
      <c r="I5176" t="s">
        <v>1040</v>
      </c>
      <c r="J5176" t="s">
        <v>6649</v>
      </c>
      <c r="K5176" t="s">
        <v>1042</v>
      </c>
      <c r="M5176">
        <v>341</v>
      </c>
      <c r="N5176" t="s">
        <v>1042</v>
      </c>
      <c r="O5176">
        <v>4863</v>
      </c>
      <c r="P5176">
        <v>2</v>
      </c>
      <c r="Q5176">
        <v>1705951183893</v>
      </c>
      <c r="R5176">
        <v>104</v>
      </c>
      <c r="S5176">
        <v>1</v>
      </c>
      <c r="T5176">
        <v>341</v>
      </c>
      <c r="U5176">
        <v>24</v>
      </c>
      <c r="V5176" t="s">
        <v>1040</v>
      </c>
      <c r="W5176">
        <v>804</v>
      </c>
    </row>
    <row r="5177" spans="1:23" hidden="1" x14ac:dyDescent="0.25">
      <c r="A5177" t="s">
        <v>6682</v>
      </c>
      <c r="B5177">
        <v>1705951204234</v>
      </c>
      <c r="C5177" t="s">
        <v>1037</v>
      </c>
      <c r="D5177" t="s">
        <v>1044</v>
      </c>
      <c r="E5177">
        <v>2</v>
      </c>
      <c r="F5177">
        <v>15</v>
      </c>
      <c r="G5177">
        <v>4863</v>
      </c>
      <c r="H5177" t="s">
        <v>1070</v>
      </c>
      <c r="I5177" t="s">
        <v>1040</v>
      </c>
      <c r="J5177" t="s">
        <v>6649</v>
      </c>
      <c r="K5177" t="s">
        <v>1042</v>
      </c>
      <c r="L5177">
        <v>1705951203698</v>
      </c>
      <c r="M5177">
        <v>341</v>
      </c>
      <c r="N5177" t="s">
        <v>1042</v>
      </c>
      <c r="O5177">
        <v>4863</v>
      </c>
      <c r="P5177">
        <v>2</v>
      </c>
      <c r="Q5177">
        <v>1705951183893</v>
      </c>
      <c r="R5177">
        <v>104</v>
      </c>
      <c r="S5177">
        <v>1</v>
      </c>
      <c r="T5177">
        <v>341</v>
      </c>
      <c r="U5177">
        <v>24</v>
      </c>
      <c r="V5177" t="s">
        <v>1040</v>
      </c>
      <c r="W5177">
        <v>804</v>
      </c>
    </row>
    <row r="5178" spans="1:23" hidden="1" x14ac:dyDescent="0.25">
      <c r="A5178" t="s">
        <v>6683</v>
      </c>
      <c r="B5178">
        <v>1705951207938</v>
      </c>
      <c r="C5178" t="s">
        <v>1037</v>
      </c>
      <c r="D5178" t="s">
        <v>1047</v>
      </c>
      <c r="E5178">
        <v>2</v>
      </c>
      <c r="F5178">
        <v>15</v>
      </c>
      <c r="G5178">
        <v>4864</v>
      </c>
      <c r="H5178" t="s">
        <v>1070</v>
      </c>
      <c r="I5178" t="s">
        <v>1040</v>
      </c>
      <c r="J5178" t="s">
        <v>6649</v>
      </c>
      <c r="K5178" t="s">
        <v>1042</v>
      </c>
      <c r="M5178">
        <v>341</v>
      </c>
      <c r="N5178" t="s">
        <v>1042</v>
      </c>
      <c r="O5178">
        <v>4864</v>
      </c>
      <c r="P5178">
        <v>3</v>
      </c>
      <c r="Q5178">
        <v>1705951183893</v>
      </c>
      <c r="R5178">
        <v>104</v>
      </c>
      <c r="S5178">
        <v>1</v>
      </c>
      <c r="T5178">
        <v>341</v>
      </c>
      <c r="U5178">
        <v>24</v>
      </c>
      <c r="V5178" t="s">
        <v>1040</v>
      </c>
      <c r="W5178">
        <v>804</v>
      </c>
    </row>
    <row r="5179" spans="1:23" hidden="1" x14ac:dyDescent="0.25">
      <c r="A5179" t="s">
        <v>6684</v>
      </c>
      <c r="B5179">
        <v>1705951209288</v>
      </c>
      <c r="C5179" t="s">
        <v>1037</v>
      </c>
      <c r="D5179" t="s">
        <v>1044</v>
      </c>
      <c r="E5179">
        <v>2</v>
      </c>
      <c r="F5179">
        <v>15</v>
      </c>
      <c r="G5179">
        <v>4864</v>
      </c>
      <c r="H5179" t="s">
        <v>1070</v>
      </c>
      <c r="I5179" t="s">
        <v>1040</v>
      </c>
      <c r="J5179" t="s">
        <v>6649</v>
      </c>
      <c r="K5179" t="s">
        <v>1042</v>
      </c>
      <c r="L5179">
        <v>1705951207938</v>
      </c>
      <c r="M5179">
        <v>341</v>
      </c>
      <c r="N5179" t="s">
        <v>1042</v>
      </c>
      <c r="O5179">
        <v>4864</v>
      </c>
      <c r="P5179">
        <v>3</v>
      </c>
      <c r="Q5179">
        <v>1705951183893</v>
      </c>
      <c r="R5179">
        <v>104</v>
      </c>
      <c r="S5179">
        <v>1</v>
      </c>
      <c r="T5179">
        <v>341</v>
      </c>
      <c r="U5179">
        <v>24</v>
      </c>
      <c r="V5179" t="s">
        <v>1040</v>
      </c>
      <c r="W5179">
        <v>804</v>
      </c>
    </row>
    <row r="5180" spans="1:23" hidden="1" x14ac:dyDescent="0.25">
      <c r="A5180" t="s">
        <v>6685</v>
      </c>
      <c r="B5180">
        <v>1705951211844</v>
      </c>
      <c r="C5180" t="s">
        <v>1037</v>
      </c>
      <c r="D5180" t="s">
        <v>1047</v>
      </c>
      <c r="E5180">
        <v>2</v>
      </c>
      <c r="F5180">
        <v>15</v>
      </c>
      <c r="G5180">
        <v>4865</v>
      </c>
      <c r="H5180" t="s">
        <v>1070</v>
      </c>
      <c r="I5180" t="s">
        <v>1040</v>
      </c>
      <c r="J5180" t="s">
        <v>6649</v>
      </c>
      <c r="K5180" t="s">
        <v>1042</v>
      </c>
      <c r="M5180">
        <v>341</v>
      </c>
      <c r="N5180" t="s">
        <v>1042</v>
      </c>
      <c r="O5180">
        <v>4865</v>
      </c>
      <c r="P5180">
        <v>4</v>
      </c>
      <c r="Q5180">
        <v>1705951183893</v>
      </c>
      <c r="R5180">
        <v>104</v>
      </c>
      <c r="S5180">
        <v>1</v>
      </c>
      <c r="T5180">
        <v>341</v>
      </c>
      <c r="U5180">
        <v>24</v>
      </c>
      <c r="V5180" t="s">
        <v>1040</v>
      </c>
      <c r="W5180">
        <v>804</v>
      </c>
    </row>
    <row r="5181" spans="1:23" hidden="1" x14ac:dyDescent="0.25">
      <c r="A5181" t="s">
        <v>6686</v>
      </c>
      <c r="B5181">
        <v>1705951212859</v>
      </c>
      <c r="C5181" t="s">
        <v>1037</v>
      </c>
      <c r="D5181" t="s">
        <v>1044</v>
      </c>
      <c r="E5181">
        <v>2</v>
      </c>
      <c r="F5181">
        <v>15</v>
      </c>
      <c r="G5181">
        <v>4865</v>
      </c>
      <c r="H5181" t="s">
        <v>1070</v>
      </c>
      <c r="I5181" t="s">
        <v>1040</v>
      </c>
      <c r="J5181" t="s">
        <v>6649</v>
      </c>
      <c r="K5181" t="s">
        <v>1042</v>
      </c>
      <c r="L5181">
        <v>1705951211844</v>
      </c>
      <c r="M5181">
        <v>341</v>
      </c>
      <c r="N5181" t="s">
        <v>1042</v>
      </c>
      <c r="O5181">
        <v>4865</v>
      </c>
      <c r="P5181">
        <v>4</v>
      </c>
      <c r="Q5181">
        <v>1705951183893</v>
      </c>
      <c r="R5181">
        <v>104</v>
      </c>
      <c r="S5181">
        <v>1</v>
      </c>
      <c r="T5181">
        <v>341</v>
      </c>
      <c r="U5181">
        <v>24</v>
      </c>
      <c r="V5181" t="s">
        <v>1040</v>
      </c>
      <c r="W5181">
        <v>804</v>
      </c>
    </row>
    <row r="5182" spans="1:23" hidden="1" x14ac:dyDescent="0.25">
      <c r="A5182" t="s">
        <v>6687</v>
      </c>
      <c r="B5182">
        <v>1705951212898</v>
      </c>
      <c r="C5182" t="s">
        <v>1037</v>
      </c>
      <c r="D5182" t="s">
        <v>1047</v>
      </c>
      <c r="E5182">
        <v>2</v>
      </c>
      <c r="F5182">
        <v>15</v>
      </c>
      <c r="G5182">
        <v>4866</v>
      </c>
      <c r="H5182" t="s">
        <v>1070</v>
      </c>
      <c r="I5182" t="s">
        <v>1040</v>
      </c>
      <c r="J5182" t="s">
        <v>6649</v>
      </c>
      <c r="K5182" t="s">
        <v>1042</v>
      </c>
      <c r="M5182">
        <v>341</v>
      </c>
      <c r="N5182" t="s">
        <v>1042</v>
      </c>
      <c r="O5182">
        <v>4866</v>
      </c>
      <c r="P5182">
        <v>5</v>
      </c>
      <c r="Q5182">
        <v>1705951183893</v>
      </c>
      <c r="R5182">
        <v>104</v>
      </c>
      <c r="S5182">
        <v>1</v>
      </c>
      <c r="T5182">
        <v>341</v>
      </c>
      <c r="U5182">
        <v>24</v>
      </c>
      <c r="V5182" t="s">
        <v>1040</v>
      </c>
      <c r="W5182">
        <v>804</v>
      </c>
    </row>
    <row r="5183" spans="1:23" hidden="1" x14ac:dyDescent="0.25">
      <c r="A5183" t="s">
        <v>6688</v>
      </c>
      <c r="B5183">
        <v>1705951213259</v>
      </c>
      <c r="C5183" t="s">
        <v>1037</v>
      </c>
      <c r="D5183" t="s">
        <v>1044</v>
      </c>
      <c r="E5183">
        <v>2</v>
      </c>
      <c r="F5183">
        <v>15</v>
      </c>
      <c r="G5183">
        <v>4866</v>
      </c>
      <c r="H5183" t="s">
        <v>1070</v>
      </c>
      <c r="I5183" t="s">
        <v>1040</v>
      </c>
      <c r="J5183" t="s">
        <v>6649</v>
      </c>
      <c r="K5183" t="s">
        <v>1042</v>
      </c>
      <c r="L5183">
        <v>1705951212898</v>
      </c>
      <c r="M5183">
        <v>341</v>
      </c>
      <c r="N5183" t="s">
        <v>1042</v>
      </c>
      <c r="O5183">
        <v>4866</v>
      </c>
      <c r="P5183">
        <v>5</v>
      </c>
      <c r="Q5183">
        <v>1705951183893</v>
      </c>
      <c r="R5183">
        <v>104</v>
      </c>
      <c r="S5183">
        <v>1</v>
      </c>
      <c r="T5183">
        <v>341</v>
      </c>
      <c r="U5183">
        <v>24</v>
      </c>
      <c r="V5183" t="s">
        <v>1040</v>
      </c>
      <c r="W5183">
        <v>804</v>
      </c>
    </row>
    <row r="5184" spans="1:23" hidden="1" x14ac:dyDescent="0.25">
      <c r="A5184" t="s">
        <v>6689</v>
      </c>
      <c r="B5184">
        <v>1705951213443</v>
      </c>
      <c r="C5184" t="s">
        <v>1037</v>
      </c>
      <c r="D5184" t="s">
        <v>1047</v>
      </c>
      <c r="E5184">
        <v>2</v>
      </c>
      <c r="F5184">
        <v>15</v>
      </c>
      <c r="G5184">
        <v>4866</v>
      </c>
      <c r="H5184" t="s">
        <v>1070</v>
      </c>
      <c r="I5184" t="s">
        <v>1040</v>
      </c>
      <c r="J5184" t="s">
        <v>6649</v>
      </c>
      <c r="K5184" t="s">
        <v>1042</v>
      </c>
      <c r="M5184">
        <v>341</v>
      </c>
      <c r="N5184" t="s">
        <v>1042</v>
      </c>
      <c r="O5184">
        <v>4866</v>
      </c>
      <c r="P5184">
        <v>5</v>
      </c>
      <c r="Q5184">
        <v>1705951183893</v>
      </c>
      <c r="R5184">
        <v>104</v>
      </c>
      <c r="S5184">
        <v>1</v>
      </c>
      <c r="T5184">
        <v>341</v>
      </c>
      <c r="U5184">
        <v>24</v>
      </c>
      <c r="V5184" t="s">
        <v>1040</v>
      </c>
      <c r="W5184">
        <v>804</v>
      </c>
    </row>
    <row r="5185" spans="1:23" hidden="1" x14ac:dyDescent="0.25">
      <c r="A5185" t="s">
        <v>6690</v>
      </c>
      <c r="B5185">
        <v>1705951220147</v>
      </c>
      <c r="C5185" t="s">
        <v>1037</v>
      </c>
      <c r="D5185" t="s">
        <v>1278</v>
      </c>
      <c r="E5185">
        <v>2</v>
      </c>
      <c r="F5185">
        <v>15</v>
      </c>
      <c r="G5185">
        <v>4866</v>
      </c>
      <c r="H5185" t="s">
        <v>1070</v>
      </c>
      <c r="I5185" t="s">
        <v>1040</v>
      </c>
      <c r="J5185" t="s">
        <v>6649</v>
      </c>
      <c r="K5185" t="s">
        <v>1042</v>
      </c>
      <c r="L5185">
        <v>1705951213443</v>
      </c>
      <c r="M5185">
        <v>341</v>
      </c>
      <c r="N5185" t="s">
        <v>1042</v>
      </c>
      <c r="O5185">
        <v>4866</v>
      </c>
      <c r="P5185">
        <v>5</v>
      </c>
      <c r="Q5185">
        <v>1705951183893</v>
      </c>
      <c r="R5185">
        <v>104</v>
      </c>
      <c r="S5185">
        <v>1</v>
      </c>
      <c r="T5185">
        <v>341</v>
      </c>
      <c r="U5185">
        <v>24</v>
      </c>
      <c r="V5185" t="s">
        <v>1040</v>
      </c>
      <c r="W5185">
        <v>804</v>
      </c>
    </row>
    <row r="5186" spans="1:23" hidden="1" x14ac:dyDescent="0.25">
      <c r="A5186" t="s">
        <v>6691</v>
      </c>
      <c r="B5186">
        <v>1705951225734</v>
      </c>
      <c r="C5186" t="s">
        <v>1037</v>
      </c>
      <c r="D5186" t="s">
        <v>1038</v>
      </c>
      <c r="E5186">
        <v>2</v>
      </c>
      <c r="F5186">
        <v>15</v>
      </c>
      <c r="H5186" t="s">
        <v>1039</v>
      </c>
      <c r="I5186" t="s">
        <v>1040</v>
      </c>
      <c r="J5186" t="s">
        <v>6649</v>
      </c>
      <c r="K5186" t="s">
        <v>1042</v>
      </c>
      <c r="M5186">
        <v>341</v>
      </c>
      <c r="N5186" t="s">
        <v>1042</v>
      </c>
      <c r="Q5186">
        <v>1705951225652</v>
      </c>
      <c r="R5186">
        <v>104</v>
      </c>
      <c r="S5186">
        <v>1</v>
      </c>
      <c r="T5186">
        <v>341</v>
      </c>
      <c r="U5186">
        <v>26</v>
      </c>
      <c r="V5186" t="s">
        <v>1040</v>
      </c>
      <c r="W5186">
        <v>804</v>
      </c>
    </row>
    <row r="5187" spans="1:23" hidden="1" x14ac:dyDescent="0.25">
      <c r="A5187" t="s">
        <v>6692</v>
      </c>
      <c r="B5187">
        <v>1705951229628</v>
      </c>
      <c r="C5187" t="s">
        <v>1037</v>
      </c>
      <c r="D5187" t="s">
        <v>1047</v>
      </c>
      <c r="E5187">
        <v>2</v>
      </c>
      <c r="F5187">
        <v>15</v>
      </c>
      <c r="G5187">
        <v>4868</v>
      </c>
      <c r="H5187" t="s">
        <v>1070</v>
      </c>
      <c r="I5187" t="s">
        <v>1040</v>
      </c>
      <c r="J5187" t="s">
        <v>6649</v>
      </c>
      <c r="K5187" t="s">
        <v>1042</v>
      </c>
      <c r="M5187">
        <v>341</v>
      </c>
      <c r="N5187" t="s">
        <v>1042</v>
      </c>
      <c r="O5187">
        <v>4868</v>
      </c>
      <c r="P5187">
        <v>7</v>
      </c>
      <c r="Q5187">
        <v>1705951225652</v>
      </c>
      <c r="R5187">
        <v>104</v>
      </c>
      <c r="S5187">
        <v>1</v>
      </c>
      <c r="T5187">
        <v>341</v>
      </c>
      <c r="U5187">
        <v>26</v>
      </c>
      <c r="V5187" t="s">
        <v>1040</v>
      </c>
      <c r="W5187">
        <v>804</v>
      </c>
    </row>
    <row r="5188" spans="1:23" hidden="1" x14ac:dyDescent="0.25">
      <c r="A5188" t="s">
        <v>6693</v>
      </c>
      <c r="B5188">
        <v>1705951231582</v>
      </c>
      <c r="C5188" t="s">
        <v>1037</v>
      </c>
      <c r="D5188" t="s">
        <v>1278</v>
      </c>
      <c r="E5188">
        <v>2</v>
      </c>
      <c r="F5188">
        <v>15</v>
      </c>
      <c r="G5188">
        <v>4868</v>
      </c>
      <c r="H5188" t="s">
        <v>1070</v>
      </c>
      <c r="I5188" t="s">
        <v>1040</v>
      </c>
      <c r="J5188" t="s">
        <v>6649</v>
      </c>
      <c r="K5188" t="s">
        <v>1042</v>
      </c>
      <c r="L5188">
        <v>1705951229628</v>
      </c>
      <c r="M5188">
        <v>341</v>
      </c>
      <c r="N5188" t="s">
        <v>1042</v>
      </c>
      <c r="O5188">
        <v>4868</v>
      </c>
      <c r="P5188">
        <v>7</v>
      </c>
      <c r="Q5188">
        <v>1705951225652</v>
      </c>
      <c r="R5188">
        <v>104</v>
      </c>
      <c r="S5188">
        <v>1</v>
      </c>
      <c r="T5188">
        <v>341</v>
      </c>
      <c r="U5188">
        <v>26</v>
      </c>
      <c r="V5188" t="s">
        <v>1040</v>
      </c>
      <c r="W5188">
        <v>804</v>
      </c>
    </row>
    <row r="5189" spans="1:23" hidden="1" x14ac:dyDescent="0.25">
      <c r="A5189" t="s">
        <v>6694</v>
      </c>
      <c r="B5189">
        <v>1706019169667</v>
      </c>
      <c r="C5189" t="s">
        <v>1037</v>
      </c>
      <c r="D5189" t="s">
        <v>1038</v>
      </c>
      <c r="E5189">
        <v>0</v>
      </c>
      <c r="F5189">
        <v>1</v>
      </c>
      <c r="H5189" t="s">
        <v>1039</v>
      </c>
      <c r="I5189" t="s">
        <v>1040</v>
      </c>
      <c r="J5189" t="s">
        <v>1041</v>
      </c>
      <c r="K5189" t="s">
        <v>1042</v>
      </c>
      <c r="N5189" t="s">
        <v>1042</v>
      </c>
      <c r="Q5189">
        <v>1706019168804</v>
      </c>
      <c r="R5189">
        <v>104</v>
      </c>
      <c r="S5189">
        <v>-1</v>
      </c>
      <c r="T5189">
        <v>-1</v>
      </c>
      <c r="U5189">
        <v>1</v>
      </c>
      <c r="V5189" t="s">
        <v>1040</v>
      </c>
      <c r="W5189">
        <v>804</v>
      </c>
    </row>
    <row r="5190" spans="1:23" hidden="1" x14ac:dyDescent="0.25">
      <c r="A5190" t="s">
        <v>6695</v>
      </c>
      <c r="B5190">
        <v>1706020045004</v>
      </c>
      <c r="C5190" t="s">
        <v>1037</v>
      </c>
      <c r="D5190" t="s">
        <v>1044</v>
      </c>
      <c r="E5190">
        <v>0</v>
      </c>
      <c r="F5190">
        <v>1</v>
      </c>
      <c r="H5190" t="s">
        <v>1045</v>
      </c>
      <c r="I5190" t="s">
        <v>1040</v>
      </c>
      <c r="J5190" t="s">
        <v>1041</v>
      </c>
      <c r="K5190" t="s">
        <v>1042</v>
      </c>
      <c r="L5190">
        <v>1706020044975</v>
      </c>
      <c r="N5190" t="s">
        <v>1042</v>
      </c>
      <c r="Q5190">
        <v>1706019168804</v>
      </c>
      <c r="R5190">
        <v>104</v>
      </c>
      <c r="S5190">
        <v>-1</v>
      </c>
      <c r="T5190">
        <v>-1</v>
      </c>
      <c r="U5190">
        <v>1</v>
      </c>
      <c r="V5190" t="s">
        <v>1040</v>
      </c>
      <c r="W5190">
        <v>804</v>
      </c>
    </row>
    <row r="5191" spans="1:23" hidden="1" x14ac:dyDescent="0.25">
      <c r="A5191" t="s">
        <v>6696</v>
      </c>
      <c r="B5191">
        <v>1706020044975</v>
      </c>
      <c r="C5191" t="s">
        <v>1037</v>
      </c>
      <c r="D5191" t="s">
        <v>1047</v>
      </c>
      <c r="E5191">
        <v>0</v>
      </c>
      <c r="F5191">
        <v>1</v>
      </c>
      <c r="H5191" t="s">
        <v>1045</v>
      </c>
      <c r="I5191" t="s">
        <v>1040</v>
      </c>
      <c r="J5191" t="s">
        <v>1041</v>
      </c>
      <c r="K5191" t="s">
        <v>1042</v>
      </c>
      <c r="N5191" t="s">
        <v>1042</v>
      </c>
      <c r="Q5191">
        <v>1706019168804</v>
      </c>
      <c r="R5191">
        <v>104</v>
      </c>
      <c r="S5191">
        <v>-1</v>
      </c>
      <c r="T5191">
        <v>-1</v>
      </c>
      <c r="U5191">
        <v>1</v>
      </c>
      <c r="V5191" t="s">
        <v>1040</v>
      </c>
      <c r="W5191">
        <v>804</v>
      </c>
    </row>
    <row r="5192" spans="1:23" hidden="1" x14ac:dyDescent="0.25">
      <c r="A5192" t="s">
        <v>6697</v>
      </c>
      <c r="B5192">
        <v>1706020047038</v>
      </c>
      <c r="C5192" t="s">
        <v>1037</v>
      </c>
      <c r="D5192" t="s">
        <v>1047</v>
      </c>
      <c r="E5192">
        <v>0</v>
      </c>
      <c r="F5192">
        <v>1</v>
      </c>
      <c r="H5192" t="s">
        <v>1045</v>
      </c>
      <c r="I5192" t="s">
        <v>1040</v>
      </c>
      <c r="J5192" t="s">
        <v>1041</v>
      </c>
      <c r="K5192" t="s">
        <v>1042</v>
      </c>
      <c r="N5192" t="s">
        <v>1042</v>
      </c>
      <c r="Q5192">
        <v>1706019168804</v>
      </c>
      <c r="R5192">
        <v>104</v>
      </c>
      <c r="S5192">
        <v>-1</v>
      </c>
      <c r="T5192">
        <v>-1</v>
      </c>
      <c r="U5192">
        <v>1</v>
      </c>
      <c r="V5192" t="s">
        <v>1040</v>
      </c>
      <c r="W5192">
        <v>804</v>
      </c>
    </row>
    <row r="5193" spans="1:23" hidden="1" x14ac:dyDescent="0.25">
      <c r="A5193" t="s">
        <v>6698</v>
      </c>
      <c r="B5193">
        <v>1706020047239</v>
      </c>
      <c r="C5193" t="s">
        <v>1037</v>
      </c>
      <c r="D5193" t="s">
        <v>1044</v>
      </c>
      <c r="E5193">
        <v>0</v>
      </c>
      <c r="F5193">
        <v>1</v>
      </c>
      <c r="H5193" t="s">
        <v>1045</v>
      </c>
      <c r="I5193" t="s">
        <v>1040</v>
      </c>
      <c r="J5193" t="s">
        <v>1041</v>
      </c>
      <c r="K5193" t="s">
        <v>1042</v>
      </c>
      <c r="L5193">
        <v>1706020047038</v>
      </c>
      <c r="N5193" t="s">
        <v>1042</v>
      </c>
      <c r="Q5193">
        <v>1706019168804</v>
      </c>
      <c r="R5193">
        <v>104</v>
      </c>
      <c r="S5193">
        <v>-1</v>
      </c>
      <c r="T5193">
        <v>-1</v>
      </c>
      <c r="U5193">
        <v>1</v>
      </c>
      <c r="V5193" t="s">
        <v>1040</v>
      </c>
      <c r="W5193">
        <v>804</v>
      </c>
    </row>
    <row r="5194" spans="1:23" hidden="1" x14ac:dyDescent="0.25">
      <c r="A5194" t="s">
        <v>6699</v>
      </c>
      <c r="B5194">
        <v>1706020047638</v>
      </c>
      <c r="C5194" t="s">
        <v>1037</v>
      </c>
      <c r="D5194" t="s">
        <v>1047</v>
      </c>
      <c r="E5194">
        <v>0</v>
      </c>
      <c r="F5194">
        <v>1</v>
      </c>
      <c r="H5194" t="s">
        <v>1045</v>
      </c>
      <c r="I5194" t="s">
        <v>1040</v>
      </c>
      <c r="J5194" t="s">
        <v>1041</v>
      </c>
      <c r="K5194" t="s">
        <v>1042</v>
      </c>
      <c r="N5194" t="s">
        <v>1042</v>
      </c>
      <c r="Q5194">
        <v>1706019168804</v>
      </c>
      <c r="R5194">
        <v>104</v>
      </c>
      <c r="S5194">
        <v>-1</v>
      </c>
      <c r="T5194">
        <v>-1</v>
      </c>
      <c r="U5194">
        <v>1</v>
      </c>
      <c r="V5194" t="s">
        <v>1040</v>
      </c>
      <c r="W5194">
        <v>804</v>
      </c>
    </row>
    <row r="5195" spans="1:23" hidden="1" x14ac:dyDescent="0.25">
      <c r="A5195" t="s">
        <v>6700</v>
      </c>
      <c r="B5195">
        <v>1706020052692</v>
      </c>
      <c r="C5195" t="s">
        <v>1037</v>
      </c>
      <c r="D5195" t="s">
        <v>1054</v>
      </c>
      <c r="E5195">
        <v>0</v>
      </c>
      <c r="F5195">
        <v>1</v>
      </c>
      <c r="H5195" t="s">
        <v>1045</v>
      </c>
      <c r="I5195" t="s">
        <v>1040</v>
      </c>
      <c r="J5195" t="s">
        <v>1041</v>
      </c>
      <c r="K5195" t="s">
        <v>1042</v>
      </c>
      <c r="L5195">
        <v>1706020047638</v>
      </c>
      <c r="N5195" t="s">
        <v>5207</v>
      </c>
      <c r="Q5195">
        <v>1706019168804</v>
      </c>
      <c r="R5195">
        <v>104</v>
      </c>
      <c r="S5195">
        <v>-1</v>
      </c>
      <c r="T5195">
        <v>-1</v>
      </c>
      <c r="U5195">
        <v>1</v>
      </c>
      <c r="V5195" t="s">
        <v>1040</v>
      </c>
      <c r="W5195">
        <v>804</v>
      </c>
    </row>
    <row r="5196" spans="1:23" hidden="1" x14ac:dyDescent="0.25">
      <c r="A5196" t="s">
        <v>6701</v>
      </c>
      <c r="B5196">
        <v>1706020053658</v>
      </c>
      <c r="C5196" t="s">
        <v>1037</v>
      </c>
      <c r="D5196" t="s">
        <v>1044</v>
      </c>
      <c r="E5196">
        <v>0</v>
      </c>
      <c r="F5196">
        <v>1</v>
      </c>
      <c r="H5196" t="s">
        <v>1045</v>
      </c>
      <c r="I5196" t="s">
        <v>1040</v>
      </c>
      <c r="J5196" t="s">
        <v>1041</v>
      </c>
      <c r="K5196" t="s">
        <v>1042</v>
      </c>
      <c r="L5196">
        <v>1706020047638</v>
      </c>
      <c r="N5196" t="s">
        <v>5207</v>
      </c>
      <c r="Q5196">
        <v>1706019168804</v>
      </c>
      <c r="R5196">
        <v>104</v>
      </c>
      <c r="S5196">
        <v>-1</v>
      </c>
      <c r="T5196">
        <v>-1</v>
      </c>
      <c r="U5196">
        <v>1</v>
      </c>
      <c r="V5196" t="s">
        <v>1040</v>
      </c>
      <c r="W5196">
        <v>804</v>
      </c>
    </row>
    <row r="5197" spans="1:23" hidden="1" x14ac:dyDescent="0.25">
      <c r="A5197" t="s">
        <v>6702</v>
      </c>
      <c r="B5197">
        <v>1706020054897</v>
      </c>
      <c r="C5197" t="s">
        <v>1037</v>
      </c>
      <c r="D5197" t="s">
        <v>1044</v>
      </c>
      <c r="E5197">
        <v>0</v>
      </c>
      <c r="F5197">
        <v>1</v>
      </c>
      <c r="G5197">
        <v>4871</v>
      </c>
      <c r="H5197" t="s">
        <v>1070</v>
      </c>
      <c r="I5197" t="s">
        <v>1040</v>
      </c>
      <c r="J5197" t="s">
        <v>6703</v>
      </c>
      <c r="K5197" t="s">
        <v>1042</v>
      </c>
      <c r="L5197">
        <v>-1</v>
      </c>
      <c r="M5197">
        <v>342</v>
      </c>
      <c r="N5197" t="s">
        <v>1042</v>
      </c>
      <c r="O5197">
        <v>4871</v>
      </c>
      <c r="P5197">
        <v>1</v>
      </c>
      <c r="Q5197">
        <v>1706020054021</v>
      </c>
      <c r="R5197">
        <v>104</v>
      </c>
      <c r="S5197">
        <v>1</v>
      </c>
      <c r="T5197">
        <v>342</v>
      </c>
      <c r="U5197">
        <v>2</v>
      </c>
      <c r="V5197" t="s">
        <v>1040</v>
      </c>
      <c r="W5197">
        <v>804</v>
      </c>
    </row>
    <row r="5198" spans="1:23" hidden="1" x14ac:dyDescent="0.25">
      <c r="A5198" t="s">
        <v>6704</v>
      </c>
      <c r="B5198">
        <v>1706020054927</v>
      </c>
      <c r="C5198" t="s">
        <v>1037</v>
      </c>
      <c r="D5198" t="s">
        <v>1047</v>
      </c>
      <c r="E5198">
        <v>0</v>
      </c>
      <c r="F5198">
        <v>1</v>
      </c>
      <c r="G5198">
        <v>4872</v>
      </c>
      <c r="H5198" t="s">
        <v>1070</v>
      </c>
      <c r="I5198" t="s">
        <v>1040</v>
      </c>
      <c r="J5198" t="s">
        <v>6703</v>
      </c>
      <c r="K5198" t="s">
        <v>1042</v>
      </c>
      <c r="M5198">
        <v>342</v>
      </c>
      <c r="N5198" t="s">
        <v>1042</v>
      </c>
      <c r="O5198">
        <v>4872</v>
      </c>
      <c r="P5198">
        <v>2</v>
      </c>
      <c r="Q5198">
        <v>1706020054021</v>
      </c>
      <c r="R5198">
        <v>104</v>
      </c>
      <c r="S5198">
        <v>1</v>
      </c>
      <c r="T5198">
        <v>342</v>
      </c>
      <c r="U5198">
        <v>2</v>
      </c>
      <c r="V5198" t="s">
        <v>1040</v>
      </c>
      <c r="W5198">
        <v>804</v>
      </c>
    </row>
    <row r="5199" spans="1:23" hidden="1" x14ac:dyDescent="0.25">
      <c r="A5199" t="s">
        <v>6705</v>
      </c>
      <c r="C5199" t="s">
        <v>1042</v>
      </c>
      <c r="D5199" t="s">
        <v>1042</v>
      </c>
      <c r="E5199">
        <v>0</v>
      </c>
      <c r="F5199">
        <v>1</v>
      </c>
      <c r="H5199" t="s">
        <v>1058</v>
      </c>
      <c r="I5199" t="s">
        <v>1040</v>
      </c>
      <c r="J5199" t="s">
        <v>1042</v>
      </c>
      <c r="K5199" t="s">
        <v>1042</v>
      </c>
      <c r="N5199" t="s">
        <v>5207</v>
      </c>
      <c r="V5199" t="s">
        <v>1042</v>
      </c>
    </row>
    <row r="5200" spans="1:23" hidden="1" x14ac:dyDescent="0.25">
      <c r="A5200" t="s">
        <v>6706</v>
      </c>
      <c r="B5200">
        <v>1706020055102</v>
      </c>
      <c r="C5200" t="s">
        <v>1037</v>
      </c>
      <c r="D5200" t="s">
        <v>1047</v>
      </c>
      <c r="E5200">
        <v>0</v>
      </c>
      <c r="F5200">
        <v>1</v>
      </c>
      <c r="G5200">
        <v>4871</v>
      </c>
      <c r="H5200" t="s">
        <v>1070</v>
      </c>
      <c r="I5200" t="s">
        <v>1040</v>
      </c>
      <c r="J5200" t="s">
        <v>6703</v>
      </c>
      <c r="K5200" t="s">
        <v>1042</v>
      </c>
      <c r="M5200">
        <v>342</v>
      </c>
      <c r="N5200" t="s">
        <v>1042</v>
      </c>
      <c r="O5200">
        <v>4871</v>
      </c>
      <c r="P5200">
        <v>1</v>
      </c>
      <c r="Q5200">
        <v>1706020054021</v>
      </c>
      <c r="R5200">
        <v>104</v>
      </c>
      <c r="S5200">
        <v>1</v>
      </c>
      <c r="T5200">
        <v>342</v>
      </c>
      <c r="U5200">
        <v>2</v>
      </c>
      <c r="V5200" t="s">
        <v>1040</v>
      </c>
      <c r="W5200">
        <v>804</v>
      </c>
    </row>
    <row r="5201" spans="1:23" hidden="1" x14ac:dyDescent="0.25">
      <c r="A5201" t="s">
        <v>6707</v>
      </c>
      <c r="B5201">
        <v>1706020055062</v>
      </c>
      <c r="C5201" t="s">
        <v>1037</v>
      </c>
      <c r="D5201" t="s">
        <v>1044</v>
      </c>
      <c r="E5201">
        <v>0</v>
      </c>
      <c r="F5201">
        <v>1</v>
      </c>
      <c r="G5201">
        <v>4872</v>
      </c>
      <c r="H5201" t="s">
        <v>1070</v>
      </c>
      <c r="I5201" t="s">
        <v>1040</v>
      </c>
      <c r="J5201" t="s">
        <v>6703</v>
      </c>
      <c r="K5201" t="s">
        <v>1042</v>
      </c>
      <c r="L5201">
        <v>1706020054927</v>
      </c>
      <c r="M5201">
        <v>342</v>
      </c>
      <c r="N5201" t="s">
        <v>1042</v>
      </c>
      <c r="O5201">
        <v>4872</v>
      </c>
      <c r="P5201">
        <v>2</v>
      </c>
      <c r="Q5201">
        <v>1706020054021</v>
      </c>
      <c r="R5201">
        <v>104</v>
      </c>
      <c r="S5201">
        <v>1</v>
      </c>
      <c r="T5201">
        <v>342</v>
      </c>
      <c r="U5201">
        <v>2</v>
      </c>
      <c r="V5201" t="s">
        <v>1040</v>
      </c>
      <c r="W5201">
        <v>804</v>
      </c>
    </row>
    <row r="5202" spans="1:23" hidden="1" x14ac:dyDescent="0.25">
      <c r="A5202" t="s">
        <v>6708</v>
      </c>
      <c r="B5202">
        <v>1706020054613</v>
      </c>
      <c r="C5202" t="s">
        <v>1037</v>
      </c>
      <c r="D5202" t="s">
        <v>1038</v>
      </c>
      <c r="E5202">
        <v>0</v>
      </c>
      <c r="F5202">
        <v>1</v>
      </c>
      <c r="H5202" t="s">
        <v>1039</v>
      </c>
      <c r="I5202" t="s">
        <v>1040</v>
      </c>
      <c r="J5202" t="s">
        <v>6703</v>
      </c>
      <c r="K5202" t="s">
        <v>1042</v>
      </c>
      <c r="M5202">
        <v>342</v>
      </c>
      <c r="N5202" t="s">
        <v>1042</v>
      </c>
      <c r="Q5202">
        <v>1706020054021</v>
      </c>
      <c r="R5202">
        <v>104</v>
      </c>
      <c r="S5202">
        <v>1</v>
      </c>
      <c r="T5202">
        <v>342</v>
      </c>
      <c r="U5202">
        <v>2</v>
      </c>
      <c r="V5202" t="s">
        <v>1040</v>
      </c>
      <c r="W5202">
        <v>804</v>
      </c>
    </row>
    <row r="5203" spans="1:23" hidden="1" x14ac:dyDescent="0.25">
      <c r="A5203" t="s">
        <v>6709</v>
      </c>
      <c r="B5203">
        <v>1706020055929</v>
      </c>
      <c r="C5203" t="s">
        <v>1037</v>
      </c>
      <c r="D5203" t="s">
        <v>1044</v>
      </c>
      <c r="E5203">
        <v>0</v>
      </c>
      <c r="F5203">
        <v>1</v>
      </c>
      <c r="G5203">
        <v>4871</v>
      </c>
      <c r="H5203" t="s">
        <v>1070</v>
      </c>
      <c r="I5203" t="s">
        <v>1040</v>
      </c>
      <c r="J5203" t="s">
        <v>6703</v>
      </c>
      <c r="K5203" t="s">
        <v>1042</v>
      </c>
      <c r="L5203">
        <v>1706020055102</v>
      </c>
      <c r="M5203">
        <v>342</v>
      </c>
      <c r="N5203" t="s">
        <v>1042</v>
      </c>
      <c r="O5203">
        <v>4871</v>
      </c>
      <c r="P5203">
        <v>1</v>
      </c>
      <c r="Q5203">
        <v>1706020054021</v>
      </c>
      <c r="R5203">
        <v>104</v>
      </c>
      <c r="S5203">
        <v>1</v>
      </c>
      <c r="T5203">
        <v>342</v>
      </c>
      <c r="U5203">
        <v>2</v>
      </c>
      <c r="V5203" t="s">
        <v>1040</v>
      </c>
      <c r="W5203">
        <v>804</v>
      </c>
    </row>
    <row r="5204" spans="1:23" hidden="1" x14ac:dyDescent="0.25">
      <c r="A5204" t="s">
        <v>6710</v>
      </c>
      <c r="C5204" t="s">
        <v>1042</v>
      </c>
      <c r="D5204" t="s">
        <v>1042</v>
      </c>
      <c r="E5204">
        <v>0</v>
      </c>
      <c r="F5204">
        <v>1</v>
      </c>
      <c r="H5204" t="s">
        <v>1058</v>
      </c>
      <c r="I5204" t="s">
        <v>1040</v>
      </c>
      <c r="J5204" t="s">
        <v>1042</v>
      </c>
      <c r="K5204" t="s">
        <v>6711</v>
      </c>
      <c r="N5204" t="s">
        <v>5207</v>
      </c>
      <c r="V5204" t="s">
        <v>1042</v>
      </c>
    </row>
    <row r="5205" spans="1:23" hidden="1" x14ac:dyDescent="0.25">
      <c r="A5205" t="s">
        <v>6712</v>
      </c>
      <c r="B5205">
        <v>1706020062980</v>
      </c>
      <c r="C5205" t="s">
        <v>1037</v>
      </c>
      <c r="D5205" t="s">
        <v>1047</v>
      </c>
      <c r="E5205">
        <v>0</v>
      </c>
      <c r="F5205">
        <v>1</v>
      </c>
      <c r="G5205">
        <v>4874</v>
      </c>
      <c r="H5205" t="s">
        <v>1070</v>
      </c>
      <c r="I5205" t="s">
        <v>1040</v>
      </c>
      <c r="J5205" t="s">
        <v>6703</v>
      </c>
      <c r="K5205" t="s">
        <v>1042</v>
      </c>
      <c r="M5205">
        <v>342</v>
      </c>
      <c r="N5205" t="s">
        <v>1042</v>
      </c>
      <c r="O5205">
        <v>4874</v>
      </c>
      <c r="P5205">
        <v>4</v>
      </c>
      <c r="Q5205">
        <v>1706020054021</v>
      </c>
      <c r="R5205">
        <v>104</v>
      </c>
      <c r="S5205">
        <v>1</v>
      </c>
      <c r="T5205">
        <v>342</v>
      </c>
      <c r="U5205">
        <v>2</v>
      </c>
      <c r="V5205" t="s">
        <v>1040</v>
      </c>
      <c r="W5205">
        <v>804</v>
      </c>
    </row>
    <row r="5206" spans="1:23" hidden="1" x14ac:dyDescent="0.25">
      <c r="A5206" t="s">
        <v>6713</v>
      </c>
      <c r="B5206">
        <v>1706020064132</v>
      </c>
      <c r="C5206" t="s">
        <v>1037</v>
      </c>
      <c r="D5206" t="s">
        <v>1044</v>
      </c>
      <c r="E5206">
        <v>0</v>
      </c>
      <c r="F5206">
        <v>1</v>
      </c>
      <c r="G5206">
        <v>4874</v>
      </c>
      <c r="H5206" t="s">
        <v>1070</v>
      </c>
      <c r="I5206" t="s">
        <v>1040</v>
      </c>
      <c r="J5206" t="s">
        <v>6703</v>
      </c>
      <c r="K5206" t="s">
        <v>1042</v>
      </c>
      <c r="L5206">
        <v>1706020062980</v>
      </c>
      <c r="M5206">
        <v>342</v>
      </c>
      <c r="N5206" t="s">
        <v>1042</v>
      </c>
      <c r="O5206">
        <v>4874</v>
      </c>
      <c r="P5206">
        <v>4</v>
      </c>
      <c r="Q5206">
        <v>1706020054021</v>
      </c>
      <c r="R5206">
        <v>104</v>
      </c>
      <c r="S5206">
        <v>1</v>
      </c>
      <c r="T5206">
        <v>342</v>
      </c>
      <c r="U5206">
        <v>2</v>
      </c>
      <c r="V5206" t="s">
        <v>1040</v>
      </c>
      <c r="W5206">
        <v>804</v>
      </c>
    </row>
    <row r="5207" spans="1:23" hidden="1" x14ac:dyDescent="0.25">
      <c r="A5207" t="s">
        <v>6714</v>
      </c>
      <c r="B5207">
        <v>1706020064135</v>
      </c>
      <c r="C5207" t="s">
        <v>1037</v>
      </c>
      <c r="D5207" t="s">
        <v>1047</v>
      </c>
      <c r="E5207">
        <v>0</v>
      </c>
      <c r="F5207">
        <v>1</v>
      </c>
      <c r="G5207">
        <v>4872</v>
      </c>
      <c r="H5207" t="s">
        <v>1070</v>
      </c>
      <c r="I5207" t="s">
        <v>1040</v>
      </c>
      <c r="J5207" t="s">
        <v>6703</v>
      </c>
      <c r="K5207" t="s">
        <v>1042</v>
      </c>
      <c r="M5207">
        <v>342</v>
      </c>
      <c r="N5207" t="s">
        <v>1042</v>
      </c>
      <c r="O5207">
        <v>4872</v>
      </c>
      <c r="P5207">
        <v>2</v>
      </c>
      <c r="Q5207">
        <v>1706020054021</v>
      </c>
      <c r="R5207">
        <v>104</v>
      </c>
      <c r="S5207">
        <v>1</v>
      </c>
      <c r="T5207">
        <v>342</v>
      </c>
      <c r="U5207">
        <v>2</v>
      </c>
      <c r="V5207" t="s">
        <v>1040</v>
      </c>
      <c r="W5207">
        <v>804</v>
      </c>
    </row>
    <row r="5208" spans="1:23" hidden="1" x14ac:dyDescent="0.25">
      <c r="A5208" t="s">
        <v>6715</v>
      </c>
      <c r="B5208">
        <v>1706020064230</v>
      </c>
      <c r="C5208" t="s">
        <v>1037</v>
      </c>
      <c r="D5208" t="s">
        <v>1044</v>
      </c>
      <c r="E5208">
        <v>0</v>
      </c>
      <c r="F5208">
        <v>1</v>
      </c>
      <c r="G5208">
        <v>4872</v>
      </c>
      <c r="H5208" t="s">
        <v>1070</v>
      </c>
      <c r="I5208" t="s">
        <v>1040</v>
      </c>
      <c r="J5208" t="s">
        <v>6703</v>
      </c>
      <c r="K5208" t="s">
        <v>1042</v>
      </c>
      <c r="L5208">
        <v>1706020064135</v>
      </c>
      <c r="M5208">
        <v>342</v>
      </c>
      <c r="N5208" t="s">
        <v>1042</v>
      </c>
      <c r="O5208">
        <v>4872</v>
      </c>
      <c r="P5208">
        <v>2</v>
      </c>
      <c r="Q5208">
        <v>1706020054021</v>
      </c>
      <c r="R5208">
        <v>104</v>
      </c>
      <c r="S5208">
        <v>1</v>
      </c>
      <c r="T5208">
        <v>342</v>
      </c>
      <c r="U5208">
        <v>2</v>
      </c>
      <c r="V5208" t="s">
        <v>1040</v>
      </c>
      <c r="W5208">
        <v>804</v>
      </c>
    </row>
    <row r="5209" spans="1:23" hidden="1" x14ac:dyDescent="0.25">
      <c r="A5209" t="s">
        <v>6716</v>
      </c>
      <c r="B5209">
        <v>1706020064252</v>
      </c>
      <c r="C5209" t="s">
        <v>1037</v>
      </c>
      <c r="D5209" t="s">
        <v>1047</v>
      </c>
      <c r="E5209">
        <v>0</v>
      </c>
      <c r="F5209">
        <v>1</v>
      </c>
      <c r="G5209">
        <v>4871</v>
      </c>
      <c r="H5209" t="s">
        <v>1070</v>
      </c>
      <c r="I5209" t="s">
        <v>1040</v>
      </c>
      <c r="J5209" t="s">
        <v>6703</v>
      </c>
      <c r="K5209" t="s">
        <v>1042</v>
      </c>
      <c r="M5209">
        <v>342</v>
      </c>
      <c r="N5209" t="s">
        <v>1042</v>
      </c>
      <c r="O5209">
        <v>4871</v>
      </c>
      <c r="P5209">
        <v>1</v>
      </c>
      <c r="Q5209">
        <v>1706020054021</v>
      </c>
      <c r="R5209">
        <v>104</v>
      </c>
      <c r="S5209">
        <v>1</v>
      </c>
      <c r="T5209">
        <v>342</v>
      </c>
      <c r="U5209">
        <v>2</v>
      </c>
      <c r="V5209" t="s">
        <v>1040</v>
      </c>
      <c r="W5209">
        <v>804</v>
      </c>
    </row>
    <row r="5210" spans="1:23" hidden="1" x14ac:dyDescent="0.25">
      <c r="A5210" t="s">
        <v>6717</v>
      </c>
      <c r="B5210">
        <v>1706020064563</v>
      </c>
      <c r="C5210" t="s">
        <v>1037</v>
      </c>
      <c r="D5210" t="s">
        <v>1044</v>
      </c>
      <c r="E5210">
        <v>0</v>
      </c>
      <c r="F5210">
        <v>1</v>
      </c>
      <c r="G5210">
        <v>4871</v>
      </c>
      <c r="H5210" t="s">
        <v>1070</v>
      </c>
      <c r="I5210" t="s">
        <v>1040</v>
      </c>
      <c r="J5210" t="s">
        <v>6703</v>
      </c>
      <c r="K5210" t="s">
        <v>1042</v>
      </c>
      <c r="L5210">
        <v>1706020064252</v>
      </c>
      <c r="M5210">
        <v>342</v>
      </c>
      <c r="N5210" t="s">
        <v>1042</v>
      </c>
      <c r="O5210">
        <v>4871</v>
      </c>
      <c r="P5210">
        <v>1</v>
      </c>
      <c r="Q5210">
        <v>1706020054021</v>
      </c>
      <c r="R5210">
        <v>104</v>
      </c>
      <c r="S5210">
        <v>1</v>
      </c>
      <c r="T5210">
        <v>342</v>
      </c>
      <c r="U5210">
        <v>2</v>
      </c>
      <c r="V5210" t="s">
        <v>1040</v>
      </c>
      <c r="W5210">
        <v>804</v>
      </c>
    </row>
    <row r="5211" spans="1:23" hidden="1" x14ac:dyDescent="0.25">
      <c r="A5211" t="s">
        <v>6718</v>
      </c>
      <c r="B5211">
        <v>1706020068281</v>
      </c>
      <c r="C5211" t="s">
        <v>1037</v>
      </c>
      <c r="D5211" t="s">
        <v>1047</v>
      </c>
      <c r="E5211">
        <v>0</v>
      </c>
      <c r="F5211">
        <v>1</v>
      </c>
      <c r="G5211">
        <v>4874</v>
      </c>
      <c r="H5211" t="s">
        <v>1070</v>
      </c>
      <c r="I5211" t="s">
        <v>1040</v>
      </c>
      <c r="J5211" t="s">
        <v>6703</v>
      </c>
      <c r="K5211" t="s">
        <v>1042</v>
      </c>
      <c r="M5211">
        <v>342</v>
      </c>
      <c r="N5211" t="s">
        <v>1042</v>
      </c>
      <c r="O5211">
        <v>4874</v>
      </c>
      <c r="P5211">
        <v>4</v>
      </c>
      <c r="Q5211">
        <v>1706020054021</v>
      </c>
      <c r="R5211">
        <v>104</v>
      </c>
      <c r="S5211">
        <v>1</v>
      </c>
      <c r="T5211">
        <v>342</v>
      </c>
      <c r="U5211">
        <v>2</v>
      </c>
      <c r="V5211" t="s">
        <v>1040</v>
      </c>
      <c r="W5211">
        <v>804</v>
      </c>
    </row>
    <row r="5212" spans="1:23" hidden="1" x14ac:dyDescent="0.25">
      <c r="A5212" t="s">
        <v>6719</v>
      </c>
      <c r="B5212">
        <v>1706020069266</v>
      </c>
      <c r="C5212" t="s">
        <v>1037</v>
      </c>
      <c r="D5212" t="s">
        <v>1044</v>
      </c>
      <c r="E5212">
        <v>0</v>
      </c>
      <c r="F5212">
        <v>1</v>
      </c>
      <c r="G5212">
        <v>4874</v>
      </c>
      <c r="H5212" t="s">
        <v>1070</v>
      </c>
      <c r="I5212" t="s">
        <v>1040</v>
      </c>
      <c r="J5212" t="s">
        <v>6703</v>
      </c>
      <c r="K5212" t="s">
        <v>1042</v>
      </c>
      <c r="L5212">
        <v>1706020068281</v>
      </c>
      <c r="M5212">
        <v>342</v>
      </c>
      <c r="N5212" t="s">
        <v>1042</v>
      </c>
      <c r="O5212">
        <v>4874</v>
      </c>
      <c r="P5212">
        <v>4</v>
      </c>
      <c r="Q5212">
        <v>1706020054021</v>
      </c>
      <c r="R5212">
        <v>104</v>
      </c>
      <c r="S5212">
        <v>1</v>
      </c>
      <c r="T5212">
        <v>342</v>
      </c>
      <c r="U5212">
        <v>2</v>
      </c>
      <c r="V5212" t="s">
        <v>1040</v>
      </c>
      <c r="W5212">
        <v>804</v>
      </c>
    </row>
    <row r="5213" spans="1:23" hidden="1" x14ac:dyDescent="0.25">
      <c r="A5213" t="s">
        <v>6720</v>
      </c>
      <c r="B5213">
        <v>1706020069333</v>
      </c>
      <c r="C5213" t="s">
        <v>1037</v>
      </c>
      <c r="D5213" t="s">
        <v>1047</v>
      </c>
      <c r="E5213">
        <v>0</v>
      </c>
      <c r="F5213">
        <v>1</v>
      </c>
      <c r="G5213">
        <v>4875</v>
      </c>
      <c r="H5213" t="s">
        <v>1070</v>
      </c>
      <c r="I5213" t="s">
        <v>1040</v>
      </c>
      <c r="J5213" t="s">
        <v>6703</v>
      </c>
      <c r="K5213" t="s">
        <v>1042</v>
      </c>
      <c r="M5213">
        <v>342</v>
      </c>
      <c r="N5213" t="s">
        <v>1042</v>
      </c>
      <c r="O5213">
        <v>4875</v>
      </c>
      <c r="P5213">
        <v>5</v>
      </c>
      <c r="Q5213">
        <v>1706020054021</v>
      </c>
      <c r="R5213">
        <v>104</v>
      </c>
      <c r="S5213">
        <v>1</v>
      </c>
      <c r="T5213">
        <v>342</v>
      </c>
      <c r="U5213">
        <v>2</v>
      </c>
      <c r="V5213" t="s">
        <v>1040</v>
      </c>
      <c r="W5213">
        <v>804</v>
      </c>
    </row>
    <row r="5214" spans="1:23" hidden="1" x14ac:dyDescent="0.25">
      <c r="A5214" t="s">
        <v>6721</v>
      </c>
      <c r="B5214">
        <v>1706020073584</v>
      </c>
      <c r="C5214" t="s">
        <v>1037</v>
      </c>
      <c r="D5214" t="s">
        <v>1044</v>
      </c>
      <c r="E5214">
        <v>0</v>
      </c>
      <c r="F5214">
        <v>1</v>
      </c>
      <c r="G5214">
        <v>4875</v>
      </c>
      <c r="H5214" t="s">
        <v>1070</v>
      </c>
      <c r="I5214" t="s">
        <v>1040</v>
      </c>
      <c r="J5214" t="s">
        <v>6703</v>
      </c>
      <c r="K5214" t="s">
        <v>1042</v>
      </c>
      <c r="L5214">
        <v>1706020069333</v>
      </c>
      <c r="M5214">
        <v>342</v>
      </c>
      <c r="N5214" t="s">
        <v>1042</v>
      </c>
      <c r="O5214">
        <v>4875</v>
      </c>
      <c r="P5214">
        <v>5</v>
      </c>
      <c r="Q5214">
        <v>1706020054021</v>
      </c>
      <c r="R5214">
        <v>104</v>
      </c>
      <c r="S5214">
        <v>1</v>
      </c>
      <c r="T5214">
        <v>342</v>
      </c>
      <c r="U5214">
        <v>2</v>
      </c>
      <c r="V5214" t="s">
        <v>1040</v>
      </c>
      <c r="W5214">
        <v>804</v>
      </c>
    </row>
    <row r="5215" spans="1:23" hidden="1" x14ac:dyDescent="0.25">
      <c r="A5215" t="s">
        <v>6722</v>
      </c>
      <c r="B5215">
        <v>1706020073600</v>
      </c>
      <c r="C5215" t="s">
        <v>1037</v>
      </c>
      <c r="D5215" t="s">
        <v>1047</v>
      </c>
      <c r="E5215">
        <v>0</v>
      </c>
      <c r="F5215">
        <v>1</v>
      </c>
      <c r="G5215">
        <v>4874</v>
      </c>
      <c r="H5215" t="s">
        <v>1070</v>
      </c>
      <c r="I5215" t="s">
        <v>1040</v>
      </c>
      <c r="J5215" t="s">
        <v>6703</v>
      </c>
      <c r="K5215" t="s">
        <v>1042</v>
      </c>
      <c r="M5215">
        <v>342</v>
      </c>
      <c r="N5215" t="s">
        <v>1042</v>
      </c>
      <c r="O5215">
        <v>4874</v>
      </c>
      <c r="P5215">
        <v>4</v>
      </c>
      <c r="Q5215">
        <v>1706020054021</v>
      </c>
      <c r="R5215">
        <v>104</v>
      </c>
      <c r="S5215">
        <v>1</v>
      </c>
      <c r="T5215">
        <v>342</v>
      </c>
      <c r="U5215">
        <v>2</v>
      </c>
      <c r="V5215" t="s">
        <v>1040</v>
      </c>
      <c r="W5215">
        <v>804</v>
      </c>
    </row>
    <row r="5216" spans="1:23" hidden="1" x14ac:dyDescent="0.25">
      <c r="A5216" t="s">
        <v>6723</v>
      </c>
      <c r="B5216">
        <v>1706020074122</v>
      </c>
      <c r="C5216" t="s">
        <v>1037</v>
      </c>
      <c r="D5216" t="s">
        <v>1047</v>
      </c>
      <c r="E5216">
        <v>0</v>
      </c>
      <c r="F5216">
        <v>1</v>
      </c>
      <c r="G5216">
        <v>4872</v>
      </c>
      <c r="H5216" t="s">
        <v>1070</v>
      </c>
      <c r="I5216" t="s">
        <v>1040</v>
      </c>
      <c r="J5216" t="s">
        <v>6703</v>
      </c>
      <c r="K5216" t="s">
        <v>1042</v>
      </c>
      <c r="M5216">
        <v>342</v>
      </c>
      <c r="N5216" t="s">
        <v>1042</v>
      </c>
      <c r="O5216">
        <v>4872</v>
      </c>
      <c r="P5216">
        <v>2</v>
      </c>
      <c r="Q5216">
        <v>1706020054021</v>
      </c>
      <c r="R5216">
        <v>104</v>
      </c>
      <c r="S5216">
        <v>1</v>
      </c>
      <c r="T5216">
        <v>342</v>
      </c>
      <c r="U5216">
        <v>2</v>
      </c>
      <c r="V5216" t="s">
        <v>1040</v>
      </c>
      <c r="W5216">
        <v>804</v>
      </c>
    </row>
    <row r="5217" spans="1:23" hidden="1" x14ac:dyDescent="0.25">
      <c r="A5217" t="s">
        <v>6724</v>
      </c>
      <c r="B5217">
        <v>1706020074119</v>
      </c>
      <c r="C5217" t="s">
        <v>1037</v>
      </c>
      <c r="D5217" t="s">
        <v>1044</v>
      </c>
      <c r="E5217">
        <v>0</v>
      </c>
      <c r="F5217">
        <v>1</v>
      </c>
      <c r="G5217">
        <v>4874</v>
      </c>
      <c r="H5217" t="s">
        <v>1070</v>
      </c>
      <c r="I5217" t="s">
        <v>1040</v>
      </c>
      <c r="J5217" t="s">
        <v>6703</v>
      </c>
      <c r="K5217" t="s">
        <v>1042</v>
      </c>
      <c r="L5217">
        <v>1706020073600</v>
      </c>
      <c r="M5217">
        <v>342</v>
      </c>
      <c r="N5217" t="s">
        <v>1042</v>
      </c>
      <c r="O5217">
        <v>4874</v>
      </c>
      <c r="P5217">
        <v>4</v>
      </c>
      <c r="Q5217">
        <v>1706020054021</v>
      </c>
      <c r="R5217">
        <v>104</v>
      </c>
      <c r="S5217">
        <v>1</v>
      </c>
      <c r="T5217">
        <v>342</v>
      </c>
      <c r="U5217">
        <v>2</v>
      </c>
      <c r="V5217" t="s">
        <v>1040</v>
      </c>
      <c r="W5217">
        <v>804</v>
      </c>
    </row>
    <row r="5218" spans="1:23" hidden="1" x14ac:dyDescent="0.25">
      <c r="A5218" t="s">
        <v>6725</v>
      </c>
      <c r="B5218">
        <v>1706020074506</v>
      </c>
      <c r="C5218" t="s">
        <v>1037</v>
      </c>
      <c r="D5218" t="s">
        <v>1047</v>
      </c>
      <c r="E5218">
        <v>0</v>
      </c>
      <c r="F5218">
        <v>1</v>
      </c>
      <c r="G5218">
        <v>4871</v>
      </c>
      <c r="H5218" t="s">
        <v>1070</v>
      </c>
      <c r="I5218" t="s">
        <v>1040</v>
      </c>
      <c r="J5218" t="s">
        <v>6703</v>
      </c>
      <c r="K5218" t="s">
        <v>1042</v>
      </c>
      <c r="M5218">
        <v>342</v>
      </c>
      <c r="N5218" t="s">
        <v>1042</v>
      </c>
      <c r="O5218">
        <v>4871</v>
      </c>
      <c r="P5218">
        <v>1</v>
      </c>
      <c r="Q5218">
        <v>1706020054021</v>
      </c>
      <c r="R5218">
        <v>104</v>
      </c>
      <c r="S5218">
        <v>1</v>
      </c>
      <c r="T5218">
        <v>342</v>
      </c>
      <c r="U5218">
        <v>2</v>
      </c>
      <c r="V5218" t="s">
        <v>1040</v>
      </c>
      <c r="W5218">
        <v>804</v>
      </c>
    </row>
    <row r="5219" spans="1:23" hidden="1" x14ac:dyDescent="0.25">
      <c r="A5219" t="s">
        <v>6726</v>
      </c>
      <c r="B5219">
        <v>1706020074504</v>
      </c>
      <c r="C5219" t="s">
        <v>1037</v>
      </c>
      <c r="D5219" t="s">
        <v>1044</v>
      </c>
      <c r="E5219">
        <v>0</v>
      </c>
      <c r="F5219">
        <v>1</v>
      </c>
      <c r="G5219">
        <v>4872</v>
      </c>
      <c r="H5219" t="s">
        <v>1070</v>
      </c>
      <c r="I5219" t="s">
        <v>1040</v>
      </c>
      <c r="J5219" t="s">
        <v>6703</v>
      </c>
      <c r="K5219" t="s">
        <v>1042</v>
      </c>
      <c r="L5219">
        <v>1706020074122</v>
      </c>
      <c r="M5219">
        <v>342</v>
      </c>
      <c r="N5219" t="s">
        <v>1042</v>
      </c>
      <c r="O5219">
        <v>4872</v>
      </c>
      <c r="P5219">
        <v>2</v>
      </c>
      <c r="Q5219">
        <v>1706020054021</v>
      </c>
      <c r="R5219">
        <v>104</v>
      </c>
      <c r="S5219">
        <v>1</v>
      </c>
      <c r="T5219">
        <v>342</v>
      </c>
      <c r="U5219">
        <v>2</v>
      </c>
      <c r="V5219" t="s">
        <v>1040</v>
      </c>
      <c r="W5219">
        <v>804</v>
      </c>
    </row>
    <row r="5220" spans="1:23" hidden="1" x14ac:dyDescent="0.25">
      <c r="A5220" t="s">
        <v>6727</v>
      </c>
      <c r="B5220">
        <v>1706020074555</v>
      </c>
      <c r="C5220" t="s">
        <v>1037</v>
      </c>
      <c r="D5220" t="s">
        <v>1044</v>
      </c>
      <c r="E5220">
        <v>0</v>
      </c>
      <c r="F5220">
        <v>1</v>
      </c>
      <c r="G5220">
        <v>4871</v>
      </c>
      <c r="H5220" t="s">
        <v>1070</v>
      </c>
      <c r="I5220" t="s">
        <v>1040</v>
      </c>
      <c r="J5220" t="s">
        <v>6703</v>
      </c>
      <c r="K5220" t="s">
        <v>1042</v>
      </c>
      <c r="L5220">
        <v>1706020074506</v>
      </c>
      <c r="M5220">
        <v>342</v>
      </c>
      <c r="N5220" t="s">
        <v>1042</v>
      </c>
      <c r="O5220">
        <v>4871</v>
      </c>
      <c r="P5220">
        <v>1</v>
      </c>
      <c r="Q5220">
        <v>1706020054021</v>
      </c>
      <c r="R5220">
        <v>104</v>
      </c>
      <c r="S5220">
        <v>1</v>
      </c>
      <c r="T5220">
        <v>342</v>
      </c>
      <c r="U5220">
        <v>2</v>
      </c>
      <c r="V5220" t="s">
        <v>1040</v>
      </c>
      <c r="W5220">
        <v>804</v>
      </c>
    </row>
    <row r="5221" spans="1:23" hidden="1" x14ac:dyDescent="0.25">
      <c r="A5221" t="s">
        <v>6728</v>
      </c>
      <c r="B5221">
        <v>1706020074584</v>
      </c>
      <c r="C5221" t="s">
        <v>1037</v>
      </c>
      <c r="D5221" t="s">
        <v>1047</v>
      </c>
      <c r="E5221">
        <v>0</v>
      </c>
      <c r="F5221">
        <v>1</v>
      </c>
      <c r="H5221" t="s">
        <v>1045</v>
      </c>
      <c r="I5221" t="s">
        <v>1040</v>
      </c>
      <c r="J5221" t="s">
        <v>6703</v>
      </c>
      <c r="K5221" t="s">
        <v>1042</v>
      </c>
      <c r="M5221">
        <v>342</v>
      </c>
      <c r="N5221" t="s">
        <v>5207</v>
      </c>
      <c r="Q5221">
        <v>1706020054021</v>
      </c>
      <c r="R5221">
        <v>104</v>
      </c>
      <c r="S5221">
        <v>1</v>
      </c>
      <c r="T5221">
        <v>342</v>
      </c>
      <c r="U5221">
        <v>2</v>
      </c>
      <c r="V5221" t="s">
        <v>1040</v>
      </c>
      <c r="W5221">
        <v>804</v>
      </c>
    </row>
    <row r="5222" spans="1:23" hidden="1" x14ac:dyDescent="0.25">
      <c r="A5222" t="s">
        <v>6729</v>
      </c>
      <c r="B5222">
        <v>1706020074600</v>
      </c>
      <c r="C5222" t="s">
        <v>1037</v>
      </c>
      <c r="D5222" t="s">
        <v>1044</v>
      </c>
      <c r="E5222">
        <v>0</v>
      </c>
      <c r="F5222">
        <v>1</v>
      </c>
      <c r="H5222" t="s">
        <v>1045</v>
      </c>
      <c r="I5222" t="s">
        <v>1040</v>
      </c>
      <c r="J5222" t="s">
        <v>6703</v>
      </c>
      <c r="K5222" t="s">
        <v>1042</v>
      </c>
      <c r="L5222">
        <v>1706020074584</v>
      </c>
      <c r="M5222">
        <v>342</v>
      </c>
      <c r="N5222" t="s">
        <v>5207</v>
      </c>
      <c r="Q5222">
        <v>1706020054021</v>
      </c>
      <c r="R5222">
        <v>104</v>
      </c>
      <c r="S5222">
        <v>1</v>
      </c>
      <c r="T5222">
        <v>342</v>
      </c>
      <c r="U5222">
        <v>2</v>
      </c>
      <c r="V5222" t="s">
        <v>1040</v>
      </c>
      <c r="W5222">
        <v>804</v>
      </c>
    </row>
    <row r="5223" spans="1:23" hidden="1" x14ac:dyDescent="0.25">
      <c r="A5223" t="s">
        <v>6730</v>
      </c>
      <c r="B5223">
        <v>1706020074842</v>
      </c>
      <c r="C5223" t="s">
        <v>1037</v>
      </c>
      <c r="D5223" t="s">
        <v>1047</v>
      </c>
      <c r="E5223">
        <v>0</v>
      </c>
      <c r="F5223">
        <v>1</v>
      </c>
      <c r="H5223" t="s">
        <v>1045</v>
      </c>
      <c r="I5223" t="s">
        <v>1040</v>
      </c>
      <c r="J5223" t="s">
        <v>6703</v>
      </c>
      <c r="K5223" t="s">
        <v>1042</v>
      </c>
      <c r="M5223">
        <v>342</v>
      </c>
      <c r="N5223" t="s">
        <v>5207</v>
      </c>
      <c r="Q5223">
        <v>1706020054021</v>
      </c>
      <c r="R5223">
        <v>104</v>
      </c>
      <c r="S5223">
        <v>1</v>
      </c>
      <c r="T5223">
        <v>342</v>
      </c>
      <c r="U5223">
        <v>2</v>
      </c>
      <c r="V5223" t="s">
        <v>1040</v>
      </c>
      <c r="W5223">
        <v>804</v>
      </c>
    </row>
    <row r="5224" spans="1:23" hidden="1" x14ac:dyDescent="0.25">
      <c r="A5224" t="s">
        <v>6731</v>
      </c>
      <c r="B5224">
        <v>1706020075034</v>
      </c>
      <c r="C5224" t="s">
        <v>1037</v>
      </c>
      <c r="D5224" t="s">
        <v>1044</v>
      </c>
      <c r="E5224">
        <v>0</v>
      </c>
      <c r="F5224">
        <v>1</v>
      </c>
      <c r="H5224" t="s">
        <v>1045</v>
      </c>
      <c r="I5224" t="s">
        <v>1040</v>
      </c>
      <c r="J5224" t="s">
        <v>6703</v>
      </c>
      <c r="K5224" t="s">
        <v>1042</v>
      </c>
      <c r="L5224">
        <v>1706020074842</v>
      </c>
      <c r="M5224">
        <v>342</v>
      </c>
      <c r="N5224" t="s">
        <v>5207</v>
      </c>
      <c r="Q5224">
        <v>1706020054021</v>
      </c>
      <c r="R5224">
        <v>104</v>
      </c>
      <c r="S5224">
        <v>1</v>
      </c>
      <c r="T5224">
        <v>342</v>
      </c>
      <c r="U5224">
        <v>2</v>
      </c>
      <c r="V5224" t="s">
        <v>1040</v>
      </c>
      <c r="W5224">
        <v>804</v>
      </c>
    </row>
    <row r="5225" spans="1:23" hidden="1" x14ac:dyDescent="0.25">
      <c r="A5225" t="s">
        <v>6732</v>
      </c>
      <c r="B5225">
        <v>1706020075553</v>
      </c>
      <c r="C5225" t="s">
        <v>1037</v>
      </c>
      <c r="D5225" t="s">
        <v>1047</v>
      </c>
      <c r="E5225">
        <v>0</v>
      </c>
      <c r="F5225">
        <v>1</v>
      </c>
      <c r="H5225" t="s">
        <v>1045</v>
      </c>
      <c r="I5225" t="s">
        <v>1040</v>
      </c>
      <c r="J5225" t="s">
        <v>6703</v>
      </c>
      <c r="K5225" t="s">
        <v>1042</v>
      </c>
      <c r="M5225">
        <v>342</v>
      </c>
      <c r="N5225" t="s">
        <v>5207</v>
      </c>
      <c r="Q5225">
        <v>1706020054021</v>
      </c>
      <c r="R5225">
        <v>104</v>
      </c>
      <c r="S5225">
        <v>1</v>
      </c>
      <c r="T5225">
        <v>342</v>
      </c>
      <c r="U5225">
        <v>2</v>
      </c>
      <c r="V5225" t="s">
        <v>1040</v>
      </c>
      <c r="W5225">
        <v>804</v>
      </c>
    </row>
    <row r="5226" spans="1:23" hidden="1" x14ac:dyDescent="0.25">
      <c r="A5226" t="s">
        <v>6733</v>
      </c>
      <c r="B5226">
        <v>1706020076052</v>
      </c>
      <c r="C5226" t="s">
        <v>1037</v>
      </c>
      <c r="D5226" t="s">
        <v>1044</v>
      </c>
      <c r="E5226">
        <v>0</v>
      </c>
      <c r="F5226">
        <v>1</v>
      </c>
      <c r="H5226" t="s">
        <v>1045</v>
      </c>
      <c r="I5226" t="s">
        <v>1040</v>
      </c>
      <c r="J5226" t="s">
        <v>6703</v>
      </c>
      <c r="K5226" t="s">
        <v>1042</v>
      </c>
      <c r="L5226">
        <v>1706020075553</v>
      </c>
      <c r="M5226">
        <v>342</v>
      </c>
      <c r="N5226" t="s">
        <v>5207</v>
      </c>
      <c r="Q5226">
        <v>1706020054021</v>
      </c>
      <c r="R5226">
        <v>104</v>
      </c>
      <c r="S5226">
        <v>1</v>
      </c>
      <c r="T5226">
        <v>342</v>
      </c>
      <c r="U5226">
        <v>2</v>
      </c>
      <c r="V5226" t="s">
        <v>1040</v>
      </c>
      <c r="W5226">
        <v>804</v>
      </c>
    </row>
    <row r="5227" spans="1:23" hidden="1" x14ac:dyDescent="0.25">
      <c r="A5227" t="s">
        <v>6734</v>
      </c>
      <c r="B5227">
        <v>1706020076836</v>
      </c>
      <c r="C5227" t="s">
        <v>1037</v>
      </c>
      <c r="D5227" t="s">
        <v>1047</v>
      </c>
      <c r="E5227">
        <v>0</v>
      </c>
      <c r="F5227">
        <v>1</v>
      </c>
      <c r="H5227" t="s">
        <v>1045</v>
      </c>
      <c r="I5227" t="s">
        <v>1040</v>
      </c>
      <c r="J5227" t="s">
        <v>6703</v>
      </c>
      <c r="K5227" t="s">
        <v>1042</v>
      </c>
      <c r="M5227">
        <v>342</v>
      </c>
      <c r="N5227" t="s">
        <v>5207</v>
      </c>
      <c r="Q5227">
        <v>1706020054021</v>
      </c>
      <c r="R5227">
        <v>104</v>
      </c>
      <c r="S5227">
        <v>1</v>
      </c>
      <c r="T5227">
        <v>342</v>
      </c>
      <c r="U5227">
        <v>2</v>
      </c>
      <c r="V5227" t="s">
        <v>1040</v>
      </c>
      <c r="W5227">
        <v>804</v>
      </c>
    </row>
    <row r="5228" spans="1:23" hidden="1" x14ac:dyDescent="0.25">
      <c r="A5228" t="s">
        <v>6735</v>
      </c>
      <c r="B5228">
        <v>1706020076968</v>
      </c>
      <c r="C5228" t="s">
        <v>1037</v>
      </c>
      <c r="D5228" t="s">
        <v>1044</v>
      </c>
      <c r="E5228">
        <v>0</v>
      </c>
      <c r="F5228">
        <v>1</v>
      </c>
      <c r="H5228" t="s">
        <v>1045</v>
      </c>
      <c r="I5228" t="s">
        <v>1040</v>
      </c>
      <c r="J5228" t="s">
        <v>6703</v>
      </c>
      <c r="K5228" t="s">
        <v>1042</v>
      </c>
      <c r="L5228">
        <v>1706020076836</v>
      </c>
      <c r="M5228">
        <v>342</v>
      </c>
      <c r="N5228" t="s">
        <v>5207</v>
      </c>
      <c r="Q5228">
        <v>1706020054021</v>
      </c>
      <c r="R5228">
        <v>104</v>
      </c>
      <c r="S5228">
        <v>1</v>
      </c>
      <c r="T5228">
        <v>342</v>
      </c>
      <c r="U5228">
        <v>2</v>
      </c>
      <c r="V5228" t="s">
        <v>1040</v>
      </c>
      <c r="W5228">
        <v>804</v>
      </c>
    </row>
    <row r="5229" spans="1:23" hidden="1" x14ac:dyDescent="0.25">
      <c r="A5229" t="s">
        <v>6736</v>
      </c>
      <c r="B5229">
        <v>1706020078570</v>
      </c>
      <c r="C5229" t="s">
        <v>1037</v>
      </c>
      <c r="D5229" t="s">
        <v>1047</v>
      </c>
      <c r="E5229">
        <v>0</v>
      </c>
      <c r="F5229">
        <v>1</v>
      </c>
      <c r="G5229">
        <v>4872</v>
      </c>
      <c r="H5229" t="s">
        <v>1070</v>
      </c>
      <c r="I5229" t="s">
        <v>1040</v>
      </c>
      <c r="J5229" t="s">
        <v>6703</v>
      </c>
      <c r="K5229" t="s">
        <v>1042</v>
      </c>
      <c r="M5229">
        <v>342</v>
      </c>
      <c r="N5229" t="s">
        <v>1042</v>
      </c>
      <c r="O5229">
        <v>4872</v>
      </c>
      <c r="P5229">
        <v>2</v>
      </c>
      <c r="Q5229">
        <v>1706020054021</v>
      </c>
      <c r="R5229">
        <v>104</v>
      </c>
      <c r="S5229">
        <v>1</v>
      </c>
      <c r="T5229">
        <v>342</v>
      </c>
      <c r="U5229">
        <v>2</v>
      </c>
      <c r="V5229" t="s">
        <v>1040</v>
      </c>
      <c r="W5229">
        <v>804</v>
      </c>
    </row>
    <row r="5230" spans="1:23" hidden="1" x14ac:dyDescent="0.25">
      <c r="A5230" t="s">
        <v>6737</v>
      </c>
      <c r="B5230">
        <v>1706020078619</v>
      </c>
      <c r="C5230" t="s">
        <v>1037</v>
      </c>
      <c r="D5230" t="s">
        <v>1044</v>
      </c>
      <c r="E5230">
        <v>0</v>
      </c>
      <c r="F5230">
        <v>1</v>
      </c>
      <c r="G5230">
        <v>4872</v>
      </c>
      <c r="H5230" t="s">
        <v>1070</v>
      </c>
      <c r="I5230" t="s">
        <v>1040</v>
      </c>
      <c r="J5230" t="s">
        <v>6703</v>
      </c>
      <c r="K5230" t="s">
        <v>1042</v>
      </c>
      <c r="L5230">
        <v>1706020078570</v>
      </c>
      <c r="M5230">
        <v>342</v>
      </c>
      <c r="N5230" t="s">
        <v>1042</v>
      </c>
      <c r="O5230">
        <v>4872</v>
      </c>
      <c r="P5230">
        <v>2</v>
      </c>
      <c r="Q5230">
        <v>1706020054021</v>
      </c>
      <c r="R5230">
        <v>104</v>
      </c>
      <c r="S5230">
        <v>1</v>
      </c>
      <c r="T5230">
        <v>342</v>
      </c>
      <c r="U5230">
        <v>2</v>
      </c>
      <c r="V5230" t="s">
        <v>1040</v>
      </c>
      <c r="W5230">
        <v>804</v>
      </c>
    </row>
    <row r="5231" spans="1:23" hidden="1" x14ac:dyDescent="0.25">
      <c r="A5231" t="s">
        <v>6738</v>
      </c>
      <c r="B5231">
        <v>1706020078687</v>
      </c>
      <c r="C5231" t="s">
        <v>1037</v>
      </c>
      <c r="D5231" t="s">
        <v>1044</v>
      </c>
      <c r="E5231">
        <v>0</v>
      </c>
      <c r="F5231">
        <v>1</v>
      </c>
      <c r="G5231">
        <v>4873</v>
      </c>
      <c r="H5231" t="s">
        <v>1070</v>
      </c>
      <c r="I5231" t="s">
        <v>1040</v>
      </c>
      <c r="J5231" t="s">
        <v>6703</v>
      </c>
      <c r="K5231" t="s">
        <v>1042</v>
      </c>
      <c r="L5231">
        <v>1706020078636</v>
      </c>
      <c r="M5231">
        <v>342</v>
      </c>
      <c r="N5231" t="s">
        <v>1042</v>
      </c>
      <c r="O5231">
        <v>4873</v>
      </c>
      <c r="P5231">
        <v>3</v>
      </c>
      <c r="Q5231">
        <v>1706020054021</v>
      </c>
      <c r="R5231">
        <v>104</v>
      </c>
      <c r="S5231">
        <v>1</v>
      </c>
      <c r="T5231">
        <v>342</v>
      </c>
      <c r="U5231">
        <v>2</v>
      </c>
      <c r="V5231" t="s">
        <v>1040</v>
      </c>
      <c r="W5231">
        <v>804</v>
      </c>
    </row>
    <row r="5232" spans="1:23" hidden="1" x14ac:dyDescent="0.25">
      <c r="A5232" t="s">
        <v>6739</v>
      </c>
      <c r="B5232">
        <v>1706020078636</v>
      </c>
      <c r="C5232" t="s">
        <v>1037</v>
      </c>
      <c r="D5232" t="s">
        <v>1047</v>
      </c>
      <c r="E5232">
        <v>0</v>
      </c>
      <c r="F5232">
        <v>1</v>
      </c>
      <c r="G5232">
        <v>4873</v>
      </c>
      <c r="H5232" t="s">
        <v>1070</v>
      </c>
      <c r="I5232" t="s">
        <v>1040</v>
      </c>
      <c r="J5232" t="s">
        <v>6703</v>
      </c>
      <c r="K5232" t="s">
        <v>1042</v>
      </c>
      <c r="M5232">
        <v>342</v>
      </c>
      <c r="N5232" t="s">
        <v>1042</v>
      </c>
      <c r="O5232">
        <v>4873</v>
      </c>
      <c r="P5232">
        <v>3</v>
      </c>
      <c r="Q5232">
        <v>1706020054021</v>
      </c>
      <c r="R5232">
        <v>104</v>
      </c>
      <c r="S5232">
        <v>1</v>
      </c>
      <c r="T5232">
        <v>342</v>
      </c>
      <c r="U5232">
        <v>2</v>
      </c>
      <c r="V5232" t="s">
        <v>1040</v>
      </c>
      <c r="W5232">
        <v>804</v>
      </c>
    </row>
    <row r="5233" spans="1:23" hidden="1" x14ac:dyDescent="0.25">
      <c r="A5233" t="s">
        <v>6740</v>
      </c>
      <c r="B5233">
        <v>1706020305726</v>
      </c>
      <c r="C5233" t="s">
        <v>1037</v>
      </c>
      <c r="D5233" t="s">
        <v>1038</v>
      </c>
      <c r="E5233">
        <v>4</v>
      </c>
      <c r="F5233">
        <v>16</v>
      </c>
      <c r="H5233" t="s">
        <v>1039</v>
      </c>
      <c r="I5233" t="s">
        <v>1040</v>
      </c>
      <c r="J5233" t="s">
        <v>1041</v>
      </c>
      <c r="K5233" t="s">
        <v>1042</v>
      </c>
      <c r="N5233" t="s">
        <v>1042</v>
      </c>
      <c r="Q5233">
        <v>1706020305318</v>
      </c>
      <c r="R5233">
        <v>104</v>
      </c>
      <c r="S5233">
        <v>-1</v>
      </c>
      <c r="T5233">
        <v>-1</v>
      </c>
      <c r="U5233">
        <v>1</v>
      </c>
      <c r="V5233" t="s">
        <v>1040</v>
      </c>
      <c r="W5233">
        <v>804</v>
      </c>
    </row>
    <row r="5234" spans="1:23" hidden="1" x14ac:dyDescent="0.25">
      <c r="A5234" t="s">
        <v>6741</v>
      </c>
      <c r="B5234">
        <v>1706020310298</v>
      </c>
      <c r="C5234" t="s">
        <v>1037</v>
      </c>
      <c r="D5234" t="s">
        <v>1047</v>
      </c>
      <c r="E5234">
        <v>4</v>
      </c>
      <c r="F5234">
        <v>16</v>
      </c>
      <c r="H5234" t="s">
        <v>1045</v>
      </c>
      <c r="I5234" t="s">
        <v>1040</v>
      </c>
      <c r="J5234" t="s">
        <v>1041</v>
      </c>
      <c r="K5234" t="s">
        <v>1042</v>
      </c>
      <c r="N5234" t="s">
        <v>1042</v>
      </c>
      <c r="Q5234">
        <v>1706020305318</v>
      </c>
      <c r="R5234">
        <v>104</v>
      </c>
      <c r="S5234">
        <v>-1</v>
      </c>
      <c r="T5234">
        <v>-1</v>
      </c>
      <c r="U5234">
        <v>1</v>
      </c>
      <c r="V5234" t="s">
        <v>1040</v>
      </c>
      <c r="W5234">
        <v>804</v>
      </c>
    </row>
    <row r="5235" spans="1:23" hidden="1" x14ac:dyDescent="0.25">
      <c r="A5235" t="s">
        <v>6742</v>
      </c>
      <c r="B5235">
        <v>1706020310355</v>
      </c>
      <c r="C5235" t="s">
        <v>1037</v>
      </c>
      <c r="D5235" t="s">
        <v>1044</v>
      </c>
      <c r="E5235">
        <v>4</v>
      </c>
      <c r="F5235">
        <v>16</v>
      </c>
      <c r="H5235" t="s">
        <v>1045</v>
      </c>
      <c r="I5235" t="s">
        <v>1040</v>
      </c>
      <c r="J5235" t="s">
        <v>1041</v>
      </c>
      <c r="K5235" t="s">
        <v>1042</v>
      </c>
      <c r="L5235">
        <v>1706020310298</v>
      </c>
      <c r="N5235" t="s">
        <v>1042</v>
      </c>
      <c r="Q5235">
        <v>1706020305318</v>
      </c>
      <c r="R5235">
        <v>104</v>
      </c>
      <c r="S5235">
        <v>-1</v>
      </c>
      <c r="T5235">
        <v>-1</v>
      </c>
      <c r="U5235">
        <v>1</v>
      </c>
      <c r="V5235" t="s">
        <v>1040</v>
      </c>
      <c r="W5235">
        <v>804</v>
      </c>
    </row>
    <row r="5236" spans="1:23" hidden="1" x14ac:dyDescent="0.25">
      <c r="A5236" t="s">
        <v>6743</v>
      </c>
      <c r="B5236">
        <v>1706020314558</v>
      </c>
      <c r="C5236" t="s">
        <v>1037</v>
      </c>
      <c r="D5236" t="s">
        <v>1047</v>
      </c>
      <c r="E5236">
        <v>4</v>
      </c>
      <c r="F5236">
        <v>16</v>
      </c>
      <c r="H5236" t="s">
        <v>1045</v>
      </c>
      <c r="I5236" t="s">
        <v>1040</v>
      </c>
      <c r="J5236" t="s">
        <v>1041</v>
      </c>
      <c r="K5236" t="s">
        <v>1042</v>
      </c>
      <c r="N5236" t="s">
        <v>1042</v>
      </c>
      <c r="Q5236">
        <v>1706020305318</v>
      </c>
      <c r="R5236">
        <v>104</v>
      </c>
      <c r="S5236">
        <v>-1</v>
      </c>
      <c r="T5236">
        <v>-1</v>
      </c>
      <c r="U5236">
        <v>1</v>
      </c>
      <c r="V5236" t="s">
        <v>1040</v>
      </c>
      <c r="W5236">
        <v>804</v>
      </c>
    </row>
    <row r="5237" spans="1:23" hidden="1" x14ac:dyDescent="0.25">
      <c r="A5237" t="s">
        <v>6744</v>
      </c>
      <c r="B5237">
        <v>1706020322993</v>
      </c>
      <c r="C5237" t="s">
        <v>1037</v>
      </c>
      <c r="D5237" t="s">
        <v>1038</v>
      </c>
      <c r="E5237">
        <v>4</v>
      </c>
      <c r="F5237">
        <v>16</v>
      </c>
      <c r="H5237" t="s">
        <v>1039</v>
      </c>
      <c r="I5237" t="s">
        <v>1040</v>
      </c>
      <c r="J5237" t="s">
        <v>6745</v>
      </c>
      <c r="K5237" t="s">
        <v>1042</v>
      </c>
      <c r="M5237">
        <v>343</v>
      </c>
      <c r="N5237" t="s">
        <v>1042</v>
      </c>
      <c r="Q5237">
        <v>1706020322937</v>
      </c>
      <c r="R5237">
        <v>104</v>
      </c>
      <c r="S5237">
        <v>1</v>
      </c>
      <c r="T5237">
        <v>343</v>
      </c>
      <c r="U5237">
        <v>2</v>
      </c>
      <c r="V5237" t="s">
        <v>1040</v>
      </c>
      <c r="W5237">
        <v>804</v>
      </c>
    </row>
    <row r="5238" spans="1:23" hidden="1" x14ac:dyDescent="0.25">
      <c r="A5238" t="s">
        <v>6746</v>
      </c>
      <c r="B5238">
        <v>1706020323029</v>
      </c>
      <c r="C5238" t="s">
        <v>1037</v>
      </c>
      <c r="D5238" t="s">
        <v>1047</v>
      </c>
      <c r="E5238">
        <v>4</v>
      </c>
      <c r="F5238">
        <v>16</v>
      </c>
      <c r="H5238" t="s">
        <v>1045</v>
      </c>
      <c r="I5238" t="s">
        <v>1040</v>
      </c>
      <c r="J5238" t="s">
        <v>6745</v>
      </c>
      <c r="K5238" t="s">
        <v>1042</v>
      </c>
      <c r="M5238">
        <v>343</v>
      </c>
      <c r="N5238" t="s">
        <v>1452</v>
      </c>
      <c r="Q5238">
        <v>1706020322937</v>
      </c>
      <c r="R5238">
        <v>104</v>
      </c>
      <c r="S5238">
        <v>1</v>
      </c>
      <c r="T5238">
        <v>343</v>
      </c>
      <c r="U5238">
        <v>2</v>
      </c>
      <c r="V5238" t="s">
        <v>1040</v>
      </c>
      <c r="W5238">
        <v>804</v>
      </c>
    </row>
    <row r="5239" spans="1:23" hidden="1" x14ac:dyDescent="0.25">
      <c r="A5239" t="s">
        <v>6747</v>
      </c>
      <c r="C5239" t="s">
        <v>1042</v>
      </c>
      <c r="D5239" t="s">
        <v>1042</v>
      </c>
      <c r="E5239">
        <v>4</v>
      </c>
      <c r="F5239">
        <v>16</v>
      </c>
      <c r="H5239" t="s">
        <v>1058</v>
      </c>
      <c r="I5239" t="s">
        <v>1040</v>
      </c>
      <c r="J5239" t="s">
        <v>1042</v>
      </c>
      <c r="K5239" t="s">
        <v>1042</v>
      </c>
      <c r="N5239" t="s">
        <v>1457</v>
      </c>
      <c r="V5239" t="s">
        <v>1042</v>
      </c>
    </row>
    <row r="5240" spans="1:23" hidden="1" x14ac:dyDescent="0.25">
      <c r="A5240" t="s">
        <v>6748</v>
      </c>
      <c r="B5240">
        <v>1706020329312</v>
      </c>
      <c r="C5240" t="s">
        <v>1037</v>
      </c>
      <c r="D5240" t="s">
        <v>1044</v>
      </c>
      <c r="E5240">
        <v>4</v>
      </c>
      <c r="F5240">
        <v>16</v>
      </c>
      <c r="H5240" t="s">
        <v>1045</v>
      </c>
      <c r="I5240" t="s">
        <v>1040</v>
      </c>
      <c r="J5240" t="s">
        <v>6745</v>
      </c>
      <c r="K5240" t="s">
        <v>1042</v>
      </c>
      <c r="L5240">
        <v>1706020323029</v>
      </c>
      <c r="M5240">
        <v>343</v>
      </c>
      <c r="N5240" t="s">
        <v>1452</v>
      </c>
      <c r="Q5240">
        <v>1706020322937</v>
      </c>
      <c r="R5240">
        <v>104</v>
      </c>
      <c r="S5240">
        <v>1</v>
      </c>
      <c r="T5240">
        <v>343</v>
      </c>
      <c r="U5240">
        <v>2</v>
      </c>
      <c r="V5240" t="s">
        <v>1040</v>
      </c>
      <c r="W5240">
        <v>804</v>
      </c>
    </row>
    <row r="5241" spans="1:23" hidden="1" x14ac:dyDescent="0.25">
      <c r="A5241" t="s">
        <v>6749</v>
      </c>
      <c r="B5241">
        <v>1706020329361</v>
      </c>
      <c r="C5241" t="s">
        <v>1037</v>
      </c>
      <c r="D5241" t="s">
        <v>1047</v>
      </c>
      <c r="E5241">
        <v>4</v>
      </c>
      <c r="F5241">
        <v>16</v>
      </c>
      <c r="G5241">
        <v>4881</v>
      </c>
      <c r="H5241" t="s">
        <v>1070</v>
      </c>
      <c r="I5241" t="s">
        <v>1040</v>
      </c>
      <c r="J5241" t="s">
        <v>6745</v>
      </c>
      <c r="K5241" t="s">
        <v>1042</v>
      </c>
      <c r="M5241">
        <v>343</v>
      </c>
      <c r="N5241" t="s">
        <v>1042</v>
      </c>
      <c r="O5241">
        <v>4881</v>
      </c>
      <c r="P5241">
        <v>1</v>
      </c>
      <c r="Q5241">
        <v>1706020322937</v>
      </c>
      <c r="R5241">
        <v>104</v>
      </c>
      <c r="S5241">
        <v>1</v>
      </c>
      <c r="T5241">
        <v>343</v>
      </c>
      <c r="U5241">
        <v>2</v>
      </c>
      <c r="V5241" t="s">
        <v>1040</v>
      </c>
      <c r="W5241">
        <v>804</v>
      </c>
    </row>
    <row r="5242" spans="1:23" hidden="1" x14ac:dyDescent="0.25">
      <c r="A5242" t="s">
        <v>6750</v>
      </c>
      <c r="B5242">
        <v>1706020330147</v>
      </c>
      <c r="C5242" t="s">
        <v>1037</v>
      </c>
      <c r="D5242" t="s">
        <v>1044</v>
      </c>
      <c r="E5242">
        <v>4</v>
      </c>
      <c r="F5242">
        <v>16</v>
      </c>
      <c r="G5242">
        <v>4881</v>
      </c>
      <c r="H5242" t="s">
        <v>1070</v>
      </c>
      <c r="I5242" t="s">
        <v>1040</v>
      </c>
      <c r="J5242" t="s">
        <v>6745</v>
      </c>
      <c r="K5242" t="s">
        <v>1042</v>
      </c>
      <c r="L5242">
        <v>1706020329361</v>
      </c>
      <c r="M5242">
        <v>343</v>
      </c>
      <c r="N5242" t="s">
        <v>1042</v>
      </c>
      <c r="O5242">
        <v>4881</v>
      </c>
      <c r="P5242">
        <v>1</v>
      </c>
      <c r="Q5242">
        <v>1706020322937</v>
      </c>
      <c r="R5242">
        <v>104</v>
      </c>
      <c r="S5242">
        <v>1</v>
      </c>
      <c r="T5242">
        <v>343</v>
      </c>
      <c r="U5242">
        <v>2</v>
      </c>
      <c r="V5242" t="s">
        <v>1040</v>
      </c>
      <c r="W5242">
        <v>804</v>
      </c>
    </row>
    <row r="5243" spans="1:23" hidden="1" x14ac:dyDescent="0.25">
      <c r="A5243" t="s">
        <v>6751</v>
      </c>
      <c r="B5243">
        <v>1706020330149</v>
      </c>
      <c r="C5243" t="s">
        <v>1037</v>
      </c>
      <c r="D5243" t="s">
        <v>1047</v>
      </c>
      <c r="E5243">
        <v>4</v>
      </c>
      <c r="F5243">
        <v>16</v>
      </c>
      <c r="G5243">
        <v>4883</v>
      </c>
      <c r="H5243" t="s">
        <v>1070</v>
      </c>
      <c r="I5243" t="s">
        <v>1040</v>
      </c>
      <c r="J5243" t="s">
        <v>6745</v>
      </c>
      <c r="K5243" t="s">
        <v>1042</v>
      </c>
      <c r="M5243">
        <v>343</v>
      </c>
      <c r="N5243" t="s">
        <v>1042</v>
      </c>
      <c r="O5243">
        <v>4883</v>
      </c>
      <c r="P5243">
        <v>3</v>
      </c>
      <c r="Q5243">
        <v>1706020322937</v>
      </c>
      <c r="R5243">
        <v>104</v>
      </c>
      <c r="S5243">
        <v>1</v>
      </c>
      <c r="T5243">
        <v>343</v>
      </c>
      <c r="U5243">
        <v>2</v>
      </c>
      <c r="V5243" t="s">
        <v>1040</v>
      </c>
      <c r="W5243">
        <v>804</v>
      </c>
    </row>
    <row r="5244" spans="1:23" hidden="1" x14ac:dyDescent="0.25">
      <c r="A5244" t="s">
        <v>6752</v>
      </c>
      <c r="B5244">
        <v>1706020331913</v>
      </c>
      <c r="C5244" t="s">
        <v>1037</v>
      </c>
      <c r="D5244" t="s">
        <v>1044</v>
      </c>
      <c r="E5244">
        <v>4</v>
      </c>
      <c r="F5244">
        <v>16</v>
      </c>
      <c r="G5244">
        <v>4883</v>
      </c>
      <c r="H5244" t="s">
        <v>1070</v>
      </c>
      <c r="I5244" t="s">
        <v>1040</v>
      </c>
      <c r="J5244" t="s">
        <v>6745</v>
      </c>
      <c r="K5244" t="s">
        <v>1042</v>
      </c>
      <c r="L5244">
        <v>1706020330149</v>
      </c>
      <c r="M5244">
        <v>343</v>
      </c>
      <c r="N5244" t="s">
        <v>1042</v>
      </c>
      <c r="O5244">
        <v>4883</v>
      </c>
      <c r="P5244">
        <v>3</v>
      </c>
      <c r="Q5244">
        <v>1706020322937</v>
      </c>
      <c r="R5244">
        <v>104</v>
      </c>
      <c r="S5244">
        <v>1</v>
      </c>
      <c r="T5244">
        <v>343</v>
      </c>
      <c r="U5244">
        <v>2</v>
      </c>
      <c r="V5244" t="s">
        <v>1040</v>
      </c>
      <c r="W5244">
        <v>804</v>
      </c>
    </row>
    <row r="5245" spans="1:23" hidden="1" x14ac:dyDescent="0.25">
      <c r="A5245" t="s">
        <v>6753</v>
      </c>
      <c r="B5245">
        <v>1706020332625</v>
      </c>
      <c r="C5245" t="s">
        <v>1037</v>
      </c>
      <c r="D5245" t="s">
        <v>1047</v>
      </c>
      <c r="E5245">
        <v>4</v>
      </c>
      <c r="F5245">
        <v>16</v>
      </c>
      <c r="G5245">
        <v>4881</v>
      </c>
      <c r="H5245" t="s">
        <v>1070</v>
      </c>
      <c r="I5245" t="s">
        <v>1040</v>
      </c>
      <c r="J5245" t="s">
        <v>6745</v>
      </c>
      <c r="K5245" t="s">
        <v>1042</v>
      </c>
      <c r="M5245">
        <v>343</v>
      </c>
      <c r="N5245" t="s">
        <v>1042</v>
      </c>
      <c r="O5245">
        <v>4881</v>
      </c>
      <c r="P5245">
        <v>1</v>
      </c>
      <c r="Q5245">
        <v>1706020322937</v>
      </c>
      <c r="R5245">
        <v>104</v>
      </c>
      <c r="S5245">
        <v>1</v>
      </c>
      <c r="T5245">
        <v>343</v>
      </c>
      <c r="U5245">
        <v>2</v>
      </c>
      <c r="V5245" t="s">
        <v>1040</v>
      </c>
      <c r="W5245">
        <v>804</v>
      </c>
    </row>
    <row r="5246" spans="1:23" hidden="1" x14ac:dyDescent="0.25">
      <c r="A5246" t="s">
        <v>6754</v>
      </c>
      <c r="B5246">
        <v>1706020332715</v>
      </c>
      <c r="C5246" t="s">
        <v>1037</v>
      </c>
      <c r="D5246" t="s">
        <v>1044</v>
      </c>
      <c r="E5246">
        <v>4</v>
      </c>
      <c r="F5246">
        <v>16</v>
      </c>
      <c r="G5246">
        <v>4881</v>
      </c>
      <c r="H5246" t="s">
        <v>1070</v>
      </c>
      <c r="I5246" t="s">
        <v>1040</v>
      </c>
      <c r="J5246" t="s">
        <v>6745</v>
      </c>
      <c r="K5246" t="s">
        <v>1042</v>
      </c>
      <c r="L5246">
        <v>1706020332625</v>
      </c>
      <c r="M5246">
        <v>343</v>
      </c>
      <c r="N5246" t="s">
        <v>1042</v>
      </c>
      <c r="O5246">
        <v>4881</v>
      </c>
      <c r="P5246">
        <v>1</v>
      </c>
      <c r="Q5246">
        <v>1706020322937</v>
      </c>
      <c r="R5246">
        <v>104</v>
      </c>
      <c r="S5246">
        <v>1</v>
      </c>
      <c r="T5246">
        <v>343</v>
      </c>
      <c r="U5246">
        <v>2</v>
      </c>
      <c r="V5246" t="s">
        <v>1040</v>
      </c>
      <c r="W5246">
        <v>804</v>
      </c>
    </row>
    <row r="5247" spans="1:23" hidden="1" x14ac:dyDescent="0.25">
      <c r="A5247" t="s">
        <v>6755</v>
      </c>
      <c r="B5247">
        <v>1706020332980</v>
      </c>
      <c r="C5247" t="s">
        <v>1037</v>
      </c>
      <c r="D5247" t="s">
        <v>1047</v>
      </c>
      <c r="E5247">
        <v>4</v>
      </c>
      <c r="F5247">
        <v>16</v>
      </c>
      <c r="H5247" t="s">
        <v>1045</v>
      </c>
      <c r="I5247" t="s">
        <v>1040</v>
      </c>
      <c r="J5247" t="s">
        <v>6745</v>
      </c>
      <c r="K5247" t="s">
        <v>1042</v>
      </c>
      <c r="M5247">
        <v>343</v>
      </c>
      <c r="N5247" t="s">
        <v>1452</v>
      </c>
      <c r="Q5247">
        <v>1706020322937</v>
      </c>
      <c r="R5247">
        <v>104</v>
      </c>
      <c r="S5247">
        <v>1</v>
      </c>
      <c r="T5247">
        <v>343</v>
      </c>
      <c r="U5247">
        <v>2</v>
      </c>
      <c r="V5247" t="s">
        <v>1040</v>
      </c>
      <c r="W5247">
        <v>804</v>
      </c>
    </row>
    <row r="5248" spans="1:23" hidden="1" x14ac:dyDescent="0.25">
      <c r="A5248" t="s">
        <v>6756</v>
      </c>
      <c r="C5248" t="s">
        <v>1042</v>
      </c>
      <c r="D5248" t="s">
        <v>1042</v>
      </c>
      <c r="E5248">
        <v>4</v>
      </c>
      <c r="F5248">
        <v>16</v>
      </c>
      <c r="H5248" t="s">
        <v>1058</v>
      </c>
      <c r="I5248" t="s">
        <v>1040</v>
      </c>
      <c r="J5248" t="s">
        <v>1042</v>
      </c>
      <c r="K5248" t="s">
        <v>6757</v>
      </c>
      <c r="N5248" t="s">
        <v>1457</v>
      </c>
      <c r="V5248" t="s">
        <v>1042</v>
      </c>
    </row>
    <row r="5249" spans="1:23" hidden="1" x14ac:dyDescent="0.25">
      <c r="A5249" t="s">
        <v>6758</v>
      </c>
      <c r="B5249">
        <v>1706020336507</v>
      </c>
      <c r="C5249" t="s">
        <v>1037</v>
      </c>
      <c r="D5249" t="s">
        <v>1054</v>
      </c>
      <c r="E5249">
        <v>4</v>
      </c>
      <c r="F5249">
        <v>16</v>
      </c>
      <c r="H5249" t="s">
        <v>1045</v>
      </c>
      <c r="I5249" t="s">
        <v>1040</v>
      </c>
      <c r="J5249" t="s">
        <v>6745</v>
      </c>
      <c r="K5249" t="s">
        <v>1042</v>
      </c>
      <c r="L5249">
        <v>1706020332980</v>
      </c>
      <c r="M5249">
        <v>343</v>
      </c>
      <c r="N5249" t="s">
        <v>6759</v>
      </c>
      <c r="Q5249">
        <v>1706020322937</v>
      </c>
      <c r="R5249">
        <v>104</v>
      </c>
      <c r="S5249">
        <v>1</v>
      </c>
      <c r="T5249">
        <v>343</v>
      </c>
      <c r="U5249">
        <v>2</v>
      </c>
      <c r="V5249" t="s">
        <v>1040</v>
      </c>
      <c r="W5249">
        <v>804</v>
      </c>
    </row>
    <row r="5250" spans="1:23" hidden="1" x14ac:dyDescent="0.25">
      <c r="A5250" t="s">
        <v>6760</v>
      </c>
      <c r="B5250">
        <v>1706020337431</v>
      </c>
      <c r="C5250" t="s">
        <v>1037</v>
      </c>
      <c r="D5250" t="s">
        <v>1038</v>
      </c>
      <c r="E5250">
        <v>4</v>
      </c>
      <c r="F5250">
        <v>16</v>
      </c>
      <c r="H5250" t="s">
        <v>1039</v>
      </c>
      <c r="I5250" t="s">
        <v>1040</v>
      </c>
      <c r="J5250" t="s">
        <v>6761</v>
      </c>
      <c r="K5250" t="s">
        <v>1042</v>
      </c>
      <c r="M5250">
        <v>344</v>
      </c>
      <c r="N5250" t="s">
        <v>1042</v>
      </c>
      <c r="Q5250">
        <v>1706020337390</v>
      </c>
      <c r="R5250">
        <v>104</v>
      </c>
      <c r="S5250">
        <v>1</v>
      </c>
      <c r="T5250">
        <v>344</v>
      </c>
      <c r="U5250">
        <v>3</v>
      </c>
      <c r="V5250" t="s">
        <v>1040</v>
      </c>
      <c r="W5250">
        <v>804</v>
      </c>
    </row>
    <row r="5251" spans="1:23" hidden="1" x14ac:dyDescent="0.25">
      <c r="A5251" t="s">
        <v>6762</v>
      </c>
      <c r="B5251">
        <v>1706020337570</v>
      </c>
      <c r="C5251" t="s">
        <v>1037</v>
      </c>
      <c r="D5251" t="s">
        <v>1047</v>
      </c>
      <c r="E5251">
        <v>4</v>
      </c>
      <c r="F5251">
        <v>16</v>
      </c>
      <c r="H5251" t="s">
        <v>1045</v>
      </c>
      <c r="I5251" t="s">
        <v>1040</v>
      </c>
      <c r="J5251" t="s">
        <v>6761</v>
      </c>
      <c r="K5251" t="s">
        <v>1042</v>
      </c>
      <c r="M5251">
        <v>344</v>
      </c>
      <c r="N5251" t="s">
        <v>6759</v>
      </c>
      <c r="Q5251">
        <v>1706020337390</v>
      </c>
      <c r="R5251">
        <v>104</v>
      </c>
      <c r="S5251">
        <v>1</v>
      </c>
      <c r="T5251">
        <v>344</v>
      </c>
      <c r="U5251">
        <v>3</v>
      </c>
      <c r="V5251" t="s">
        <v>1040</v>
      </c>
      <c r="W5251">
        <v>804</v>
      </c>
    </row>
    <row r="5252" spans="1:23" hidden="1" x14ac:dyDescent="0.25">
      <c r="A5252" t="s">
        <v>6763</v>
      </c>
      <c r="B5252">
        <v>1706020337839</v>
      </c>
      <c r="C5252" t="s">
        <v>1037</v>
      </c>
      <c r="D5252" t="s">
        <v>1044</v>
      </c>
      <c r="E5252">
        <v>4</v>
      </c>
      <c r="F5252">
        <v>16</v>
      </c>
      <c r="H5252" t="s">
        <v>1045</v>
      </c>
      <c r="I5252" t="s">
        <v>1040</v>
      </c>
      <c r="J5252" t="s">
        <v>6761</v>
      </c>
      <c r="K5252" t="s">
        <v>1042</v>
      </c>
      <c r="L5252">
        <v>1706020337570</v>
      </c>
      <c r="M5252">
        <v>344</v>
      </c>
      <c r="N5252" t="s">
        <v>6759</v>
      </c>
      <c r="Q5252">
        <v>1706020337390</v>
      </c>
      <c r="R5252">
        <v>104</v>
      </c>
      <c r="S5252">
        <v>1</v>
      </c>
      <c r="T5252">
        <v>344</v>
      </c>
      <c r="U5252">
        <v>3</v>
      </c>
      <c r="V5252" t="s">
        <v>1040</v>
      </c>
      <c r="W5252">
        <v>804</v>
      </c>
    </row>
    <row r="5253" spans="1:23" hidden="1" x14ac:dyDescent="0.25">
      <c r="A5253" t="s">
        <v>6764</v>
      </c>
      <c r="C5253" t="s">
        <v>1042</v>
      </c>
      <c r="D5253" t="s">
        <v>1042</v>
      </c>
      <c r="E5253">
        <v>4</v>
      </c>
      <c r="F5253">
        <v>16</v>
      </c>
      <c r="H5253" t="s">
        <v>1058</v>
      </c>
      <c r="I5253" t="s">
        <v>1040</v>
      </c>
      <c r="J5253" t="s">
        <v>1042</v>
      </c>
      <c r="K5253" t="s">
        <v>1042</v>
      </c>
      <c r="N5253" t="s">
        <v>6759</v>
      </c>
      <c r="V5253" t="s">
        <v>1042</v>
      </c>
    </row>
    <row r="5254" spans="1:23" hidden="1" x14ac:dyDescent="0.25">
      <c r="A5254" t="s">
        <v>6765</v>
      </c>
      <c r="B5254">
        <v>1706020337925</v>
      </c>
      <c r="C5254" t="s">
        <v>1037</v>
      </c>
      <c r="D5254" t="s">
        <v>1047</v>
      </c>
      <c r="E5254">
        <v>4</v>
      </c>
      <c r="F5254">
        <v>16</v>
      </c>
      <c r="G5254">
        <v>4889</v>
      </c>
      <c r="H5254" t="s">
        <v>1070</v>
      </c>
      <c r="I5254" t="s">
        <v>1040</v>
      </c>
      <c r="J5254" t="s">
        <v>6761</v>
      </c>
      <c r="K5254" t="s">
        <v>1042</v>
      </c>
      <c r="M5254">
        <v>344</v>
      </c>
      <c r="N5254" t="s">
        <v>1042</v>
      </c>
      <c r="O5254">
        <v>4889</v>
      </c>
      <c r="P5254">
        <v>1</v>
      </c>
      <c r="Q5254">
        <v>1706020337390</v>
      </c>
      <c r="R5254">
        <v>104</v>
      </c>
      <c r="S5254">
        <v>1</v>
      </c>
      <c r="T5254">
        <v>344</v>
      </c>
      <c r="U5254">
        <v>3</v>
      </c>
      <c r="V5254" t="s">
        <v>1040</v>
      </c>
      <c r="W5254">
        <v>804</v>
      </c>
    </row>
    <row r="5255" spans="1:23" hidden="1" x14ac:dyDescent="0.25">
      <c r="A5255" t="s">
        <v>6766</v>
      </c>
      <c r="C5255" t="s">
        <v>1042</v>
      </c>
      <c r="D5255" t="s">
        <v>1042</v>
      </c>
      <c r="E5255">
        <v>4</v>
      </c>
      <c r="F5255">
        <v>16</v>
      </c>
      <c r="H5255" t="s">
        <v>1058</v>
      </c>
      <c r="I5255" t="s">
        <v>1040</v>
      </c>
      <c r="J5255" t="s">
        <v>1042</v>
      </c>
      <c r="K5255" t="s">
        <v>6767</v>
      </c>
      <c r="N5255" t="s">
        <v>6759</v>
      </c>
      <c r="V5255" t="s">
        <v>1042</v>
      </c>
    </row>
    <row r="5256" spans="1:23" hidden="1" x14ac:dyDescent="0.25">
      <c r="A5256" t="s">
        <v>6768</v>
      </c>
      <c r="B5256">
        <v>1706020353731</v>
      </c>
      <c r="C5256" t="s">
        <v>1037</v>
      </c>
      <c r="D5256" t="s">
        <v>1047</v>
      </c>
      <c r="E5256">
        <v>4</v>
      </c>
      <c r="F5256">
        <v>16</v>
      </c>
      <c r="G5256">
        <v>4890</v>
      </c>
      <c r="H5256" t="s">
        <v>1070</v>
      </c>
      <c r="I5256" t="s">
        <v>1040</v>
      </c>
      <c r="J5256" t="s">
        <v>6761</v>
      </c>
      <c r="K5256" t="s">
        <v>1042</v>
      </c>
      <c r="M5256">
        <v>344</v>
      </c>
      <c r="N5256" t="s">
        <v>1042</v>
      </c>
      <c r="O5256">
        <v>4890</v>
      </c>
      <c r="P5256">
        <v>2</v>
      </c>
      <c r="Q5256">
        <v>1706020337390</v>
      </c>
      <c r="R5256">
        <v>104</v>
      </c>
      <c r="S5256">
        <v>1</v>
      </c>
      <c r="T5256">
        <v>344</v>
      </c>
      <c r="U5256">
        <v>3</v>
      </c>
      <c r="V5256" t="s">
        <v>1040</v>
      </c>
      <c r="W5256">
        <v>804</v>
      </c>
    </row>
    <row r="5257" spans="1:23" hidden="1" x14ac:dyDescent="0.25">
      <c r="A5257" t="s">
        <v>6769</v>
      </c>
      <c r="B5257">
        <v>1706020353729</v>
      </c>
      <c r="C5257" t="s">
        <v>1037</v>
      </c>
      <c r="D5257" t="s">
        <v>1044</v>
      </c>
      <c r="E5257">
        <v>4</v>
      </c>
      <c r="F5257">
        <v>16</v>
      </c>
      <c r="G5257">
        <v>4889</v>
      </c>
      <c r="H5257" t="s">
        <v>1070</v>
      </c>
      <c r="I5257" t="s">
        <v>1040</v>
      </c>
      <c r="J5257" t="s">
        <v>6761</v>
      </c>
      <c r="K5257" t="s">
        <v>1042</v>
      </c>
      <c r="L5257">
        <v>1706020337925</v>
      </c>
      <c r="M5257">
        <v>344</v>
      </c>
      <c r="N5257" t="s">
        <v>1042</v>
      </c>
      <c r="O5257">
        <v>4889</v>
      </c>
      <c r="P5257">
        <v>1</v>
      </c>
      <c r="Q5257">
        <v>1706020337390</v>
      </c>
      <c r="R5257">
        <v>104</v>
      </c>
      <c r="S5257">
        <v>1</v>
      </c>
      <c r="T5257">
        <v>344</v>
      </c>
      <c r="U5257">
        <v>3</v>
      </c>
      <c r="V5257" t="s">
        <v>1040</v>
      </c>
      <c r="W5257">
        <v>804</v>
      </c>
    </row>
    <row r="5258" spans="1:23" hidden="1" x14ac:dyDescent="0.25">
      <c r="A5258" t="s">
        <v>6770</v>
      </c>
      <c r="B5258">
        <v>1706020355665</v>
      </c>
      <c r="C5258" t="s">
        <v>1037</v>
      </c>
      <c r="D5258" t="s">
        <v>1044</v>
      </c>
      <c r="E5258">
        <v>4</v>
      </c>
      <c r="F5258">
        <v>16</v>
      </c>
      <c r="G5258">
        <v>4890</v>
      </c>
      <c r="H5258" t="s">
        <v>1070</v>
      </c>
      <c r="I5258" t="s">
        <v>1040</v>
      </c>
      <c r="J5258" t="s">
        <v>6761</v>
      </c>
      <c r="K5258" t="s">
        <v>1042</v>
      </c>
      <c r="L5258">
        <v>1706020353731</v>
      </c>
      <c r="M5258">
        <v>344</v>
      </c>
      <c r="N5258" t="s">
        <v>1042</v>
      </c>
      <c r="O5258">
        <v>4890</v>
      </c>
      <c r="P5258">
        <v>2</v>
      </c>
      <c r="Q5258">
        <v>1706020337390</v>
      </c>
      <c r="R5258">
        <v>104</v>
      </c>
      <c r="S5258">
        <v>1</v>
      </c>
      <c r="T5258">
        <v>344</v>
      </c>
      <c r="U5258">
        <v>3</v>
      </c>
      <c r="V5258" t="s">
        <v>1040</v>
      </c>
      <c r="W5258">
        <v>804</v>
      </c>
    </row>
    <row r="5259" spans="1:23" hidden="1" x14ac:dyDescent="0.25">
      <c r="A5259" t="s">
        <v>6771</v>
      </c>
      <c r="B5259">
        <v>1706020355714</v>
      </c>
      <c r="C5259" t="s">
        <v>1037</v>
      </c>
      <c r="D5259" t="s">
        <v>1047</v>
      </c>
      <c r="E5259">
        <v>4</v>
      </c>
      <c r="F5259">
        <v>16</v>
      </c>
      <c r="G5259">
        <v>4889</v>
      </c>
      <c r="H5259" t="s">
        <v>1070</v>
      </c>
      <c r="I5259" t="s">
        <v>1040</v>
      </c>
      <c r="J5259" t="s">
        <v>6761</v>
      </c>
      <c r="K5259" t="s">
        <v>1042</v>
      </c>
      <c r="M5259">
        <v>344</v>
      </c>
      <c r="N5259" t="s">
        <v>1042</v>
      </c>
      <c r="O5259">
        <v>4889</v>
      </c>
      <c r="P5259">
        <v>1</v>
      </c>
      <c r="Q5259">
        <v>1706020337390</v>
      </c>
      <c r="R5259">
        <v>104</v>
      </c>
      <c r="S5259">
        <v>1</v>
      </c>
      <c r="T5259">
        <v>344</v>
      </c>
      <c r="U5259">
        <v>3</v>
      </c>
      <c r="V5259" t="s">
        <v>1040</v>
      </c>
      <c r="W5259">
        <v>804</v>
      </c>
    </row>
    <row r="5260" spans="1:23" hidden="1" x14ac:dyDescent="0.25">
      <c r="A5260" t="s">
        <v>6772</v>
      </c>
      <c r="B5260">
        <v>1706020355775</v>
      </c>
      <c r="C5260" t="s">
        <v>1037</v>
      </c>
      <c r="D5260" t="s">
        <v>1044</v>
      </c>
      <c r="E5260">
        <v>4</v>
      </c>
      <c r="F5260">
        <v>16</v>
      </c>
      <c r="G5260">
        <v>4889</v>
      </c>
      <c r="H5260" t="s">
        <v>1070</v>
      </c>
      <c r="I5260" t="s">
        <v>1040</v>
      </c>
      <c r="J5260" t="s">
        <v>6761</v>
      </c>
      <c r="K5260" t="s">
        <v>1042</v>
      </c>
      <c r="L5260">
        <v>1706020355714</v>
      </c>
      <c r="M5260">
        <v>344</v>
      </c>
      <c r="N5260" t="s">
        <v>1042</v>
      </c>
      <c r="O5260">
        <v>4889</v>
      </c>
      <c r="P5260">
        <v>1</v>
      </c>
      <c r="Q5260">
        <v>1706020337390</v>
      </c>
      <c r="R5260">
        <v>104</v>
      </c>
      <c r="S5260">
        <v>1</v>
      </c>
      <c r="T5260">
        <v>344</v>
      </c>
      <c r="U5260">
        <v>3</v>
      </c>
      <c r="V5260" t="s">
        <v>1040</v>
      </c>
      <c r="W5260">
        <v>804</v>
      </c>
    </row>
    <row r="5261" spans="1:23" hidden="1" x14ac:dyDescent="0.25">
      <c r="A5261" t="s">
        <v>6773</v>
      </c>
      <c r="B5261">
        <v>1706020355808</v>
      </c>
      <c r="C5261" t="s">
        <v>1037</v>
      </c>
      <c r="D5261" t="s">
        <v>1047</v>
      </c>
      <c r="E5261">
        <v>4</v>
      </c>
      <c r="F5261">
        <v>16</v>
      </c>
      <c r="G5261">
        <v>4890</v>
      </c>
      <c r="H5261" t="s">
        <v>1070</v>
      </c>
      <c r="I5261" t="s">
        <v>1040</v>
      </c>
      <c r="J5261" t="s">
        <v>6761</v>
      </c>
      <c r="K5261" t="s">
        <v>1042</v>
      </c>
      <c r="M5261">
        <v>344</v>
      </c>
      <c r="N5261" t="s">
        <v>1042</v>
      </c>
      <c r="O5261">
        <v>4890</v>
      </c>
      <c r="P5261">
        <v>2</v>
      </c>
      <c r="Q5261">
        <v>1706020337390</v>
      </c>
      <c r="R5261">
        <v>104</v>
      </c>
      <c r="S5261">
        <v>1</v>
      </c>
      <c r="T5261">
        <v>344</v>
      </c>
      <c r="U5261">
        <v>3</v>
      </c>
      <c r="V5261" t="s">
        <v>1040</v>
      </c>
      <c r="W5261">
        <v>804</v>
      </c>
    </row>
    <row r="5262" spans="1:23" hidden="1" x14ac:dyDescent="0.25">
      <c r="A5262" t="s">
        <v>6774</v>
      </c>
      <c r="B5262">
        <v>1706020357695</v>
      </c>
      <c r="C5262" t="s">
        <v>1037</v>
      </c>
      <c r="D5262" t="s">
        <v>1044</v>
      </c>
      <c r="E5262">
        <v>4</v>
      </c>
      <c r="F5262">
        <v>16</v>
      </c>
      <c r="G5262">
        <v>4890</v>
      </c>
      <c r="H5262" t="s">
        <v>1070</v>
      </c>
      <c r="I5262" t="s">
        <v>1040</v>
      </c>
      <c r="J5262" t="s">
        <v>6761</v>
      </c>
      <c r="K5262" t="s">
        <v>1042</v>
      </c>
      <c r="L5262">
        <v>1706020355808</v>
      </c>
      <c r="M5262">
        <v>344</v>
      </c>
      <c r="N5262" t="s">
        <v>1042</v>
      </c>
      <c r="O5262">
        <v>4890</v>
      </c>
      <c r="P5262">
        <v>2</v>
      </c>
      <c r="Q5262">
        <v>1706020337390</v>
      </c>
      <c r="R5262">
        <v>104</v>
      </c>
      <c r="S5262">
        <v>1</v>
      </c>
      <c r="T5262">
        <v>344</v>
      </c>
      <c r="U5262">
        <v>3</v>
      </c>
      <c r="V5262" t="s">
        <v>1040</v>
      </c>
      <c r="W5262">
        <v>804</v>
      </c>
    </row>
    <row r="5263" spans="1:23" hidden="1" x14ac:dyDescent="0.25">
      <c r="A5263" t="s">
        <v>6775</v>
      </c>
      <c r="B5263">
        <v>1706020357698</v>
      </c>
      <c r="C5263" t="s">
        <v>1037</v>
      </c>
      <c r="D5263" t="s">
        <v>1047</v>
      </c>
      <c r="E5263">
        <v>4</v>
      </c>
      <c r="F5263">
        <v>16</v>
      </c>
      <c r="G5263">
        <v>4891</v>
      </c>
      <c r="H5263" t="s">
        <v>1070</v>
      </c>
      <c r="I5263" t="s">
        <v>1040</v>
      </c>
      <c r="J5263" t="s">
        <v>6761</v>
      </c>
      <c r="K5263" t="s">
        <v>1042</v>
      </c>
      <c r="M5263">
        <v>344</v>
      </c>
      <c r="N5263" t="s">
        <v>1042</v>
      </c>
      <c r="O5263">
        <v>4891</v>
      </c>
      <c r="P5263">
        <v>3</v>
      </c>
      <c r="Q5263">
        <v>1706020337390</v>
      </c>
      <c r="R5263">
        <v>104</v>
      </c>
      <c r="S5263">
        <v>1</v>
      </c>
      <c r="T5263">
        <v>344</v>
      </c>
      <c r="U5263">
        <v>3</v>
      </c>
      <c r="V5263" t="s">
        <v>1040</v>
      </c>
      <c r="W5263">
        <v>804</v>
      </c>
    </row>
    <row r="5264" spans="1:23" hidden="1" x14ac:dyDescent="0.25">
      <c r="A5264" t="s">
        <v>6776</v>
      </c>
      <c r="B5264">
        <v>1706020358838</v>
      </c>
      <c r="C5264" t="s">
        <v>1037</v>
      </c>
      <c r="D5264" t="s">
        <v>1044</v>
      </c>
      <c r="E5264">
        <v>4</v>
      </c>
      <c r="F5264">
        <v>16</v>
      </c>
      <c r="G5264">
        <v>4891</v>
      </c>
      <c r="H5264" t="s">
        <v>1070</v>
      </c>
      <c r="I5264" t="s">
        <v>1040</v>
      </c>
      <c r="J5264" t="s">
        <v>6761</v>
      </c>
      <c r="K5264" t="s">
        <v>1042</v>
      </c>
      <c r="L5264">
        <v>1706020357698</v>
      </c>
      <c r="M5264">
        <v>344</v>
      </c>
      <c r="N5264" t="s">
        <v>1042</v>
      </c>
      <c r="O5264">
        <v>4891</v>
      </c>
      <c r="P5264">
        <v>3</v>
      </c>
      <c r="Q5264">
        <v>1706020337390</v>
      </c>
      <c r="R5264">
        <v>104</v>
      </c>
      <c r="S5264">
        <v>1</v>
      </c>
      <c r="T5264">
        <v>344</v>
      </c>
      <c r="U5264">
        <v>3</v>
      </c>
      <c r="V5264" t="s">
        <v>1040</v>
      </c>
      <c r="W5264">
        <v>804</v>
      </c>
    </row>
    <row r="5265" spans="1:23" hidden="1" x14ac:dyDescent="0.25">
      <c r="A5265" t="s">
        <v>6777</v>
      </c>
      <c r="B5265">
        <v>1706020358854</v>
      </c>
      <c r="C5265" t="s">
        <v>1037</v>
      </c>
      <c r="D5265" t="s">
        <v>1047</v>
      </c>
      <c r="E5265">
        <v>4</v>
      </c>
      <c r="F5265">
        <v>16</v>
      </c>
      <c r="G5265">
        <v>4892</v>
      </c>
      <c r="H5265" t="s">
        <v>1070</v>
      </c>
      <c r="I5265" t="s">
        <v>1040</v>
      </c>
      <c r="J5265" t="s">
        <v>6761</v>
      </c>
      <c r="K5265" t="s">
        <v>1042</v>
      </c>
      <c r="M5265">
        <v>344</v>
      </c>
      <c r="N5265" t="s">
        <v>1042</v>
      </c>
      <c r="O5265">
        <v>4892</v>
      </c>
      <c r="P5265">
        <v>4</v>
      </c>
      <c r="Q5265">
        <v>1706020337390</v>
      </c>
      <c r="R5265">
        <v>104</v>
      </c>
      <c r="S5265">
        <v>1</v>
      </c>
      <c r="T5265">
        <v>344</v>
      </c>
      <c r="U5265">
        <v>3</v>
      </c>
      <c r="V5265" t="s">
        <v>1040</v>
      </c>
      <c r="W5265">
        <v>804</v>
      </c>
    </row>
    <row r="5266" spans="1:23" hidden="1" x14ac:dyDescent="0.25">
      <c r="A5266" t="s">
        <v>6778</v>
      </c>
      <c r="B5266">
        <v>1706020359098</v>
      </c>
      <c r="C5266" t="s">
        <v>1037</v>
      </c>
      <c r="D5266" t="s">
        <v>1044</v>
      </c>
      <c r="E5266">
        <v>4</v>
      </c>
      <c r="F5266">
        <v>16</v>
      </c>
      <c r="G5266">
        <v>4892</v>
      </c>
      <c r="H5266" t="s">
        <v>1070</v>
      </c>
      <c r="I5266" t="s">
        <v>1040</v>
      </c>
      <c r="J5266" t="s">
        <v>6761</v>
      </c>
      <c r="K5266" t="s">
        <v>1042</v>
      </c>
      <c r="L5266">
        <v>1706020358854</v>
      </c>
      <c r="M5266">
        <v>344</v>
      </c>
      <c r="N5266" t="s">
        <v>1042</v>
      </c>
      <c r="O5266">
        <v>4892</v>
      </c>
      <c r="P5266">
        <v>4</v>
      </c>
      <c r="Q5266">
        <v>1706020337390</v>
      </c>
      <c r="R5266">
        <v>104</v>
      </c>
      <c r="S5266">
        <v>1</v>
      </c>
      <c r="T5266">
        <v>344</v>
      </c>
      <c r="U5266">
        <v>3</v>
      </c>
      <c r="V5266" t="s">
        <v>1040</v>
      </c>
      <c r="W5266">
        <v>804</v>
      </c>
    </row>
    <row r="5267" spans="1:23" hidden="1" x14ac:dyDescent="0.25">
      <c r="A5267" t="s">
        <v>6779</v>
      </c>
      <c r="B5267">
        <v>1706020359105</v>
      </c>
      <c r="C5267" t="s">
        <v>1037</v>
      </c>
      <c r="D5267" t="s">
        <v>1047</v>
      </c>
      <c r="E5267">
        <v>4</v>
      </c>
      <c r="F5267">
        <v>16</v>
      </c>
      <c r="G5267">
        <v>4891</v>
      </c>
      <c r="H5267" t="s">
        <v>1070</v>
      </c>
      <c r="I5267" t="s">
        <v>1040</v>
      </c>
      <c r="J5267" t="s">
        <v>6761</v>
      </c>
      <c r="K5267" t="s">
        <v>1042</v>
      </c>
      <c r="M5267">
        <v>344</v>
      </c>
      <c r="N5267" t="s">
        <v>1042</v>
      </c>
      <c r="O5267">
        <v>4891</v>
      </c>
      <c r="P5267">
        <v>3</v>
      </c>
      <c r="Q5267">
        <v>1706020337390</v>
      </c>
      <c r="R5267">
        <v>104</v>
      </c>
      <c r="S5267">
        <v>1</v>
      </c>
      <c r="T5267">
        <v>344</v>
      </c>
      <c r="U5267">
        <v>3</v>
      </c>
      <c r="V5267" t="s">
        <v>1040</v>
      </c>
      <c r="W5267">
        <v>804</v>
      </c>
    </row>
    <row r="5268" spans="1:23" hidden="1" x14ac:dyDescent="0.25">
      <c r="A5268" t="s">
        <v>6780</v>
      </c>
      <c r="B5268">
        <v>1706020359170</v>
      </c>
      <c r="C5268" t="s">
        <v>1037</v>
      </c>
      <c r="D5268" t="s">
        <v>1044</v>
      </c>
      <c r="E5268">
        <v>4</v>
      </c>
      <c r="F5268">
        <v>16</v>
      </c>
      <c r="G5268">
        <v>4891</v>
      </c>
      <c r="H5268" t="s">
        <v>1070</v>
      </c>
      <c r="I5268" t="s">
        <v>1040</v>
      </c>
      <c r="J5268" t="s">
        <v>6761</v>
      </c>
      <c r="K5268" t="s">
        <v>1042</v>
      </c>
      <c r="L5268">
        <v>1706020359105</v>
      </c>
      <c r="M5268">
        <v>344</v>
      </c>
      <c r="N5268" t="s">
        <v>1042</v>
      </c>
      <c r="O5268">
        <v>4891</v>
      </c>
      <c r="P5268">
        <v>3</v>
      </c>
      <c r="Q5268">
        <v>1706020337390</v>
      </c>
      <c r="R5268">
        <v>104</v>
      </c>
      <c r="S5268">
        <v>1</v>
      </c>
      <c r="T5268">
        <v>344</v>
      </c>
      <c r="U5268">
        <v>3</v>
      </c>
      <c r="V5268" t="s">
        <v>1040</v>
      </c>
      <c r="W5268">
        <v>804</v>
      </c>
    </row>
    <row r="5269" spans="1:23" hidden="1" x14ac:dyDescent="0.25">
      <c r="A5269" t="s">
        <v>6781</v>
      </c>
      <c r="B5269">
        <v>1706020359181</v>
      </c>
      <c r="C5269" t="s">
        <v>1037</v>
      </c>
      <c r="D5269" t="s">
        <v>1047</v>
      </c>
      <c r="E5269">
        <v>4</v>
      </c>
      <c r="F5269">
        <v>16</v>
      </c>
      <c r="G5269">
        <v>4890</v>
      </c>
      <c r="H5269" t="s">
        <v>1070</v>
      </c>
      <c r="I5269" t="s">
        <v>1040</v>
      </c>
      <c r="J5269" t="s">
        <v>6761</v>
      </c>
      <c r="K5269" t="s">
        <v>1042</v>
      </c>
      <c r="M5269">
        <v>344</v>
      </c>
      <c r="N5269" t="s">
        <v>1042</v>
      </c>
      <c r="O5269">
        <v>4890</v>
      </c>
      <c r="P5269">
        <v>2</v>
      </c>
      <c r="Q5269">
        <v>1706020337390</v>
      </c>
      <c r="R5269">
        <v>104</v>
      </c>
      <c r="S5269">
        <v>1</v>
      </c>
      <c r="T5269">
        <v>344</v>
      </c>
      <c r="U5269">
        <v>3</v>
      </c>
      <c r="V5269" t="s">
        <v>1040</v>
      </c>
      <c r="W5269">
        <v>804</v>
      </c>
    </row>
    <row r="5270" spans="1:23" hidden="1" x14ac:dyDescent="0.25">
      <c r="A5270" t="s">
        <v>6782</v>
      </c>
      <c r="B5270">
        <v>1706020359509</v>
      </c>
      <c r="C5270" t="s">
        <v>1037</v>
      </c>
      <c r="D5270" t="s">
        <v>1047</v>
      </c>
      <c r="E5270">
        <v>4</v>
      </c>
      <c r="F5270">
        <v>16</v>
      </c>
      <c r="G5270">
        <v>4889</v>
      </c>
      <c r="H5270" t="s">
        <v>1070</v>
      </c>
      <c r="I5270" t="s">
        <v>1040</v>
      </c>
      <c r="J5270" t="s">
        <v>6761</v>
      </c>
      <c r="K5270" t="s">
        <v>1042</v>
      </c>
      <c r="M5270">
        <v>344</v>
      </c>
      <c r="N5270" t="s">
        <v>1042</v>
      </c>
      <c r="O5270">
        <v>4889</v>
      </c>
      <c r="P5270">
        <v>1</v>
      </c>
      <c r="Q5270">
        <v>1706020337390</v>
      </c>
      <c r="R5270">
        <v>104</v>
      </c>
      <c r="S5270">
        <v>1</v>
      </c>
      <c r="T5270">
        <v>344</v>
      </c>
      <c r="U5270">
        <v>3</v>
      </c>
      <c r="V5270" t="s">
        <v>1040</v>
      </c>
      <c r="W5270">
        <v>804</v>
      </c>
    </row>
    <row r="5271" spans="1:23" hidden="1" x14ac:dyDescent="0.25">
      <c r="A5271" t="s">
        <v>6783</v>
      </c>
      <c r="B5271">
        <v>1706020359481</v>
      </c>
      <c r="C5271" t="s">
        <v>1037</v>
      </c>
      <c r="D5271" t="s">
        <v>1044</v>
      </c>
      <c r="E5271">
        <v>4</v>
      </c>
      <c r="F5271">
        <v>16</v>
      </c>
      <c r="G5271">
        <v>4890</v>
      </c>
      <c r="H5271" t="s">
        <v>1070</v>
      </c>
      <c r="I5271" t="s">
        <v>1040</v>
      </c>
      <c r="J5271" t="s">
        <v>6761</v>
      </c>
      <c r="K5271" t="s">
        <v>1042</v>
      </c>
      <c r="L5271">
        <v>1706020359181</v>
      </c>
      <c r="M5271">
        <v>344</v>
      </c>
      <c r="N5271" t="s">
        <v>1042</v>
      </c>
      <c r="O5271">
        <v>4890</v>
      </c>
      <c r="P5271">
        <v>2</v>
      </c>
      <c r="Q5271">
        <v>1706020337390</v>
      </c>
      <c r="R5271">
        <v>104</v>
      </c>
      <c r="S5271">
        <v>1</v>
      </c>
      <c r="T5271">
        <v>344</v>
      </c>
      <c r="U5271">
        <v>3</v>
      </c>
      <c r="V5271" t="s">
        <v>1040</v>
      </c>
      <c r="W5271">
        <v>804</v>
      </c>
    </row>
    <row r="5272" spans="1:23" hidden="1" x14ac:dyDescent="0.25">
      <c r="A5272" t="s">
        <v>6784</v>
      </c>
      <c r="B5272">
        <v>1706020360681</v>
      </c>
      <c r="C5272" t="s">
        <v>1037</v>
      </c>
      <c r="D5272" t="s">
        <v>1044</v>
      </c>
      <c r="E5272">
        <v>4</v>
      </c>
      <c r="F5272">
        <v>16</v>
      </c>
      <c r="G5272">
        <v>4889</v>
      </c>
      <c r="H5272" t="s">
        <v>1070</v>
      </c>
      <c r="I5272" t="s">
        <v>1040</v>
      </c>
      <c r="J5272" t="s">
        <v>6761</v>
      </c>
      <c r="K5272" t="s">
        <v>1042</v>
      </c>
      <c r="L5272">
        <v>1706020359509</v>
      </c>
      <c r="M5272">
        <v>344</v>
      </c>
      <c r="N5272" t="s">
        <v>1042</v>
      </c>
      <c r="O5272">
        <v>4889</v>
      </c>
      <c r="P5272">
        <v>1</v>
      </c>
      <c r="Q5272">
        <v>1706020337390</v>
      </c>
      <c r="R5272">
        <v>104</v>
      </c>
      <c r="S5272">
        <v>1</v>
      </c>
      <c r="T5272">
        <v>344</v>
      </c>
      <c r="U5272">
        <v>3</v>
      </c>
      <c r="V5272" t="s">
        <v>1040</v>
      </c>
      <c r="W5272">
        <v>804</v>
      </c>
    </row>
    <row r="5273" spans="1:23" hidden="1" x14ac:dyDescent="0.25">
      <c r="A5273" t="s">
        <v>6785</v>
      </c>
      <c r="B5273">
        <v>1706020360697</v>
      </c>
      <c r="C5273" t="s">
        <v>1037</v>
      </c>
      <c r="D5273" t="s">
        <v>1047</v>
      </c>
      <c r="E5273">
        <v>4</v>
      </c>
      <c r="F5273">
        <v>16</v>
      </c>
      <c r="G5273">
        <v>4890</v>
      </c>
      <c r="H5273" t="s">
        <v>1070</v>
      </c>
      <c r="I5273" t="s">
        <v>1040</v>
      </c>
      <c r="J5273" t="s">
        <v>6761</v>
      </c>
      <c r="K5273" t="s">
        <v>1042</v>
      </c>
      <c r="M5273">
        <v>344</v>
      </c>
      <c r="N5273" t="s">
        <v>1042</v>
      </c>
      <c r="O5273">
        <v>4890</v>
      </c>
      <c r="P5273">
        <v>2</v>
      </c>
      <c r="Q5273">
        <v>1706020337390</v>
      </c>
      <c r="R5273">
        <v>104</v>
      </c>
      <c r="S5273">
        <v>1</v>
      </c>
      <c r="T5273">
        <v>344</v>
      </c>
      <c r="U5273">
        <v>3</v>
      </c>
      <c r="V5273" t="s">
        <v>1040</v>
      </c>
      <c r="W5273">
        <v>804</v>
      </c>
    </row>
    <row r="5274" spans="1:23" hidden="1" x14ac:dyDescent="0.25">
      <c r="A5274" t="s">
        <v>6786</v>
      </c>
      <c r="B5274">
        <v>1706020361047</v>
      </c>
      <c r="C5274" t="s">
        <v>1037</v>
      </c>
      <c r="D5274" t="s">
        <v>1047</v>
      </c>
      <c r="E5274">
        <v>4</v>
      </c>
      <c r="F5274">
        <v>16</v>
      </c>
      <c r="G5274">
        <v>4891</v>
      </c>
      <c r="H5274" t="s">
        <v>1070</v>
      </c>
      <c r="I5274" t="s">
        <v>1040</v>
      </c>
      <c r="J5274" t="s">
        <v>6761</v>
      </c>
      <c r="K5274" t="s">
        <v>1042</v>
      </c>
      <c r="M5274">
        <v>344</v>
      </c>
      <c r="N5274" t="s">
        <v>1042</v>
      </c>
      <c r="O5274">
        <v>4891</v>
      </c>
      <c r="P5274">
        <v>3</v>
      </c>
      <c r="Q5274">
        <v>1706020337390</v>
      </c>
      <c r="R5274">
        <v>104</v>
      </c>
      <c r="S5274">
        <v>1</v>
      </c>
      <c r="T5274">
        <v>344</v>
      </c>
      <c r="U5274">
        <v>3</v>
      </c>
      <c r="V5274" t="s">
        <v>1040</v>
      </c>
      <c r="W5274">
        <v>804</v>
      </c>
    </row>
    <row r="5275" spans="1:23" hidden="1" x14ac:dyDescent="0.25">
      <c r="A5275" t="s">
        <v>6787</v>
      </c>
      <c r="B5275">
        <v>1706020361028</v>
      </c>
      <c r="C5275" t="s">
        <v>1037</v>
      </c>
      <c r="D5275" t="s">
        <v>1044</v>
      </c>
      <c r="E5275">
        <v>4</v>
      </c>
      <c r="F5275">
        <v>16</v>
      </c>
      <c r="G5275">
        <v>4890</v>
      </c>
      <c r="H5275" t="s">
        <v>1070</v>
      </c>
      <c r="I5275" t="s">
        <v>1040</v>
      </c>
      <c r="J5275" t="s">
        <v>6761</v>
      </c>
      <c r="K5275" t="s">
        <v>1042</v>
      </c>
      <c r="L5275">
        <v>1706020360697</v>
      </c>
      <c r="M5275">
        <v>344</v>
      </c>
      <c r="N5275" t="s">
        <v>1042</v>
      </c>
      <c r="O5275">
        <v>4890</v>
      </c>
      <c r="P5275">
        <v>2</v>
      </c>
      <c r="Q5275">
        <v>1706020337390</v>
      </c>
      <c r="R5275">
        <v>104</v>
      </c>
      <c r="S5275">
        <v>1</v>
      </c>
      <c r="T5275">
        <v>344</v>
      </c>
      <c r="U5275">
        <v>3</v>
      </c>
      <c r="V5275" t="s">
        <v>1040</v>
      </c>
      <c r="W5275">
        <v>804</v>
      </c>
    </row>
    <row r="5276" spans="1:23" hidden="1" x14ac:dyDescent="0.25">
      <c r="A5276" t="s">
        <v>6788</v>
      </c>
      <c r="B5276">
        <v>1706020362830</v>
      </c>
      <c r="C5276" t="s">
        <v>1037</v>
      </c>
      <c r="D5276" t="s">
        <v>1047</v>
      </c>
      <c r="E5276">
        <v>4</v>
      </c>
      <c r="F5276">
        <v>16</v>
      </c>
      <c r="G5276">
        <v>4892</v>
      </c>
      <c r="H5276" t="s">
        <v>1070</v>
      </c>
      <c r="I5276" t="s">
        <v>1040</v>
      </c>
      <c r="J5276" t="s">
        <v>6761</v>
      </c>
      <c r="K5276" t="s">
        <v>1042</v>
      </c>
      <c r="M5276">
        <v>344</v>
      </c>
      <c r="N5276" t="s">
        <v>1042</v>
      </c>
      <c r="O5276">
        <v>4892</v>
      </c>
      <c r="P5276">
        <v>4</v>
      </c>
      <c r="Q5276">
        <v>1706020337390</v>
      </c>
      <c r="R5276">
        <v>104</v>
      </c>
      <c r="S5276">
        <v>1</v>
      </c>
      <c r="T5276">
        <v>344</v>
      </c>
      <c r="U5276">
        <v>3</v>
      </c>
      <c r="V5276" t="s">
        <v>1040</v>
      </c>
      <c r="W5276">
        <v>804</v>
      </c>
    </row>
    <row r="5277" spans="1:23" hidden="1" x14ac:dyDescent="0.25">
      <c r="A5277" t="s">
        <v>6789</v>
      </c>
      <c r="B5277">
        <v>1706020362828</v>
      </c>
      <c r="C5277" t="s">
        <v>1037</v>
      </c>
      <c r="D5277" t="s">
        <v>1044</v>
      </c>
      <c r="E5277">
        <v>4</v>
      </c>
      <c r="F5277">
        <v>16</v>
      </c>
      <c r="G5277">
        <v>4891</v>
      </c>
      <c r="H5277" t="s">
        <v>1070</v>
      </c>
      <c r="I5277" t="s">
        <v>1040</v>
      </c>
      <c r="J5277" t="s">
        <v>6761</v>
      </c>
      <c r="K5277" t="s">
        <v>1042</v>
      </c>
      <c r="L5277">
        <v>1706020361047</v>
      </c>
      <c r="M5277">
        <v>344</v>
      </c>
      <c r="N5277" t="s">
        <v>1042</v>
      </c>
      <c r="O5277">
        <v>4891</v>
      </c>
      <c r="P5277">
        <v>3</v>
      </c>
      <c r="Q5277">
        <v>1706020337390</v>
      </c>
      <c r="R5277">
        <v>104</v>
      </c>
      <c r="S5277">
        <v>1</v>
      </c>
      <c r="T5277">
        <v>344</v>
      </c>
      <c r="U5277">
        <v>3</v>
      </c>
      <c r="V5277" t="s">
        <v>1040</v>
      </c>
      <c r="W5277">
        <v>804</v>
      </c>
    </row>
    <row r="5278" spans="1:23" hidden="1" x14ac:dyDescent="0.25">
      <c r="A5278" t="s">
        <v>6790</v>
      </c>
      <c r="B5278">
        <v>1706020366517</v>
      </c>
      <c r="C5278" t="s">
        <v>1037</v>
      </c>
      <c r="D5278" t="s">
        <v>1047</v>
      </c>
      <c r="E5278">
        <v>4</v>
      </c>
      <c r="F5278">
        <v>16</v>
      </c>
      <c r="G5278">
        <v>4890</v>
      </c>
      <c r="H5278" t="s">
        <v>1070</v>
      </c>
      <c r="I5278" t="s">
        <v>1040</v>
      </c>
      <c r="J5278" t="s">
        <v>6761</v>
      </c>
      <c r="K5278" t="s">
        <v>1042</v>
      </c>
      <c r="M5278">
        <v>344</v>
      </c>
      <c r="N5278" t="s">
        <v>1042</v>
      </c>
      <c r="O5278">
        <v>4890</v>
      </c>
      <c r="P5278">
        <v>2</v>
      </c>
      <c r="Q5278">
        <v>1706020337390</v>
      </c>
      <c r="R5278">
        <v>104</v>
      </c>
      <c r="S5278">
        <v>1</v>
      </c>
      <c r="T5278">
        <v>344</v>
      </c>
      <c r="U5278">
        <v>3</v>
      </c>
      <c r="V5278" t="s">
        <v>1040</v>
      </c>
      <c r="W5278">
        <v>804</v>
      </c>
    </row>
    <row r="5279" spans="1:23" hidden="1" x14ac:dyDescent="0.25">
      <c r="A5279" t="s">
        <v>6791</v>
      </c>
      <c r="B5279">
        <v>1706020366515</v>
      </c>
      <c r="C5279" t="s">
        <v>1037</v>
      </c>
      <c r="D5279" t="s">
        <v>1044</v>
      </c>
      <c r="E5279">
        <v>4</v>
      </c>
      <c r="F5279">
        <v>16</v>
      </c>
      <c r="G5279">
        <v>4892</v>
      </c>
      <c r="H5279" t="s">
        <v>1070</v>
      </c>
      <c r="I5279" t="s">
        <v>1040</v>
      </c>
      <c r="J5279" t="s">
        <v>6761</v>
      </c>
      <c r="K5279" t="s">
        <v>1042</v>
      </c>
      <c r="L5279">
        <v>1706020362830</v>
      </c>
      <c r="M5279">
        <v>344</v>
      </c>
      <c r="N5279" t="s">
        <v>1042</v>
      </c>
      <c r="O5279">
        <v>4892</v>
      </c>
      <c r="P5279">
        <v>4</v>
      </c>
      <c r="Q5279">
        <v>1706020337390</v>
      </c>
      <c r="R5279">
        <v>104</v>
      </c>
      <c r="S5279">
        <v>1</v>
      </c>
      <c r="T5279">
        <v>344</v>
      </c>
      <c r="U5279">
        <v>3</v>
      </c>
      <c r="V5279" t="s">
        <v>1040</v>
      </c>
      <c r="W5279">
        <v>804</v>
      </c>
    </row>
    <row r="5280" spans="1:23" hidden="1" x14ac:dyDescent="0.25">
      <c r="A5280" t="s">
        <v>6792</v>
      </c>
      <c r="B5280">
        <v>1706020366582</v>
      </c>
      <c r="C5280" t="s">
        <v>1037</v>
      </c>
      <c r="D5280" t="s">
        <v>1044</v>
      </c>
      <c r="E5280">
        <v>4</v>
      </c>
      <c r="F5280">
        <v>16</v>
      </c>
      <c r="G5280">
        <v>4890</v>
      </c>
      <c r="H5280" t="s">
        <v>1070</v>
      </c>
      <c r="I5280" t="s">
        <v>1040</v>
      </c>
      <c r="J5280" t="s">
        <v>6761</v>
      </c>
      <c r="K5280" t="s">
        <v>1042</v>
      </c>
      <c r="L5280">
        <v>1706020366517</v>
      </c>
      <c r="M5280">
        <v>344</v>
      </c>
      <c r="N5280" t="s">
        <v>1042</v>
      </c>
      <c r="O5280">
        <v>4890</v>
      </c>
      <c r="P5280">
        <v>2</v>
      </c>
      <c r="Q5280">
        <v>1706020337390</v>
      </c>
      <c r="R5280">
        <v>104</v>
      </c>
      <c r="S5280">
        <v>1</v>
      </c>
      <c r="T5280">
        <v>344</v>
      </c>
      <c r="U5280">
        <v>3</v>
      </c>
      <c r="V5280" t="s">
        <v>1040</v>
      </c>
      <c r="W5280">
        <v>804</v>
      </c>
    </row>
    <row r="5281" spans="1:23" hidden="1" x14ac:dyDescent="0.25">
      <c r="A5281" t="s">
        <v>6793</v>
      </c>
      <c r="B5281">
        <v>1706020366588</v>
      </c>
      <c r="C5281" t="s">
        <v>1037</v>
      </c>
      <c r="D5281" t="s">
        <v>1047</v>
      </c>
      <c r="E5281">
        <v>4</v>
      </c>
      <c r="F5281">
        <v>16</v>
      </c>
      <c r="G5281">
        <v>4889</v>
      </c>
      <c r="H5281" t="s">
        <v>1070</v>
      </c>
      <c r="I5281" t="s">
        <v>1040</v>
      </c>
      <c r="J5281" t="s">
        <v>6761</v>
      </c>
      <c r="K5281" t="s">
        <v>1042</v>
      </c>
      <c r="M5281">
        <v>344</v>
      </c>
      <c r="N5281" t="s">
        <v>1042</v>
      </c>
      <c r="O5281">
        <v>4889</v>
      </c>
      <c r="P5281">
        <v>1</v>
      </c>
      <c r="Q5281">
        <v>1706020337390</v>
      </c>
      <c r="R5281">
        <v>104</v>
      </c>
      <c r="S5281">
        <v>1</v>
      </c>
      <c r="T5281">
        <v>344</v>
      </c>
      <c r="U5281">
        <v>3</v>
      </c>
      <c r="V5281" t="s">
        <v>1040</v>
      </c>
      <c r="W5281">
        <v>804</v>
      </c>
    </row>
    <row r="5282" spans="1:23" hidden="1" x14ac:dyDescent="0.25">
      <c r="A5282" t="s">
        <v>6794</v>
      </c>
      <c r="B5282">
        <v>1706020366750</v>
      </c>
      <c r="C5282" t="s">
        <v>1037</v>
      </c>
      <c r="D5282" t="s">
        <v>1044</v>
      </c>
      <c r="E5282">
        <v>4</v>
      </c>
      <c r="F5282">
        <v>16</v>
      </c>
      <c r="G5282">
        <v>4889</v>
      </c>
      <c r="H5282" t="s">
        <v>1070</v>
      </c>
      <c r="I5282" t="s">
        <v>1040</v>
      </c>
      <c r="J5282" t="s">
        <v>6761</v>
      </c>
      <c r="K5282" t="s">
        <v>1042</v>
      </c>
      <c r="L5282">
        <v>1706020366588</v>
      </c>
      <c r="M5282">
        <v>344</v>
      </c>
      <c r="N5282" t="s">
        <v>1042</v>
      </c>
      <c r="O5282">
        <v>4889</v>
      </c>
      <c r="P5282">
        <v>1</v>
      </c>
      <c r="Q5282">
        <v>1706020337390</v>
      </c>
      <c r="R5282">
        <v>104</v>
      </c>
      <c r="S5282">
        <v>1</v>
      </c>
      <c r="T5282">
        <v>344</v>
      </c>
      <c r="U5282">
        <v>3</v>
      </c>
      <c r="V5282" t="s">
        <v>1040</v>
      </c>
      <c r="W5282">
        <v>804</v>
      </c>
    </row>
    <row r="5283" spans="1:23" hidden="1" x14ac:dyDescent="0.25">
      <c r="A5283" t="s">
        <v>6795</v>
      </c>
      <c r="B5283">
        <v>1706020366880</v>
      </c>
      <c r="C5283" t="s">
        <v>1037</v>
      </c>
      <c r="D5283" t="s">
        <v>1047</v>
      </c>
      <c r="E5283">
        <v>4</v>
      </c>
      <c r="F5283">
        <v>16</v>
      </c>
      <c r="H5283" t="s">
        <v>1045</v>
      </c>
      <c r="I5283" t="s">
        <v>1040</v>
      </c>
      <c r="J5283" t="s">
        <v>6761</v>
      </c>
      <c r="K5283" t="s">
        <v>1042</v>
      </c>
      <c r="M5283">
        <v>344</v>
      </c>
      <c r="N5283" t="s">
        <v>6759</v>
      </c>
      <c r="Q5283">
        <v>1706020337390</v>
      </c>
      <c r="R5283">
        <v>104</v>
      </c>
      <c r="S5283">
        <v>1</v>
      </c>
      <c r="T5283">
        <v>344</v>
      </c>
      <c r="U5283">
        <v>3</v>
      </c>
      <c r="V5283" t="s">
        <v>1040</v>
      </c>
      <c r="W5283">
        <v>804</v>
      </c>
    </row>
    <row r="5284" spans="1:23" hidden="1" x14ac:dyDescent="0.25">
      <c r="A5284" t="s">
        <v>6796</v>
      </c>
      <c r="B5284">
        <v>1706020370898</v>
      </c>
      <c r="C5284" t="s">
        <v>1037</v>
      </c>
      <c r="D5284" t="s">
        <v>1054</v>
      </c>
      <c r="E5284">
        <v>4</v>
      </c>
      <c r="F5284">
        <v>16</v>
      </c>
      <c r="H5284" t="s">
        <v>1045</v>
      </c>
      <c r="I5284" t="s">
        <v>1040</v>
      </c>
      <c r="J5284" t="s">
        <v>6761</v>
      </c>
      <c r="K5284" t="s">
        <v>1042</v>
      </c>
      <c r="L5284">
        <v>1706020366880</v>
      </c>
      <c r="M5284">
        <v>344</v>
      </c>
      <c r="N5284" t="s">
        <v>6797</v>
      </c>
      <c r="Q5284">
        <v>1706020337390</v>
      </c>
      <c r="R5284">
        <v>104</v>
      </c>
      <c r="S5284">
        <v>1</v>
      </c>
      <c r="T5284">
        <v>344</v>
      </c>
      <c r="U5284">
        <v>3</v>
      </c>
      <c r="V5284" t="s">
        <v>1040</v>
      </c>
      <c r="W5284">
        <v>804</v>
      </c>
    </row>
    <row r="5285" spans="1:23" hidden="1" x14ac:dyDescent="0.25">
      <c r="A5285" t="s">
        <v>6798</v>
      </c>
      <c r="B5285">
        <v>1706020372066</v>
      </c>
      <c r="C5285" t="s">
        <v>1037</v>
      </c>
      <c r="D5285" t="s">
        <v>1038</v>
      </c>
      <c r="E5285">
        <v>4</v>
      </c>
      <c r="F5285">
        <v>16</v>
      </c>
      <c r="H5285" t="s">
        <v>1039</v>
      </c>
      <c r="I5285" t="s">
        <v>1040</v>
      </c>
      <c r="J5285" t="s">
        <v>6799</v>
      </c>
      <c r="K5285" t="s">
        <v>1042</v>
      </c>
      <c r="M5285">
        <v>345</v>
      </c>
      <c r="N5285" t="s">
        <v>1042</v>
      </c>
      <c r="Q5285">
        <v>1706020371999</v>
      </c>
      <c r="R5285">
        <v>104</v>
      </c>
      <c r="S5285">
        <v>1</v>
      </c>
      <c r="T5285">
        <v>345</v>
      </c>
      <c r="U5285">
        <v>4</v>
      </c>
      <c r="V5285" t="s">
        <v>1040</v>
      </c>
      <c r="W5285">
        <v>804</v>
      </c>
    </row>
    <row r="5286" spans="1:23" hidden="1" x14ac:dyDescent="0.25">
      <c r="A5286" t="s">
        <v>6800</v>
      </c>
      <c r="C5286" t="s">
        <v>1042</v>
      </c>
      <c r="D5286" t="s">
        <v>1042</v>
      </c>
      <c r="E5286">
        <v>4</v>
      </c>
      <c r="F5286">
        <v>16</v>
      </c>
      <c r="H5286" t="s">
        <v>1058</v>
      </c>
      <c r="I5286" t="s">
        <v>1040</v>
      </c>
      <c r="J5286" t="s">
        <v>1042</v>
      </c>
      <c r="K5286" t="s">
        <v>1042</v>
      </c>
      <c r="N5286" t="s">
        <v>6797</v>
      </c>
      <c r="V5286" t="s">
        <v>1042</v>
      </c>
    </row>
    <row r="5287" spans="1:23" hidden="1" x14ac:dyDescent="0.25">
      <c r="A5287" t="s">
        <v>6801</v>
      </c>
      <c r="B5287">
        <v>1706020373367</v>
      </c>
      <c r="C5287" t="s">
        <v>1037</v>
      </c>
      <c r="D5287" t="s">
        <v>1044</v>
      </c>
      <c r="E5287">
        <v>4</v>
      </c>
      <c r="F5287">
        <v>16</v>
      </c>
      <c r="H5287" t="s">
        <v>1045</v>
      </c>
      <c r="I5287" t="s">
        <v>1040</v>
      </c>
      <c r="J5287" t="s">
        <v>6799</v>
      </c>
      <c r="K5287" t="s">
        <v>1042</v>
      </c>
      <c r="L5287">
        <v>1706020373347</v>
      </c>
      <c r="M5287">
        <v>345</v>
      </c>
      <c r="N5287" t="s">
        <v>6797</v>
      </c>
      <c r="Q5287">
        <v>1706020371999</v>
      </c>
      <c r="R5287">
        <v>104</v>
      </c>
      <c r="S5287">
        <v>1</v>
      </c>
      <c r="T5287">
        <v>345</v>
      </c>
      <c r="U5287">
        <v>4</v>
      </c>
      <c r="V5287" t="s">
        <v>1040</v>
      </c>
      <c r="W5287">
        <v>804</v>
      </c>
    </row>
    <row r="5288" spans="1:23" hidden="1" x14ac:dyDescent="0.25">
      <c r="A5288" t="s">
        <v>6802</v>
      </c>
      <c r="B5288">
        <v>1706020373347</v>
      </c>
      <c r="C5288" t="s">
        <v>1037</v>
      </c>
      <c r="D5288" t="s">
        <v>1047</v>
      </c>
      <c r="E5288">
        <v>4</v>
      </c>
      <c r="F5288">
        <v>16</v>
      </c>
      <c r="H5288" t="s">
        <v>1045</v>
      </c>
      <c r="I5288" t="s">
        <v>1040</v>
      </c>
      <c r="J5288" t="s">
        <v>6799</v>
      </c>
      <c r="K5288" t="s">
        <v>1042</v>
      </c>
      <c r="M5288">
        <v>345</v>
      </c>
      <c r="N5288" t="s">
        <v>6797</v>
      </c>
      <c r="Q5288">
        <v>1706020371999</v>
      </c>
      <c r="R5288">
        <v>104</v>
      </c>
      <c r="S5288">
        <v>1</v>
      </c>
      <c r="T5288">
        <v>345</v>
      </c>
      <c r="U5288">
        <v>4</v>
      </c>
      <c r="V5288" t="s">
        <v>1040</v>
      </c>
      <c r="W5288">
        <v>804</v>
      </c>
    </row>
    <row r="5289" spans="1:23" hidden="1" x14ac:dyDescent="0.25">
      <c r="A5289" t="s">
        <v>6803</v>
      </c>
      <c r="B5289">
        <v>1706020373424</v>
      </c>
      <c r="C5289" t="s">
        <v>1037</v>
      </c>
      <c r="D5289" t="s">
        <v>1047</v>
      </c>
      <c r="E5289">
        <v>4</v>
      </c>
      <c r="F5289">
        <v>16</v>
      </c>
      <c r="G5289">
        <v>4899</v>
      </c>
      <c r="H5289" t="s">
        <v>1070</v>
      </c>
      <c r="I5289" t="s">
        <v>1040</v>
      </c>
      <c r="J5289" t="s">
        <v>6799</v>
      </c>
      <c r="K5289" t="s">
        <v>1042</v>
      </c>
      <c r="M5289">
        <v>345</v>
      </c>
      <c r="N5289" t="s">
        <v>1042</v>
      </c>
      <c r="O5289">
        <v>4899</v>
      </c>
      <c r="P5289">
        <v>1</v>
      </c>
      <c r="Q5289">
        <v>1706020371999</v>
      </c>
      <c r="R5289">
        <v>104</v>
      </c>
      <c r="S5289">
        <v>1</v>
      </c>
      <c r="T5289">
        <v>345</v>
      </c>
      <c r="U5289">
        <v>4</v>
      </c>
      <c r="V5289" t="s">
        <v>1040</v>
      </c>
      <c r="W5289">
        <v>804</v>
      </c>
    </row>
    <row r="5290" spans="1:23" hidden="1" x14ac:dyDescent="0.25">
      <c r="A5290" t="s">
        <v>6804</v>
      </c>
      <c r="B5290">
        <v>1706020373690</v>
      </c>
      <c r="C5290" t="s">
        <v>1037</v>
      </c>
      <c r="D5290" t="s">
        <v>1044</v>
      </c>
      <c r="E5290">
        <v>4</v>
      </c>
      <c r="F5290">
        <v>16</v>
      </c>
      <c r="G5290">
        <v>4899</v>
      </c>
      <c r="H5290" t="s">
        <v>1070</v>
      </c>
      <c r="I5290" t="s">
        <v>1040</v>
      </c>
      <c r="J5290" t="s">
        <v>6799</v>
      </c>
      <c r="K5290" t="s">
        <v>1042</v>
      </c>
      <c r="L5290">
        <v>1706020373424</v>
      </c>
      <c r="M5290">
        <v>345</v>
      </c>
      <c r="N5290" t="s">
        <v>1042</v>
      </c>
      <c r="O5290">
        <v>4899</v>
      </c>
      <c r="P5290">
        <v>1</v>
      </c>
      <c r="Q5290">
        <v>1706020371999</v>
      </c>
      <c r="R5290">
        <v>104</v>
      </c>
      <c r="S5290">
        <v>1</v>
      </c>
      <c r="T5290">
        <v>345</v>
      </c>
      <c r="U5290">
        <v>4</v>
      </c>
      <c r="V5290" t="s">
        <v>1040</v>
      </c>
      <c r="W5290">
        <v>804</v>
      </c>
    </row>
    <row r="5291" spans="1:23" hidden="1" x14ac:dyDescent="0.25">
      <c r="A5291" t="s">
        <v>6805</v>
      </c>
      <c r="B5291">
        <v>1706020374080</v>
      </c>
      <c r="C5291" t="s">
        <v>1037</v>
      </c>
      <c r="D5291" t="s">
        <v>1047</v>
      </c>
      <c r="E5291">
        <v>4</v>
      </c>
      <c r="F5291">
        <v>16</v>
      </c>
      <c r="G5291">
        <v>4900</v>
      </c>
      <c r="H5291" t="s">
        <v>1070</v>
      </c>
      <c r="I5291" t="s">
        <v>1040</v>
      </c>
      <c r="J5291" t="s">
        <v>6799</v>
      </c>
      <c r="K5291" t="s">
        <v>1042</v>
      </c>
      <c r="M5291">
        <v>345</v>
      </c>
      <c r="N5291" t="s">
        <v>1042</v>
      </c>
      <c r="O5291">
        <v>4900</v>
      </c>
      <c r="P5291">
        <v>2</v>
      </c>
      <c r="Q5291">
        <v>1706020371999</v>
      </c>
      <c r="R5291">
        <v>104</v>
      </c>
      <c r="S5291">
        <v>1</v>
      </c>
      <c r="T5291">
        <v>345</v>
      </c>
      <c r="U5291">
        <v>4</v>
      </c>
      <c r="V5291" t="s">
        <v>1040</v>
      </c>
      <c r="W5291">
        <v>804</v>
      </c>
    </row>
    <row r="5292" spans="1:23" hidden="1" x14ac:dyDescent="0.25">
      <c r="A5292" t="s">
        <v>6806</v>
      </c>
      <c r="B5292">
        <v>1706020379132</v>
      </c>
      <c r="C5292" t="s">
        <v>1037</v>
      </c>
      <c r="D5292" t="s">
        <v>1278</v>
      </c>
      <c r="E5292">
        <v>4</v>
      </c>
      <c r="F5292">
        <v>16</v>
      </c>
      <c r="G5292">
        <v>4900</v>
      </c>
      <c r="H5292" t="s">
        <v>1070</v>
      </c>
      <c r="I5292" t="s">
        <v>1040</v>
      </c>
      <c r="J5292" t="s">
        <v>6799</v>
      </c>
      <c r="K5292" t="s">
        <v>1042</v>
      </c>
      <c r="L5292">
        <v>1706020374080</v>
      </c>
      <c r="M5292">
        <v>345</v>
      </c>
      <c r="N5292" t="s">
        <v>1042</v>
      </c>
      <c r="O5292">
        <v>4900</v>
      </c>
      <c r="P5292">
        <v>2</v>
      </c>
      <c r="Q5292">
        <v>1706020371999</v>
      </c>
      <c r="R5292">
        <v>104</v>
      </c>
      <c r="S5292">
        <v>1</v>
      </c>
      <c r="T5292">
        <v>345</v>
      </c>
      <c r="U5292">
        <v>4</v>
      </c>
      <c r="V5292" t="s">
        <v>1040</v>
      </c>
      <c r="W5292">
        <v>804</v>
      </c>
    </row>
    <row r="5293" spans="1:23" hidden="1" x14ac:dyDescent="0.25">
      <c r="A5293" t="s">
        <v>6807</v>
      </c>
      <c r="B5293">
        <v>1706020389693</v>
      </c>
      <c r="C5293" t="s">
        <v>1037</v>
      </c>
      <c r="D5293" t="s">
        <v>1038</v>
      </c>
      <c r="E5293">
        <v>4</v>
      </c>
      <c r="F5293">
        <v>16</v>
      </c>
      <c r="H5293" t="s">
        <v>1039</v>
      </c>
      <c r="I5293" t="s">
        <v>1040</v>
      </c>
      <c r="J5293" t="s">
        <v>6799</v>
      </c>
      <c r="K5293" t="s">
        <v>1042</v>
      </c>
      <c r="M5293">
        <v>345</v>
      </c>
      <c r="N5293" t="s">
        <v>1042</v>
      </c>
      <c r="Q5293">
        <v>1706020389644</v>
      </c>
      <c r="R5293">
        <v>104</v>
      </c>
      <c r="S5293">
        <v>1</v>
      </c>
      <c r="T5293">
        <v>345</v>
      </c>
      <c r="U5293">
        <v>6</v>
      </c>
      <c r="V5293" t="s">
        <v>1040</v>
      </c>
      <c r="W5293">
        <v>804</v>
      </c>
    </row>
    <row r="5294" spans="1:23" hidden="1" x14ac:dyDescent="0.25">
      <c r="A5294" t="s">
        <v>6808</v>
      </c>
      <c r="B5294">
        <v>1706020390436</v>
      </c>
      <c r="C5294" t="s">
        <v>1037</v>
      </c>
      <c r="D5294" t="s">
        <v>1047</v>
      </c>
      <c r="E5294">
        <v>4</v>
      </c>
      <c r="F5294">
        <v>16</v>
      </c>
      <c r="H5294" t="s">
        <v>1045</v>
      </c>
      <c r="I5294" t="s">
        <v>1040</v>
      </c>
      <c r="J5294" t="s">
        <v>6799</v>
      </c>
      <c r="K5294" t="s">
        <v>1042</v>
      </c>
      <c r="M5294">
        <v>345</v>
      </c>
      <c r="N5294" t="s">
        <v>6797</v>
      </c>
      <c r="Q5294">
        <v>1706020389644</v>
      </c>
      <c r="R5294">
        <v>104</v>
      </c>
      <c r="S5294">
        <v>1</v>
      </c>
      <c r="T5294">
        <v>345</v>
      </c>
      <c r="U5294">
        <v>6</v>
      </c>
      <c r="V5294" t="s">
        <v>1040</v>
      </c>
      <c r="W5294">
        <v>804</v>
      </c>
    </row>
    <row r="5295" spans="1:23" hidden="1" x14ac:dyDescent="0.25">
      <c r="A5295" t="s">
        <v>6809</v>
      </c>
      <c r="B5295">
        <v>1706020390481</v>
      </c>
      <c r="C5295" t="s">
        <v>1037</v>
      </c>
      <c r="D5295" t="s">
        <v>1044</v>
      </c>
      <c r="E5295">
        <v>4</v>
      </c>
      <c r="F5295">
        <v>16</v>
      </c>
      <c r="H5295" t="s">
        <v>1045</v>
      </c>
      <c r="I5295" t="s">
        <v>1040</v>
      </c>
      <c r="J5295" t="s">
        <v>6799</v>
      </c>
      <c r="K5295" t="s">
        <v>1042</v>
      </c>
      <c r="L5295">
        <v>1706020390436</v>
      </c>
      <c r="M5295">
        <v>345</v>
      </c>
      <c r="N5295" t="s">
        <v>6797</v>
      </c>
      <c r="Q5295">
        <v>1706020389644</v>
      </c>
      <c r="R5295">
        <v>104</v>
      </c>
      <c r="S5295">
        <v>1</v>
      </c>
      <c r="T5295">
        <v>345</v>
      </c>
      <c r="U5295">
        <v>6</v>
      </c>
      <c r="V5295" t="s">
        <v>1040</v>
      </c>
      <c r="W5295">
        <v>804</v>
      </c>
    </row>
    <row r="5296" spans="1:23" hidden="1" x14ac:dyDescent="0.25">
      <c r="A5296" t="s">
        <v>6810</v>
      </c>
      <c r="B5296">
        <v>1706020391382</v>
      </c>
      <c r="C5296" t="s">
        <v>1037</v>
      </c>
      <c r="D5296" t="s">
        <v>1047</v>
      </c>
      <c r="E5296">
        <v>4</v>
      </c>
      <c r="F5296">
        <v>16</v>
      </c>
      <c r="G5296">
        <v>4899</v>
      </c>
      <c r="H5296" t="s">
        <v>1070</v>
      </c>
      <c r="I5296" t="s">
        <v>1040</v>
      </c>
      <c r="J5296" t="s">
        <v>6799</v>
      </c>
      <c r="K5296" t="s">
        <v>1042</v>
      </c>
      <c r="M5296">
        <v>345</v>
      </c>
      <c r="N5296" t="s">
        <v>1042</v>
      </c>
      <c r="O5296">
        <v>4899</v>
      </c>
      <c r="P5296">
        <v>1</v>
      </c>
      <c r="Q5296">
        <v>1706020389644</v>
      </c>
      <c r="R5296">
        <v>104</v>
      </c>
      <c r="S5296">
        <v>1</v>
      </c>
      <c r="T5296">
        <v>345</v>
      </c>
      <c r="U5296">
        <v>6</v>
      </c>
      <c r="V5296" t="s">
        <v>1040</v>
      </c>
      <c r="W5296">
        <v>804</v>
      </c>
    </row>
    <row r="5297" spans="1:23" hidden="1" x14ac:dyDescent="0.25">
      <c r="A5297" t="s">
        <v>6811</v>
      </c>
      <c r="B5297">
        <v>1706020394904</v>
      </c>
      <c r="C5297" t="s">
        <v>1037</v>
      </c>
      <c r="D5297" t="s">
        <v>1044</v>
      </c>
      <c r="E5297">
        <v>4</v>
      </c>
      <c r="F5297">
        <v>16</v>
      </c>
      <c r="G5297">
        <v>4899</v>
      </c>
      <c r="H5297" t="s">
        <v>1070</v>
      </c>
      <c r="I5297" t="s">
        <v>1040</v>
      </c>
      <c r="J5297" t="s">
        <v>6799</v>
      </c>
      <c r="K5297" t="s">
        <v>1042</v>
      </c>
      <c r="L5297">
        <v>1706020391382</v>
      </c>
      <c r="M5297">
        <v>345</v>
      </c>
      <c r="N5297" t="s">
        <v>1042</v>
      </c>
      <c r="O5297">
        <v>4899</v>
      </c>
      <c r="P5297">
        <v>1</v>
      </c>
      <c r="Q5297">
        <v>1706020389644</v>
      </c>
      <c r="R5297">
        <v>104</v>
      </c>
      <c r="S5297">
        <v>1</v>
      </c>
      <c r="T5297">
        <v>345</v>
      </c>
      <c r="U5297">
        <v>6</v>
      </c>
      <c r="V5297" t="s">
        <v>1040</v>
      </c>
      <c r="W5297">
        <v>804</v>
      </c>
    </row>
    <row r="5298" spans="1:23" hidden="1" x14ac:dyDescent="0.25">
      <c r="A5298" t="s">
        <v>6812</v>
      </c>
      <c r="B5298">
        <v>1706020394921</v>
      </c>
      <c r="C5298" t="s">
        <v>1037</v>
      </c>
      <c r="D5298" t="s">
        <v>1047</v>
      </c>
      <c r="E5298">
        <v>4</v>
      </c>
      <c r="F5298">
        <v>16</v>
      </c>
      <c r="G5298">
        <v>4900</v>
      </c>
      <c r="H5298" t="s">
        <v>1070</v>
      </c>
      <c r="I5298" t="s">
        <v>1040</v>
      </c>
      <c r="J5298" t="s">
        <v>6799</v>
      </c>
      <c r="K5298" t="s">
        <v>1042</v>
      </c>
      <c r="M5298">
        <v>345</v>
      </c>
      <c r="N5298" t="s">
        <v>1042</v>
      </c>
      <c r="O5298">
        <v>4900</v>
      </c>
      <c r="P5298">
        <v>2</v>
      </c>
      <c r="Q5298">
        <v>1706020389644</v>
      </c>
      <c r="R5298">
        <v>104</v>
      </c>
      <c r="S5298">
        <v>1</v>
      </c>
      <c r="T5298">
        <v>345</v>
      </c>
      <c r="U5298">
        <v>6</v>
      </c>
      <c r="V5298" t="s">
        <v>1040</v>
      </c>
      <c r="W5298">
        <v>804</v>
      </c>
    </row>
    <row r="5299" spans="1:23" hidden="1" x14ac:dyDescent="0.25">
      <c r="A5299" t="s">
        <v>6813</v>
      </c>
      <c r="B5299">
        <v>1706020399979</v>
      </c>
      <c r="C5299" t="s">
        <v>1037</v>
      </c>
      <c r="D5299" t="s">
        <v>1044</v>
      </c>
      <c r="E5299">
        <v>4</v>
      </c>
      <c r="F5299">
        <v>16</v>
      </c>
      <c r="G5299">
        <v>4900</v>
      </c>
      <c r="H5299" t="s">
        <v>1070</v>
      </c>
      <c r="I5299" t="s">
        <v>1040</v>
      </c>
      <c r="J5299" t="s">
        <v>6799</v>
      </c>
      <c r="K5299" t="s">
        <v>1042</v>
      </c>
      <c r="L5299">
        <v>1706020394921</v>
      </c>
      <c r="M5299">
        <v>345</v>
      </c>
      <c r="N5299" t="s">
        <v>1042</v>
      </c>
      <c r="O5299">
        <v>4900</v>
      </c>
      <c r="P5299">
        <v>2</v>
      </c>
      <c r="Q5299">
        <v>1706020389644</v>
      </c>
      <c r="R5299">
        <v>104</v>
      </c>
      <c r="S5299">
        <v>1</v>
      </c>
      <c r="T5299">
        <v>345</v>
      </c>
      <c r="U5299">
        <v>6</v>
      </c>
      <c r="V5299" t="s">
        <v>1040</v>
      </c>
      <c r="W5299">
        <v>804</v>
      </c>
    </row>
    <row r="5300" spans="1:23" hidden="1" x14ac:dyDescent="0.25">
      <c r="A5300" t="s">
        <v>6814</v>
      </c>
      <c r="B5300">
        <v>1706020399981</v>
      </c>
      <c r="C5300" t="s">
        <v>1037</v>
      </c>
      <c r="D5300" t="s">
        <v>1047</v>
      </c>
      <c r="E5300">
        <v>4</v>
      </c>
      <c r="F5300">
        <v>16</v>
      </c>
      <c r="G5300">
        <v>4901</v>
      </c>
      <c r="H5300" t="s">
        <v>1070</v>
      </c>
      <c r="I5300" t="s">
        <v>1040</v>
      </c>
      <c r="J5300" t="s">
        <v>6799</v>
      </c>
      <c r="K5300" t="s">
        <v>1042</v>
      </c>
      <c r="M5300">
        <v>345</v>
      </c>
      <c r="N5300" t="s">
        <v>1042</v>
      </c>
      <c r="O5300">
        <v>4901</v>
      </c>
      <c r="P5300">
        <v>3</v>
      </c>
      <c r="Q5300">
        <v>1706020389644</v>
      </c>
      <c r="R5300">
        <v>104</v>
      </c>
      <c r="S5300">
        <v>1</v>
      </c>
      <c r="T5300">
        <v>345</v>
      </c>
      <c r="U5300">
        <v>6</v>
      </c>
      <c r="V5300" t="s">
        <v>1040</v>
      </c>
      <c r="W5300">
        <v>804</v>
      </c>
    </row>
    <row r="5301" spans="1:23" hidden="1" x14ac:dyDescent="0.25">
      <c r="A5301" t="s">
        <v>6815</v>
      </c>
      <c r="B5301">
        <v>1706020402388</v>
      </c>
      <c r="C5301" t="s">
        <v>1037</v>
      </c>
      <c r="D5301" t="s">
        <v>1044</v>
      </c>
      <c r="E5301">
        <v>4</v>
      </c>
      <c r="F5301">
        <v>16</v>
      </c>
      <c r="G5301">
        <v>4901</v>
      </c>
      <c r="H5301" t="s">
        <v>1070</v>
      </c>
      <c r="I5301" t="s">
        <v>1040</v>
      </c>
      <c r="J5301" t="s">
        <v>6799</v>
      </c>
      <c r="K5301" t="s">
        <v>1042</v>
      </c>
      <c r="L5301">
        <v>1706020399981</v>
      </c>
      <c r="M5301">
        <v>345</v>
      </c>
      <c r="N5301" t="s">
        <v>1042</v>
      </c>
      <c r="O5301">
        <v>4901</v>
      </c>
      <c r="P5301">
        <v>3</v>
      </c>
      <c r="Q5301">
        <v>1706020389644</v>
      </c>
      <c r="R5301">
        <v>104</v>
      </c>
      <c r="S5301">
        <v>1</v>
      </c>
      <c r="T5301">
        <v>345</v>
      </c>
      <c r="U5301">
        <v>6</v>
      </c>
      <c r="V5301" t="s">
        <v>1040</v>
      </c>
      <c r="W5301">
        <v>804</v>
      </c>
    </row>
    <row r="5302" spans="1:23" hidden="1" x14ac:dyDescent="0.25">
      <c r="A5302" t="s">
        <v>6816</v>
      </c>
      <c r="B5302">
        <v>1706020402404</v>
      </c>
      <c r="C5302" t="s">
        <v>1037</v>
      </c>
      <c r="D5302" t="s">
        <v>1047</v>
      </c>
      <c r="E5302">
        <v>4</v>
      </c>
      <c r="F5302">
        <v>16</v>
      </c>
      <c r="G5302">
        <v>4900</v>
      </c>
      <c r="H5302" t="s">
        <v>1070</v>
      </c>
      <c r="I5302" t="s">
        <v>1040</v>
      </c>
      <c r="J5302" t="s">
        <v>6799</v>
      </c>
      <c r="K5302" t="s">
        <v>1042</v>
      </c>
      <c r="M5302">
        <v>345</v>
      </c>
      <c r="N5302" t="s">
        <v>1042</v>
      </c>
      <c r="O5302">
        <v>4900</v>
      </c>
      <c r="P5302">
        <v>2</v>
      </c>
      <c r="Q5302">
        <v>1706020389644</v>
      </c>
      <c r="R5302">
        <v>104</v>
      </c>
      <c r="S5302">
        <v>1</v>
      </c>
      <c r="T5302">
        <v>345</v>
      </c>
      <c r="U5302">
        <v>6</v>
      </c>
      <c r="V5302" t="s">
        <v>1040</v>
      </c>
      <c r="W5302">
        <v>804</v>
      </c>
    </row>
    <row r="5303" spans="1:23" hidden="1" x14ac:dyDescent="0.25">
      <c r="A5303" t="s">
        <v>6817</v>
      </c>
      <c r="B5303">
        <v>1706020405752</v>
      </c>
      <c r="C5303" t="s">
        <v>1037</v>
      </c>
      <c r="D5303" t="s">
        <v>1047</v>
      </c>
      <c r="E5303">
        <v>4</v>
      </c>
      <c r="F5303">
        <v>16</v>
      </c>
      <c r="G5303">
        <v>4901</v>
      </c>
      <c r="H5303" t="s">
        <v>1070</v>
      </c>
      <c r="I5303" t="s">
        <v>1040</v>
      </c>
      <c r="J5303" t="s">
        <v>6799</v>
      </c>
      <c r="K5303" t="s">
        <v>1042</v>
      </c>
      <c r="M5303">
        <v>345</v>
      </c>
      <c r="N5303" t="s">
        <v>1042</v>
      </c>
      <c r="O5303">
        <v>4901</v>
      </c>
      <c r="P5303">
        <v>3</v>
      </c>
      <c r="Q5303">
        <v>1706020389644</v>
      </c>
      <c r="R5303">
        <v>104</v>
      </c>
      <c r="S5303">
        <v>1</v>
      </c>
      <c r="T5303">
        <v>345</v>
      </c>
      <c r="U5303">
        <v>6</v>
      </c>
      <c r="V5303" t="s">
        <v>1040</v>
      </c>
      <c r="W5303">
        <v>804</v>
      </c>
    </row>
    <row r="5304" spans="1:23" hidden="1" x14ac:dyDescent="0.25">
      <c r="A5304" t="s">
        <v>6818</v>
      </c>
      <c r="B5304">
        <v>1706020405750</v>
      </c>
      <c r="C5304" t="s">
        <v>1037</v>
      </c>
      <c r="D5304" t="s">
        <v>1044</v>
      </c>
      <c r="E5304">
        <v>4</v>
      </c>
      <c r="F5304">
        <v>16</v>
      </c>
      <c r="G5304">
        <v>4900</v>
      </c>
      <c r="H5304" t="s">
        <v>1070</v>
      </c>
      <c r="I5304" t="s">
        <v>1040</v>
      </c>
      <c r="J5304" t="s">
        <v>6799</v>
      </c>
      <c r="K5304" t="s">
        <v>1042</v>
      </c>
      <c r="L5304">
        <v>1706020402404</v>
      </c>
      <c r="M5304">
        <v>345</v>
      </c>
      <c r="N5304" t="s">
        <v>1042</v>
      </c>
      <c r="O5304">
        <v>4900</v>
      </c>
      <c r="P5304">
        <v>2</v>
      </c>
      <c r="Q5304">
        <v>1706020389644</v>
      </c>
      <c r="R5304">
        <v>104</v>
      </c>
      <c r="S5304">
        <v>1</v>
      </c>
      <c r="T5304">
        <v>345</v>
      </c>
      <c r="U5304">
        <v>6</v>
      </c>
      <c r="V5304" t="s">
        <v>1040</v>
      </c>
      <c r="W5304">
        <v>804</v>
      </c>
    </row>
    <row r="5305" spans="1:23" hidden="1" x14ac:dyDescent="0.25">
      <c r="A5305" t="s">
        <v>6819</v>
      </c>
      <c r="B5305">
        <v>1706020405823</v>
      </c>
      <c r="C5305" t="s">
        <v>1037</v>
      </c>
      <c r="D5305" t="s">
        <v>1047</v>
      </c>
      <c r="E5305">
        <v>4</v>
      </c>
      <c r="F5305">
        <v>16</v>
      </c>
      <c r="G5305">
        <v>4902</v>
      </c>
      <c r="H5305" t="s">
        <v>1070</v>
      </c>
      <c r="I5305" t="s">
        <v>1040</v>
      </c>
      <c r="J5305" t="s">
        <v>6799</v>
      </c>
      <c r="K5305" t="s">
        <v>1042</v>
      </c>
      <c r="M5305">
        <v>345</v>
      </c>
      <c r="N5305" t="s">
        <v>1042</v>
      </c>
      <c r="O5305">
        <v>4902</v>
      </c>
      <c r="P5305">
        <v>4</v>
      </c>
      <c r="Q5305">
        <v>1706020389644</v>
      </c>
      <c r="R5305">
        <v>104</v>
      </c>
      <c r="S5305">
        <v>1</v>
      </c>
      <c r="T5305">
        <v>345</v>
      </c>
      <c r="U5305">
        <v>6</v>
      </c>
      <c r="V5305" t="s">
        <v>1040</v>
      </c>
      <c r="W5305">
        <v>804</v>
      </c>
    </row>
    <row r="5306" spans="1:23" hidden="1" x14ac:dyDescent="0.25">
      <c r="A5306" t="s">
        <v>6820</v>
      </c>
      <c r="B5306">
        <v>1706020405815</v>
      </c>
      <c r="C5306" t="s">
        <v>1037</v>
      </c>
      <c r="D5306" t="s">
        <v>1044</v>
      </c>
      <c r="E5306">
        <v>4</v>
      </c>
      <c r="F5306">
        <v>16</v>
      </c>
      <c r="G5306">
        <v>4901</v>
      </c>
      <c r="H5306" t="s">
        <v>1070</v>
      </c>
      <c r="I5306" t="s">
        <v>1040</v>
      </c>
      <c r="J5306" t="s">
        <v>6799</v>
      </c>
      <c r="K5306" t="s">
        <v>1042</v>
      </c>
      <c r="L5306">
        <v>1706020405752</v>
      </c>
      <c r="M5306">
        <v>345</v>
      </c>
      <c r="N5306" t="s">
        <v>1042</v>
      </c>
      <c r="O5306">
        <v>4901</v>
      </c>
      <c r="P5306">
        <v>3</v>
      </c>
      <c r="Q5306">
        <v>1706020389644</v>
      </c>
      <c r="R5306">
        <v>104</v>
      </c>
      <c r="S5306">
        <v>1</v>
      </c>
      <c r="T5306">
        <v>345</v>
      </c>
      <c r="U5306">
        <v>6</v>
      </c>
      <c r="V5306" t="s">
        <v>1040</v>
      </c>
      <c r="W5306">
        <v>804</v>
      </c>
    </row>
    <row r="5307" spans="1:23" hidden="1" x14ac:dyDescent="0.25">
      <c r="A5307" t="s">
        <v>6821</v>
      </c>
      <c r="B5307">
        <v>1706020406065</v>
      </c>
      <c r="C5307" t="s">
        <v>1037</v>
      </c>
      <c r="D5307" t="s">
        <v>1044</v>
      </c>
      <c r="E5307">
        <v>4</v>
      </c>
      <c r="F5307">
        <v>16</v>
      </c>
      <c r="G5307">
        <v>4902</v>
      </c>
      <c r="H5307" t="s">
        <v>1070</v>
      </c>
      <c r="I5307" t="s">
        <v>1040</v>
      </c>
      <c r="J5307" t="s">
        <v>6799</v>
      </c>
      <c r="K5307" t="s">
        <v>1042</v>
      </c>
      <c r="L5307">
        <v>1706020405823</v>
      </c>
      <c r="M5307">
        <v>345</v>
      </c>
      <c r="N5307" t="s">
        <v>1042</v>
      </c>
      <c r="O5307">
        <v>4902</v>
      </c>
      <c r="P5307">
        <v>4</v>
      </c>
      <c r="Q5307">
        <v>1706020389644</v>
      </c>
      <c r="R5307">
        <v>104</v>
      </c>
      <c r="S5307">
        <v>1</v>
      </c>
      <c r="T5307">
        <v>345</v>
      </c>
      <c r="U5307">
        <v>6</v>
      </c>
      <c r="V5307" t="s">
        <v>1040</v>
      </c>
      <c r="W5307">
        <v>804</v>
      </c>
    </row>
    <row r="5308" spans="1:23" hidden="1" x14ac:dyDescent="0.25">
      <c r="A5308" t="s">
        <v>6822</v>
      </c>
      <c r="B5308">
        <v>1706020406082</v>
      </c>
      <c r="C5308" t="s">
        <v>1037</v>
      </c>
      <c r="D5308" t="s">
        <v>1047</v>
      </c>
      <c r="E5308">
        <v>4</v>
      </c>
      <c r="F5308">
        <v>16</v>
      </c>
      <c r="G5308">
        <v>4901</v>
      </c>
      <c r="H5308" t="s">
        <v>1070</v>
      </c>
      <c r="I5308" t="s">
        <v>1040</v>
      </c>
      <c r="J5308" t="s">
        <v>6799</v>
      </c>
      <c r="K5308" t="s">
        <v>1042</v>
      </c>
      <c r="M5308">
        <v>345</v>
      </c>
      <c r="N5308" t="s">
        <v>1042</v>
      </c>
      <c r="O5308">
        <v>4901</v>
      </c>
      <c r="P5308">
        <v>3</v>
      </c>
      <c r="Q5308">
        <v>1706020389644</v>
      </c>
      <c r="R5308">
        <v>104</v>
      </c>
      <c r="S5308">
        <v>1</v>
      </c>
      <c r="T5308">
        <v>345</v>
      </c>
      <c r="U5308">
        <v>6</v>
      </c>
      <c r="V5308" t="s">
        <v>1040</v>
      </c>
      <c r="W5308">
        <v>804</v>
      </c>
    </row>
    <row r="5309" spans="1:23" hidden="1" x14ac:dyDescent="0.25">
      <c r="A5309" t="s">
        <v>6823</v>
      </c>
      <c r="B5309">
        <v>1706020406243</v>
      </c>
      <c r="C5309" t="s">
        <v>1037</v>
      </c>
      <c r="D5309" t="s">
        <v>1044</v>
      </c>
      <c r="E5309">
        <v>4</v>
      </c>
      <c r="F5309">
        <v>16</v>
      </c>
      <c r="G5309">
        <v>4901</v>
      </c>
      <c r="H5309" t="s">
        <v>1070</v>
      </c>
      <c r="I5309" t="s">
        <v>1040</v>
      </c>
      <c r="J5309" t="s">
        <v>6799</v>
      </c>
      <c r="K5309" t="s">
        <v>1042</v>
      </c>
      <c r="L5309">
        <v>1706020406082</v>
      </c>
      <c r="M5309">
        <v>345</v>
      </c>
      <c r="N5309" t="s">
        <v>1042</v>
      </c>
      <c r="O5309">
        <v>4901</v>
      </c>
      <c r="P5309">
        <v>3</v>
      </c>
      <c r="Q5309">
        <v>1706020389644</v>
      </c>
      <c r="R5309">
        <v>104</v>
      </c>
      <c r="S5309">
        <v>1</v>
      </c>
      <c r="T5309">
        <v>345</v>
      </c>
      <c r="U5309">
        <v>6</v>
      </c>
      <c r="V5309" t="s">
        <v>1040</v>
      </c>
      <c r="W5309">
        <v>804</v>
      </c>
    </row>
    <row r="5310" spans="1:23" hidden="1" x14ac:dyDescent="0.25">
      <c r="A5310" t="s">
        <v>6824</v>
      </c>
      <c r="B5310">
        <v>1706020406279</v>
      </c>
      <c r="C5310" t="s">
        <v>1037</v>
      </c>
      <c r="D5310" t="s">
        <v>1047</v>
      </c>
      <c r="E5310">
        <v>4</v>
      </c>
      <c r="F5310">
        <v>16</v>
      </c>
      <c r="G5310">
        <v>4902</v>
      </c>
      <c r="H5310" t="s">
        <v>1070</v>
      </c>
      <c r="I5310" t="s">
        <v>1040</v>
      </c>
      <c r="J5310" t="s">
        <v>6799</v>
      </c>
      <c r="K5310" t="s">
        <v>1042</v>
      </c>
      <c r="M5310">
        <v>345</v>
      </c>
      <c r="N5310" t="s">
        <v>1042</v>
      </c>
      <c r="O5310">
        <v>4902</v>
      </c>
      <c r="P5310">
        <v>4</v>
      </c>
      <c r="Q5310">
        <v>1706020389644</v>
      </c>
      <c r="R5310">
        <v>104</v>
      </c>
      <c r="S5310">
        <v>1</v>
      </c>
      <c r="T5310">
        <v>345</v>
      </c>
      <c r="U5310">
        <v>6</v>
      </c>
      <c r="V5310" t="s">
        <v>1040</v>
      </c>
      <c r="W5310">
        <v>804</v>
      </c>
    </row>
    <row r="5311" spans="1:23" hidden="1" x14ac:dyDescent="0.25">
      <c r="A5311" t="s">
        <v>6825</v>
      </c>
      <c r="B5311">
        <v>1706020406429</v>
      </c>
      <c r="C5311" t="s">
        <v>1037</v>
      </c>
      <c r="D5311" t="s">
        <v>1044</v>
      </c>
      <c r="E5311">
        <v>4</v>
      </c>
      <c r="F5311">
        <v>16</v>
      </c>
      <c r="G5311">
        <v>4902</v>
      </c>
      <c r="H5311" t="s">
        <v>1070</v>
      </c>
      <c r="I5311" t="s">
        <v>1040</v>
      </c>
      <c r="J5311" t="s">
        <v>6799</v>
      </c>
      <c r="K5311" t="s">
        <v>1042</v>
      </c>
      <c r="L5311">
        <v>1706020406279</v>
      </c>
      <c r="M5311">
        <v>345</v>
      </c>
      <c r="N5311" t="s">
        <v>1042</v>
      </c>
      <c r="O5311">
        <v>4902</v>
      </c>
      <c r="P5311">
        <v>4</v>
      </c>
      <c r="Q5311">
        <v>1706020389644</v>
      </c>
      <c r="R5311">
        <v>104</v>
      </c>
      <c r="S5311">
        <v>1</v>
      </c>
      <c r="T5311">
        <v>345</v>
      </c>
      <c r="U5311">
        <v>6</v>
      </c>
      <c r="V5311" t="s">
        <v>1040</v>
      </c>
      <c r="W5311">
        <v>804</v>
      </c>
    </row>
    <row r="5312" spans="1:23" hidden="1" x14ac:dyDescent="0.25">
      <c r="A5312" t="s">
        <v>6826</v>
      </c>
      <c r="B5312">
        <v>1706020406469</v>
      </c>
      <c r="C5312" t="s">
        <v>1037</v>
      </c>
      <c r="D5312" t="s">
        <v>1047</v>
      </c>
      <c r="E5312">
        <v>4</v>
      </c>
      <c r="F5312">
        <v>16</v>
      </c>
      <c r="G5312">
        <v>4901</v>
      </c>
      <c r="H5312" t="s">
        <v>1070</v>
      </c>
      <c r="I5312" t="s">
        <v>1040</v>
      </c>
      <c r="J5312" t="s">
        <v>6799</v>
      </c>
      <c r="K5312" t="s">
        <v>1042</v>
      </c>
      <c r="M5312">
        <v>345</v>
      </c>
      <c r="N5312" t="s">
        <v>1042</v>
      </c>
      <c r="O5312">
        <v>4901</v>
      </c>
      <c r="P5312">
        <v>3</v>
      </c>
      <c r="Q5312">
        <v>1706020389644</v>
      </c>
      <c r="R5312">
        <v>104</v>
      </c>
      <c r="S5312">
        <v>1</v>
      </c>
      <c r="T5312">
        <v>345</v>
      </c>
      <c r="U5312">
        <v>6</v>
      </c>
      <c r="V5312" t="s">
        <v>1040</v>
      </c>
      <c r="W5312">
        <v>804</v>
      </c>
    </row>
    <row r="5313" spans="1:23" hidden="1" x14ac:dyDescent="0.25">
      <c r="A5313" t="s">
        <v>6827</v>
      </c>
      <c r="B5313">
        <v>1706020407165</v>
      </c>
      <c r="C5313" t="s">
        <v>1037</v>
      </c>
      <c r="D5313" t="s">
        <v>1047</v>
      </c>
      <c r="E5313">
        <v>4</v>
      </c>
      <c r="F5313">
        <v>16</v>
      </c>
      <c r="G5313">
        <v>4900</v>
      </c>
      <c r="H5313" t="s">
        <v>1070</v>
      </c>
      <c r="I5313" t="s">
        <v>1040</v>
      </c>
      <c r="J5313" t="s">
        <v>6799</v>
      </c>
      <c r="K5313" t="s">
        <v>1042</v>
      </c>
      <c r="M5313">
        <v>345</v>
      </c>
      <c r="N5313" t="s">
        <v>1042</v>
      </c>
      <c r="O5313">
        <v>4900</v>
      </c>
      <c r="P5313">
        <v>2</v>
      </c>
      <c r="Q5313">
        <v>1706020389644</v>
      </c>
      <c r="R5313">
        <v>104</v>
      </c>
      <c r="S5313">
        <v>1</v>
      </c>
      <c r="T5313">
        <v>345</v>
      </c>
      <c r="U5313">
        <v>6</v>
      </c>
      <c r="V5313" t="s">
        <v>1040</v>
      </c>
      <c r="W5313">
        <v>804</v>
      </c>
    </row>
    <row r="5314" spans="1:23" hidden="1" x14ac:dyDescent="0.25">
      <c r="A5314" t="s">
        <v>6828</v>
      </c>
      <c r="B5314">
        <v>1706020407156</v>
      </c>
      <c r="C5314" t="s">
        <v>1037</v>
      </c>
      <c r="D5314" t="s">
        <v>1044</v>
      </c>
      <c r="E5314">
        <v>4</v>
      </c>
      <c r="F5314">
        <v>16</v>
      </c>
      <c r="G5314">
        <v>4901</v>
      </c>
      <c r="H5314" t="s">
        <v>1070</v>
      </c>
      <c r="I5314" t="s">
        <v>1040</v>
      </c>
      <c r="J5314" t="s">
        <v>6799</v>
      </c>
      <c r="K5314" t="s">
        <v>1042</v>
      </c>
      <c r="L5314">
        <v>1706020406469</v>
      </c>
      <c r="M5314">
        <v>345</v>
      </c>
      <c r="N5314" t="s">
        <v>1042</v>
      </c>
      <c r="O5314">
        <v>4901</v>
      </c>
      <c r="P5314">
        <v>3</v>
      </c>
      <c r="Q5314">
        <v>1706020389644</v>
      </c>
      <c r="R5314">
        <v>104</v>
      </c>
      <c r="S5314">
        <v>1</v>
      </c>
      <c r="T5314">
        <v>345</v>
      </c>
      <c r="U5314">
        <v>6</v>
      </c>
      <c r="V5314" t="s">
        <v>1040</v>
      </c>
      <c r="W5314">
        <v>804</v>
      </c>
    </row>
    <row r="5315" spans="1:23" hidden="1" x14ac:dyDescent="0.25">
      <c r="A5315" t="s">
        <v>6829</v>
      </c>
      <c r="B5315">
        <v>1706020435752</v>
      </c>
      <c r="C5315" t="s">
        <v>1037</v>
      </c>
      <c r="D5315" t="s">
        <v>1038</v>
      </c>
      <c r="E5315">
        <v>4</v>
      </c>
      <c r="F5315">
        <v>16</v>
      </c>
      <c r="H5315" t="s">
        <v>1039</v>
      </c>
      <c r="I5315" t="s">
        <v>1040</v>
      </c>
      <c r="J5315" t="s">
        <v>6799</v>
      </c>
      <c r="K5315" t="s">
        <v>1042</v>
      </c>
      <c r="M5315">
        <v>345</v>
      </c>
      <c r="N5315" t="s">
        <v>1042</v>
      </c>
      <c r="Q5315">
        <v>1706020435724</v>
      </c>
      <c r="R5315">
        <v>104</v>
      </c>
      <c r="S5315">
        <v>1</v>
      </c>
      <c r="T5315">
        <v>345</v>
      </c>
      <c r="U5315">
        <v>8</v>
      </c>
      <c r="V5315" t="s">
        <v>1040</v>
      </c>
      <c r="W5315">
        <v>804</v>
      </c>
    </row>
    <row r="5316" spans="1:23" hidden="1" x14ac:dyDescent="0.25">
      <c r="A5316" t="s">
        <v>6830</v>
      </c>
      <c r="B5316">
        <v>1706020436379</v>
      </c>
      <c r="C5316" t="s">
        <v>1037</v>
      </c>
      <c r="D5316" t="s">
        <v>1047</v>
      </c>
      <c r="E5316">
        <v>4</v>
      </c>
      <c r="F5316">
        <v>16</v>
      </c>
      <c r="G5316">
        <v>4899</v>
      </c>
      <c r="H5316" t="s">
        <v>1070</v>
      </c>
      <c r="I5316" t="s">
        <v>1040</v>
      </c>
      <c r="J5316" t="s">
        <v>6799</v>
      </c>
      <c r="K5316" t="s">
        <v>1042</v>
      </c>
      <c r="M5316">
        <v>345</v>
      </c>
      <c r="N5316" t="s">
        <v>1042</v>
      </c>
      <c r="O5316">
        <v>4899</v>
      </c>
      <c r="P5316">
        <v>1</v>
      </c>
      <c r="Q5316">
        <v>1706020435724</v>
      </c>
      <c r="R5316">
        <v>104</v>
      </c>
      <c r="S5316">
        <v>1</v>
      </c>
      <c r="T5316">
        <v>345</v>
      </c>
      <c r="U5316">
        <v>8</v>
      </c>
      <c r="V5316" t="s">
        <v>1040</v>
      </c>
      <c r="W5316">
        <v>804</v>
      </c>
    </row>
    <row r="5317" spans="1:23" hidden="1" x14ac:dyDescent="0.25">
      <c r="A5317" t="s">
        <v>6831</v>
      </c>
      <c r="B5317">
        <v>1706020436457</v>
      </c>
      <c r="C5317" t="s">
        <v>1037</v>
      </c>
      <c r="D5317" t="s">
        <v>1044</v>
      </c>
      <c r="E5317">
        <v>4</v>
      </c>
      <c r="F5317">
        <v>16</v>
      </c>
      <c r="G5317">
        <v>4899</v>
      </c>
      <c r="H5317" t="s">
        <v>1070</v>
      </c>
      <c r="I5317" t="s">
        <v>1040</v>
      </c>
      <c r="J5317" t="s">
        <v>6799</v>
      </c>
      <c r="K5317" t="s">
        <v>1042</v>
      </c>
      <c r="L5317">
        <v>1706020436379</v>
      </c>
      <c r="M5317">
        <v>345</v>
      </c>
      <c r="N5317" t="s">
        <v>1042</v>
      </c>
      <c r="O5317">
        <v>4899</v>
      </c>
      <c r="P5317">
        <v>1</v>
      </c>
      <c r="Q5317">
        <v>1706020435724</v>
      </c>
      <c r="R5317">
        <v>104</v>
      </c>
      <c r="S5317">
        <v>1</v>
      </c>
      <c r="T5317">
        <v>345</v>
      </c>
      <c r="U5317">
        <v>8</v>
      </c>
      <c r="V5317" t="s">
        <v>1040</v>
      </c>
      <c r="W5317">
        <v>804</v>
      </c>
    </row>
    <row r="5318" spans="1:23" hidden="1" x14ac:dyDescent="0.25">
      <c r="A5318" t="s">
        <v>6832</v>
      </c>
      <c r="B5318">
        <v>1706020436466</v>
      </c>
      <c r="C5318" t="s">
        <v>1037</v>
      </c>
      <c r="D5318" t="s">
        <v>1047</v>
      </c>
      <c r="E5318">
        <v>4</v>
      </c>
      <c r="F5318">
        <v>16</v>
      </c>
      <c r="G5318">
        <v>4900</v>
      </c>
      <c r="H5318" t="s">
        <v>1070</v>
      </c>
      <c r="I5318" t="s">
        <v>1040</v>
      </c>
      <c r="J5318" t="s">
        <v>6799</v>
      </c>
      <c r="K5318" t="s">
        <v>1042</v>
      </c>
      <c r="M5318">
        <v>345</v>
      </c>
      <c r="N5318" t="s">
        <v>1042</v>
      </c>
      <c r="O5318">
        <v>4900</v>
      </c>
      <c r="P5318">
        <v>2</v>
      </c>
      <c r="Q5318">
        <v>1706020435724</v>
      </c>
      <c r="R5318">
        <v>104</v>
      </c>
      <c r="S5318">
        <v>1</v>
      </c>
      <c r="T5318">
        <v>345</v>
      </c>
      <c r="U5318">
        <v>8</v>
      </c>
      <c r="V5318" t="s">
        <v>1040</v>
      </c>
      <c r="W5318">
        <v>804</v>
      </c>
    </row>
    <row r="5319" spans="1:23" hidden="1" x14ac:dyDescent="0.25">
      <c r="A5319" t="s">
        <v>6833</v>
      </c>
      <c r="B5319">
        <v>1706020437248</v>
      </c>
      <c r="C5319" t="s">
        <v>1037</v>
      </c>
      <c r="D5319" t="s">
        <v>1044</v>
      </c>
      <c r="E5319">
        <v>4</v>
      </c>
      <c r="F5319">
        <v>16</v>
      </c>
      <c r="G5319">
        <v>4899</v>
      </c>
      <c r="H5319" t="s">
        <v>1070</v>
      </c>
      <c r="I5319" t="s">
        <v>1040</v>
      </c>
      <c r="J5319" t="s">
        <v>6799</v>
      </c>
      <c r="K5319" t="s">
        <v>1042</v>
      </c>
      <c r="L5319">
        <v>1706020437218</v>
      </c>
      <c r="M5319">
        <v>345</v>
      </c>
      <c r="N5319" t="s">
        <v>1042</v>
      </c>
      <c r="O5319">
        <v>4899</v>
      </c>
      <c r="P5319">
        <v>1</v>
      </c>
      <c r="Q5319">
        <v>1706020435724</v>
      </c>
      <c r="R5319">
        <v>104</v>
      </c>
      <c r="S5319">
        <v>1</v>
      </c>
      <c r="T5319">
        <v>345</v>
      </c>
      <c r="U5319">
        <v>8</v>
      </c>
      <c r="V5319" t="s">
        <v>1040</v>
      </c>
      <c r="W5319">
        <v>804</v>
      </c>
    </row>
    <row r="5320" spans="1:23" hidden="1" x14ac:dyDescent="0.25">
      <c r="A5320" t="s">
        <v>6834</v>
      </c>
      <c r="B5320">
        <v>1706020437218</v>
      </c>
      <c r="C5320" t="s">
        <v>1037</v>
      </c>
      <c r="D5320" t="s">
        <v>1047</v>
      </c>
      <c r="E5320">
        <v>4</v>
      </c>
      <c r="F5320">
        <v>16</v>
      </c>
      <c r="G5320">
        <v>4899</v>
      </c>
      <c r="H5320" t="s">
        <v>1070</v>
      </c>
      <c r="I5320" t="s">
        <v>1040</v>
      </c>
      <c r="J5320" t="s">
        <v>6799</v>
      </c>
      <c r="K5320" t="s">
        <v>1042</v>
      </c>
      <c r="M5320">
        <v>345</v>
      </c>
      <c r="N5320" t="s">
        <v>1042</v>
      </c>
      <c r="O5320">
        <v>4899</v>
      </c>
      <c r="P5320">
        <v>1</v>
      </c>
      <c r="Q5320">
        <v>1706020435724</v>
      </c>
      <c r="R5320">
        <v>104</v>
      </c>
      <c r="S5320">
        <v>1</v>
      </c>
      <c r="T5320">
        <v>345</v>
      </c>
      <c r="U5320">
        <v>8</v>
      </c>
      <c r="V5320" t="s">
        <v>1040</v>
      </c>
      <c r="W5320">
        <v>804</v>
      </c>
    </row>
    <row r="5321" spans="1:23" hidden="1" x14ac:dyDescent="0.25">
      <c r="A5321" t="s">
        <v>6835</v>
      </c>
      <c r="B5321">
        <v>1706020437216</v>
      </c>
      <c r="C5321" t="s">
        <v>1037</v>
      </c>
      <c r="D5321" t="s">
        <v>1044</v>
      </c>
      <c r="E5321">
        <v>4</v>
      </c>
      <c r="F5321">
        <v>16</v>
      </c>
      <c r="G5321">
        <v>4900</v>
      </c>
      <c r="H5321" t="s">
        <v>1070</v>
      </c>
      <c r="I5321" t="s">
        <v>1040</v>
      </c>
      <c r="J5321" t="s">
        <v>6799</v>
      </c>
      <c r="K5321" t="s">
        <v>1042</v>
      </c>
      <c r="L5321">
        <v>1706020436466</v>
      </c>
      <c r="M5321">
        <v>345</v>
      </c>
      <c r="N5321" t="s">
        <v>1042</v>
      </c>
      <c r="O5321">
        <v>4900</v>
      </c>
      <c r="P5321">
        <v>2</v>
      </c>
      <c r="Q5321">
        <v>1706020435724</v>
      </c>
      <c r="R5321">
        <v>104</v>
      </c>
      <c r="S5321">
        <v>1</v>
      </c>
      <c r="T5321">
        <v>345</v>
      </c>
      <c r="U5321">
        <v>8</v>
      </c>
      <c r="V5321" t="s">
        <v>1040</v>
      </c>
      <c r="W5321">
        <v>804</v>
      </c>
    </row>
    <row r="5322" spans="1:23" hidden="1" x14ac:dyDescent="0.25">
      <c r="A5322" t="s">
        <v>6836</v>
      </c>
      <c r="B5322">
        <v>1706020481827</v>
      </c>
      <c r="C5322" t="s">
        <v>1037</v>
      </c>
      <c r="D5322" t="s">
        <v>1038</v>
      </c>
      <c r="E5322">
        <v>1</v>
      </c>
      <c r="F5322">
        <v>16</v>
      </c>
      <c r="H5322" t="s">
        <v>1039</v>
      </c>
      <c r="I5322" t="s">
        <v>1040</v>
      </c>
      <c r="J5322" t="s">
        <v>1041</v>
      </c>
      <c r="K5322" t="s">
        <v>1042</v>
      </c>
      <c r="N5322" t="s">
        <v>1042</v>
      </c>
      <c r="Q5322">
        <v>1706020481800</v>
      </c>
      <c r="R5322">
        <v>104</v>
      </c>
      <c r="S5322">
        <v>-1</v>
      </c>
      <c r="T5322">
        <v>-1</v>
      </c>
      <c r="U5322">
        <v>9</v>
      </c>
      <c r="V5322" t="s">
        <v>1040</v>
      </c>
      <c r="W5322">
        <v>804</v>
      </c>
    </row>
    <row r="5323" spans="1:23" hidden="1" x14ac:dyDescent="0.25">
      <c r="A5323" t="s">
        <v>6837</v>
      </c>
      <c r="B5323">
        <v>1706020483062</v>
      </c>
      <c r="C5323" t="s">
        <v>1037</v>
      </c>
      <c r="D5323" t="s">
        <v>1047</v>
      </c>
      <c r="E5323">
        <v>1</v>
      </c>
      <c r="F5323">
        <v>16</v>
      </c>
      <c r="H5323" t="s">
        <v>1045</v>
      </c>
      <c r="I5323" t="s">
        <v>1040</v>
      </c>
      <c r="J5323" t="s">
        <v>1041</v>
      </c>
      <c r="K5323" t="s">
        <v>1042</v>
      </c>
      <c r="N5323" t="s">
        <v>1042</v>
      </c>
      <c r="Q5323">
        <v>1706020481800</v>
      </c>
      <c r="R5323">
        <v>104</v>
      </c>
      <c r="S5323">
        <v>-1</v>
      </c>
      <c r="T5323">
        <v>-1</v>
      </c>
      <c r="U5323">
        <v>9</v>
      </c>
      <c r="V5323" t="s">
        <v>1040</v>
      </c>
      <c r="W5323">
        <v>804</v>
      </c>
    </row>
    <row r="5324" spans="1:23" hidden="1" x14ac:dyDescent="0.25">
      <c r="A5324" t="s">
        <v>6838</v>
      </c>
      <c r="B5324">
        <v>1706020484621</v>
      </c>
      <c r="C5324" t="s">
        <v>1037</v>
      </c>
      <c r="D5324" t="s">
        <v>1044</v>
      </c>
      <c r="E5324">
        <v>1</v>
      </c>
      <c r="F5324">
        <v>16</v>
      </c>
      <c r="H5324" t="s">
        <v>1045</v>
      </c>
      <c r="I5324" t="s">
        <v>1040</v>
      </c>
      <c r="J5324" t="s">
        <v>1041</v>
      </c>
      <c r="K5324" t="s">
        <v>1042</v>
      </c>
      <c r="L5324">
        <v>1706020483062</v>
      </c>
      <c r="N5324" t="s">
        <v>1042</v>
      </c>
      <c r="Q5324">
        <v>1706020481800</v>
      </c>
      <c r="R5324">
        <v>104</v>
      </c>
      <c r="S5324">
        <v>-1</v>
      </c>
      <c r="T5324">
        <v>-1</v>
      </c>
      <c r="U5324">
        <v>9</v>
      </c>
      <c r="V5324" t="s">
        <v>1040</v>
      </c>
      <c r="W5324">
        <v>804</v>
      </c>
    </row>
    <row r="5325" spans="1:23" hidden="1" x14ac:dyDescent="0.25">
      <c r="A5325" t="s">
        <v>6839</v>
      </c>
      <c r="B5325">
        <v>1706020486973</v>
      </c>
      <c r="C5325" t="s">
        <v>1037</v>
      </c>
      <c r="D5325" t="s">
        <v>1047</v>
      </c>
      <c r="E5325">
        <v>1</v>
      </c>
      <c r="F5325">
        <v>16</v>
      </c>
      <c r="H5325" t="s">
        <v>1045</v>
      </c>
      <c r="I5325" t="s">
        <v>1040</v>
      </c>
      <c r="J5325" t="s">
        <v>1041</v>
      </c>
      <c r="K5325" t="s">
        <v>1042</v>
      </c>
      <c r="N5325" t="s">
        <v>1042</v>
      </c>
      <c r="Q5325">
        <v>1706020481800</v>
      </c>
      <c r="R5325">
        <v>104</v>
      </c>
      <c r="S5325">
        <v>-1</v>
      </c>
      <c r="T5325">
        <v>-1</v>
      </c>
      <c r="U5325">
        <v>9</v>
      </c>
      <c r="V5325" t="s">
        <v>1040</v>
      </c>
      <c r="W5325">
        <v>804</v>
      </c>
    </row>
    <row r="5326" spans="1:23" hidden="1" x14ac:dyDescent="0.25">
      <c r="A5326" t="s">
        <v>6840</v>
      </c>
      <c r="B5326">
        <v>1706020488750</v>
      </c>
      <c r="C5326" t="s">
        <v>1037</v>
      </c>
      <c r="D5326" t="s">
        <v>1044</v>
      </c>
      <c r="E5326">
        <v>1</v>
      </c>
      <c r="F5326">
        <v>16</v>
      </c>
      <c r="H5326" t="s">
        <v>1045</v>
      </c>
      <c r="I5326" t="s">
        <v>1040</v>
      </c>
      <c r="J5326" t="s">
        <v>1041</v>
      </c>
      <c r="K5326" t="s">
        <v>1042</v>
      </c>
      <c r="L5326">
        <v>1706020486973</v>
      </c>
      <c r="N5326" t="s">
        <v>1196</v>
      </c>
      <c r="Q5326">
        <v>1706020481800</v>
      </c>
      <c r="R5326">
        <v>104</v>
      </c>
      <c r="S5326">
        <v>-1</v>
      </c>
      <c r="T5326">
        <v>-1</v>
      </c>
      <c r="U5326">
        <v>9</v>
      </c>
      <c r="V5326" t="s">
        <v>1040</v>
      </c>
      <c r="W5326">
        <v>804</v>
      </c>
    </row>
    <row r="5327" spans="1:23" hidden="1" x14ac:dyDescent="0.25">
      <c r="A5327" t="s">
        <v>6841</v>
      </c>
      <c r="B5327">
        <v>1706020489198</v>
      </c>
      <c r="C5327" t="s">
        <v>1037</v>
      </c>
      <c r="D5327" t="s">
        <v>1054</v>
      </c>
      <c r="E5327">
        <v>1</v>
      </c>
      <c r="F5327">
        <v>16</v>
      </c>
      <c r="H5327" t="s">
        <v>1045</v>
      </c>
      <c r="I5327" t="s">
        <v>1040</v>
      </c>
      <c r="J5327" t="s">
        <v>1041</v>
      </c>
      <c r="K5327" t="s">
        <v>1042</v>
      </c>
      <c r="L5327">
        <v>1706020486973</v>
      </c>
      <c r="N5327" t="s">
        <v>1196</v>
      </c>
      <c r="Q5327">
        <v>1706020481800</v>
      </c>
      <c r="R5327">
        <v>104</v>
      </c>
      <c r="S5327">
        <v>-1</v>
      </c>
      <c r="T5327">
        <v>-1</v>
      </c>
      <c r="U5327">
        <v>9</v>
      </c>
      <c r="V5327" t="s">
        <v>1040</v>
      </c>
      <c r="W5327">
        <v>804</v>
      </c>
    </row>
    <row r="5328" spans="1:23" hidden="1" x14ac:dyDescent="0.25">
      <c r="A5328" t="s">
        <v>6842</v>
      </c>
      <c r="B5328">
        <v>1706020490878</v>
      </c>
      <c r="C5328" t="s">
        <v>1037</v>
      </c>
      <c r="D5328" t="s">
        <v>1038</v>
      </c>
      <c r="E5328">
        <v>1</v>
      </c>
      <c r="F5328">
        <v>16</v>
      </c>
      <c r="H5328" t="s">
        <v>1039</v>
      </c>
      <c r="I5328" t="s">
        <v>1040</v>
      </c>
      <c r="J5328" t="s">
        <v>6843</v>
      </c>
      <c r="K5328" t="s">
        <v>1042</v>
      </c>
      <c r="M5328">
        <v>346</v>
      </c>
      <c r="N5328" t="s">
        <v>1042</v>
      </c>
      <c r="Q5328">
        <v>1706020490764</v>
      </c>
      <c r="R5328">
        <v>104</v>
      </c>
      <c r="S5328">
        <v>1</v>
      </c>
      <c r="T5328">
        <v>346</v>
      </c>
      <c r="U5328">
        <v>10</v>
      </c>
      <c r="V5328" t="s">
        <v>1040</v>
      </c>
      <c r="W5328">
        <v>804</v>
      </c>
    </row>
    <row r="5329" spans="1:23" hidden="1" x14ac:dyDescent="0.25">
      <c r="A5329" t="s">
        <v>6844</v>
      </c>
      <c r="C5329" t="s">
        <v>1042</v>
      </c>
      <c r="D5329" t="s">
        <v>1042</v>
      </c>
      <c r="E5329">
        <v>1</v>
      </c>
      <c r="F5329">
        <v>16</v>
      </c>
      <c r="H5329" t="s">
        <v>1058</v>
      </c>
      <c r="I5329" t="s">
        <v>1040</v>
      </c>
      <c r="J5329" t="s">
        <v>1042</v>
      </c>
      <c r="K5329" t="s">
        <v>1042</v>
      </c>
      <c r="N5329" t="s">
        <v>5139</v>
      </c>
      <c r="V5329" t="s">
        <v>1042</v>
      </c>
    </row>
    <row r="5330" spans="1:23" hidden="1" x14ac:dyDescent="0.25">
      <c r="A5330" t="s">
        <v>6845</v>
      </c>
      <c r="B5330">
        <v>1706020495692</v>
      </c>
      <c r="C5330" t="s">
        <v>1037</v>
      </c>
      <c r="D5330" t="s">
        <v>1047</v>
      </c>
      <c r="E5330">
        <v>1</v>
      </c>
      <c r="F5330">
        <v>16</v>
      </c>
      <c r="G5330">
        <v>4909</v>
      </c>
      <c r="H5330" t="s">
        <v>1070</v>
      </c>
      <c r="I5330" t="s">
        <v>1040</v>
      </c>
      <c r="J5330" t="s">
        <v>6843</v>
      </c>
      <c r="K5330" t="s">
        <v>1042</v>
      </c>
      <c r="M5330">
        <v>346</v>
      </c>
      <c r="N5330" t="s">
        <v>1042</v>
      </c>
      <c r="O5330">
        <v>4909</v>
      </c>
      <c r="P5330">
        <v>1</v>
      </c>
      <c r="Q5330">
        <v>1706020490764</v>
      </c>
      <c r="R5330">
        <v>104</v>
      </c>
      <c r="S5330">
        <v>1</v>
      </c>
      <c r="T5330">
        <v>346</v>
      </c>
      <c r="U5330">
        <v>10</v>
      </c>
      <c r="V5330" t="s">
        <v>1040</v>
      </c>
      <c r="W5330">
        <v>804</v>
      </c>
    </row>
    <row r="5331" spans="1:23" hidden="1" x14ac:dyDescent="0.25">
      <c r="A5331" t="s">
        <v>6846</v>
      </c>
      <c r="B5331">
        <v>1706020495836</v>
      </c>
      <c r="C5331" t="s">
        <v>1037</v>
      </c>
      <c r="D5331" t="s">
        <v>1044</v>
      </c>
      <c r="E5331">
        <v>1</v>
      </c>
      <c r="F5331">
        <v>16</v>
      </c>
      <c r="G5331">
        <v>4909</v>
      </c>
      <c r="H5331" t="s">
        <v>1070</v>
      </c>
      <c r="I5331" t="s">
        <v>1040</v>
      </c>
      <c r="J5331" t="s">
        <v>6843</v>
      </c>
      <c r="K5331" t="s">
        <v>1042</v>
      </c>
      <c r="L5331">
        <v>1706020495692</v>
      </c>
      <c r="M5331">
        <v>346</v>
      </c>
      <c r="N5331" t="s">
        <v>1042</v>
      </c>
      <c r="O5331">
        <v>4909</v>
      </c>
      <c r="P5331">
        <v>1</v>
      </c>
      <c r="Q5331">
        <v>1706020490764</v>
      </c>
      <c r="R5331">
        <v>104</v>
      </c>
      <c r="S5331">
        <v>1</v>
      </c>
      <c r="T5331">
        <v>346</v>
      </c>
      <c r="U5331">
        <v>10</v>
      </c>
      <c r="V5331" t="s">
        <v>1040</v>
      </c>
      <c r="W5331">
        <v>804</v>
      </c>
    </row>
    <row r="5332" spans="1:23" hidden="1" x14ac:dyDescent="0.25">
      <c r="A5332" t="s">
        <v>6847</v>
      </c>
      <c r="B5332">
        <v>1706020495860</v>
      </c>
      <c r="C5332" t="s">
        <v>1037</v>
      </c>
      <c r="D5332" t="s">
        <v>1047</v>
      </c>
      <c r="E5332">
        <v>1</v>
      </c>
      <c r="F5332">
        <v>16</v>
      </c>
      <c r="G5332">
        <v>4910</v>
      </c>
      <c r="H5332" t="s">
        <v>1070</v>
      </c>
      <c r="I5332" t="s">
        <v>1040</v>
      </c>
      <c r="J5332" t="s">
        <v>6843</v>
      </c>
      <c r="K5332" t="s">
        <v>1042</v>
      </c>
      <c r="M5332">
        <v>346</v>
      </c>
      <c r="N5332" t="s">
        <v>1042</v>
      </c>
      <c r="O5332">
        <v>4910</v>
      </c>
      <c r="P5332">
        <v>2</v>
      </c>
      <c r="Q5332">
        <v>1706020490764</v>
      </c>
      <c r="R5332">
        <v>104</v>
      </c>
      <c r="S5332">
        <v>1</v>
      </c>
      <c r="T5332">
        <v>346</v>
      </c>
      <c r="U5332">
        <v>10</v>
      </c>
      <c r="V5332" t="s">
        <v>1040</v>
      </c>
      <c r="W5332">
        <v>804</v>
      </c>
    </row>
    <row r="5333" spans="1:23" hidden="1" x14ac:dyDescent="0.25">
      <c r="A5333" t="s">
        <v>6848</v>
      </c>
      <c r="B5333">
        <v>1706020496070</v>
      </c>
      <c r="C5333" t="s">
        <v>1037</v>
      </c>
      <c r="D5333" t="s">
        <v>1044</v>
      </c>
      <c r="E5333">
        <v>1</v>
      </c>
      <c r="F5333">
        <v>16</v>
      </c>
      <c r="G5333">
        <v>4910</v>
      </c>
      <c r="H5333" t="s">
        <v>1070</v>
      </c>
      <c r="I5333" t="s">
        <v>1040</v>
      </c>
      <c r="J5333" t="s">
        <v>6843</v>
      </c>
      <c r="K5333" t="s">
        <v>1042</v>
      </c>
      <c r="L5333">
        <v>1706020495860</v>
      </c>
      <c r="M5333">
        <v>346</v>
      </c>
      <c r="N5333" t="s">
        <v>1042</v>
      </c>
      <c r="O5333">
        <v>4910</v>
      </c>
      <c r="P5333">
        <v>2</v>
      </c>
      <c r="Q5333">
        <v>1706020490764</v>
      </c>
      <c r="R5333">
        <v>104</v>
      </c>
      <c r="S5333">
        <v>1</v>
      </c>
      <c r="T5333">
        <v>346</v>
      </c>
      <c r="U5333">
        <v>10</v>
      </c>
      <c r="V5333" t="s">
        <v>1040</v>
      </c>
      <c r="W5333">
        <v>804</v>
      </c>
    </row>
    <row r="5334" spans="1:23" hidden="1" x14ac:dyDescent="0.25">
      <c r="A5334" t="s">
        <v>6849</v>
      </c>
      <c r="B5334">
        <v>1706020496208</v>
      </c>
      <c r="C5334" t="s">
        <v>1037</v>
      </c>
      <c r="D5334" t="s">
        <v>1047</v>
      </c>
      <c r="E5334">
        <v>1</v>
      </c>
      <c r="F5334">
        <v>16</v>
      </c>
      <c r="G5334">
        <v>4911</v>
      </c>
      <c r="H5334" t="s">
        <v>1070</v>
      </c>
      <c r="I5334" t="s">
        <v>1040</v>
      </c>
      <c r="J5334" t="s">
        <v>6843</v>
      </c>
      <c r="K5334" t="s">
        <v>1042</v>
      </c>
      <c r="M5334">
        <v>346</v>
      </c>
      <c r="N5334" t="s">
        <v>1042</v>
      </c>
      <c r="O5334">
        <v>4911</v>
      </c>
      <c r="P5334">
        <v>3</v>
      </c>
      <c r="Q5334">
        <v>1706020490764</v>
      </c>
      <c r="R5334">
        <v>104</v>
      </c>
      <c r="S5334">
        <v>1</v>
      </c>
      <c r="T5334">
        <v>346</v>
      </c>
      <c r="U5334">
        <v>10</v>
      </c>
      <c r="V5334" t="s">
        <v>1040</v>
      </c>
      <c r="W5334">
        <v>804</v>
      </c>
    </row>
    <row r="5335" spans="1:23" hidden="1" x14ac:dyDescent="0.25">
      <c r="A5335" t="s">
        <v>6850</v>
      </c>
      <c r="B5335">
        <v>1706020506825</v>
      </c>
      <c r="C5335" t="s">
        <v>1037</v>
      </c>
      <c r="D5335" t="s">
        <v>1038</v>
      </c>
      <c r="E5335">
        <v>1</v>
      </c>
      <c r="F5335">
        <v>16</v>
      </c>
      <c r="H5335" t="s">
        <v>1039</v>
      </c>
      <c r="I5335" t="s">
        <v>1040</v>
      </c>
      <c r="J5335" t="s">
        <v>6843</v>
      </c>
      <c r="K5335" t="s">
        <v>1042</v>
      </c>
      <c r="M5335">
        <v>346</v>
      </c>
      <c r="N5335" t="s">
        <v>1042</v>
      </c>
      <c r="Q5335">
        <v>1706020506785</v>
      </c>
      <c r="R5335">
        <v>104</v>
      </c>
      <c r="S5335">
        <v>1</v>
      </c>
      <c r="T5335">
        <v>346</v>
      </c>
      <c r="U5335">
        <v>12</v>
      </c>
      <c r="V5335" t="s">
        <v>1040</v>
      </c>
      <c r="W5335">
        <v>804</v>
      </c>
    </row>
    <row r="5336" spans="1:23" hidden="1" x14ac:dyDescent="0.25">
      <c r="A5336" t="s">
        <v>6851</v>
      </c>
      <c r="B5336">
        <v>1706020508153</v>
      </c>
      <c r="C5336" t="s">
        <v>1037</v>
      </c>
      <c r="D5336" t="s">
        <v>1047</v>
      </c>
      <c r="E5336">
        <v>1</v>
      </c>
      <c r="F5336">
        <v>16</v>
      </c>
      <c r="H5336" t="s">
        <v>1045</v>
      </c>
      <c r="I5336" t="s">
        <v>1040</v>
      </c>
      <c r="J5336" t="s">
        <v>6843</v>
      </c>
      <c r="K5336" t="s">
        <v>1042</v>
      </c>
      <c r="M5336">
        <v>346</v>
      </c>
      <c r="N5336" t="s">
        <v>1196</v>
      </c>
      <c r="Q5336">
        <v>1706020506785</v>
      </c>
      <c r="R5336">
        <v>104</v>
      </c>
      <c r="S5336">
        <v>1</v>
      </c>
      <c r="T5336">
        <v>346</v>
      </c>
      <c r="U5336">
        <v>12</v>
      </c>
      <c r="V5336" t="s">
        <v>1040</v>
      </c>
      <c r="W5336">
        <v>804</v>
      </c>
    </row>
    <row r="5337" spans="1:23" hidden="1" x14ac:dyDescent="0.25">
      <c r="A5337" t="s">
        <v>6852</v>
      </c>
      <c r="B5337">
        <v>1706020508876</v>
      </c>
      <c r="C5337" t="s">
        <v>1037</v>
      </c>
      <c r="D5337" t="s">
        <v>1044</v>
      </c>
      <c r="E5337">
        <v>1</v>
      </c>
      <c r="F5337">
        <v>16</v>
      </c>
      <c r="H5337" t="s">
        <v>1045</v>
      </c>
      <c r="I5337" t="s">
        <v>1040</v>
      </c>
      <c r="J5337" t="s">
        <v>6843</v>
      </c>
      <c r="K5337" t="s">
        <v>1042</v>
      </c>
      <c r="L5337">
        <v>1706020508153</v>
      </c>
      <c r="M5337">
        <v>346</v>
      </c>
      <c r="N5337" t="s">
        <v>1196</v>
      </c>
      <c r="Q5337">
        <v>1706020506785</v>
      </c>
      <c r="R5337">
        <v>104</v>
      </c>
      <c r="S5337">
        <v>1</v>
      </c>
      <c r="T5337">
        <v>346</v>
      </c>
      <c r="U5337">
        <v>12</v>
      </c>
      <c r="V5337" t="s">
        <v>1040</v>
      </c>
      <c r="W5337">
        <v>804</v>
      </c>
    </row>
    <row r="5338" spans="1:23" hidden="1" x14ac:dyDescent="0.25">
      <c r="A5338" t="s">
        <v>6853</v>
      </c>
      <c r="B5338">
        <v>1706020516716</v>
      </c>
      <c r="C5338" t="s">
        <v>1037</v>
      </c>
      <c r="D5338" t="s">
        <v>1038</v>
      </c>
      <c r="E5338">
        <v>1</v>
      </c>
      <c r="F5338">
        <v>16</v>
      </c>
      <c r="H5338" t="s">
        <v>1039</v>
      </c>
      <c r="I5338" t="s">
        <v>1040</v>
      </c>
      <c r="J5338" t="s">
        <v>6854</v>
      </c>
      <c r="K5338" t="s">
        <v>1042</v>
      </c>
      <c r="M5338">
        <v>347</v>
      </c>
      <c r="N5338" t="s">
        <v>1042</v>
      </c>
      <c r="Q5338">
        <v>1706020516576</v>
      </c>
      <c r="R5338">
        <v>104</v>
      </c>
      <c r="S5338">
        <v>1</v>
      </c>
      <c r="T5338">
        <v>347</v>
      </c>
      <c r="U5338">
        <v>13</v>
      </c>
      <c r="V5338" t="s">
        <v>1040</v>
      </c>
      <c r="W5338">
        <v>804</v>
      </c>
    </row>
    <row r="5339" spans="1:23" hidden="1" x14ac:dyDescent="0.25">
      <c r="A5339" t="s">
        <v>6855</v>
      </c>
      <c r="C5339" t="s">
        <v>1042</v>
      </c>
      <c r="D5339" t="s">
        <v>1042</v>
      </c>
      <c r="E5339">
        <v>1</v>
      </c>
      <c r="F5339">
        <v>16</v>
      </c>
      <c r="H5339" t="s">
        <v>1058</v>
      </c>
      <c r="I5339" t="s">
        <v>1040</v>
      </c>
      <c r="J5339" t="s">
        <v>1042</v>
      </c>
      <c r="K5339" t="s">
        <v>1042</v>
      </c>
      <c r="N5339" t="s">
        <v>2167</v>
      </c>
      <c r="V5339" t="s">
        <v>1042</v>
      </c>
    </row>
    <row r="5340" spans="1:23" hidden="1" x14ac:dyDescent="0.25">
      <c r="A5340" t="s">
        <v>6856</v>
      </c>
      <c r="B5340">
        <v>1706020519855</v>
      </c>
      <c r="C5340" t="s">
        <v>1037</v>
      </c>
      <c r="D5340" t="s">
        <v>1047</v>
      </c>
      <c r="E5340">
        <v>1</v>
      </c>
      <c r="F5340">
        <v>16</v>
      </c>
      <c r="G5340">
        <v>4919</v>
      </c>
      <c r="H5340" t="s">
        <v>1070</v>
      </c>
      <c r="I5340" t="s">
        <v>1040</v>
      </c>
      <c r="J5340" t="s">
        <v>6854</v>
      </c>
      <c r="K5340" t="s">
        <v>1042</v>
      </c>
      <c r="M5340">
        <v>347</v>
      </c>
      <c r="N5340" t="s">
        <v>1042</v>
      </c>
      <c r="O5340">
        <v>4919</v>
      </c>
      <c r="P5340">
        <v>1</v>
      </c>
      <c r="Q5340">
        <v>1706020516576</v>
      </c>
      <c r="R5340">
        <v>104</v>
      </c>
      <c r="S5340">
        <v>1</v>
      </c>
      <c r="T5340">
        <v>347</v>
      </c>
      <c r="U5340">
        <v>13</v>
      </c>
      <c r="V5340" t="s">
        <v>1040</v>
      </c>
      <c r="W5340">
        <v>804</v>
      </c>
    </row>
    <row r="5341" spans="1:23" hidden="1" x14ac:dyDescent="0.25">
      <c r="A5341" t="s">
        <v>6857</v>
      </c>
      <c r="B5341">
        <v>1706020521274</v>
      </c>
      <c r="C5341" t="s">
        <v>1037</v>
      </c>
      <c r="D5341" t="s">
        <v>1044</v>
      </c>
      <c r="E5341">
        <v>1</v>
      </c>
      <c r="F5341">
        <v>16</v>
      </c>
      <c r="G5341">
        <v>4919</v>
      </c>
      <c r="H5341" t="s">
        <v>1070</v>
      </c>
      <c r="I5341" t="s">
        <v>1040</v>
      </c>
      <c r="J5341" t="s">
        <v>6854</v>
      </c>
      <c r="K5341" t="s">
        <v>1042</v>
      </c>
      <c r="L5341">
        <v>1706020519855</v>
      </c>
      <c r="M5341">
        <v>347</v>
      </c>
      <c r="N5341" t="s">
        <v>1042</v>
      </c>
      <c r="O5341">
        <v>4919</v>
      </c>
      <c r="P5341">
        <v>1</v>
      </c>
      <c r="Q5341">
        <v>1706020516576</v>
      </c>
      <c r="R5341">
        <v>104</v>
      </c>
      <c r="S5341">
        <v>1</v>
      </c>
      <c r="T5341">
        <v>347</v>
      </c>
      <c r="U5341">
        <v>13</v>
      </c>
      <c r="V5341" t="s">
        <v>1040</v>
      </c>
      <c r="W5341">
        <v>804</v>
      </c>
    </row>
    <row r="5342" spans="1:23" hidden="1" x14ac:dyDescent="0.25">
      <c r="A5342" t="s">
        <v>6858</v>
      </c>
      <c r="B5342">
        <v>1706020521474</v>
      </c>
      <c r="C5342" t="s">
        <v>1037</v>
      </c>
      <c r="D5342" t="s">
        <v>1047</v>
      </c>
      <c r="E5342">
        <v>1</v>
      </c>
      <c r="F5342">
        <v>16</v>
      </c>
      <c r="G5342">
        <v>4920</v>
      </c>
      <c r="H5342" t="s">
        <v>1070</v>
      </c>
      <c r="I5342" t="s">
        <v>1040</v>
      </c>
      <c r="J5342" t="s">
        <v>6854</v>
      </c>
      <c r="K5342" t="s">
        <v>1042</v>
      </c>
      <c r="M5342">
        <v>347</v>
      </c>
      <c r="N5342" t="s">
        <v>1042</v>
      </c>
      <c r="O5342">
        <v>4920</v>
      </c>
      <c r="P5342">
        <v>2</v>
      </c>
      <c r="Q5342">
        <v>1706020516576</v>
      </c>
      <c r="R5342">
        <v>104</v>
      </c>
      <c r="S5342">
        <v>1</v>
      </c>
      <c r="T5342">
        <v>347</v>
      </c>
      <c r="U5342">
        <v>13</v>
      </c>
      <c r="V5342" t="s">
        <v>1040</v>
      </c>
      <c r="W5342">
        <v>804</v>
      </c>
    </row>
    <row r="5343" spans="1:23" hidden="1" x14ac:dyDescent="0.25">
      <c r="A5343" t="s">
        <v>6859</v>
      </c>
      <c r="B5343">
        <v>1706020521544</v>
      </c>
      <c r="C5343" t="s">
        <v>1037</v>
      </c>
      <c r="D5343" t="s">
        <v>1047</v>
      </c>
      <c r="E5343">
        <v>1</v>
      </c>
      <c r="F5343">
        <v>16</v>
      </c>
      <c r="G5343">
        <v>4921</v>
      </c>
      <c r="H5343" t="s">
        <v>1070</v>
      </c>
      <c r="I5343" t="s">
        <v>1040</v>
      </c>
      <c r="J5343" t="s">
        <v>6854</v>
      </c>
      <c r="K5343" t="s">
        <v>1042</v>
      </c>
      <c r="M5343">
        <v>347</v>
      </c>
      <c r="N5343" t="s">
        <v>1042</v>
      </c>
      <c r="O5343">
        <v>4921</v>
      </c>
      <c r="P5343">
        <v>3</v>
      </c>
      <c r="Q5343">
        <v>1706020516576</v>
      </c>
      <c r="R5343">
        <v>104</v>
      </c>
      <c r="S5343">
        <v>1</v>
      </c>
      <c r="T5343">
        <v>347</v>
      </c>
      <c r="U5343">
        <v>13</v>
      </c>
      <c r="V5343" t="s">
        <v>1040</v>
      </c>
      <c r="W5343">
        <v>804</v>
      </c>
    </row>
    <row r="5344" spans="1:23" hidden="1" x14ac:dyDescent="0.25">
      <c r="A5344" t="s">
        <v>6860</v>
      </c>
      <c r="B5344">
        <v>1706020521536</v>
      </c>
      <c r="C5344" t="s">
        <v>1037</v>
      </c>
      <c r="D5344" t="s">
        <v>1044</v>
      </c>
      <c r="E5344">
        <v>1</v>
      </c>
      <c r="F5344">
        <v>16</v>
      </c>
      <c r="G5344">
        <v>4920</v>
      </c>
      <c r="H5344" t="s">
        <v>1070</v>
      </c>
      <c r="I5344" t="s">
        <v>1040</v>
      </c>
      <c r="J5344" t="s">
        <v>6854</v>
      </c>
      <c r="K5344" t="s">
        <v>1042</v>
      </c>
      <c r="L5344">
        <v>1706020521474</v>
      </c>
      <c r="M5344">
        <v>347</v>
      </c>
      <c r="N5344" t="s">
        <v>1042</v>
      </c>
      <c r="O5344">
        <v>4920</v>
      </c>
      <c r="P5344">
        <v>2</v>
      </c>
      <c r="Q5344">
        <v>1706020516576</v>
      </c>
      <c r="R5344">
        <v>104</v>
      </c>
      <c r="S5344">
        <v>1</v>
      </c>
      <c r="T5344">
        <v>347</v>
      </c>
      <c r="U5344">
        <v>13</v>
      </c>
      <c r="V5344" t="s">
        <v>1040</v>
      </c>
      <c r="W5344">
        <v>804</v>
      </c>
    </row>
    <row r="5345" spans="1:23" hidden="1" x14ac:dyDescent="0.25">
      <c r="A5345" t="s">
        <v>6861</v>
      </c>
      <c r="B5345">
        <v>1706020521915</v>
      </c>
      <c r="C5345" t="s">
        <v>1037</v>
      </c>
      <c r="D5345" t="s">
        <v>1044</v>
      </c>
      <c r="E5345">
        <v>1</v>
      </c>
      <c r="F5345">
        <v>16</v>
      </c>
      <c r="G5345">
        <v>4921</v>
      </c>
      <c r="H5345" t="s">
        <v>1070</v>
      </c>
      <c r="I5345" t="s">
        <v>1040</v>
      </c>
      <c r="J5345" t="s">
        <v>6854</v>
      </c>
      <c r="K5345" t="s">
        <v>1042</v>
      </c>
      <c r="L5345">
        <v>1706020521544</v>
      </c>
      <c r="M5345">
        <v>347</v>
      </c>
      <c r="N5345" t="s">
        <v>1042</v>
      </c>
      <c r="O5345">
        <v>4921</v>
      </c>
      <c r="P5345">
        <v>3</v>
      </c>
      <c r="Q5345">
        <v>1706020516576</v>
      </c>
      <c r="R5345">
        <v>104</v>
      </c>
      <c r="S5345">
        <v>1</v>
      </c>
      <c r="T5345">
        <v>347</v>
      </c>
      <c r="U5345">
        <v>13</v>
      </c>
      <c r="V5345" t="s">
        <v>1040</v>
      </c>
      <c r="W5345">
        <v>804</v>
      </c>
    </row>
    <row r="5346" spans="1:23" hidden="1" x14ac:dyDescent="0.25">
      <c r="A5346" t="s">
        <v>6862</v>
      </c>
      <c r="B5346">
        <v>1706020522699</v>
      </c>
      <c r="C5346" t="s">
        <v>1037</v>
      </c>
      <c r="D5346" t="s">
        <v>1047</v>
      </c>
      <c r="E5346">
        <v>1</v>
      </c>
      <c r="F5346">
        <v>16</v>
      </c>
      <c r="G5346">
        <v>4922</v>
      </c>
      <c r="H5346" t="s">
        <v>1070</v>
      </c>
      <c r="I5346" t="s">
        <v>1040</v>
      </c>
      <c r="J5346" t="s">
        <v>6854</v>
      </c>
      <c r="K5346" t="s">
        <v>1042</v>
      </c>
      <c r="M5346">
        <v>347</v>
      </c>
      <c r="N5346" t="s">
        <v>1042</v>
      </c>
      <c r="O5346">
        <v>4922</v>
      </c>
      <c r="P5346">
        <v>4</v>
      </c>
      <c r="Q5346">
        <v>1706020516576</v>
      </c>
      <c r="R5346">
        <v>104</v>
      </c>
      <c r="S5346">
        <v>1</v>
      </c>
      <c r="T5346">
        <v>347</v>
      </c>
      <c r="U5346">
        <v>13</v>
      </c>
      <c r="V5346" t="s">
        <v>1040</v>
      </c>
      <c r="W5346">
        <v>804</v>
      </c>
    </row>
    <row r="5347" spans="1:23" hidden="1" x14ac:dyDescent="0.25">
      <c r="A5347" t="s">
        <v>6863</v>
      </c>
      <c r="B5347">
        <v>1706020523685</v>
      </c>
      <c r="C5347" t="s">
        <v>1037</v>
      </c>
      <c r="D5347" t="s">
        <v>1044</v>
      </c>
      <c r="E5347">
        <v>1</v>
      </c>
      <c r="F5347">
        <v>16</v>
      </c>
      <c r="G5347">
        <v>4922</v>
      </c>
      <c r="H5347" t="s">
        <v>1070</v>
      </c>
      <c r="I5347" t="s">
        <v>1040</v>
      </c>
      <c r="J5347" t="s">
        <v>6854</v>
      </c>
      <c r="K5347" t="s">
        <v>1042</v>
      </c>
      <c r="L5347">
        <v>1706020522699</v>
      </c>
      <c r="M5347">
        <v>347</v>
      </c>
      <c r="N5347" t="s">
        <v>1042</v>
      </c>
      <c r="O5347">
        <v>4922</v>
      </c>
      <c r="P5347">
        <v>4</v>
      </c>
      <c r="Q5347">
        <v>1706020516576</v>
      </c>
      <c r="R5347">
        <v>104</v>
      </c>
      <c r="S5347">
        <v>1</v>
      </c>
      <c r="T5347">
        <v>347</v>
      </c>
      <c r="U5347">
        <v>13</v>
      </c>
      <c r="V5347" t="s">
        <v>1040</v>
      </c>
      <c r="W5347">
        <v>804</v>
      </c>
    </row>
    <row r="5348" spans="1:23" hidden="1" x14ac:dyDescent="0.25">
      <c r="A5348" t="s">
        <v>6864</v>
      </c>
      <c r="B5348">
        <v>1706020523709</v>
      </c>
      <c r="C5348" t="s">
        <v>1037</v>
      </c>
      <c r="D5348" t="s">
        <v>1047</v>
      </c>
      <c r="E5348">
        <v>1</v>
      </c>
      <c r="F5348">
        <v>16</v>
      </c>
      <c r="G5348">
        <v>4921</v>
      </c>
      <c r="H5348" t="s">
        <v>1070</v>
      </c>
      <c r="I5348" t="s">
        <v>1040</v>
      </c>
      <c r="J5348" t="s">
        <v>6854</v>
      </c>
      <c r="K5348" t="s">
        <v>1042</v>
      </c>
      <c r="M5348">
        <v>347</v>
      </c>
      <c r="N5348" t="s">
        <v>1042</v>
      </c>
      <c r="O5348">
        <v>4921</v>
      </c>
      <c r="P5348">
        <v>3</v>
      </c>
      <c r="Q5348">
        <v>1706020516576</v>
      </c>
      <c r="R5348">
        <v>104</v>
      </c>
      <c r="S5348">
        <v>1</v>
      </c>
      <c r="T5348">
        <v>347</v>
      </c>
      <c r="U5348">
        <v>13</v>
      </c>
      <c r="V5348" t="s">
        <v>1040</v>
      </c>
      <c r="W5348">
        <v>804</v>
      </c>
    </row>
    <row r="5349" spans="1:23" hidden="1" x14ac:dyDescent="0.25">
      <c r="A5349" t="s">
        <v>6865</v>
      </c>
      <c r="B5349">
        <v>1706020523791</v>
      </c>
      <c r="C5349" t="s">
        <v>1037</v>
      </c>
      <c r="D5349" t="s">
        <v>1047</v>
      </c>
      <c r="E5349">
        <v>1</v>
      </c>
      <c r="F5349">
        <v>16</v>
      </c>
      <c r="G5349">
        <v>4920</v>
      </c>
      <c r="H5349" t="s">
        <v>1070</v>
      </c>
      <c r="I5349" t="s">
        <v>1040</v>
      </c>
      <c r="J5349" t="s">
        <v>6854</v>
      </c>
      <c r="K5349" t="s">
        <v>1042</v>
      </c>
      <c r="M5349">
        <v>347</v>
      </c>
      <c r="N5349" t="s">
        <v>1042</v>
      </c>
      <c r="O5349">
        <v>4920</v>
      </c>
      <c r="P5349">
        <v>2</v>
      </c>
      <c r="Q5349">
        <v>1706020516576</v>
      </c>
      <c r="R5349">
        <v>104</v>
      </c>
      <c r="S5349">
        <v>1</v>
      </c>
      <c r="T5349">
        <v>347</v>
      </c>
      <c r="U5349">
        <v>13</v>
      </c>
      <c r="V5349" t="s">
        <v>1040</v>
      </c>
      <c r="W5349">
        <v>804</v>
      </c>
    </row>
    <row r="5350" spans="1:23" hidden="1" x14ac:dyDescent="0.25">
      <c r="A5350" t="s">
        <v>6866</v>
      </c>
      <c r="B5350">
        <v>1706020523782</v>
      </c>
      <c r="C5350" t="s">
        <v>1037</v>
      </c>
      <c r="D5350" t="s">
        <v>1044</v>
      </c>
      <c r="E5350">
        <v>1</v>
      </c>
      <c r="F5350">
        <v>16</v>
      </c>
      <c r="G5350">
        <v>4921</v>
      </c>
      <c r="H5350" t="s">
        <v>1070</v>
      </c>
      <c r="I5350" t="s">
        <v>1040</v>
      </c>
      <c r="J5350" t="s">
        <v>6854</v>
      </c>
      <c r="K5350" t="s">
        <v>1042</v>
      </c>
      <c r="L5350">
        <v>1706020523709</v>
      </c>
      <c r="M5350">
        <v>347</v>
      </c>
      <c r="N5350" t="s">
        <v>1042</v>
      </c>
      <c r="O5350">
        <v>4921</v>
      </c>
      <c r="P5350">
        <v>3</v>
      </c>
      <c r="Q5350">
        <v>1706020516576</v>
      </c>
      <c r="R5350">
        <v>104</v>
      </c>
      <c r="S5350">
        <v>1</v>
      </c>
      <c r="T5350">
        <v>347</v>
      </c>
      <c r="U5350">
        <v>13</v>
      </c>
      <c r="V5350" t="s">
        <v>1040</v>
      </c>
      <c r="W5350">
        <v>804</v>
      </c>
    </row>
    <row r="5351" spans="1:23" hidden="1" x14ac:dyDescent="0.25">
      <c r="A5351" t="s">
        <v>6867</v>
      </c>
      <c r="B5351">
        <v>1706020523849</v>
      </c>
      <c r="C5351" t="s">
        <v>1037</v>
      </c>
      <c r="D5351" t="s">
        <v>1047</v>
      </c>
      <c r="E5351">
        <v>1</v>
      </c>
      <c r="F5351">
        <v>16</v>
      </c>
      <c r="G5351">
        <v>4919</v>
      </c>
      <c r="H5351" t="s">
        <v>1070</v>
      </c>
      <c r="I5351" t="s">
        <v>1040</v>
      </c>
      <c r="J5351" t="s">
        <v>6854</v>
      </c>
      <c r="K5351" t="s">
        <v>1042</v>
      </c>
      <c r="M5351">
        <v>347</v>
      </c>
      <c r="N5351" t="s">
        <v>1042</v>
      </c>
      <c r="O5351">
        <v>4919</v>
      </c>
      <c r="P5351">
        <v>1</v>
      </c>
      <c r="Q5351">
        <v>1706020516576</v>
      </c>
      <c r="R5351">
        <v>104</v>
      </c>
      <c r="S5351">
        <v>1</v>
      </c>
      <c r="T5351">
        <v>347</v>
      </c>
      <c r="U5351">
        <v>13</v>
      </c>
      <c r="V5351" t="s">
        <v>1040</v>
      </c>
      <c r="W5351">
        <v>804</v>
      </c>
    </row>
    <row r="5352" spans="1:23" hidden="1" x14ac:dyDescent="0.25">
      <c r="A5352" t="s">
        <v>6868</v>
      </c>
      <c r="B5352">
        <v>1706020523847</v>
      </c>
      <c r="C5352" t="s">
        <v>1037</v>
      </c>
      <c r="D5352" t="s">
        <v>1044</v>
      </c>
      <c r="E5352">
        <v>1</v>
      </c>
      <c r="F5352">
        <v>16</v>
      </c>
      <c r="G5352">
        <v>4920</v>
      </c>
      <c r="H5352" t="s">
        <v>1070</v>
      </c>
      <c r="I5352" t="s">
        <v>1040</v>
      </c>
      <c r="J5352" t="s">
        <v>6854</v>
      </c>
      <c r="K5352" t="s">
        <v>1042</v>
      </c>
      <c r="L5352">
        <v>1706020523791</v>
      </c>
      <c r="M5352">
        <v>347</v>
      </c>
      <c r="N5352" t="s">
        <v>1042</v>
      </c>
      <c r="O5352">
        <v>4920</v>
      </c>
      <c r="P5352">
        <v>2</v>
      </c>
      <c r="Q5352">
        <v>1706020516576</v>
      </c>
      <c r="R5352">
        <v>104</v>
      </c>
      <c r="S5352">
        <v>1</v>
      </c>
      <c r="T5352">
        <v>347</v>
      </c>
      <c r="U5352">
        <v>13</v>
      </c>
      <c r="V5352" t="s">
        <v>1040</v>
      </c>
      <c r="W5352">
        <v>804</v>
      </c>
    </row>
    <row r="5353" spans="1:23" hidden="1" x14ac:dyDescent="0.25">
      <c r="A5353" t="s">
        <v>6869</v>
      </c>
      <c r="B5353">
        <v>1706020523968</v>
      </c>
      <c r="C5353" t="s">
        <v>1037</v>
      </c>
      <c r="D5353" t="s">
        <v>1044</v>
      </c>
      <c r="E5353">
        <v>1</v>
      </c>
      <c r="F5353">
        <v>16</v>
      </c>
      <c r="G5353">
        <v>4919</v>
      </c>
      <c r="H5353" t="s">
        <v>1070</v>
      </c>
      <c r="I5353" t="s">
        <v>1040</v>
      </c>
      <c r="J5353" t="s">
        <v>6854</v>
      </c>
      <c r="K5353" t="s">
        <v>1042</v>
      </c>
      <c r="L5353">
        <v>1706020523849</v>
      </c>
      <c r="M5353">
        <v>347</v>
      </c>
      <c r="N5353" t="s">
        <v>1042</v>
      </c>
      <c r="O5353">
        <v>4919</v>
      </c>
      <c r="P5353">
        <v>1</v>
      </c>
      <c r="Q5353">
        <v>1706020516576</v>
      </c>
      <c r="R5353">
        <v>104</v>
      </c>
      <c r="S5353">
        <v>1</v>
      </c>
      <c r="T5353">
        <v>347</v>
      </c>
      <c r="U5353">
        <v>13</v>
      </c>
      <c r="V5353" t="s">
        <v>1040</v>
      </c>
      <c r="W5353">
        <v>804</v>
      </c>
    </row>
    <row r="5354" spans="1:23" hidden="1" x14ac:dyDescent="0.25">
      <c r="A5354" t="s">
        <v>6870</v>
      </c>
      <c r="B5354">
        <v>1706020524454</v>
      </c>
      <c r="C5354" t="s">
        <v>1037</v>
      </c>
      <c r="D5354" t="s">
        <v>1047</v>
      </c>
      <c r="E5354">
        <v>1</v>
      </c>
      <c r="F5354">
        <v>16</v>
      </c>
      <c r="H5354" t="s">
        <v>1045</v>
      </c>
      <c r="I5354" t="s">
        <v>1040</v>
      </c>
      <c r="J5354" t="s">
        <v>6854</v>
      </c>
      <c r="K5354" t="s">
        <v>1042</v>
      </c>
      <c r="M5354">
        <v>347</v>
      </c>
      <c r="N5354" t="s">
        <v>1255</v>
      </c>
      <c r="Q5354">
        <v>1706020516576</v>
      </c>
      <c r="R5354">
        <v>104</v>
      </c>
      <c r="S5354">
        <v>1</v>
      </c>
      <c r="T5354">
        <v>347</v>
      </c>
      <c r="U5354">
        <v>13</v>
      </c>
      <c r="V5354" t="s">
        <v>1040</v>
      </c>
      <c r="W5354">
        <v>804</v>
      </c>
    </row>
    <row r="5355" spans="1:23" hidden="1" x14ac:dyDescent="0.25">
      <c r="A5355" t="s">
        <v>6871</v>
      </c>
      <c r="B5355">
        <v>1706020525690</v>
      </c>
      <c r="C5355" t="s">
        <v>1037</v>
      </c>
      <c r="D5355" t="s">
        <v>1044</v>
      </c>
      <c r="E5355">
        <v>1</v>
      </c>
      <c r="F5355">
        <v>16</v>
      </c>
      <c r="H5355" t="s">
        <v>1045</v>
      </c>
      <c r="I5355" t="s">
        <v>1040</v>
      </c>
      <c r="J5355" t="s">
        <v>6854</v>
      </c>
      <c r="K5355" t="s">
        <v>1042</v>
      </c>
      <c r="L5355">
        <v>1706020524454</v>
      </c>
      <c r="M5355">
        <v>347</v>
      </c>
      <c r="N5355" t="s">
        <v>1255</v>
      </c>
      <c r="Q5355">
        <v>1706020516576</v>
      </c>
      <c r="R5355">
        <v>104</v>
      </c>
      <c r="S5355">
        <v>1</v>
      </c>
      <c r="T5355">
        <v>347</v>
      </c>
      <c r="U5355">
        <v>13</v>
      </c>
      <c r="V5355" t="s">
        <v>1040</v>
      </c>
      <c r="W5355">
        <v>804</v>
      </c>
    </row>
    <row r="5356" spans="1:23" hidden="1" x14ac:dyDescent="0.25">
      <c r="A5356" t="s">
        <v>6872</v>
      </c>
      <c r="B5356">
        <v>1706020526053</v>
      </c>
      <c r="C5356" t="s">
        <v>1037</v>
      </c>
      <c r="D5356" t="s">
        <v>1047</v>
      </c>
      <c r="E5356">
        <v>1</v>
      </c>
      <c r="F5356">
        <v>16</v>
      </c>
      <c r="H5356" t="s">
        <v>1045</v>
      </c>
      <c r="I5356" t="s">
        <v>1040</v>
      </c>
      <c r="J5356" t="s">
        <v>6854</v>
      </c>
      <c r="K5356" t="s">
        <v>1042</v>
      </c>
      <c r="M5356">
        <v>347</v>
      </c>
      <c r="N5356" t="s">
        <v>1255</v>
      </c>
      <c r="Q5356">
        <v>1706020516576</v>
      </c>
      <c r="R5356">
        <v>104</v>
      </c>
      <c r="S5356">
        <v>1</v>
      </c>
      <c r="T5356">
        <v>347</v>
      </c>
      <c r="U5356">
        <v>13</v>
      </c>
      <c r="V5356" t="s">
        <v>1040</v>
      </c>
      <c r="W5356">
        <v>804</v>
      </c>
    </row>
    <row r="5357" spans="1:23" hidden="1" x14ac:dyDescent="0.25">
      <c r="A5357" t="s">
        <v>6873</v>
      </c>
      <c r="C5357" t="s">
        <v>1042</v>
      </c>
      <c r="D5357" t="s">
        <v>1042</v>
      </c>
      <c r="E5357">
        <v>1</v>
      </c>
      <c r="F5357">
        <v>16</v>
      </c>
      <c r="H5357" t="s">
        <v>1058</v>
      </c>
      <c r="I5357" t="s">
        <v>1040</v>
      </c>
      <c r="J5357" t="s">
        <v>1042</v>
      </c>
      <c r="K5357" t="s">
        <v>6874</v>
      </c>
      <c r="N5357" t="s">
        <v>2167</v>
      </c>
      <c r="V5357" t="s">
        <v>1042</v>
      </c>
    </row>
    <row r="5358" spans="1:23" hidden="1" x14ac:dyDescent="0.25">
      <c r="A5358" t="s">
        <v>6875</v>
      </c>
      <c r="B5358">
        <v>1706020528998</v>
      </c>
      <c r="C5358" t="s">
        <v>1037</v>
      </c>
      <c r="D5358" t="s">
        <v>1054</v>
      </c>
      <c r="E5358">
        <v>1</v>
      </c>
      <c r="F5358">
        <v>16</v>
      </c>
      <c r="H5358" t="s">
        <v>1045</v>
      </c>
      <c r="I5358" t="s">
        <v>1040</v>
      </c>
      <c r="J5358" t="s">
        <v>6854</v>
      </c>
      <c r="K5358" t="s">
        <v>1042</v>
      </c>
      <c r="L5358">
        <v>1706020526053</v>
      </c>
      <c r="M5358">
        <v>347</v>
      </c>
      <c r="N5358" t="s">
        <v>6876</v>
      </c>
      <c r="Q5358">
        <v>1706020516576</v>
      </c>
      <c r="R5358">
        <v>104</v>
      </c>
      <c r="S5358">
        <v>1</v>
      </c>
      <c r="T5358">
        <v>347</v>
      </c>
      <c r="U5358">
        <v>13</v>
      </c>
      <c r="V5358" t="s">
        <v>1040</v>
      </c>
      <c r="W5358">
        <v>804</v>
      </c>
    </row>
    <row r="5359" spans="1:23" hidden="1" x14ac:dyDescent="0.25">
      <c r="A5359" t="s">
        <v>6877</v>
      </c>
      <c r="B5359">
        <v>1706020530145</v>
      </c>
      <c r="C5359" t="s">
        <v>1037</v>
      </c>
      <c r="D5359" t="s">
        <v>1038</v>
      </c>
      <c r="E5359">
        <v>1</v>
      </c>
      <c r="F5359">
        <v>16</v>
      </c>
      <c r="H5359" t="s">
        <v>1039</v>
      </c>
      <c r="I5359" t="s">
        <v>1040</v>
      </c>
      <c r="J5359" t="s">
        <v>6878</v>
      </c>
      <c r="K5359" t="s">
        <v>1042</v>
      </c>
      <c r="M5359">
        <v>348</v>
      </c>
      <c r="N5359" t="s">
        <v>1042</v>
      </c>
      <c r="Q5359">
        <v>1706020530105</v>
      </c>
      <c r="R5359">
        <v>104</v>
      </c>
      <c r="S5359">
        <v>1</v>
      </c>
      <c r="T5359">
        <v>348</v>
      </c>
      <c r="U5359">
        <v>14</v>
      </c>
      <c r="V5359" t="s">
        <v>1040</v>
      </c>
      <c r="W5359">
        <v>804</v>
      </c>
    </row>
    <row r="5360" spans="1:23" hidden="1" x14ac:dyDescent="0.25">
      <c r="A5360" t="s">
        <v>6879</v>
      </c>
      <c r="B5360">
        <v>1706020530829</v>
      </c>
      <c r="C5360" t="s">
        <v>1037</v>
      </c>
      <c r="D5360" t="s">
        <v>1047</v>
      </c>
      <c r="E5360">
        <v>1</v>
      </c>
      <c r="F5360">
        <v>16</v>
      </c>
      <c r="H5360" t="s">
        <v>1045</v>
      </c>
      <c r="I5360" t="s">
        <v>1040</v>
      </c>
      <c r="J5360" t="s">
        <v>6878</v>
      </c>
      <c r="K5360" t="s">
        <v>1042</v>
      </c>
      <c r="M5360">
        <v>348</v>
      </c>
      <c r="N5360" t="s">
        <v>6876</v>
      </c>
      <c r="Q5360">
        <v>1706020530105</v>
      </c>
      <c r="R5360">
        <v>104</v>
      </c>
      <c r="S5360">
        <v>1</v>
      </c>
      <c r="T5360">
        <v>348</v>
      </c>
      <c r="U5360">
        <v>14</v>
      </c>
      <c r="V5360" t="s">
        <v>1040</v>
      </c>
      <c r="W5360">
        <v>804</v>
      </c>
    </row>
    <row r="5361" spans="1:23" hidden="1" x14ac:dyDescent="0.25">
      <c r="A5361" t="s">
        <v>6880</v>
      </c>
      <c r="B5361">
        <v>1706020530869</v>
      </c>
      <c r="C5361" t="s">
        <v>1037</v>
      </c>
      <c r="D5361" t="s">
        <v>1044</v>
      </c>
      <c r="E5361">
        <v>1</v>
      </c>
      <c r="F5361">
        <v>16</v>
      </c>
      <c r="H5361" t="s">
        <v>1045</v>
      </c>
      <c r="I5361" t="s">
        <v>1040</v>
      </c>
      <c r="J5361" t="s">
        <v>6878</v>
      </c>
      <c r="K5361" t="s">
        <v>1042</v>
      </c>
      <c r="L5361">
        <v>1706020530829</v>
      </c>
      <c r="M5361">
        <v>348</v>
      </c>
      <c r="N5361" t="s">
        <v>6876</v>
      </c>
      <c r="Q5361">
        <v>1706020530105</v>
      </c>
      <c r="R5361">
        <v>104</v>
      </c>
      <c r="S5361">
        <v>1</v>
      </c>
      <c r="T5361">
        <v>348</v>
      </c>
      <c r="U5361">
        <v>14</v>
      </c>
      <c r="V5361" t="s">
        <v>1040</v>
      </c>
      <c r="W5361">
        <v>804</v>
      </c>
    </row>
    <row r="5362" spans="1:23" hidden="1" x14ac:dyDescent="0.25">
      <c r="A5362" t="s">
        <v>6881</v>
      </c>
      <c r="C5362" t="s">
        <v>1042</v>
      </c>
      <c r="D5362" t="s">
        <v>1042</v>
      </c>
      <c r="E5362">
        <v>1</v>
      </c>
      <c r="F5362">
        <v>16</v>
      </c>
      <c r="H5362" t="s">
        <v>1058</v>
      </c>
      <c r="I5362" t="s">
        <v>1040</v>
      </c>
      <c r="J5362" t="s">
        <v>1042</v>
      </c>
      <c r="K5362" t="s">
        <v>1042</v>
      </c>
      <c r="N5362" t="s">
        <v>6876</v>
      </c>
      <c r="V5362" t="s">
        <v>1042</v>
      </c>
    </row>
    <row r="5363" spans="1:23" hidden="1" x14ac:dyDescent="0.25">
      <c r="A5363" t="s">
        <v>6882</v>
      </c>
      <c r="B5363">
        <v>1706020531192</v>
      </c>
      <c r="C5363" t="s">
        <v>1037</v>
      </c>
      <c r="D5363" t="s">
        <v>1047</v>
      </c>
      <c r="E5363">
        <v>1</v>
      </c>
      <c r="F5363">
        <v>16</v>
      </c>
      <c r="G5363">
        <v>4928</v>
      </c>
      <c r="H5363" t="s">
        <v>1070</v>
      </c>
      <c r="I5363" t="s">
        <v>1040</v>
      </c>
      <c r="J5363" t="s">
        <v>6878</v>
      </c>
      <c r="K5363" t="s">
        <v>1042</v>
      </c>
      <c r="M5363">
        <v>348</v>
      </c>
      <c r="N5363" t="s">
        <v>1042</v>
      </c>
      <c r="O5363">
        <v>4928</v>
      </c>
      <c r="P5363">
        <v>1</v>
      </c>
      <c r="Q5363">
        <v>1706020530105</v>
      </c>
      <c r="R5363">
        <v>104</v>
      </c>
      <c r="S5363">
        <v>1</v>
      </c>
      <c r="T5363">
        <v>348</v>
      </c>
      <c r="U5363">
        <v>14</v>
      </c>
      <c r="V5363" t="s">
        <v>1040</v>
      </c>
      <c r="W5363">
        <v>804</v>
      </c>
    </row>
    <row r="5364" spans="1:23" hidden="1" x14ac:dyDescent="0.25">
      <c r="A5364" t="s">
        <v>6883</v>
      </c>
      <c r="B5364">
        <v>1706020532674</v>
      </c>
      <c r="C5364" t="s">
        <v>1037</v>
      </c>
      <c r="D5364" t="s">
        <v>1044</v>
      </c>
      <c r="E5364">
        <v>1</v>
      </c>
      <c r="F5364">
        <v>16</v>
      </c>
      <c r="G5364">
        <v>4928</v>
      </c>
      <c r="H5364" t="s">
        <v>1070</v>
      </c>
      <c r="I5364" t="s">
        <v>1040</v>
      </c>
      <c r="J5364" t="s">
        <v>6878</v>
      </c>
      <c r="K5364" t="s">
        <v>1042</v>
      </c>
      <c r="L5364">
        <v>1706020531192</v>
      </c>
      <c r="M5364">
        <v>348</v>
      </c>
      <c r="N5364" t="s">
        <v>1042</v>
      </c>
      <c r="O5364">
        <v>4928</v>
      </c>
      <c r="P5364">
        <v>1</v>
      </c>
      <c r="Q5364">
        <v>1706020530105</v>
      </c>
      <c r="R5364">
        <v>104</v>
      </c>
      <c r="S5364">
        <v>1</v>
      </c>
      <c r="T5364">
        <v>348</v>
      </c>
      <c r="U5364">
        <v>14</v>
      </c>
      <c r="V5364" t="s">
        <v>1040</v>
      </c>
      <c r="W5364">
        <v>804</v>
      </c>
    </row>
    <row r="5365" spans="1:23" hidden="1" x14ac:dyDescent="0.25">
      <c r="A5365" t="s">
        <v>6884</v>
      </c>
      <c r="B5365">
        <v>1706020533098</v>
      </c>
      <c r="C5365" t="s">
        <v>1037</v>
      </c>
      <c r="D5365" t="s">
        <v>1047</v>
      </c>
      <c r="E5365">
        <v>1</v>
      </c>
      <c r="F5365">
        <v>16</v>
      </c>
      <c r="G5365">
        <v>4929</v>
      </c>
      <c r="H5365" t="s">
        <v>1070</v>
      </c>
      <c r="I5365" t="s">
        <v>1040</v>
      </c>
      <c r="J5365" t="s">
        <v>6878</v>
      </c>
      <c r="K5365" t="s">
        <v>1042</v>
      </c>
      <c r="M5365">
        <v>348</v>
      </c>
      <c r="N5365" t="s">
        <v>1042</v>
      </c>
      <c r="O5365">
        <v>4929</v>
      </c>
      <c r="P5365">
        <v>2</v>
      </c>
      <c r="Q5365">
        <v>1706020530105</v>
      </c>
      <c r="R5365">
        <v>104</v>
      </c>
      <c r="S5365">
        <v>1</v>
      </c>
      <c r="T5365">
        <v>348</v>
      </c>
      <c r="U5365">
        <v>14</v>
      </c>
      <c r="V5365" t="s">
        <v>1040</v>
      </c>
      <c r="W5365">
        <v>804</v>
      </c>
    </row>
    <row r="5366" spans="1:23" hidden="1" x14ac:dyDescent="0.25">
      <c r="A5366" t="s">
        <v>6885</v>
      </c>
      <c r="C5366" t="s">
        <v>1042</v>
      </c>
      <c r="D5366" t="s">
        <v>1042</v>
      </c>
      <c r="E5366">
        <v>1</v>
      </c>
      <c r="F5366">
        <v>16</v>
      </c>
      <c r="H5366" t="s">
        <v>1058</v>
      </c>
      <c r="I5366" t="s">
        <v>1040</v>
      </c>
      <c r="J5366" t="s">
        <v>1042</v>
      </c>
      <c r="K5366" t="s">
        <v>6886</v>
      </c>
      <c r="N5366" t="s">
        <v>6876</v>
      </c>
      <c r="V5366" t="s">
        <v>1042</v>
      </c>
    </row>
    <row r="5367" spans="1:23" hidden="1" x14ac:dyDescent="0.25">
      <c r="A5367" t="s">
        <v>6887</v>
      </c>
      <c r="B5367">
        <v>1706020547023</v>
      </c>
      <c r="C5367" t="s">
        <v>1037</v>
      </c>
      <c r="D5367" t="s">
        <v>1044</v>
      </c>
      <c r="E5367">
        <v>1</v>
      </c>
      <c r="F5367">
        <v>16</v>
      </c>
      <c r="G5367">
        <v>4929</v>
      </c>
      <c r="H5367" t="s">
        <v>1070</v>
      </c>
      <c r="I5367" t="s">
        <v>1040</v>
      </c>
      <c r="J5367" t="s">
        <v>6878</v>
      </c>
      <c r="K5367" t="s">
        <v>1042</v>
      </c>
      <c r="L5367">
        <v>1706020533098</v>
      </c>
      <c r="M5367">
        <v>348</v>
      </c>
      <c r="N5367" t="s">
        <v>1042</v>
      </c>
      <c r="O5367">
        <v>4929</v>
      </c>
      <c r="P5367">
        <v>2</v>
      </c>
      <c r="Q5367">
        <v>1706020530105</v>
      </c>
      <c r="R5367">
        <v>104</v>
      </c>
      <c r="S5367">
        <v>1</v>
      </c>
      <c r="T5367">
        <v>348</v>
      </c>
      <c r="U5367">
        <v>14</v>
      </c>
      <c r="V5367" t="s">
        <v>1040</v>
      </c>
      <c r="W5367">
        <v>804</v>
      </c>
    </row>
    <row r="5368" spans="1:23" hidden="1" x14ac:dyDescent="0.25">
      <c r="A5368" t="s">
        <v>6888</v>
      </c>
      <c r="B5368">
        <v>1706020547490</v>
      </c>
      <c r="C5368" t="s">
        <v>1037</v>
      </c>
      <c r="D5368" t="s">
        <v>1047</v>
      </c>
      <c r="E5368">
        <v>1</v>
      </c>
      <c r="F5368">
        <v>16</v>
      </c>
      <c r="G5368">
        <v>4931</v>
      </c>
      <c r="H5368" t="s">
        <v>1070</v>
      </c>
      <c r="I5368" t="s">
        <v>1040</v>
      </c>
      <c r="J5368" t="s">
        <v>6878</v>
      </c>
      <c r="K5368" t="s">
        <v>1042</v>
      </c>
      <c r="M5368">
        <v>348</v>
      </c>
      <c r="N5368" t="s">
        <v>1042</v>
      </c>
      <c r="O5368">
        <v>4931</v>
      </c>
      <c r="P5368">
        <v>4</v>
      </c>
      <c r="Q5368">
        <v>1706020530105</v>
      </c>
      <c r="R5368">
        <v>104</v>
      </c>
      <c r="S5368">
        <v>1</v>
      </c>
      <c r="T5368">
        <v>348</v>
      </c>
      <c r="U5368">
        <v>14</v>
      </c>
      <c r="V5368" t="s">
        <v>1040</v>
      </c>
      <c r="W5368">
        <v>804</v>
      </c>
    </row>
    <row r="5369" spans="1:23" hidden="1" x14ac:dyDescent="0.25">
      <c r="A5369" t="s">
        <v>6889</v>
      </c>
      <c r="B5369">
        <v>1706020548210</v>
      </c>
      <c r="C5369" t="s">
        <v>1037</v>
      </c>
      <c r="D5369" t="s">
        <v>1044</v>
      </c>
      <c r="E5369">
        <v>1</v>
      </c>
      <c r="F5369">
        <v>16</v>
      </c>
      <c r="G5369">
        <v>4931</v>
      </c>
      <c r="H5369" t="s">
        <v>1070</v>
      </c>
      <c r="I5369" t="s">
        <v>1040</v>
      </c>
      <c r="J5369" t="s">
        <v>6878</v>
      </c>
      <c r="K5369" t="s">
        <v>1042</v>
      </c>
      <c r="L5369">
        <v>1706020547490</v>
      </c>
      <c r="M5369">
        <v>348</v>
      </c>
      <c r="N5369" t="s">
        <v>1042</v>
      </c>
      <c r="O5369">
        <v>4931</v>
      </c>
      <c r="P5369">
        <v>4</v>
      </c>
      <c r="Q5369">
        <v>1706020530105</v>
      </c>
      <c r="R5369">
        <v>104</v>
      </c>
      <c r="S5369">
        <v>1</v>
      </c>
      <c r="T5369">
        <v>348</v>
      </c>
      <c r="U5369">
        <v>14</v>
      </c>
      <c r="V5369" t="s">
        <v>1040</v>
      </c>
      <c r="W5369">
        <v>804</v>
      </c>
    </row>
    <row r="5370" spans="1:23" hidden="1" x14ac:dyDescent="0.25">
      <c r="A5370" t="s">
        <v>6890</v>
      </c>
      <c r="B5370">
        <v>1706020548212</v>
      </c>
      <c r="C5370" t="s">
        <v>1037</v>
      </c>
      <c r="D5370" t="s">
        <v>1047</v>
      </c>
      <c r="E5370">
        <v>1</v>
      </c>
      <c r="F5370">
        <v>16</v>
      </c>
      <c r="G5370">
        <v>4929</v>
      </c>
      <c r="H5370" t="s">
        <v>1070</v>
      </c>
      <c r="I5370" t="s">
        <v>1040</v>
      </c>
      <c r="J5370" t="s">
        <v>6878</v>
      </c>
      <c r="K5370" t="s">
        <v>1042</v>
      </c>
      <c r="M5370">
        <v>348</v>
      </c>
      <c r="N5370" t="s">
        <v>1042</v>
      </c>
      <c r="O5370">
        <v>4929</v>
      </c>
      <c r="P5370">
        <v>2</v>
      </c>
      <c r="Q5370">
        <v>1706020530105</v>
      </c>
      <c r="R5370">
        <v>104</v>
      </c>
      <c r="S5370">
        <v>1</v>
      </c>
      <c r="T5370">
        <v>348</v>
      </c>
      <c r="U5370">
        <v>14</v>
      </c>
      <c r="V5370" t="s">
        <v>1040</v>
      </c>
      <c r="W5370">
        <v>804</v>
      </c>
    </row>
    <row r="5371" spans="1:23" hidden="1" x14ac:dyDescent="0.25">
      <c r="A5371" t="s">
        <v>6891</v>
      </c>
      <c r="B5371">
        <v>1706020548275</v>
      </c>
      <c r="C5371" t="s">
        <v>1037</v>
      </c>
      <c r="D5371" t="s">
        <v>1044</v>
      </c>
      <c r="E5371">
        <v>1</v>
      </c>
      <c r="F5371">
        <v>16</v>
      </c>
      <c r="G5371">
        <v>4929</v>
      </c>
      <c r="H5371" t="s">
        <v>1070</v>
      </c>
      <c r="I5371" t="s">
        <v>1040</v>
      </c>
      <c r="J5371" t="s">
        <v>6878</v>
      </c>
      <c r="K5371" t="s">
        <v>1042</v>
      </c>
      <c r="L5371">
        <v>1706020548212</v>
      </c>
      <c r="M5371">
        <v>348</v>
      </c>
      <c r="N5371" t="s">
        <v>1042</v>
      </c>
      <c r="O5371">
        <v>4929</v>
      </c>
      <c r="P5371">
        <v>2</v>
      </c>
      <c r="Q5371">
        <v>1706020530105</v>
      </c>
      <c r="R5371">
        <v>104</v>
      </c>
      <c r="S5371">
        <v>1</v>
      </c>
      <c r="T5371">
        <v>348</v>
      </c>
      <c r="U5371">
        <v>14</v>
      </c>
      <c r="V5371" t="s">
        <v>1040</v>
      </c>
      <c r="W5371">
        <v>804</v>
      </c>
    </row>
    <row r="5372" spans="1:23" hidden="1" x14ac:dyDescent="0.25">
      <c r="A5372" t="s">
        <v>6892</v>
      </c>
      <c r="B5372">
        <v>1706020548282</v>
      </c>
      <c r="C5372" t="s">
        <v>1037</v>
      </c>
      <c r="D5372" t="s">
        <v>1047</v>
      </c>
      <c r="E5372">
        <v>1</v>
      </c>
      <c r="F5372">
        <v>16</v>
      </c>
      <c r="G5372">
        <v>4928</v>
      </c>
      <c r="H5372" t="s">
        <v>1070</v>
      </c>
      <c r="I5372" t="s">
        <v>1040</v>
      </c>
      <c r="J5372" t="s">
        <v>6878</v>
      </c>
      <c r="K5372" t="s">
        <v>1042</v>
      </c>
      <c r="M5372">
        <v>348</v>
      </c>
      <c r="N5372" t="s">
        <v>1042</v>
      </c>
      <c r="O5372">
        <v>4928</v>
      </c>
      <c r="P5372">
        <v>1</v>
      </c>
      <c r="Q5372">
        <v>1706020530105</v>
      </c>
      <c r="R5372">
        <v>104</v>
      </c>
      <c r="S5372">
        <v>1</v>
      </c>
      <c r="T5372">
        <v>348</v>
      </c>
      <c r="U5372">
        <v>14</v>
      </c>
      <c r="V5372" t="s">
        <v>1040</v>
      </c>
      <c r="W5372">
        <v>804</v>
      </c>
    </row>
    <row r="5373" spans="1:23" hidden="1" x14ac:dyDescent="0.25">
      <c r="A5373" t="s">
        <v>6893</v>
      </c>
      <c r="B5373">
        <v>1706020548331</v>
      </c>
      <c r="C5373" t="s">
        <v>1037</v>
      </c>
      <c r="D5373" t="s">
        <v>1044</v>
      </c>
      <c r="E5373">
        <v>1</v>
      </c>
      <c r="F5373">
        <v>16</v>
      </c>
      <c r="G5373">
        <v>4928</v>
      </c>
      <c r="H5373" t="s">
        <v>1070</v>
      </c>
      <c r="I5373" t="s">
        <v>1040</v>
      </c>
      <c r="J5373" t="s">
        <v>6878</v>
      </c>
      <c r="K5373" t="s">
        <v>1042</v>
      </c>
      <c r="L5373">
        <v>1706020548282</v>
      </c>
      <c r="M5373">
        <v>348</v>
      </c>
      <c r="N5373" t="s">
        <v>1042</v>
      </c>
      <c r="O5373">
        <v>4928</v>
      </c>
      <c r="P5373">
        <v>1</v>
      </c>
      <c r="Q5373">
        <v>1706020530105</v>
      </c>
      <c r="R5373">
        <v>104</v>
      </c>
      <c r="S5373">
        <v>1</v>
      </c>
      <c r="T5373">
        <v>348</v>
      </c>
      <c r="U5373">
        <v>14</v>
      </c>
      <c r="V5373" t="s">
        <v>1040</v>
      </c>
      <c r="W5373">
        <v>804</v>
      </c>
    </row>
    <row r="5374" spans="1:23" hidden="1" x14ac:dyDescent="0.25">
      <c r="A5374" t="s">
        <v>6894</v>
      </c>
      <c r="B5374">
        <v>1706020548393</v>
      </c>
      <c r="C5374" t="s">
        <v>1037</v>
      </c>
      <c r="D5374" t="s">
        <v>1047</v>
      </c>
      <c r="E5374">
        <v>1</v>
      </c>
      <c r="F5374">
        <v>16</v>
      </c>
      <c r="H5374" t="s">
        <v>1045</v>
      </c>
      <c r="I5374" t="s">
        <v>1040</v>
      </c>
      <c r="J5374" t="s">
        <v>6878</v>
      </c>
      <c r="K5374" t="s">
        <v>1042</v>
      </c>
      <c r="M5374">
        <v>348</v>
      </c>
      <c r="N5374" t="s">
        <v>6876</v>
      </c>
      <c r="Q5374">
        <v>1706020530105</v>
      </c>
      <c r="R5374">
        <v>104</v>
      </c>
      <c r="S5374">
        <v>1</v>
      </c>
      <c r="T5374">
        <v>348</v>
      </c>
      <c r="U5374">
        <v>14</v>
      </c>
      <c r="V5374" t="s">
        <v>1040</v>
      </c>
      <c r="W5374">
        <v>804</v>
      </c>
    </row>
    <row r="5375" spans="1:23" hidden="1" x14ac:dyDescent="0.25">
      <c r="A5375" t="s">
        <v>6895</v>
      </c>
      <c r="B5375">
        <v>1706020548929</v>
      </c>
      <c r="C5375" t="s">
        <v>1037</v>
      </c>
      <c r="D5375" t="s">
        <v>1044</v>
      </c>
      <c r="E5375">
        <v>1</v>
      </c>
      <c r="F5375">
        <v>16</v>
      </c>
      <c r="H5375" t="s">
        <v>1045</v>
      </c>
      <c r="I5375" t="s">
        <v>1040</v>
      </c>
      <c r="J5375" t="s">
        <v>6878</v>
      </c>
      <c r="K5375" t="s">
        <v>1042</v>
      </c>
      <c r="L5375">
        <v>1706020548393</v>
      </c>
      <c r="M5375">
        <v>348</v>
      </c>
      <c r="N5375" t="s">
        <v>6876</v>
      </c>
      <c r="Q5375">
        <v>1706020530105</v>
      </c>
      <c r="R5375">
        <v>104</v>
      </c>
      <c r="S5375">
        <v>1</v>
      </c>
      <c r="T5375">
        <v>348</v>
      </c>
      <c r="U5375">
        <v>14</v>
      </c>
      <c r="V5375" t="s">
        <v>1040</v>
      </c>
      <c r="W5375">
        <v>804</v>
      </c>
    </row>
    <row r="5376" spans="1:23" hidden="1" x14ac:dyDescent="0.25">
      <c r="A5376" t="s">
        <v>6896</v>
      </c>
      <c r="B5376">
        <v>1706020549690</v>
      </c>
      <c r="C5376" t="s">
        <v>1037</v>
      </c>
      <c r="D5376" t="s">
        <v>1047</v>
      </c>
      <c r="E5376">
        <v>1</v>
      </c>
      <c r="F5376">
        <v>16</v>
      </c>
      <c r="H5376" t="s">
        <v>1045</v>
      </c>
      <c r="I5376" t="s">
        <v>1040</v>
      </c>
      <c r="J5376" t="s">
        <v>6878</v>
      </c>
      <c r="K5376" t="s">
        <v>1042</v>
      </c>
      <c r="M5376">
        <v>348</v>
      </c>
      <c r="N5376" t="s">
        <v>6876</v>
      </c>
      <c r="Q5376">
        <v>1706020530105</v>
      </c>
      <c r="R5376">
        <v>104</v>
      </c>
      <c r="S5376">
        <v>1</v>
      </c>
      <c r="T5376">
        <v>348</v>
      </c>
      <c r="U5376">
        <v>14</v>
      </c>
      <c r="V5376" t="s">
        <v>1040</v>
      </c>
      <c r="W5376">
        <v>804</v>
      </c>
    </row>
    <row r="5377" spans="1:23" hidden="1" x14ac:dyDescent="0.25">
      <c r="A5377" t="s">
        <v>6897</v>
      </c>
      <c r="B5377">
        <v>1706020551402</v>
      </c>
      <c r="C5377" t="s">
        <v>1037</v>
      </c>
      <c r="D5377" t="s">
        <v>1047</v>
      </c>
      <c r="E5377">
        <v>1</v>
      </c>
      <c r="F5377">
        <v>16</v>
      </c>
      <c r="G5377">
        <v>4928</v>
      </c>
      <c r="H5377" t="s">
        <v>1070</v>
      </c>
      <c r="I5377" t="s">
        <v>1040</v>
      </c>
      <c r="J5377" t="s">
        <v>6878</v>
      </c>
      <c r="K5377" t="s">
        <v>1042</v>
      </c>
      <c r="M5377">
        <v>348</v>
      </c>
      <c r="N5377" t="s">
        <v>1042</v>
      </c>
      <c r="O5377">
        <v>4928</v>
      </c>
      <c r="P5377">
        <v>1</v>
      </c>
      <c r="Q5377">
        <v>1706020530105</v>
      </c>
      <c r="R5377">
        <v>104</v>
      </c>
      <c r="S5377">
        <v>1</v>
      </c>
      <c r="T5377">
        <v>348</v>
      </c>
      <c r="U5377">
        <v>14</v>
      </c>
      <c r="V5377" t="s">
        <v>1040</v>
      </c>
      <c r="W5377">
        <v>804</v>
      </c>
    </row>
    <row r="5378" spans="1:23" hidden="1" x14ac:dyDescent="0.25">
      <c r="A5378" t="s">
        <v>6898</v>
      </c>
      <c r="B5378">
        <v>1706020551357</v>
      </c>
      <c r="C5378" t="s">
        <v>1037</v>
      </c>
      <c r="D5378" t="s">
        <v>1044</v>
      </c>
      <c r="E5378">
        <v>1</v>
      </c>
      <c r="F5378">
        <v>16</v>
      </c>
      <c r="H5378" t="s">
        <v>1045</v>
      </c>
      <c r="I5378" t="s">
        <v>1040</v>
      </c>
      <c r="J5378" t="s">
        <v>6878</v>
      </c>
      <c r="K5378" t="s">
        <v>1042</v>
      </c>
      <c r="L5378">
        <v>1706020549690</v>
      </c>
      <c r="M5378">
        <v>348</v>
      </c>
      <c r="N5378" t="s">
        <v>6876</v>
      </c>
      <c r="Q5378">
        <v>1706020530105</v>
      </c>
      <c r="R5378">
        <v>104</v>
      </c>
      <c r="S5378">
        <v>1</v>
      </c>
      <c r="T5378">
        <v>348</v>
      </c>
      <c r="U5378">
        <v>14</v>
      </c>
      <c r="V5378" t="s">
        <v>1040</v>
      </c>
      <c r="W5378">
        <v>804</v>
      </c>
    </row>
    <row r="5379" spans="1:23" hidden="1" x14ac:dyDescent="0.25">
      <c r="A5379" t="s">
        <v>6899</v>
      </c>
      <c r="B5379">
        <v>1706020552712</v>
      </c>
      <c r="C5379" t="s">
        <v>1037</v>
      </c>
      <c r="D5379" t="s">
        <v>1044</v>
      </c>
      <c r="E5379">
        <v>1</v>
      </c>
      <c r="F5379">
        <v>16</v>
      </c>
      <c r="G5379">
        <v>4928</v>
      </c>
      <c r="H5379" t="s">
        <v>1070</v>
      </c>
      <c r="I5379" t="s">
        <v>1040</v>
      </c>
      <c r="J5379" t="s">
        <v>6878</v>
      </c>
      <c r="K5379" t="s">
        <v>1042</v>
      </c>
      <c r="L5379">
        <v>1706020551402</v>
      </c>
      <c r="M5379">
        <v>348</v>
      </c>
      <c r="N5379" t="s">
        <v>1042</v>
      </c>
      <c r="O5379">
        <v>4928</v>
      </c>
      <c r="P5379">
        <v>1</v>
      </c>
      <c r="Q5379">
        <v>1706020530105</v>
      </c>
      <c r="R5379">
        <v>104</v>
      </c>
      <c r="S5379">
        <v>1</v>
      </c>
      <c r="T5379">
        <v>348</v>
      </c>
      <c r="U5379">
        <v>14</v>
      </c>
      <c r="V5379" t="s">
        <v>1040</v>
      </c>
      <c r="W5379">
        <v>804</v>
      </c>
    </row>
    <row r="5380" spans="1:23" hidden="1" x14ac:dyDescent="0.25">
      <c r="A5380" t="s">
        <v>6900</v>
      </c>
      <c r="B5380">
        <v>1706020552760</v>
      </c>
      <c r="C5380" t="s">
        <v>1037</v>
      </c>
      <c r="D5380" t="s">
        <v>1047</v>
      </c>
      <c r="E5380">
        <v>1</v>
      </c>
      <c r="F5380">
        <v>16</v>
      </c>
      <c r="H5380" t="s">
        <v>1045</v>
      </c>
      <c r="I5380" t="s">
        <v>1040</v>
      </c>
      <c r="J5380" t="s">
        <v>6878</v>
      </c>
      <c r="K5380" t="s">
        <v>1042</v>
      </c>
      <c r="M5380">
        <v>348</v>
      </c>
      <c r="N5380" t="s">
        <v>6876</v>
      </c>
      <c r="Q5380">
        <v>1706020530105</v>
      </c>
      <c r="R5380">
        <v>104</v>
      </c>
      <c r="S5380">
        <v>1</v>
      </c>
      <c r="T5380">
        <v>348</v>
      </c>
      <c r="U5380">
        <v>14</v>
      </c>
      <c r="V5380" t="s">
        <v>1040</v>
      </c>
      <c r="W5380">
        <v>804</v>
      </c>
    </row>
    <row r="5381" spans="1:23" hidden="1" x14ac:dyDescent="0.25">
      <c r="A5381" t="s">
        <v>6901</v>
      </c>
      <c r="B5381">
        <v>1706020552776</v>
      </c>
      <c r="C5381" t="s">
        <v>1037</v>
      </c>
      <c r="D5381" t="s">
        <v>1044</v>
      </c>
      <c r="E5381">
        <v>1</v>
      </c>
      <c r="F5381">
        <v>16</v>
      </c>
      <c r="H5381" t="s">
        <v>1045</v>
      </c>
      <c r="I5381" t="s">
        <v>1040</v>
      </c>
      <c r="J5381" t="s">
        <v>6878</v>
      </c>
      <c r="K5381" t="s">
        <v>1042</v>
      </c>
      <c r="L5381">
        <v>1706020552760</v>
      </c>
      <c r="M5381">
        <v>348</v>
      </c>
      <c r="N5381" t="s">
        <v>6876</v>
      </c>
      <c r="Q5381">
        <v>1706020530105</v>
      </c>
      <c r="R5381">
        <v>104</v>
      </c>
      <c r="S5381">
        <v>1</v>
      </c>
      <c r="T5381">
        <v>348</v>
      </c>
      <c r="U5381">
        <v>14</v>
      </c>
      <c r="V5381" t="s">
        <v>1040</v>
      </c>
      <c r="W5381">
        <v>804</v>
      </c>
    </row>
    <row r="5382" spans="1:23" hidden="1" x14ac:dyDescent="0.25">
      <c r="A5382" t="s">
        <v>6902</v>
      </c>
      <c r="B5382">
        <v>1706020553059</v>
      </c>
      <c r="C5382" t="s">
        <v>1037</v>
      </c>
      <c r="D5382" t="s">
        <v>1047</v>
      </c>
      <c r="E5382">
        <v>1</v>
      </c>
      <c r="F5382">
        <v>16</v>
      </c>
      <c r="H5382" t="s">
        <v>1045</v>
      </c>
      <c r="I5382" t="s">
        <v>1040</v>
      </c>
      <c r="J5382" t="s">
        <v>6878</v>
      </c>
      <c r="K5382" t="s">
        <v>1042</v>
      </c>
      <c r="M5382">
        <v>348</v>
      </c>
      <c r="N5382" t="s">
        <v>6876</v>
      </c>
      <c r="Q5382">
        <v>1706020530105</v>
      </c>
      <c r="R5382">
        <v>104</v>
      </c>
      <c r="S5382">
        <v>1</v>
      </c>
      <c r="T5382">
        <v>348</v>
      </c>
      <c r="U5382">
        <v>14</v>
      </c>
      <c r="V5382" t="s">
        <v>1040</v>
      </c>
      <c r="W5382">
        <v>804</v>
      </c>
    </row>
    <row r="5383" spans="1:23" hidden="1" x14ac:dyDescent="0.25">
      <c r="A5383" t="s">
        <v>6903</v>
      </c>
      <c r="B5383">
        <v>1706020553083</v>
      </c>
      <c r="C5383" t="s">
        <v>1037</v>
      </c>
      <c r="D5383" t="s">
        <v>1044</v>
      </c>
      <c r="E5383">
        <v>1</v>
      </c>
      <c r="F5383">
        <v>16</v>
      </c>
      <c r="H5383" t="s">
        <v>1045</v>
      </c>
      <c r="I5383" t="s">
        <v>1040</v>
      </c>
      <c r="J5383" t="s">
        <v>6878</v>
      </c>
      <c r="K5383" t="s">
        <v>1042</v>
      </c>
      <c r="L5383">
        <v>1706020553059</v>
      </c>
      <c r="M5383">
        <v>348</v>
      </c>
      <c r="N5383" t="s">
        <v>6876</v>
      </c>
      <c r="Q5383">
        <v>1706020530105</v>
      </c>
      <c r="R5383">
        <v>104</v>
      </c>
      <c r="S5383">
        <v>1</v>
      </c>
      <c r="T5383">
        <v>348</v>
      </c>
      <c r="U5383">
        <v>14</v>
      </c>
      <c r="V5383" t="s">
        <v>1040</v>
      </c>
      <c r="W5383">
        <v>804</v>
      </c>
    </row>
    <row r="5384" spans="1:23" hidden="1" x14ac:dyDescent="0.25">
      <c r="A5384" t="s">
        <v>6904</v>
      </c>
      <c r="B5384">
        <v>1706020553124</v>
      </c>
      <c r="C5384" t="s">
        <v>1037</v>
      </c>
      <c r="D5384" t="s">
        <v>1047</v>
      </c>
      <c r="E5384">
        <v>1</v>
      </c>
      <c r="F5384">
        <v>16</v>
      </c>
      <c r="G5384">
        <v>4928</v>
      </c>
      <c r="H5384" t="s">
        <v>1070</v>
      </c>
      <c r="I5384" t="s">
        <v>1040</v>
      </c>
      <c r="J5384" t="s">
        <v>6878</v>
      </c>
      <c r="K5384" t="s">
        <v>1042</v>
      </c>
      <c r="M5384">
        <v>348</v>
      </c>
      <c r="N5384" t="s">
        <v>1042</v>
      </c>
      <c r="O5384">
        <v>4928</v>
      </c>
      <c r="P5384">
        <v>1</v>
      </c>
      <c r="Q5384">
        <v>1706020530105</v>
      </c>
      <c r="R5384">
        <v>104</v>
      </c>
      <c r="S5384">
        <v>1</v>
      </c>
      <c r="T5384">
        <v>348</v>
      </c>
      <c r="U5384">
        <v>14</v>
      </c>
      <c r="V5384" t="s">
        <v>1040</v>
      </c>
      <c r="W5384">
        <v>804</v>
      </c>
    </row>
    <row r="5385" spans="1:23" hidden="1" x14ac:dyDescent="0.25">
      <c r="A5385" t="s">
        <v>6905</v>
      </c>
      <c r="B5385">
        <v>1706020553398</v>
      </c>
      <c r="C5385" t="s">
        <v>1037</v>
      </c>
      <c r="D5385" t="s">
        <v>1047</v>
      </c>
      <c r="E5385">
        <v>1</v>
      </c>
      <c r="F5385">
        <v>16</v>
      </c>
      <c r="G5385">
        <v>4929</v>
      </c>
      <c r="H5385" t="s">
        <v>1070</v>
      </c>
      <c r="I5385" t="s">
        <v>1040</v>
      </c>
      <c r="J5385" t="s">
        <v>6878</v>
      </c>
      <c r="K5385" t="s">
        <v>1042</v>
      </c>
      <c r="M5385">
        <v>348</v>
      </c>
      <c r="N5385" t="s">
        <v>1042</v>
      </c>
      <c r="O5385">
        <v>4929</v>
      </c>
      <c r="P5385">
        <v>2</v>
      </c>
      <c r="Q5385">
        <v>1706020530105</v>
      </c>
      <c r="R5385">
        <v>104</v>
      </c>
      <c r="S5385">
        <v>1</v>
      </c>
      <c r="T5385">
        <v>348</v>
      </c>
      <c r="U5385">
        <v>14</v>
      </c>
      <c r="V5385" t="s">
        <v>1040</v>
      </c>
      <c r="W5385">
        <v>804</v>
      </c>
    </row>
    <row r="5386" spans="1:23" hidden="1" x14ac:dyDescent="0.25">
      <c r="A5386" t="s">
        <v>6906</v>
      </c>
      <c r="B5386">
        <v>1706020553414</v>
      </c>
      <c r="C5386" t="s">
        <v>1037</v>
      </c>
      <c r="D5386" t="s">
        <v>1044</v>
      </c>
      <c r="E5386">
        <v>1</v>
      </c>
      <c r="F5386">
        <v>16</v>
      </c>
      <c r="G5386">
        <v>4929</v>
      </c>
      <c r="H5386" t="s">
        <v>1070</v>
      </c>
      <c r="I5386" t="s">
        <v>1040</v>
      </c>
      <c r="J5386" t="s">
        <v>6878</v>
      </c>
      <c r="K5386" t="s">
        <v>1042</v>
      </c>
      <c r="L5386">
        <v>1706020553398</v>
      </c>
      <c r="M5386">
        <v>348</v>
      </c>
      <c r="N5386" t="s">
        <v>1042</v>
      </c>
      <c r="O5386">
        <v>4929</v>
      </c>
      <c r="P5386">
        <v>2</v>
      </c>
      <c r="Q5386">
        <v>1706020530105</v>
      </c>
      <c r="R5386">
        <v>104</v>
      </c>
      <c r="S5386">
        <v>1</v>
      </c>
      <c r="T5386">
        <v>348</v>
      </c>
      <c r="U5386">
        <v>14</v>
      </c>
      <c r="V5386" t="s">
        <v>1040</v>
      </c>
      <c r="W5386">
        <v>804</v>
      </c>
    </row>
    <row r="5387" spans="1:23" hidden="1" x14ac:dyDescent="0.25">
      <c r="A5387" t="s">
        <v>6907</v>
      </c>
      <c r="B5387">
        <v>1706020553392</v>
      </c>
      <c r="C5387" t="s">
        <v>1037</v>
      </c>
      <c r="D5387" t="s">
        <v>1044</v>
      </c>
      <c r="E5387">
        <v>1</v>
      </c>
      <c r="F5387">
        <v>16</v>
      </c>
      <c r="G5387">
        <v>4928</v>
      </c>
      <c r="H5387" t="s">
        <v>1070</v>
      </c>
      <c r="I5387" t="s">
        <v>1040</v>
      </c>
      <c r="J5387" t="s">
        <v>6878</v>
      </c>
      <c r="K5387" t="s">
        <v>1042</v>
      </c>
      <c r="L5387">
        <v>1706020553124</v>
      </c>
      <c r="M5387">
        <v>348</v>
      </c>
      <c r="N5387" t="s">
        <v>1042</v>
      </c>
      <c r="O5387">
        <v>4928</v>
      </c>
      <c r="P5387">
        <v>1</v>
      </c>
      <c r="Q5387">
        <v>1706020530105</v>
      </c>
      <c r="R5387">
        <v>104</v>
      </c>
      <c r="S5387">
        <v>1</v>
      </c>
      <c r="T5387">
        <v>348</v>
      </c>
      <c r="U5387">
        <v>14</v>
      </c>
      <c r="V5387" t="s">
        <v>1040</v>
      </c>
      <c r="W5387">
        <v>804</v>
      </c>
    </row>
    <row r="5388" spans="1:23" hidden="1" x14ac:dyDescent="0.25">
      <c r="A5388" t="s">
        <v>6908</v>
      </c>
      <c r="B5388">
        <v>1706020557051</v>
      </c>
      <c r="C5388" t="s">
        <v>1037</v>
      </c>
      <c r="D5388" t="s">
        <v>1047</v>
      </c>
      <c r="E5388">
        <v>1</v>
      </c>
      <c r="F5388">
        <v>16</v>
      </c>
      <c r="G5388">
        <v>4928</v>
      </c>
      <c r="H5388" t="s">
        <v>1070</v>
      </c>
      <c r="I5388" t="s">
        <v>1040</v>
      </c>
      <c r="J5388" t="s">
        <v>6878</v>
      </c>
      <c r="K5388" t="s">
        <v>1042</v>
      </c>
      <c r="M5388">
        <v>348</v>
      </c>
      <c r="N5388" t="s">
        <v>1042</v>
      </c>
      <c r="O5388">
        <v>4928</v>
      </c>
      <c r="P5388">
        <v>1</v>
      </c>
      <c r="Q5388">
        <v>1706020530105</v>
      </c>
      <c r="R5388">
        <v>104</v>
      </c>
      <c r="S5388">
        <v>1</v>
      </c>
      <c r="T5388">
        <v>348</v>
      </c>
      <c r="U5388">
        <v>14</v>
      </c>
      <c r="V5388" t="s">
        <v>1040</v>
      </c>
      <c r="W5388">
        <v>804</v>
      </c>
    </row>
    <row r="5389" spans="1:23" hidden="1" x14ac:dyDescent="0.25">
      <c r="A5389" t="s">
        <v>6909</v>
      </c>
      <c r="B5389">
        <v>1706020557108</v>
      </c>
      <c r="C5389" t="s">
        <v>1037</v>
      </c>
      <c r="D5389" t="s">
        <v>1044</v>
      </c>
      <c r="E5389">
        <v>1</v>
      </c>
      <c r="F5389">
        <v>16</v>
      </c>
      <c r="G5389">
        <v>4928</v>
      </c>
      <c r="H5389" t="s">
        <v>1070</v>
      </c>
      <c r="I5389" t="s">
        <v>1040</v>
      </c>
      <c r="J5389" t="s">
        <v>6878</v>
      </c>
      <c r="K5389" t="s">
        <v>1042</v>
      </c>
      <c r="L5389">
        <v>1706020557051</v>
      </c>
      <c r="M5389">
        <v>348</v>
      </c>
      <c r="N5389" t="s">
        <v>1042</v>
      </c>
      <c r="O5389">
        <v>4928</v>
      </c>
      <c r="P5389">
        <v>1</v>
      </c>
      <c r="Q5389">
        <v>1706020530105</v>
      </c>
      <c r="R5389">
        <v>104</v>
      </c>
      <c r="S5389">
        <v>1</v>
      </c>
      <c r="T5389">
        <v>348</v>
      </c>
      <c r="U5389">
        <v>14</v>
      </c>
      <c r="V5389" t="s">
        <v>1040</v>
      </c>
      <c r="W5389">
        <v>804</v>
      </c>
    </row>
    <row r="5390" spans="1:23" hidden="1" x14ac:dyDescent="0.25">
      <c r="A5390" t="s">
        <v>6910</v>
      </c>
      <c r="B5390">
        <v>1706020562304</v>
      </c>
      <c r="C5390" t="s">
        <v>1037</v>
      </c>
      <c r="D5390" t="s">
        <v>1044</v>
      </c>
      <c r="E5390">
        <v>1</v>
      </c>
      <c r="F5390">
        <v>16</v>
      </c>
      <c r="H5390" t="s">
        <v>1045</v>
      </c>
      <c r="I5390" t="s">
        <v>1040</v>
      </c>
      <c r="J5390" t="s">
        <v>6878</v>
      </c>
      <c r="K5390" t="s">
        <v>1042</v>
      </c>
      <c r="L5390">
        <v>1706020562296</v>
      </c>
      <c r="M5390">
        <v>348</v>
      </c>
      <c r="N5390" t="s">
        <v>6876</v>
      </c>
      <c r="Q5390">
        <v>1706020530105</v>
      </c>
      <c r="R5390">
        <v>104</v>
      </c>
      <c r="S5390">
        <v>1</v>
      </c>
      <c r="T5390">
        <v>348</v>
      </c>
      <c r="U5390">
        <v>14</v>
      </c>
      <c r="V5390" t="s">
        <v>1040</v>
      </c>
      <c r="W5390">
        <v>804</v>
      </c>
    </row>
    <row r="5391" spans="1:23" hidden="1" x14ac:dyDescent="0.25">
      <c r="A5391" t="s">
        <v>6911</v>
      </c>
      <c r="B5391">
        <v>1706020562296</v>
      </c>
      <c r="C5391" t="s">
        <v>1037</v>
      </c>
      <c r="D5391" t="s">
        <v>1047</v>
      </c>
      <c r="E5391">
        <v>1</v>
      </c>
      <c r="F5391">
        <v>16</v>
      </c>
      <c r="H5391" t="s">
        <v>1045</v>
      </c>
      <c r="I5391" t="s">
        <v>1040</v>
      </c>
      <c r="J5391" t="s">
        <v>6878</v>
      </c>
      <c r="K5391" t="s">
        <v>1042</v>
      </c>
      <c r="M5391">
        <v>348</v>
      </c>
      <c r="N5391" t="s">
        <v>6876</v>
      </c>
      <c r="Q5391">
        <v>1706020530105</v>
      </c>
      <c r="R5391">
        <v>104</v>
      </c>
      <c r="S5391">
        <v>1</v>
      </c>
      <c r="T5391">
        <v>348</v>
      </c>
      <c r="U5391">
        <v>14</v>
      </c>
      <c r="V5391" t="s">
        <v>1040</v>
      </c>
      <c r="W5391">
        <v>804</v>
      </c>
    </row>
    <row r="5392" spans="1:23" hidden="1" x14ac:dyDescent="0.25">
      <c r="A5392" t="s">
        <v>6912</v>
      </c>
      <c r="B5392">
        <v>1706020562312</v>
      </c>
      <c r="C5392" t="s">
        <v>1037</v>
      </c>
      <c r="D5392" t="s">
        <v>1047</v>
      </c>
      <c r="E5392">
        <v>1</v>
      </c>
      <c r="F5392">
        <v>16</v>
      </c>
      <c r="G5392">
        <v>4928</v>
      </c>
      <c r="H5392" t="s">
        <v>1070</v>
      </c>
      <c r="I5392" t="s">
        <v>1040</v>
      </c>
      <c r="J5392" t="s">
        <v>6878</v>
      </c>
      <c r="K5392" t="s">
        <v>1042</v>
      </c>
      <c r="M5392">
        <v>348</v>
      </c>
      <c r="N5392" t="s">
        <v>1042</v>
      </c>
      <c r="O5392">
        <v>4928</v>
      </c>
      <c r="P5392">
        <v>1</v>
      </c>
      <c r="Q5392">
        <v>1706020530105</v>
      </c>
      <c r="R5392">
        <v>104</v>
      </c>
      <c r="S5392">
        <v>1</v>
      </c>
      <c r="T5392">
        <v>348</v>
      </c>
      <c r="U5392">
        <v>14</v>
      </c>
      <c r="V5392" t="s">
        <v>1040</v>
      </c>
      <c r="W5392">
        <v>804</v>
      </c>
    </row>
    <row r="5393" spans="1:23" hidden="1" x14ac:dyDescent="0.25">
      <c r="A5393" t="s">
        <v>6913</v>
      </c>
      <c r="B5393">
        <v>1706020562328</v>
      </c>
      <c r="C5393" t="s">
        <v>1037</v>
      </c>
      <c r="D5393" t="s">
        <v>1044</v>
      </c>
      <c r="E5393">
        <v>1</v>
      </c>
      <c r="F5393">
        <v>16</v>
      </c>
      <c r="G5393">
        <v>4928</v>
      </c>
      <c r="H5393" t="s">
        <v>1070</v>
      </c>
      <c r="I5393" t="s">
        <v>1040</v>
      </c>
      <c r="J5393" t="s">
        <v>6878</v>
      </c>
      <c r="K5393" t="s">
        <v>1042</v>
      </c>
      <c r="L5393">
        <v>1706020562312</v>
      </c>
      <c r="M5393">
        <v>348</v>
      </c>
      <c r="N5393" t="s">
        <v>1042</v>
      </c>
      <c r="O5393">
        <v>4928</v>
      </c>
      <c r="P5393">
        <v>1</v>
      </c>
      <c r="Q5393">
        <v>1706020530105</v>
      </c>
      <c r="R5393">
        <v>104</v>
      </c>
      <c r="S5393">
        <v>1</v>
      </c>
      <c r="T5393">
        <v>348</v>
      </c>
      <c r="U5393">
        <v>14</v>
      </c>
      <c r="V5393" t="s">
        <v>1040</v>
      </c>
      <c r="W5393">
        <v>804</v>
      </c>
    </row>
    <row r="5394" spans="1:23" hidden="1" x14ac:dyDescent="0.25">
      <c r="A5394" t="s">
        <v>6914</v>
      </c>
      <c r="B5394">
        <v>1706020562336</v>
      </c>
      <c r="C5394" t="s">
        <v>1037</v>
      </c>
      <c r="D5394" t="s">
        <v>1047</v>
      </c>
      <c r="E5394">
        <v>1</v>
      </c>
      <c r="F5394">
        <v>16</v>
      </c>
      <c r="G5394">
        <v>4929</v>
      </c>
      <c r="H5394" t="s">
        <v>1070</v>
      </c>
      <c r="I5394" t="s">
        <v>1040</v>
      </c>
      <c r="J5394" t="s">
        <v>6878</v>
      </c>
      <c r="K5394" t="s">
        <v>1042</v>
      </c>
      <c r="M5394">
        <v>348</v>
      </c>
      <c r="N5394" t="s">
        <v>1042</v>
      </c>
      <c r="O5394">
        <v>4929</v>
      </c>
      <c r="P5394">
        <v>2</v>
      </c>
      <c r="Q5394">
        <v>1706020530105</v>
      </c>
      <c r="R5394">
        <v>104</v>
      </c>
      <c r="S5394">
        <v>1</v>
      </c>
      <c r="T5394">
        <v>348</v>
      </c>
      <c r="U5394">
        <v>14</v>
      </c>
      <c r="V5394" t="s">
        <v>1040</v>
      </c>
      <c r="W5394">
        <v>804</v>
      </c>
    </row>
    <row r="5395" spans="1:23" hidden="1" x14ac:dyDescent="0.25">
      <c r="A5395" t="s">
        <v>6915</v>
      </c>
      <c r="B5395">
        <v>1706020562352</v>
      </c>
      <c r="C5395" t="s">
        <v>1037</v>
      </c>
      <c r="D5395" t="s">
        <v>1044</v>
      </c>
      <c r="E5395">
        <v>1</v>
      </c>
      <c r="F5395">
        <v>16</v>
      </c>
      <c r="G5395">
        <v>4929</v>
      </c>
      <c r="H5395" t="s">
        <v>1070</v>
      </c>
      <c r="I5395" t="s">
        <v>1040</v>
      </c>
      <c r="J5395" t="s">
        <v>6878</v>
      </c>
      <c r="K5395" t="s">
        <v>1042</v>
      </c>
      <c r="L5395">
        <v>1706020562336</v>
      </c>
      <c r="M5395">
        <v>348</v>
      </c>
      <c r="N5395" t="s">
        <v>1042</v>
      </c>
      <c r="O5395">
        <v>4929</v>
      </c>
      <c r="P5395">
        <v>2</v>
      </c>
      <c r="Q5395">
        <v>1706020530105</v>
      </c>
      <c r="R5395">
        <v>104</v>
      </c>
      <c r="S5395">
        <v>1</v>
      </c>
      <c r="T5395">
        <v>348</v>
      </c>
      <c r="U5395">
        <v>14</v>
      </c>
      <c r="V5395" t="s">
        <v>1040</v>
      </c>
      <c r="W5395">
        <v>804</v>
      </c>
    </row>
    <row r="5396" spans="1:23" hidden="1" x14ac:dyDescent="0.25">
      <c r="A5396" t="s">
        <v>6916</v>
      </c>
      <c r="C5396" t="s">
        <v>1042</v>
      </c>
      <c r="D5396" t="s">
        <v>1042</v>
      </c>
      <c r="E5396">
        <v>1</v>
      </c>
      <c r="F5396">
        <v>16</v>
      </c>
      <c r="H5396" t="s">
        <v>1058</v>
      </c>
      <c r="I5396" t="s">
        <v>1040</v>
      </c>
      <c r="J5396" t="s">
        <v>1042</v>
      </c>
      <c r="K5396" t="s">
        <v>1042</v>
      </c>
      <c r="N5396" t="s">
        <v>5179</v>
      </c>
      <c r="V5396" t="s">
        <v>1042</v>
      </c>
    </row>
    <row r="5397" spans="1:23" hidden="1" x14ac:dyDescent="0.25">
      <c r="A5397" t="s">
        <v>6917</v>
      </c>
      <c r="B5397">
        <v>1706020570631</v>
      </c>
      <c r="C5397" t="s">
        <v>1037</v>
      </c>
      <c r="D5397" t="s">
        <v>1047</v>
      </c>
      <c r="E5397">
        <v>1</v>
      </c>
      <c r="F5397">
        <v>16</v>
      </c>
      <c r="G5397">
        <v>4928</v>
      </c>
      <c r="H5397" t="s">
        <v>1070</v>
      </c>
      <c r="I5397" t="s">
        <v>1040</v>
      </c>
      <c r="J5397" t="s">
        <v>6878</v>
      </c>
      <c r="K5397" t="s">
        <v>1042</v>
      </c>
      <c r="M5397">
        <v>348</v>
      </c>
      <c r="N5397" t="s">
        <v>1042</v>
      </c>
      <c r="O5397">
        <v>4928</v>
      </c>
      <c r="P5397">
        <v>1</v>
      </c>
      <c r="Q5397">
        <v>1706020530105</v>
      </c>
      <c r="R5397">
        <v>104</v>
      </c>
      <c r="S5397">
        <v>1</v>
      </c>
      <c r="T5397">
        <v>348</v>
      </c>
      <c r="U5397">
        <v>14</v>
      </c>
      <c r="V5397" t="s">
        <v>1040</v>
      </c>
      <c r="W5397">
        <v>804</v>
      </c>
    </row>
    <row r="5398" spans="1:23" hidden="1" x14ac:dyDescent="0.25">
      <c r="A5398" t="s">
        <v>6918</v>
      </c>
      <c r="B5398">
        <v>1706020570669</v>
      </c>
      <c r="C5398" t="s">
        <v>1037</v>
      </c>
      <c r="D5398" t="s">
        <v>1044</v>
      </c>
      <c r="E5398">
        <v>1</v>
      </c>
      <c r="F5398">
        <v>16</v>
      </c>
      <c r="G5398">
        <v>4928</v>
      </c>
      <c r="H5398" t="s">
        <v>1070</v>
      </c>
      <c r="I5398" t="s">
        <v>1040</v>
      </c>
      <c r="J5398" t="s">
        <v>6878</v>
      </c>
      <c r="K5398" t="s">
        <v>1042</v>
      </c>
      <c r="L5398">
        <v>1706020570631</v>
      </c>
      <c r="M5398">
        <v>348</v>
      </c>
      <c r="N5398" t="s">
        <v>1042</v>
      </c>
      <c r="O5398">
        <v>4928</v>
      </c>
      <c r="P5398">
        <v>1</v>
      </c>
      <c r="Q5398">
        <v>1706020530105</v>
      </c>
      <c r="R5398">
        <v>104</v>
      </c>
      <c r="S5398">
        <v>1</v>
      </c>
      <c r="T5398">
        <v>348</v>
      </c>
      <c r="U5398">
        <v>14</v>
      </c>
      <c r="V5398" t="s">
        <v>1040</v>
      </c>
      <c r="W5398">
        <v>804</v>
      </c>
    </row>
    <row r="5399" spans="1:23" hidden="1" x14ac:dyDescent="0.25">
      <c r="A5399" t="s">
        <v>6919</v>
      </c>
      <c r="B5399">
        <v>1706020570984</v>
      </c>
      <c r="C5399" t="s">
        <v>1037</v>
      </c>
      <c r="D5399" t="s">
        <v>1047</v>
      </c>
      <c r="E5399">
        <v>1</v>
      </c>
      <c r="F5399">
        <v>16</v>
      </c>
      <c r="H5399" t="s">
        <v>1045</v>
      </c>
      <c r="I5399" t="s">
        <v>1040</v>
      </c>
      <c r="J5399" t="s">
        <v>6878</v>
      </c>
      <c r="K5399" t="s">
        <v>1042</v>
      </c>
      <c r="M5399">
        <v>348</v>
      </c>
      <c r="N5399" t="s">
        <v>6876</v>
      </c>
      <c r="Q5399">
        <v>1706020530105</v>
      </c>
      <c r="R5399">
        <v>104</v>
      </c>
      <c r="S5399">
        <v>1</v>
      </c>
      <c r="T5399">
        <v>348</v>
      </c>
      <c r="U5399">
        <v>14</v>
      </c>
      <c r="V5399" t="s">
        <v>1040</v>
      </c>
      <c r="W5399">
        <v>804</v>
      </c>
    </row>
    <row r="5400" spans="1:23" hidden="1" x14ac:dyDescent="0.25">
      <c r="A5400" t="s">
        <v>6920</v>
      </c>
      <c r="B5400">
        <v>1706020571016</v>
      </c>
      <c r="C5400" t="s">
        <v>1037</v>
      </c>
      <c r="D5400" t="s">
        <v>1044</v>
      </c>
      <c r="E5400">
        <v>1</v>
      </c>
      <c r="F5400">
        <v>16</v>
      </c>
      <c r="H5400" t="s">
        <v>1045</v>
      </c>
      <c r="I5400" t="s">
        <v>1040</v>
      </c>
      <c r="J5400" t="s">
        <v>6878</v>
      </c>
      <c r="K5400" t="s">
        <v>1042</v>
      </c>
      <c r="L5400">
        <v>1706020570984</v>
      </c>
      <c r="M5400">
        <v>348</v>
      </c>
      <c r="N5400" t="s">
        <v>6876</v>
      </c>
      <c r="Q5400">
        <v>1706020530105</v>
      </c>
      <c r="R5400">
        <v>104</v>
      </c>
      <c r="S5400">
        <v>1</v>
      </c>
      <c r="T5400">
        <v>348</v>
      </c>
      <c r="U5400">
        <v>14</v>
      </c>
      <c r="V5400" t="s">
        <v>1040</v>
      </c>
      <c r="W5400">
        <v>804</v>
      </c>
    </row>
    <row r="5401" spans="1:23" hidden="1" x14ac:dyDescent="0.25">
      <c r="A5401" t="s">
        <v>6921</v>
      </c>
      <c r="B5401">
        <v>1706020571097</v>
      </c>
      <c r="C5401" t="s">
        <v>1037</v>
      </c>
      <c r="D5401" t="s">
        <v>1047</v>
      </c>
      <c r="E5401">
        <v>1</v>
      </c>
      <c r="F5401">
        <v>16</v>
      </c>
      <c r="H5401" t="s">
        <v>1045</v>
      </c>
      <c r="I5401" t="s">
        <v>1040</v>
      </c>
      <c r="J5401" t="s">
        <v>6878</v>
      </c>
      <c r="K5401" t="s">
        <v>1042</v>
      </c>
      <c r="M5401">
        <v>348</v>
      </c>
      <c r="N5401" t="s">
        <v>6876</v>
      </c>
      <c r="Q5401">
        <v>1706020530105</v>
      </c>
      <c r="R5401">
        <v>104</v>
      </c>
      <c r="S5401">
        <v>1</v>
      </c>
      <c r="T5401">
        <v>348</v>
      </c>
      <c r="U5401">
        <v>14</v>
      </c>
      <c r="V5401" t="s">
        <v>1040</v>
      </c>
      <c r="W5401">
        <v>804</v>
      </c>
    </row>
    <row r="5402" spans="1:23" hidden="1" x14ac:dyDescent="0.25">
      <c r="A5402" t="s">
        <v>6922</v>
      </c>
      <c r="B5402">
        <v>1706020571129</v>
      </c>
      <c r="C5402" t="s">
        <v>1037</v>
      </c>
      <c r="D5402" t="s">
        <v>1044</v>
      </c>
      <c r="E5402">
        <v>1</v>
      </c>
      <c r="F5402">
        <v>16</v>
      </c>
      <c r="H5402" t="s">
        <v>1045</v>
      </c>
      <c r="I5402" t="s">
        <v>1040</v>
      </c>
      <c r="J5402" t="s">
        <v>6878</v>
      </c>
      <c r="K5402" t="s">
        <v>1042</v>
      </c>
      <c r="L5402">
        <v>1706020571097</v>
      </c>
      <c r="M5402">
        <v>348</v>
      </c>
      <c r="N5402" t="s">
        <v>6876</v>
      </c>
      <c r="Q5402">
        <v>1706020530105</v>
      </c>
      <c r="R5402">
        <v>104</v>
      </c>
      <c r="S5402">
        <v>1</v>
      </c>
      <c r="T5402">
        <v>348</v>
      </c>
      <c r="U5402">
        <v>14</v>
      </c>
      <c r="V5402" t="s">
        <v>1040</v>
      </c>
      <c r="W5402">
        <v>804</v>
      </c>
    </row>
    <row r="5403" spans="1:23" hidden="1" x14ac:dyDescent="0.25">
      <c r="A5403" t="s">
        <v>6923</v>
      </c>
      <c r="B5403">
        <v>1706020571162</v>
      </c>
      <c r="C5403" t="s">
        <v>1037</v>
      </c>
      <c r="D5403" t="s">
        <v>1047</v>
      </c>
      <c r="E5403">
        <v>1</v>
      </c>
      <c r="F5403">
        <v>16</v>
      </c>
      <c r="G5403">
        <v>4928</v>
      </c>
      <c r="H5403" t="s">
        <v>1070</v>
      </c>
      <c r="I5403" t="s">
        <v>1040</v>
      </c>
      <c r="J5403" t="s">
        <v>6878</v>
      </c>
      <c r="K5403" t="s">
        <v>1042</v>
      </c>
      <c r="M5403">
        <v>348</v>
      </c>
      <c r="N5403" t="s">
        <v>1042</v>
      </c>
      <c r="O5403">
        <v>4928</v>
      </c>
      <c r="P5403">
        <v>1</v>
      </c>
      <c r="Q5403">
        <v>1706020530105</v>
      </c>
      <c r="R5403">
        <v>104</v>
      </c>
      <c r="S5403">
        <v>1</v>
      </c>
      <c r="T5403">
        <v>348</v>
      </c>
      <c r="U5403">
        <v>14</v>
      </c>
      <c r="V5403" t="s">
        <v>1040</v>
      </c>
      <c r="W5403">
        <v>804</v>
      </c>
    </row>
    <row r="5404" spans="1:23" hidden="1" x14ac:dyDescent="0.25">
      <c r="A5404" t="s">
        <v>6924</v>
      </c>
      <c r="B5404">
        <v>1706020571283</v>
      </c>
      <c r="C5404" t="s">
        <v>1037</v>
      </c>
      <c r="D5404" t="s">
        <v>1044</v>
      </c>
      <c r="E5404">
        <v>1</v>
      </c>
      <c r="F5404">
        <v>16</v>
      </c>
      <c r="H5404" t="s">
        <v>1045</v>
      </c>
      <c r="I5404" t="s">
        <v>1040</v>
      </c>
      <c r="J5404" t="s">
        <v>6878</v>
      </c>
      <c r="K5404" t="s">
        <v>1042</v>
      </c>
      <c r="L5404">
        <v>1706020571275</v>
      </c>
      <c r="M5404">
        <v>348</v>
      </c>
      <c r="N5404" t="s">
        <v>6876</v>
      </c>
      <c r="Q5404">
        <v>1706020530105</v>
      </c>
      <c r="R5404">
        <v>104</v>
      </c>
      <c r="S5404">
        <v>1</v>
      </c>
      <c r="T5404">
        <v>348</v>
      </c>
      <c r="U5404">
        <v>14</v>
      </c>
      <c r="V5404" t="s">
        <v>1040</v>
      </c>
      <c r="W5404">
        <v>804</v>
      </c>
    </row>
    <row r="5405" spans="1:23" hidden="1" x14ac:dyDescent="0.25">
      <c r="A5405" t="s">
        <v>6925</v>
      </c>
      <c r="B5405">
        <v>1706020571275</v>
      </c>
      <c r="C5405" t="s">
        <v>1037</v>
      </c>
      <c r="D5405" t="s">
        <v>1047</v>
      </c>
      <c r="E5405">
        <v>1</v>
      </c>
      <c r="F5405">
        <v>16</v>
      </c>
      <c r="H5405" t="s">
        <v>1045</v>
      </c>
      <c r="I5405" t="s">
        <v>1040</v>
      </c>
      <c r="J5405" t="s">
        <v>6878</v>
      </c>
      <c r="K5405" t="s">
        <v>1042</v>
      </c>
      <c r="M5405">
        <v>348</v>
      </c>
      <c r="N5405" t="s">
        <v>6876</v>
      </c>
      <c r="Q5405">
        <v>1706020530105</v>
      </c>
      <c r="R5405">
        <v>104</v>
      </c>
      <c r="S5405">
        <v>1</v>
      </c>
      <c r="T5405">
        <v>348</v>
      </c>
      <c r="U5405">
        <v>14</v>
      </c>
      <c r="V5405" t="s">
        <v>1040</v>
      </c>
      <c r="W5405">
        <v>804</v>
      </c>
    </row>
    <row r="5406" spans="1:23" hidden="1" x14ac:dyDescent="0.25">
      <c r="A5406" t="s">
        <v>6926</v>
      </c>
      <c r="B5406">
        <v>1706020571267</v>
      </c>
      <c r="C5406" t="s">
        <v>1037</v>
      </c>
      <c r="D5406" t="s">
        <v>1044</v>
      </c>
      <c r="E5406">
        <v>1</v>
      </c>
      <c r="F5406">
        <v>16</v>
      </c>
      <c r="G5406">
        <v>4928</v>
      </c>
      <c r="H5406" t="s">
        <v>1070</v>
      </c>
      <c r="I5406" t="s">
        <v>1040</v>
      </c>
      <c r="J5406" t="s">
        <v>6878</v>
      </c>
      <c r="K5406" t="s">
        <v>1042</v>
      </c>
      <c r="L5406">
        <v>1706020571162</v>
      </c>
      <c r="M5406">
        <v>348</v>
      </c>
      <c r="N5406" t="s">
        <v>1042</v>
      </c>
      <c r="O5406">
        <v>4928</v>
      </c>
      <c r="P5406">
        <v>1</v>
      </c>
      <c r="Q5406">
        <v>1706020530105</v>
      </c>
      <c r="R5406">
        <v>104</v>
      </c>
      <c r="S5406">
        <v>1</v>
      </c>
      <c r="T5406">
        <v>348</v>
      </c>
      <c r="U5406">
        <v>14</v>
      </c>
      <c r="V5406" t="s">
        <v>1040</v>
      </c>
      <c r="W5406">
        <v>804</v>
      </c>
    </row>
    <row r="5407" spans="1:23" hidden="1" x14ac:dyDescent="0.25">
      <c r="A5407" t="s">
        <v>6927</v>
      </c>
      <c r="B5407">
        <v>1706020571428</v>
      </c>
      <c r="C5407" t="s">
        <v>1037</v>
      </c>
      <c r="D5407" t="s">
        <v>1047</v>
      </c>
      <c r="E5407">
        <v>1</v>
      </c>
      <c r="F5407">
        <v>16</v>
      </c>
      <c r="H5407" t="s">
        <v>1045</v>
      </c>
      <c r="I5407" t="s">
        <v>1040</v>
      </c>
      <c r="J5407" t="s">
        <v>6878</v>
      </c>
      <c r="K5407" t="s">
        <v>1042</v>
      </c>
      <c r="M5407">
        <v>348</v>
      </c>
      <c r="N5407" t="s">
        <v>6876</v>
      </c>
      <c r="Q5407">
        <v>1706020530105</v>
      </c>
      <c r="R5407">
        <v>104</v>
      </c>
      <c r="S5407">
        <v>1</v>
      </c>
      <c r="T5407">
        <v>348</v>
      </c>
      <c r="U5407">
        <v>14</v>
      </c>
      <c r="V5407" t="s">
        <v>1040</v>
      </c>
      <c r="W5407">
        <v>804</v>
      </c>
    </row>
    <row r="5408" spans="1:23" hidden="1" x14ac:dyDescent="0.25">
      <c r="A5408" t="s">
        <v>6928</v>
      </c>
      <c r="B5408">
        <v>1706020571440</v>
      </c>
      <c r="C5408" t="s">
        <v>1037</v>
      </c>
      <c r="D5408" t="s">
        <v>1044</v>
      </c>
      <c r="E5408">
        <v>1</v>
      </c>
      <c r="F5408">
        <v>16</v>
      </c>
      <c r="H5408" t="s">
        <v>1045</v>
      </c>
      <c r="I5408" t="s">
        <v>1040</v>
      </c>
      <c r="J5408" t="s">
        <v>6878</v>
      </c>
      <c r="K5408" t="s">
        <v>1042</v>
      </c>
      <c r="L5408">
        <v>1706020571428</v>
      </c>
      <c r="M5408">
        <v>348</v>
      </c>
      <c r="N5408" t="s">
        <v>6876</v>
      </c>
      <c r="Q5408">
        <v>1706020530105</v>
      </c>
      <c r="R5408">
        <v>104</v>
      </c>
      <c r="S5408">
        <v>1</v>
      </c>
      <c r="T5408">
        <v>348</v>
      </c>
      <c r="U5408">
        <v>14</v>
      </c>
      <c r="V5408" t="s">
        <v>1040</v>
      </c>
      <c r="W5408">
        <v>804</v>
      </c>
    </row>
    <row r="5409" spans="1:23" hidden="1" x14ac:dyDescent="0.25">
      <c r="A5409" t="s">
        <v>6929</v>
      </c>
      <c r="B5409">
        <v>1706020571456</v>
      </c>
      <c r="C5409" t="s">
        <v>1037</v>
      </c>
      <c r="D5409" t="s">
        <v>1047</v>
      </c>
      <c r="E5409">
        <v>1</v>
      </c>
      <c r="F5409">
        <v>16</v>
      </c>
      <c r="G5409">
        <v>4928</v>
      </c>
      <c r="H5409" t="s">
        <v>1070</v>
      </c>
      <c r="I5409" t="s">
        <v>1040</v>
      </c>
      <c r="J5409" t="s">
        <v>6878</v>
      </c>
      <c r="K5409" t="s">
        <v>1042</v>
      </c>
      <c r="M5409">
        <v>348</v>
      </c>
      <c r="N5409" t="s">
        <v>1042</v>
      </c>
      <c r="O5409">
        <v>4928</v>
      </c>
      <c r="P5409">
        <v>1</v>
      </c>
      <c r="Q5409">
        <v>1706020530105</v>
      </c>
      <c r="R5409">
        <v>104</v>
      </c>
      <c r="S5409">
        <v>1</v>
      </c>
      <c r="T5409">
        <v>348</v>
      </c>
      <c r="U5409">
        <v>14</v>
      </c>
      <c r="V5409" t="s">
        <v>1040</v>
      </c>
      <c r="W5409">
        <v>804</v>
      </c>
    </row>
    <row r="5410" spans="1:23" hidden="1" x14ac:dyDescent="0.25">
      <c r="A5410" t="s">
        <v>6930</v>
      </c>
      <c r="B5410">
        <v>1706020571566</v>
      </c>
      <c r="C5410" t="s">
        <v>1037</v>
      </c>
      <c r="D5410" t="s">
        <v>1044</v>
      </c>
      <c r="E5410">
        <v>1</v>
      </c>
      <c r="F5410">
        <v>16</v>
      </c>
      <c r="H5410" t="s">
        <v>1045</v>
      </c>
      <c r="I5410" t="s">
        <v>1040</v>
      </c>
      <c r="J5410" t="s">
        <v>6878</v>
      </c>
      <c r="K5410" t="s">
        <v>1042</v>
      </c>
      <c r="L5410">
        <v>1706020571558</v>
      </c>
      <c r="M5410">
        <v>348</v>
      </c>
      <c r="N5410" t="s">
        <v>6876</v>
      </c>
      <c r="Q5410">
        <v>1706020530105</v>
      </c>
      <c r="R5410">
        <v>104</v>
      </c>
      <c r="S5410">
        <v>1</v>
      </c>
      <c r="T5410">
        <v>348</v>
      </c>
      <c r="U5410">
        <v>14</v>
      </c>
      <c r="V5410" t="s">
        <v>1040</v>
      </c>
      <c r="W5410">
        <v>804</v>
      </c>
    </row>
    <row r="5411" spans="1:23" hidden="1" x14ac:dyDescent="0.25">
      <c r="A5411" t="s">
        <v>6931</v>
      </c>
      <c r="B5411">
        <v>1706020571533</v>
      </c>
      <c r="C5411" t="s">
        <v>1037</v>
      </c>
      <c r="D5411" t="s">
        <v>1044</v>
      </c>
      <c r="E5411">
        <v>1</v>
      </c>
      <c r="F5411">
        <v>16</v>
      </c>
      <c r="G5411">
        <v>4928</v>
      </c>
      <c r="H5411" t="s">
        <v>1070</v>
      </c>
      <c r="I5411" t="s">
        <v>1040</v>
      </c>
      <c r="J5411" t="s">
        <v>6878</v>
      </c>
      <c r="K5411" t="s">
        <v>1042</v>
      </c>
      <c r="L5411">
        <v>1706020571456</v>
      </c>
      <c r="M5411">
        <v>348</v>
      </c>
      <c r="N5411" t="s">
        <v>1042</v>
      </c>
      <c r="O5411">
        <v>4928</v>
      </c>
      <c r="P5411">
        <v>1</v>
      </c>
      <c r="Q5411">
        <v>1706020530105</v>
      </c>
      <c r="R5411">
        <v>104</v>
      </c>
      <c r="S5411">
        <v>1</v>
      </c>
      <c r="T5411">
        <v>348</v>
      </c>
      <c r="U5411">
        <v>14</v>
      </c>
      <c r="V5411" t="s">
        <v>1040</v>
      </c>
      <c r="W5411">
        <v>804</v>
      </c>
    </row>
    <row r="5412" spans="1:23" hidden="1" x14ac:dyDescent="0.25">
      <c r="A5412" t="s">
        <v>6932</v>
      </c>
      <c r="B5412">
        <v>1706020571558</v>
      </c>
      <c r="C5412" t="s">
        <v>1037</v>
      </c>
      <c r="D5412" t="s">
        <v>1047</v>
      </c>
      <c r="E5412">
        <v>1</v>
      </c>
      <c r="F5412">
        <v>16</v>
      </c>
      <c r="H5412" t="s">
        <v>1045</v>
      </c>
      <c r="I5412" t="s">
        <v>1040</v>
      </c>
      <c r="J5412" t="s">
        <v>6878</v>
      </c>
      <c r="K5412" t="s">
        <v>1042</v>
      </c>
      <c r="M5412">
        <v>348</v>
      </c>
      <c r="N5412" t="s">
        <v>6876</v>
      </c>
      <c r="Q5412">
        <v>1706020530105</v>
      </c>
      <c r="R5412">
        <v>104</v>
      </c>
      <c r="S5412">
        <v>1</v>
      </c>
      <c r="T5412">
        <v>348</v>
      </c>
      <c r="U5412">
        <v>14</v>
      </c>
      <c r="V5412" t="s">
        <v>1040</v>
      </c>
      <c r="W5412">
        <v>804</v>
      </c>
    </row>
    <row r="5413" spans="1:23" hidden="1" x14ac:dyDescent="0.25">
      <c r="A5413" t="s">
        <v>6933</v>
      </c>
      <c r="B5413">
        <v>1706020571695</v>
      </c>
      <c r="C5413" t="s">
        <v>1037</v>
      </c>
      <c r="D5413" t="s">
        <v>1047</v>
      </c>
      <c r="E5413">
        <v>1</v>
      </c>
      <c r="F5413">
        <v>16</v>
      </c>
      <c r="H5413" t="s">
        <v>1045</v>
      </c>
      <c r="I5413" t="s">
        <v>1040</v>
      </c>
      <c r="J5413" t="s">
        <v>6878</v>
      </c>
      <c r="K5413" t="s">
        <v>1042</v>
      </c>
      <c r="M5413">
        <v>348</v>
      </c>
      <c r="N5413" t="s">
        <v>6876</v>
      </c>
      <c r="Q5413">
        <v>1706020530105</v>
      </c>
      <c r="R5413">
        <v>104</v>
      </c>
      <c r="S5413">
        <v>1</v>
      </c>
      <c r="T5413">
        <v>348</v>
      </c>
      <c r="U5413">
        <v>14</v>
      </c>
      <c r="V5413" t="s">
        <v>1040</v>
      </c>
      <c r="W5413">
        <v>804</v>
      </c>
    </row>
    <row r="5414" spans="1:23" hidden="1" x14ac:dyDescent="0.25">
      <c r="A5414" t="s">
        <v>6934</v>
      </c>
      <c r="B5414">
        <v>1706020571711</v>
      </c>
      <c r="C5414" t="s">
        <v>1037</v>
      </c>
      <c r="D5414" t="s">
        <v>1044</v>
      </c>
      <c r="E5414">
        <v>1</v>
      </c>
      <c r="F5414">
        <v>16</v>
      </c>
      <c r="H5414" t="s">
        <v>1045</v>
      </c>
      <c r="I5414" t="s">
        <v>1040</v>
      </c>
      <c r="J5414" t="s">
        <v>6878</v>
      </c>
      <c r="K5414" t="s">
        <v>1042</v>
      </c>
      <c r="L5414">
        <v>1706020571695</v>
      </c>
      <c r="M5414">
        <v>348</v>
      </c>
      <c r="N5414" t="s">
        <v>6876</v>
      </c>
      <c r="Q5414">
        <v>1706020530105</v>
      </c>
      <c r="R5414">
        <v>104</v>
      </c>
      <c r="S5414">
        <v>1</v>
      </c>
      <c r="T5414">
        <v>348</v>
      </c>
      <c r="U5414">
        <v>14</v>
      </c>
      <c r="V5414" t="s">
        <v>1040</v>
      </c>
      <c r="W5414">
        <v>804</v>
      </c>
    </row>
    <row r="5415" spans="1:23" hidden="1" x14ac:dyDescent="0.25">
      <c r="A5415" t="s">
        <v>6935</v>
      </c>
      <c r="B5415">
        <v>1706020571743</v>
      </c>
      <c r="C5415" t="s">
        <v>1037</v>
      </c>
      <c r="D5415" t="s">
        <v>1047</v>
      </c>
      <c r="E5415">
        <v>1</v>
      </c>
      <c r="F5415">
        <v>16</v>
      </c>
      <c r="G5415">
        <v>4928</v>
      </c>
      <c r="H5415" t="s">
        <v>1070</v>
      </c>
      <c r="I5415" t="s">
        <v>1040</v>
      </c>
      <c r="J5415" t="s">
        <v>6878</v>
      </c>
      <c r="K5415" t="s">
        <v>1042</v>
      </c>
      <c r="M5415">
        <v>348</v>
      </c>
      <c r="N5415" t="s">
        <v>1042</v>
      </c>
      <c r="O5415">
        <v>4928</v>
      </c>
      <c r="P5415">
        <v>1</v>
      </c>
      <c r="Q5415">
        <v>1706020530105</v>
      </c>
      <c r="R5415">
        <v>104</v>
      </c>
      <c r="S5415">
        <v>1</v>
      </c>
      <c r="T5415">
        <v>348</v>
      </c>
      <c r="U5415">
        <v>14</v>
      </c>
      <c r="V5415" t="s">
        <v>1040</v>
      </c>
      <c r="W5415">
        <v>804</v>
      </c>
    </row>
    <row r="5416" spans="1:23" hidden="1" x14ac:dyDescent="0.25">
      <c r="A5416" t="s">
        <v>6936</v>
      </c>
      <c r="B5416">
        <v>1706020571849</v>
      </c>
      <c r="C5416" t="s">
        <v>1037</v>
      </c>
      <c r="D5416" t="s">
        <v>1047</v>
      </c>
      <c r="E5416">
        <v>1</v>
      </c>
      <c r="F5416">
        <v>16</v>
      </c>
      <c r="H5416" t="s">
        <v>1045</v>
      </c>
      <c r="I5416" t="s">
        <v>1040</v>
      </c>
      <c r="J5416" t="s">
        <v>6878</v>
      </c>
      <c r="K5416" t="s">
        <v>1042</v>
      </c>
      <c r="M5416">
        <v>348</v>
      </c>
      <c r="N5416" t="s">
        <v>6876</v>
      </c>
      <c r="Q5416">
        <v>1706020530105</v>
      </c>
      <c r="R5416">
        <v>104</v>
      </c>
      <c r="S5416">
        <v>1</v>
      </c>
      <c r="T5416">
        <v>348</v>
      </c>
      <c r="U5416">
        <v>14</v>
      </c>
      <c r="V5416" t="s">
        <v>1040</v>
      </c>
      <c r="W5416">
        <v>804</v>
      </c>
    </row>
    <row r="5417" spans="1:23" hidden="1" x14ac:dyDescent="0.25">
      <c r="A5417" t="s">
        <v>6937</v>
      </c>
      <c r="B5417">
        <v>1706020571865</v>
      </c>
      <c r="C5417" t="s">
        <v>1037</v>
      </c>
      <c r="D5417" t="s">
        <v>1044</v>
      </c>
      <c r="E5417">
        <v>1</v>
      </c>
      <c r="F5417">
        <v>16</v>
      </c>
      <c r="H5417" t="s">
        <v>1045</v>
      </c>
      <c r="I5417" t="s">
        <v>1040</v>
      </c>
      <c r="J5417" t="s">
        <v>6878</v>
      </c>
      <c r="K5417" t="s">
        <v>1042</v>
      </c>
      <c r="L5417">
        <v>1706020571849</v>
      </c>
      <c r="M5417">
        <v>348</v>
      </c>
      <c r="N5417" t="s">
        <v>6876</v>
      </c>
      <c r="Q5417">
        <v>1706020530105</v>
      </c>
      <c r="R5417">
        <v>104</v>
      </c>
      <c r="S5417">
        <v>1</v>
      </c>
      <c r="T5417">
        <v>348</v>
      </c>
      <c r="U5417">
        <v>14</v>
      </c>
      <c r="V5417" t="s">
        <v>1040</v>
      </c>
      <c r="W5417">
        <v>804</v>
      </c>
    </row>
    <row r="5418" spans="1:23" hidden="1" x14ac:dyDescent="0.25">
      <c r="A5418" t="s">
        <v>6938</v>
      </c>
      <c r="B5418">
        <v>1706020571816</v>
      </c>
      <c r="C5418" t="s">
        <v>1037</v>
      </c>
      <c r="D5418" t="s">
        <v>1044</v>
      </c>
      <c r="E5418">
        <v>1</v>
      </c>
      <c r="F5418">
        <v>16</v>
      </c>
      <c r="G5418">
        <v>4928</v>
      </c>
      <c r="H5418" t="s">
        <v>1070</v>
      </c>
      <c r="I5418" t="s">
        <v>1040</v>
      </c>
      <c r="J5418" t="s">
        <v>6878</v>
      </c>
      <c r="K5418" t="s">
        <v>1042</v>
      </c>
      <c r="L5418">
        <v>1706020571743</v>
      </c>
      <c r="M5418">
        <v>348</v>
      </c>
      <c r="N5418" t="s">
        <v>1042</v>
      </c>
      <c r="O5418">
        <v>4928</v>
      </c>
      <c r="P5418">
        <v>1</v>
      </c>
      <c r="Q5418">
        <v>1706020530105</v>
      </c>
      <c r="R5418">
        <v>104</v>
      </c>
      <c r="S5418">
        <v>1</v>
      </c>
      <c r="T5418">
        <v>348</v>
      </c>
      <c r="U5418">
        <v>14</v>
      </c>
      <c r="V5418" t="s">
        <v>1040</v>
      </c>
      <c r="W5418">
        <v>804</v>
      </c>
    </row>
    <row r="5419" spans="1:23" hidden="1" x14ac:dyDescent="0.25">
      <c r="A5419" t="s">
        <v>6939</v>
      </c>
      <c r="C5419" t="s">
        <v>1042</v>
      </c>
      <c r="D5419" t="s">
        <v>1042</v>
      </c>
      <c r="E5419">
        <v>1</v>
      </c>
      <c r="F5419">
        <v>16</v>
      </c>
      <c r="H5419" t="s">
        <v>1058</v>
      </c>
      <c r="I5419" t="s">
        <v>1040</v>
      </c>
      <c r="J5419" t="s">
        <v>1042</v>
      </c>
      <c r="K5419" t="s">
        <v>6940</v>
      </c>
      <c r="N5419" t="s">
        <v>5179</v>
      </c>
      <c r="V5419" t="s">
        <v>1042</v>
      </c>
    </row>
    <row r="5420" spans="1:23" hidden="1" x14ac:dyDescent="0.25">
      <c r="A5420" t="s">
        <v>6941</v>
      </c>
      <c r="B5420">
        <v>1706020571946</v>
      </c>
      <c r="C5420" t="s">
        <v>1037</v>
      </c>
      <c r="D5420" t="s">
        <v>1047</v>
      </c>
      <c r="E5420">
        <v>1</v>
      </c>
      <c r="F5420">
        <v>16</v>
      </c>
      <c r="H5420" t="s">
        <v>1045</v>
      </c>
      <c r="I5420" t="s">
        <v>1040</v>
      </c>
      <c r="J5420" t="s">
        <v>6878</v>
      </c>
      <c r="K5420" t="s">
        <v>1042</v>
      </c>
      <c r="M5420">
        <v>348</v>
      </c>
      <c r="N5420" t="s">
        <v>6876</v>
      </c>
      <c r="Q5420">
        <v>1706020530105</v>
      </c>
      <c r="R5420">
        <v>104</v>
      </c>
      <c r="S5420">
        <v>1</v>
      </c>
      <c r="T5420">
        <v>348</v>
      </c>
      <c r="U5420">
        <v>14</v>
      </c>
      <c r="V5420" t="s">
        <v>1040</v>
      </c>
      <c r="W5420">
        <v>804</v>
      </c>
    </row>
    <row r="5421" spans="1:23" hidden="1" x14ac:dyDescent="0.25">
      <c r="A5421" t="s">
        <v>6942</v>
      </c>
      <c r="B5421">
        <v>1706020572002</v>
      </c>
      <c r="C5421" t="s">
        <v>1037</v>
      </c>
      <c r="D5421" t="s">
        <v>1044</v>
      </c>
      <c r="E5421">
        <v>1</v>
      </c>
      <c r="F5421">
        <v>16</v>
      </c>
      <c r="H5421" t="s">
        <v>1045</v>
      </c>
      <c r="I5421" t="s">
        <v>1040</v>
      </c>
      <c r="J5421" t="s">
        <v>6878</v>
      </c>
      <c r="K5421" t="s">
        <v>1042</v>
      </c>
      <c r="L5421">
        <v>1706020571946</v>
      </c>
      <c r="M5421">
        <v>348</v>
      </c>
      <c r="N5421" t="s">
        <v>6876</v>
      </c>
      <c r="Q5421">
        <v>1706020530105</v>
      </c>
      <c r="R5421">
        <v>104</v>
      </c>
      <c r="S5421">
        <v>1</v>
      </c>
      <c r="T5421">
        <v>348</v>
      </c>
      <c r="U5421">
        <v>14</v>
      </c>
      <c r="V5421" t="s">
        <v>1040</v>
      </c>
      <c r="W5421">
        <v>804</v>
      </c>
    </row>
    <row r="5422" spans="1:23" hidden="1" x14ac:dyDescent="0.25">
      <c r="A5422" t="s">
        <v>6943</v>
      </c>
      <c r="B5422">
        <v>1706020572883</v>
      </c>
      <c r="C5422" t="s">
        <v>1037</v>
      </c>
      <c r="D5422" t="s">
        <v>1047</v>
      </c>
      <c r="E5422">
        <v>1</v>
      </c>
      <c r="F5422">
        <v>16</v>
      </c>
      <c r="H5422" t="s">
        <v>1045</v>
      </c>
      <c r="I5422" t="s">
        <v>1040</v>
      </c>
      <c r="J5422" t="s">
        <v>6878</v>
      </c>
      <c r="K5422" t="s">
        <v>1042</v>
      </c>
      <c r="M5422">
        <v>348</v>
      </c>
      <c r="N5422" t="s">
        <v>6876</v>
      </c>
      <c r="Q5422">
        <v>1706020530105</v>
      </c>
      <c r="R5422">
        <v>104</v>
      </c>
      <c r="S5422">
        <v>1</v>
      </c>
      <c r="T5422">
        <v>348</v>
      </c>
      <c r="U5422">
        <v>14</v>
      </c>
      <c r="V5422" t="s">
        <v>1040</v>
      </c>
      <c r="W5422">
        <v>804</v>
      </c>
    </row>
    <row r="5423" spans="1:23" hidden="1" x14ac:dyDescent="0.25">
      <c r="A5423" t="s">
        <v>6944</v>
      </c>
      <c r="B5423">
        <v>1706020572907</v>
      </c>
      <c r="C5423" t="s">
        <v>1037</v>
      </c>
      <c r="D5423" t="s">
        <v>1044</v>
      </c>
      <c r="E5423">
        <v>1</v>
      </c>
      <c r="F5423">
        <v>16</v>
      </c>
      <c r="H5423" t="s">
        <v>1045</v>
      </c>
      <c r="I5423" t="s">
        <v>1040</v>
      </c>
      <c r="J5423" t="s">
        <v>6878</v>
      </c>
      <c r="K5423" t="s">
        <v>1042</v>
      </c>
      <c r="L5423">
        <v>1706020572883</v>
      </c>
      <c r="M5423">
        <v>348</v>
      </c>
      <c r="N5423" t="s">
        <v>6876</v>
      </c>
      <c r="Q5423">
        <v>1706020530105</v>
      </c>
      <c r="R5423">
        <v>104</v>
      </c>
      <c r="S5423">
        <v>1</v>
      </c>
      <c r="T5423">
        <v>348</v>
      </c>
      <c r="U5423">
        <v>14</v>
      </c>
      <c r="V5423" t="s">
        <v>1040</v>
      </c>
      <c r="W5423">
        <v>804</v>
      </c>
    </row>
    <row r="5424" spans="1:23" hidden="1" x14ac:dyDescent="0.25">
      <c r="A5424" t="s">
        <v>6945</v>
      </c>
      <c r="B5424">
        <v>1706020629680</v>
      </c>
      <c r="C5424" t="s">
        <v>1037</v>
      </c>
      <c r="D5424" t="s">
        <v>1047</v>
      </c>
      <c r="E5424">
        <v>1</v>
      </c>
      <c r="F5424">
        <v>16</v>
      </c>
      <c r="G5424">
        <v>4928</v>
      </c>
      <c r="H5424" t="s">
        <v>1070</v>
      </c>
      <c r="I5424" t="s">
        <v>1040</v>
      </c>
      <c r="J5424" t="s">
        <v>6878</v>
      </c>
      <c r="K5424" t="s">
        <v>1042</v>
      </c>
      <c r="M5424">
        <v>348</v>
      </c>
      <c r="N5424" t="s">
        <v>1042</v>
      </c>
      <c r="O5424">
        <v>4928</v>
      </c>
      <c r="P5424">
        <v>1</v>
      </c>
      <c r="Q5424">
        <v>1706020530105</v>
      </c>
      <c r="R5424">
        <v>104</v>
      </c>
      <c r="S5424">
        <v>1</v>
      </c>
      <c r="T5424">
        <v>348</v>
      </c>
      <c r="U5424">
        <v>14</v>
      </c>
      <c r="V5424" t="s">
        <v>1040</v>
      </c>
      <c r="W5424">
        <v>804</v>
      </c>
    </row>
    <row r="5425" spans="1:23" hidden="1" x14ac:dyDescent="0.25">
      <c r="A5425" t="s">
        <v>6946</v>
      </c>
      <c r="B5425">
        <v>1706020631006</v>
      </c>
      <c r="C5425" t="s">
        <v>1037</v>
      </c>
      <c r="D5425" t="s">
        <v>1044</v>
      </c>
      <c r="E5425">
        <v>1</v>
      </c>
      <c r="F5425">
        <v>16</v>
      </c>
      <c r="G5425">
        <v>4928</v>
      </c>
      <c r="H5425" t="s">
        <v>1070</v>
      </c>
      <c r="I5425" t="s">
        <v>1040</v>
      </c>
      <c r="J5425" t="s">
        <v>6878</v>
      </c>
      <c r="K5425" t="s">
        <v>1042</v>
      </c>
      <c r="L5425">
        <v>1706020629680</v>
      </c>
      <c r="M5425">
        <v>348</v>
      </c>
      <c r="N5425" t="s">
        <v>1042</v>
      </c>
      <c r="O5425">
        <v>4928</v>
      </c>
      <c r="P5425">
        <v>1</v>
      </c>
      <c r="Q5425">
        <v>1706020530105</v>
      </c>
      <c r="R5425">
        <v>104</v>
      </c>
      <c r="S5425">
        <v>1</v>
      </c>
      <c r="T5425">
        <v>348</v>
      </c>
      <c r="U5425">
        <v>14</v>
      </c>
      <c r="V5425" t="s">
        <v>1040</v>
      </c>
      <c r="W5425">
        <v>804</v>
      </c>
    </row>
    <row r="5426" spans="1:23" hidden="1" x14ac:dyDescent="0.25">
      <c r="A5426" t="s">
        <v>6947</v>
      </c>
      <c r="B5426">
        <v>1706020631420</v>
      </c>
      <c r="C5426" t="s">
        <v>1037</v>
      </c>
      <c r="D5426" t="s">
        <v>1047</v>
      </c>
      <c r="E5426">
        <v>1</v>
      </c>
      <c r="F5426">
        <v>16</v>
      </c>
      <c r="H5426" t="s">
        <v>1045</v>
      </c>
      <c r="I5426" t="s">
        <v>1040</v>
      </c>
      <c r="J5426" t="s">
        <v>6878</v>
      </c>
      <c r="K5426" t="s">
        <v>1042</v>
      </c>
      <c r="M5426">
        <v>348</v>
      </c>
      <c r="N5426" t="s">
        <v>6876</v>
      </c>
      <c r="Q5426">
        <v>1706020530105</v>
      </c>
      <c r="R5426">
        <v>104</v>
      </c>
      <c r="S5426">
        <v>1</v>
      </c>
      <c r="T5426">
        <v>348</v>
      </c>
      <c r="U5426">
        <v>14</v>
      </c>
      <c r="V5426" t="s">
        <v>1040</v>
      </c>
      <c r="W5426">
        <v>804</v>
      </c>
    </row>
    <row r="5427" spans="1:23" hidden="1" x14ac:dyDescent="0.25">
      <c r="A5427" t="s">
        <v>6948</v>
      </c>
      <c r="B5427">
        <v>1706020631814</v>
      </c>
      <c r="C5427" t="s">
        <v>1037</v>
      </c>
      <c r="D5427" t="s">
        <v>1044</v>
      </c>
      <c r="E5427">
        <v>1</v>
      </c>
      <c r="F5427">
        <v>16</v>
      </c>
      <c r="H5427" t="s">
        <v>1045</v>
      </c>
      <c r="I5427" t="s">
        <v>1040</v>
      </c>
      <c r="J5427" t="s">
        <v>6878</v>
      </c>
      <c r="K5427" t="s">
        <v>1042</v>
      </c>
      <c r="L5427">
        <v>1706020631420</v>
      </c>
      <c r="M5427">
        <v>348</v>
      </c>
      <c r="N5427" t="s">
        <v>6876</v>
      </c>
      <c r="Q5427">
        <v>1706020530105</v>
      </c>
      <c r="R5427">
        <v>104</v>
      </c>
      <c r="S5427">
        <v>1</v>
      </c>
      <c r="T5427">
        <v>348</v>
      </c>
      <c r="U5427">
        <v>14</v>
      </c>
      <c r="V5427" t="s">
        <v>1040</v>
      </c>
      <c r="W5427">
        <v>804</v>
      </c>
    </row>
    <row r="5428" spans="1:23" hidden="1" x14ac:dyDescent="0.25">
      <c r="A5428" t="s">
        <v>6949</v>
      </c>
      <c r="B5428">
        <v>1706020631911</v>
      </c>
      <c r="C5428" t="s">
        <v>1037</v>
      </c>
      <c r="D5428" t="s">
        <v>1047</v>
      </c>
      <c r="E5428">
        <v>1</v>
      </c>
      <c r="F5428">
        <v>16</v>
      </c>
      <c r="G5428">
        <v>4928</v>
      </c>
      <c r="H5428" t="s">
        <v>1070</v>
      </c>
      <c r="I5428" t="s">
        <v>1040</v>
      </c>
      <c r="J5428" t="s">
        <v>6878</v>
      </c>
      <c r="K5428" t="s">
        <v>1042</v>
      </c>
      <c r="M5428">
        <v>348</v>
      </c>
      <c r="N5428" t="s">
        <v>1042</v>
      </c>
      <c r="O5428">
        <v>4928</v>
      </c>
      <c r="P5428">
        <v>1</v>
      </c>
      <c r="Q5428">
        <v>1706020530105</v>
      </c>
      <c r="R5428">
        <v>104</v>
      </c>
      <c r="S5428">
        <v>1</v>
      </c>
      <c r="T5428">
        <v>348</v>
      </c>
      <c r="U5428">
        <v>14</v>
      </c>
      <c r="V5428" t="s">
        <v>1040</v>
      </c>
      <c r="W5428">
        <v>804</v>
      </c>
    </row>
    <row r="5429" spans="1:23" hidden="1" x14ac:dyDescent="0.25">
      <c r="A5429" t="s">
        <v>6950</v>
      </c>
      <c r="B5429">
        <v>1706020631950</v>
      </c>
      <c r="C5429" t="s">
        <v>1037</v>
      </c>
      <c r="D5429" t="s">
        <v>1047</v>
      </c>
      <c r="E5429">
        <v>1</v>
      </c>
      <c r="F5429">
        <v>16</v>
      </c>
      <c r="G5429">
        <v>4929</v>
      </c>
      <c r="H5429" t="s">
        <v>1070</v>
      </c>
      <c r="I5429" t="s">
        <v>1040</v>
      </c>
      <c r="J5429" t="s">
        <v>6878</v>
      </c>
      <c r="K5429" t="s">
        <v>1042</v>
      </c>
      <c r="M5429">
        <v>348</v>
      </c>
      <c r="N5429" t="s">
        <v>1042</v>
      </c>
      <c r="O5429">
        <v>4929</v>
      </c>
      <c r="P5429">
        <v>2</v>
      </c>
      <c r="Q5429">
        <v>1706020530105</v>
      </c>
      <c r="R5429">
        <v>104</v>
      </c>
      <c r="S5429">
        <v>1</v>
      </c>
      <c r="T5429">
        <v>348</v>
      </c>
      <c r="U5429">
        <v>14</v>
      </c>
      <c r="V5429" t="s">
        <v>1040</v>
      </c>
      <c r="W5429">
        <v>804</v>
      </c>
    </row>
    <row r="5430" spans="1:23" hidden="1" x14ac:dyDescent="0.25">
      <c r="A5430" t="s">
        <v>6951</v>
      </c>
      <c r="B5430">
        <v>1706020631946</v>
      </c>
      <c r="C5430" t="s">
        <v>1037</v>
      </c>
      <c r="D5430" t="s">
        <v>1044</v>
      </c>
      <c r="E5430">
        <v>1</v>
      </c>
      <c r="F5430">
        <v>16</v>
      </c>
      <c r="G5430">
        <v>4928</v>
      </c>
      <c r="H5430" t="s">
        <v>1070</v>
      </c>
      <c r="I5430" t="s">
        <v>1040</v>
      </c>
      <c r="J5430" t="s">
        <v>6878</v>
      </c>
      <c r="K5430" t="s">
        <v>1042</v>
      </c>
      <c r="L5430">
        <v>1706020631911</v>
      </c>
      <c r="M5430">
        <v>348</v>
      </c>
      <c r="N5430" t="s">
        <v>1042</v>
      </c>
      <c r="O5430">
        <v>4928</v>
      </c>
      <c r="P5430">
        <v>1</v>
      </c>
      <c r="Q5430">
        <v>1706020530105</v>
      </c>
      <c r="R5430">
        <v>104</v>
      </c>
      <c r="S5430">
        <v>1</v>
      </c>
      <c r="T5430">
        <v>348</v>
      </c>
      <c r="U5430">
        <v>14</v>
      </c>
      <c r="V5430" t="s">
        <v>1040</v>
      </c>
      <c r="W5430">
        <v>804</v>
      </c>
    </row>
    <row r="5431" spans="1:23" hidden="1" x14ac:dyDescent="0.25">
      <c r="A5431" t="s">
        <v>6952</v>
      </c>
      <c r="B5431">
        <v>1706020632688</v>
      </c>
      <c r="C5431" t="s">
        <v>1037</v>
      </c>
      <c r="D5431" t="s">
        <v>1044</v>
      </c>
      <c r="E5431">
        <v>1</v>
      </c>
      <c r="F5431">
        <v>16</v>
      </c>
      <c r="G5431">
        <v>4929</v>
      </c>
      <c r="H5431" t="s">
        <v>1070</v>
      </c>
      <c r="I5431" t="s">
        <v>1040</v>
      </c>
      <c r="J5431" t="s">
        <v>6878</v>
      </c>
      <c r="K5431" t="s">
        <v>1042</v>
      </c>
      <c r="L5431">
        <v>1706020631950</v>
      </c>
      <c r="M5431">
        <v>348</v>
      </c>
      <c r="N5431" t="s">
        <v>1042</v>
      </c>
      <c r="O5431">
        <v>4929</v>
      </c>
      <c r="P5431">
        <v>2</v>
      </c>
      <c r="Q5431">
        <v>1706020530105</v>
      </c>
      <c r="R5431">
        <v>104</v>
      </c>
      <c r="S5431">
        <v>1</v>
      </c>
      <c r="T5431">
        <v>348</v>
      </c>
      <c r="U5431">
        <v>14</v>
      </c>
      <c r="V5431" t="s">
        <v>1040</v>
      </c>
      <c r="W5431">
        <v>804</v>
      </c>
    </row>
    <row r="5432" spans="1:23" hidden="1" x14ac:dyDescent="0.25">
      <c r="A5432" t="s">
        <v>6953</v>
      </c>
      <c r="B5432">
        <v>1706020632689</v>
      </c>
      <c r="C5432" t="s">
        <v>1037</v>
      </c>
      <c r="D5432" t="s">
        <v>1047</v>
      </c>
      <c r="E5432">
        <v>1</v>
      </c>
      <c r="F5432">
        <v>16</v>
      </c>
      <c r="G5432">
        <v>4930</v>
      </c>
      <c r="H5432" t="s">
        <v>1070</v>
      </c>
      <c r="I5432" t="s">
        <v>1040</v>
      </c>
      <c r="J5432" t="s">
        <v>6878</v>
      </c>
      <c r="K5432" t="s">
        <v>1042</v>
      </c>
      <c r="M5432">
        <v>348</v>
      </c>
      <c r="N5432" t="s">
        <v>1042</v>
      </c>
      <c r="O5432">
        <v>4930</v>
      </c>
      <c r="P5432">
        <v>3</v>
      </c>
      <c r="Q5432">
        <v>1706020530105</v>
      </c>
      <c r="R5432">
        <v>104</v>
      </c>
      <c r="S5432">
        <v>1</v>
      </c>
      <c r="T5432">
        <v>348</v>
      </c>
      <c r="U5432">
        <v>14</v>
      </c>
      <c r="V5432" t="s">
        <v>1040</v>
      </c>
      <c r="W5432">
        <v>804</v>
      </c>
    </row>
    <row r="5433" spans="1:23" hidden="1" x14ac:dyDescent="0.25">
      <c r="A5433" t="s">
        <v>6954</v>
      </c>
      <c r="B5433">
        <v>1706020633980</v>
      </c>
      <c r="C5433" t="s">
        <v>1037</v>
      </c>
      <c r="D5433" t="s">
        <v>1047</v>
      </c>
      <c r="E5433">
        <v>1</v>
      </c>
      <c r="F5433">
        <v>16</v>
      </c>
      <c r="G5433">
        <v>4928</v>
      </c>
      <c r="H5433" t="s">
        <v>1070</v>
      </c>
      <c r="I5433" t="s">
        <v>1040</v>
      </c>
      <c r="J5433" t="s">
        <v>6878</v>
      </c>
      <c r="K5433" t="s">
        <v>1042</v>
      </c>
      <c r="M5433">
        <v>348</v>
      </c>
      <c r="N5433" t="s">
        <v>1042</v>
      </c>
      <c r="O5433">
        <v>4928</v>
      </c>
      <c r="P5433">
        <v>1</v>
      </c>
      <c r="Q5433">
        <v>1706020530105</v>
      </c>
      <c r="R5433">
        <v>104</v>
      </c>
      <c r="S5433">
        <v>1</v>
      </c>
      <c r="T5433">
        <v>348</v>
      </c>
      <c r="U5433">
        <v>14</v>
      </c>
      <c r="V5433" t="s">
        <v>1040</v>
      </c>
      <c r="W5433">
        <v>804</v>
      </c>
    </row>
    <row r="5434" spans="1:23" hidden="1" x14ac:dyDescent="0.25">
      <c r="A5434" t="s">
        <v>6955</v>
      </c>
      <c r="B5434">
        <v>1706020633973</v>
      </c>
      <c r="C5434" t="s">
        <v>1037</v>
      </c>
      <c r="D5434" t="s">
        <v>1044</v>
      </c>
      <c r="E5434">
        <v>1</v>
      </c>
      <c r="F5434">
        <v>16</v>
      </c>
      <c r="G5434">
        <v>4930</v>
      </c>
      <c r="H5434" t="s">
        <v>1070</v>
      </c>
      <c r="I5434" t="s">
        <v>1040</v>
      </c>
      <c r="J5434" t="s">
        <v>6878</v>
      </c>
      <c r="K5434" t="s">
        <v>1042</v>
      </c>
      <c r="L5434">
        <v>1706020632689</v>
      </c>
      <c r="M5434">
        <v>348</v>
      </c>
      <c r="N5434" t="s">
        <v>1042</v>
      </c>
      <c r="O5434">
        <v>4930</v>
      </c>
      <c r="P5434">
        <v>3</v>
      </c>
      <c r="Q5434">
        <v>1706020530105</v>
      </c>
      <c r="R5434">
        <v>104</v>
      </c>
      <c r="S5434">
        <v>1</v>
      </c>
      <c r="T5434">
        <v>348</v>
      </c>
      <c r="U5434">
        <v>14</v>
      </c>
      <c r="V5434" t="s">
        <v>1040</v>
      </c>
      <c r="W5434">
        <v>804</v>
      </c>
    </row>
    <row r="5435" spans="1:23" hidden="1" x14ac:dyDescent="0.25">
      <c r="A5435" t="s">
        <v>6956</v>
      </c>
      <c r="B5435">
        <v>1706020634044</v>
      </c>
      <c r="C5435" t="s">
        <v>1037</v>
      </c>
      <c r="D5435" t="s">
        <v>1044</v>
      </c>
      <c r="E5435">
        <v>1</v>
      </c>
      <c r="F5435">
        <v>16</v>
      </c>
      <c r="G5435">
        <v>4928</v>
      </c>
      <c r="H5435" t="s">
        <v>1070</v>
      </c>
      <c r="I5435" t="s">
        <v>1040</v>
      </c>
      <c r="J5435" t="s">
        <v>6878</v>
      </c>
      <c r="K5435" t="s">
        <v>1042</v>
      </c>
      <c r="L5435">
        <v>1706020633980</v>
      </c>
      <c r="M5435">
        <v>348</v>
      </c>
      <c r="N5435" t="s">
        <v>1042</v>
      </c>
      <c r="O5435">
        <v>4928</v>
      </c>
      <c r="P5435">
        <v>1</v>
      </c>
      <c r="Q5435">
        <v>1706020530105</v>
      </c>
      <c r="R5435">
        <v>104</v>
      </c>
      <c r="S5435">
        <v>1</v>
      </c>
      <c r="T5435">
        <v>348</v>
      </c>
      <c r="U5435">
        <v>14</v>
      </c>
      <c r="V5435" t="s">
        <v>1040</v>
      </c>
      <c r="W5435">
        <v>804</v>
      </c>
    </row>
    <row r="5436" spans="1:23" hidden="1" x14ac:dyDescent="0.25">
      <c r="A5436" t="s">
        <v>6957</v>
      </c>
      <c r="B5436">
        <v>1706020634077</v>
      </c>
      <c r="C5436" t="s">
        <v>1037</v>
      </c>
      <c r="D5436" t="s">
        <v>1047</v>
      </c>
      <c r="E5436">
        <v>1</v>
      </c>
      <c r="F5436">
        <v>16</v>
      </c>
      <c r="H5436" t="s">
        <v>1045</v>
      </c>
      <c r="I5436" t="s">
        <v>1040</v>
      </c>
      <c r="J5436" t="s">
        <v>6878</v>
      </c>
      <c r="K5436" t="s">
        <v>1042</v>
      </c>
      <c r="M5436">
        <v>348</v>
      </c>
      <c r="N5436" t="s">
        <v>6876</v>
      </c>
      <c r="Q5436">
        <v>1706020530105</v>
      </c>
      <c r="R5436">
        <v>104</v>
      </c>
      <c r="S5436">
        <v>1</v>
      </c>
      <c r="T5436">
        <v>348</v>
      </c>
      <c r="U5436">
        <v>14</v>
      </c>
      <c r="V5436" t="s">
        <v>1040</v>
      </c>
      <c r="W5436">
        <v>804</v>
      </c>
    </row>
    <row r="5437" spans="1:23" hidden="1" x14ac:dyDescent="0.25">
      <c r="A5437" t="s">
        <v>6958</v>
      </c>
      <c r="B5437">
        <v>1706020634093</v>
      </c>
      <c r="C5437" t="s">
        <v>1037</v>
      </c>
      <c r="D5437" t="s">
        <v>1044</v>
      </c>
      <c r="E5437">
        <v>1</v>
      </c>
      <c r="F5437">
        <v>16</v>
      </c>
      <c r="H5437" t="s">
        <v>1045</v>
      </c>
      <c r="I5437" t="s">
        <v>1040</v>
      </c>
      <c r="J5437" t="s">
        <v>6878</v>
      </c>
      <c r="K5437" t="s">
        <v>1042</v>
      </c>
      <c r="L5437">
        <v>1706020634077</v>
      </c>
      <c r="M5437">
        <v>348</v>
      </c>
      <c r="N5437" t="s">
        <v>6876</v>
      </c>
      <c r="Q5437">
        <v>1706020530105</v>
      </c>
      <c r="R5437">
        <v>104</v>
      </c>
      <c r="S5437">
        <v>1</v>
      </c>
      <c r="T5437">
        <v>348</v>
      </c>
      <c r="U5437">
        <v>14</v>
      </c>
      <c r="V5437" t="s">
        <v>1040</v>
      </c>
      <c r="W5437">
        <v>804</v>
      </c>
    </row>
    <row r="5438" spans="1:23" hidden="1" x14ac:dyDescent="0.25">
      <c r="A5438" t="s">
        <v>6959</v>
      </c>
      <c r="B5438">
        <v>1706020634433</v>
      </c>
      <c r="C5438" t="s">
        <v>1037</v>
      </c>
      <c r="D5438" t="s">
        <v>1047</v>
      </c>
      <c r="E5438">
        <v>1</v>
      </c>
      <c r="F5438">
        <v>16</v>
      </c>
      <c r="H5438" t="s">
        <v>1045</v>
      </c>
      <c r="I5438" t="s">
        <v>1040</v>
      </c>
      <c r="J5438" t="s">
        <v>6878</v>
      </c>
      <c r="K5438" t="s">
        <v>1042</v>
      </c>
      <c r="M5438">
        <v>348</v>
      </c>
      <c r="N5438" t="s">
        <v>6876</v>
      </c>
      <c r="Q5438">
        <v>1706020530105</v>
      </c>
      <c r="R5438">
        <v>104</v>
      </c>
      <c r="S5438">
        <v>1</v>
      </c>
      <c r="T5438">
        <v>348</v>
      </c>
      <c r="U5438">
        <v>14</v>
      </c>
      <c r="V5438" t="s">
        <v>1040</v>
      </c>
      <c r="W5438">
        <v>804</v>
      </c>
    </row>
    <row r="5439" spans="1:23" hidden="1" x14ac:dyDescent="0.25">
      <c r="A5439" t="s">
        <v>6960</v>
      </c>
      <c r="B5439">
        <v>1706020636041</v>
      </c>
      <c r="C5439" t="s">
        <v>1037</v>
      </c>
      <c r="D5439" t="s">
        <v>1044</v>
      </c>
      <c r="E5439">
        <v>1</v>
      </c>
      <c r="F5439">
        <v>16</v>
      </c>
      <c r="H5439" t="s">
        <v>1045</v>
      </c>
      <c r="I5439" t="s">
        <v>1040</v>
      </c>
      <c r="J5439" t="s">
        <v>6878</v>
      </c>
      <c r="K5439" t="s">
        <v>1042</v>
      </c>
      <c r="L5439">
        <v>1706020634433</v>
      </c>
      <c r="M5439">
        <v>348</v>
      </c>
      <c r="N5439" t="s">
        <v>6876</v>
      </c>
      <c r="Q5439">
        <v>1706020530105</v>
      </c>
      <c r="R5439">
        <v>104</v>
      </c>
      <c r="S5439">
        <v>1</v>
      </c>
      <c r="T5439">
        <v>348</v>
      </c>
      <c r="U5439">
        <v>14</v>
      </c>
      <c r="V5439" t="s">
        <v>1040</v>
      </c>
      <c r="W5439">
        <v>804</v>
      </c>
    </row>
    <row r="5440" spans="1:23" hidden="1" x14ac:dyDescent="0.25">
      <c r="A5440" t="s">
        <v>6961</v>
      </c>
      <c r="B5440">
        <v>1706020636558</v>
      </c>
      <c r="C5440" t="s">
        <v>1037</v>
      </c>
      <c r="D5440" t="s">
        <v>1047</v>
      </c>
      <c r="E5440">
        <v>1</v>
      </c>
      <c r="F5440">
        <v>16</v>
      </c>
      <c r="H5440" t="s">
        <v>1045</v>
      </c>
      <c r="I5440" t="s">
        <v>1040</v>
      </c>
      <c r="J5440" t="s">
        <v>6878</v>
      </c>
      <c r="K5440" t="s">
        <v>1042</v>
      </c>
      <c r="M5440">
        <v>348</v>
      </c>
      <c r="N5440" t="s">
        <v>6876</v>
      </c>
      <c r="Q5440">
        <v>1706020530105</v>
      </c>
      <c r="R5440">
        <v>104</v>
      </c>
      <c r="S5440">
        <v>1</v>
      </c>
      <c r="T5440">
        <v>348</v>
      </c>
      <c r="U5440">
        <v>14</v>
      </c>
      <c r="V5440" t="s">
        <v>1040</v>
      </c>
      <c r="W5440">
        <v>804</v>
      </c>
    </row>
    <row r="5441" spans="1:23" hidden="1" x14ac:dyDescent="0.25">
      <c r="A5441" t="s">
        <v>6962</v>
      </c>
      <c r="B5441">
        <v>1706020641188</v>
      </c>
      <c r="C5441" t="s">
        <v>1037</v>
      </c>
      <c r="D5441" t="s">
        <v>1044</v>
      </c>
      <c r="E5441">
        <v>1</v>
      </c>
      <c r="F5441">
        <v>16</v>
      </c>
      <c r="H5441" t="s">
        <v>1045</v>
      </c>
      <c r="I5441" t="s">
        <v>1040</v>
      </c>
      <c r="J5441" t="s">
        <v>6878</v>
      </c>
      <c r="K5441" t="s">
        <v>1042</v>
      </c>
      <c r="L5441">
        <v>1706020636558</v>
      </c>
      <c r="M5441">
        <v>348</v>
      </c>
      <c r="N5441" t="s">
        <v>6963</v>
      </c>
      <c r="Q5441">
        <v>1706020530105</v>
      </c>
      <c r="R5441">
        <v>104</v>
      </c>
      <c r="S5441">
        <v>1</v>
      </c>
      <c r="T5441">
        <v>348</v>
      </c>
      <c r="U5441">
        <v>14</v>
      </c>
      <c r="V5441" t="s">
        <v>1040</v>
      </c>
      <c r="W5441">
        <v>804</v>
      </c>
    </row>
    <row r="5442" spans="1:23" hidden="1" x14ac:dyDescent="0.25">
      <c r="A5442" t="s">
        <v>6964</v>
      </c>
      <c r="B5442">
        <v>1706020641880</v>
      </c>
      <c r="C5442" t="s">
        <v>1037</v>
      </c>
      <c r="D5442" t="s">
        <v>1054</v>
      </c>
      <c r="E5442">
        <v>1</v>
      </c>
      <c r="F5442">
        <v>16</v>
      </c>
      <c r="H5442" t="s">
        <v>1045</v>
      </c>
      <c r="I5442" t="s">
        <v>1040</v>
      </c>
      <c r="J5442" t="s">
        <v>6878</v>
      </c>
      <c r="K5442" t="s">
        <v>1042</v>
      </c>
      <c r="L5442">
        <v>1706020636558</v>
      </c>
      <c r="M5442">
        <v>348</v>
      </c>
      <c r="N5442" t="s">
        <v>6963</v>
      </c>
      <c r="Q5442">
        <v>1706020530105</v>
      </c>
      <c r="R5442">
        <v>104</v>
      </c>
      <c r="S5442">
        <v>1</v>
      </c>
      <c r="T5442">
        <v>348</v>
      </c>
      <c r="U5442">
        <v>14</v>
      </c>
      <c r="V5442" t="s">
        <v>1040</v>
      </c>
      <c r="W5442">
        <v>804</v>
      </c>
    </row>
    <row r="5443" spans="1:23" hidden="1" x14ac:dyDescent="0.25">
      <c r="A5443" t="s">
        <v>6965</v>
      </c>
      <c r="B5443">
        <v>1706020643348</v>
      </c>
      <c r="C5443" t="s">
        <v>1037</v>
      </c>
      <c r="D5443" t="s">
        <v>1038</v>
      </c>
      <c r="E5443">
        <v>1</v>
      </c>
      <c r="F5443">
        <v>16</v>
      </c>
      <c r="H5443" t="s">
        <v>1039</v>
      </c>
      <c r="I5443" t="s">
        <v>1040</v>
      </c>
      <c r="J5443" t="s">
        <v>6966</v>
      </c>
      <c r="K5443" t="s">
        <v>1042</v>
      </c>
      <c r="M5443">
        <v>349</v>
      </c>
      <c r="N5443" t="s">
        <v>1042</v>
      </c>
      <c r="Q5443">
        <v>1706020643279</v>
      </c>
      <c r="R5443">
        <v>104</v>
      </c>
      <c r="S5443">
        <v>1</v>
      </c>
      <c r="T5443">
        <v>349</v>
      </c>
      <c r="U5443">
        <v>15</v>
      </c>
      <c r="V5443" t="s">
        <v>1040</v>
      </c>
      <c r="W5443">
        <v>804</v>
      </c>
    </row>
    <row r="5444" spans="1:23" hidden="1" x14ac:dyDescent="0.25">
      <c r="A5444" t="s">
        <v>6967</v>
      </c>
      <c r="C5444" t="s">
        <v>1042</v>
      </c>
      <c r="D5444" t="s">
        <v>1042</v>
      </c>
      <c r="E5444">
        <v>1</v>
      </c>
      <c r="F5444">
        <v>16</v>
      </c>
      <c r="H5444" t="s">
        <v>1058</v>
      </c>
      <c r="I5444" t="s">
        <v>1040</v>
      </c>
      <c r="J5444" t="s">
        <v>1042</v>
      </c>
      <c r="K5444" t="s">
        <v>1042</v>
      </c>
      <c r="N5444" t="s">
        <v>6963</v>
      </c>
      <c r="V5444" t="s">
        <v>1042</v>
      </c>
    </row>
    <row r="5445" spans="1:23" hidden="1" x14ac:dyDescent="0.25">
      <c r="A5445" t="s">
        <v>6968</v>
      </c>
      <c r="B5445">
        <v>1706020645572</v>
      </c>
      <c r="C5445" t="s">
        <v>1037</v>
      </c>
      <c r="D5445" t="s">
        <v>1047</v>
      </c>
      <c r="E5445">
        <v>1</v>
      </c>
      <c r="F5445">
        <v>16</v>
      </c>
      <c r="G5445">
        <v>4938</v>
      </c>
      <c r="H5445" t="s">
        <v>1070</v>
      </c>
      <c r="I5445" t="s">
        <v>1040</v>
      </c>
      <c r="J5445" t="s">
        <v>6966</v>
      </c>
      <c r="K5445" t="s">
        <v>1042</v>
      </c>
      <c r="M5445">
        <v>349</v>
      </c>
      <c r="N5445" t="s">
        <v>1042</v>
      </c>
      <c r="O5445">
        <v>4938</v>
      </c>
      <c r="P5445">
        <v>1</v>
      </c>
      <c r="Q5445">
        <v>1706020643279</v>
      </c>
      <c r="R5445">
        <v>104</v>
      </c>
      <c r="S5445">
        <v>1</v>
      </c>
      <c r="T5445">
        <v>349</v>
      </c>
      <c r="U5445">
        <v>15</v>
      </c>
      <c r="V5445" t="s">
        <v>1040</v>
      </c>
      <c r="W5445">
        <v>804</v>
      </c>
    </row>
    <row r="5446" spans="1:23" hidden="1" x14ac:dyDescent="0.25">
      <c r="A5446" t="s">
        <v>6969</v>
      </c>
      <c r="B5446">
        <v>1706020646481</v>
      </c>
      <c r="C5446" t="s">
        <v>1037</v>
      </c>
      <c r="D5446" t="s">
        <v>1044</v>
      </c>
      <c r="E5446">
        <v>1</v>
      </c>
      <c r="F5446">
        <v>16</v>
      </c>
      <c r="G5446">
        <v>4938</v>
      </c>
      <c r="H5446" t="s">
        <v>1070</v>
      </c>
      <c r="I5446" t="s">
        <v>1040</v>
      </c>
      <c r="J5446" t="s">
        <v>6966</v>
      </c>
      <c r="K5446" t="s">
        <v>1042</v>
      </c>
      <c r="L5446">
        <v>1706020645572</v>
      </c>
      <c r="M5446">
        <v>349</v>
      </c>
      <c r="N5446" t="s">
        <v>1042</v>
      </c>
      <c r="O5446">
        <v>4938</v>
      </c>
      <c r="P5446">
        <v>1</v>
      </c>
      <c r="Q5446">
        <v>1706020643279</v>
      </c>
      <c r="R5446">
        <v>104</v>
      </c>
      <c r="S5446">
        <v>1</v>
      </c>
      <c r="T5446">
        <v>349</v>
      </c>
      <c r="U5446">
        <v>15</v>
      </c>
      <c r="V5446" t="s">
        <v>1040</v>
      </c>
      <c r="W5446">
        <v>804</v>
      </c>
    </row>
    <row r="5447" spans="1:23" hidden="1" x14ac:dyDescent="0.25">
      <c r="A5447" t="s">
        <v>6970</v>
      </c>
      <c r="B5447">
        <v>1706020648636</v>
      </c>
      <c r="C5447" t="s">
        <v>1037</v>
      </c>
      <c r="D5447" t="s">
        <v>1047</v>
      </c>
      <c r="E5447">
        <v>1</v>
      </c>
      <c r="F5447">
        <v>16</v>
      </c>
      <c r="G5447">
        <v>4939</v>
      </c>
      <c r="H5447" t="s">
        <v>1070</v>
      </c>
      <c r="I5447" t="s">
        <v>1040</v>
      </c>
      <c r="J5447" t="s">
        <v>6966</v>
      </c>
      <c r="K5447" t="s">
        <v>1042</v>
      </c>
      <c r="M5447">
        <v>349</v>
      </c>
      <c r="N5447" t="s">
        <v>1042</v>
      </c>
      <c r="O5447">
        <v>4939</v>
      </c>
      <c r="P5447">
        <v>2</v>
      </c>
      <c r="Q5447">
        <v>1706020643279</v>
      </c>
      <c r="R5447">
        <v>104</v>
      </c>
      <c r="S5447">
        <v>1</v>
      </c>
      <c r="T5447">
        <v>349</v>
      </c>
      <c r="U5447">
        <v>15</v>
      </c>
      <c r="V5447" t="s">
        <v>1040</v>
      </c>
      <c r="W5447">
        <v>804</v>
      </c>
    </row>
    <row r="5448" spans="1:23" hidden="1" x14ac:dyDescent="0.25">
      <c r="A5448" t="s">
        <v>6971</v>
      </c>
      <c r="B5448">
        <v>1706020657433</v>
      </c>
      <c r="C5448" t="s">
        <v>1037</v>
      </c>
      <c r="D5448" t="s">
        <v>1038</v>
      </c>
      <c r="E5448">
        <v>1</v>
      </c>
      <c r="F5448">
        <v>16</v>
      </c>
      <c r="H5448" t="s">
        <v>1039</v>
      </c>
      <c r="I5448" t="s">
        <v>1040</v>
      </c>
      <c r="J5448" t="s">
        <v>6966</v>
      </c>
      <c r="K5448" t="s">
        <v>1042</v>
      </c>
      <c r="M5448">
        <v>349</v>
      </c>
      <c r="N5448" t="s">
        <v>1042</v>
      </c>
      <c r="Q5448">
        <v>1706020657391</v>
      </c>
      <c r="R5448">
        <v>104</v>
      </c>
      <c r="S5448">
        <v>1</v>
      </c>
      <c r="T5448">
        <v>349</v>
      </c>
      <c r="U5448">
        <v>17</v>
      </c>
      <c r="V5448" t="s">
        <v>1040</v>
      </c>
      <c r="W5448">
        <v>804</v>
      </c>
    </row>
    <row r="5449" spans="1:23" hidden="1" x14ac:dyDescent="0.25">
      <c r="A5449" t="s">
        <v>6972</v>
      </c>
      <c r="B5449">
        <v>1706020657496</v>
      </c>
      <c r="C5449" t="s">
        <v>1037</v>
      </c>
      <c r="D5449" t="s">
        <v>1047</v>
      </c>
      <c r="E5449">
        <v>1</v>
      </c>
      <c r="F5449">
        <v>16</v>
      </c>
      <c r="H5449" t="s">
        <v>1045</v>
      </c>
      <c r="I5449" t="s">
        <v>1040</v>
      </c>
      <c r="J5449" t="s">
        <v>6966</v>
      </c>
      <c r="K5449" t="s">
        <v>1042</v>
      </c>
      <c r="M5449">
        <v>349</v>
      </c>
      <c r="N5449" t="s">
        <v>6963</v>
      </c>
      <c r="Q5449">
        <v>1706020657391</v>
      </c>
      <c r="R5449">
        <v>104</v>
      </c>
      <c r="S5449">
        <v>1</v>
      </c>
      <c r="T5449">
        <v>349</v>
      </c>
      <c r="U5449">
        <v>17</v>
      </c>
      <c r="V5449" t="s">
        <v>1040</v>
      </c>
      <c r="W5449">
        <v>804</v>
      </c>
    </row>
    <row r="5450" spans="1:23" hidden="1" x14ac:dyDescent="0.25">
      <c r="A5450" t="s">
        <v>6973</v>
      </c>
      <c r="B5450">
        <v>1706020657521</v>
      </c>
      <c r="C5450" t="s">
        <v>1037</v>
      </c>
      <c r="D5450" t="s">
        <v>1044</v>
      </c>
      <c r="E5450">
        <v>1</v>
      </c>
      <c r="F5450">
        <v>16</v>
      </c>
      <c r="H5450" t="s">
        <v>1045</v>
      </c>
      <c r="I5450" t="s">
        <v>1040</v>
      </c>
      <c r="J5450" t="s">
        <v>6966</v>
      </c>
      <c r="K5450" t="s">
        <v>1042</v>
      </c>
      <c r="L5450">
        <v>1706020657496</v>
      </c>
      <c r="M5450">
        <v>349</v>
      </c>
      <c r="N5450" t="s">
        <v>6963</v>
      </c>
      <c r="Q5450">
        <v>1706020657391</v>
      </c>
      <c r="R5450">
        <v>104</v>
      </c>
      <c r="S5450">
        <v>1</v>
      </c>
      <c r="T5450">
        <v>349</v>
      </c>
      <c r="U5450">
        <v>17</v>
      </c>
      <c r="V5450" t="s">
        <v>1040</v>
      </c>
      <c r="W5450">
        <v>804</v>
      </c>
    </row>
    <row r="5451" spans="1:23" hidden="1" x14ac:dyDescent="0.25">
      <c r="A5451" t="s">
        <v>6974</v>
      </c>
      <c r="B5451">
        <v>1706020657592</v>
      </c>
      <c r="C5451" t="s">
        <v>1037</v>
      </c>
      <c r="D5451" t="s">
        <v>1047</v>
      </c>
      <c r="E5451">
        <v>1</v>
      </c>
      <c r="F5451">
        <v>16</v>
      </c>
      <c r="G5451">
        <v>4938</v>
      </c>
      <c r="H5451" t="s">
        <v>1070</v>
      </c>
      <c r="I5451" t="s">
        <v>1040</v>
      </c>
      <c r="J5451" t="s">
        <v>6966</v>
      </c>
      <c r="K5451" t="s">
        <v>1042</v>
      </c>
      <c r="M5451">
        <v>349</v>
      </c>
      <c r="N5451" t="s">
        <v>1042</v>
      </c>
      <c r="O5451">
        <v>4938</v>
      </c>
      <c r="P5451">
        <v>1</v>
      </c>
      <c r="Q5451">
        <v>1706020657391</v>
      </c>
      <c r="R5451">
        <v>104</v>
      </c>
      <c r="S5451">
        <v>1</v>
      </c>
      <c r="T5451">
        <v>349</v>
      </c>
      <c r="U5451">
        <v>17</v>
      </c>
      <c r="V5451" t="s">
        <v>1040</v>
      </c>
      <c r="W5451">
        <v>804</v>
      </c>
    </row>
    <row r="5452" spans="1:23" hidden="1" x14ac:dyDescent="0.25">
      <c r="A5452" t="s">
        <v>6975</v>
      </c>
      <c r="B5452">
        <v>1706020660808</v>
      </c>
      <c r="C5452" t="s">
        <v>1037</v>
      </c>
      <c r="D5452" t="s">
        <v>1044</v>
      </c>
      <c r="E5452">
        <v>1</v>
      </c>
      <c r="F5452">
        <v>16</v>
      </c>
      <c r="G5452">
        <v>4938</v>
      </c>
      <c r="H5452" t="s">
        <v>1070</v>
      </c>
      <c r="I5452" t="s">
        <v>1040</v>
      </c>
      <c r="J5452" t="s">
        <v>6966</v>
      </c>
      <c r="K5452" t="s">
        <v>1042</v>
      </c>
      <c r="L5452">
        <v>1706020657592</v>
      </c>
      <c r="M5452">
        <v>349</v>
      </c>
      <c r="N5452" t="s">
        <v>1042</v>
      </c>
      <c r="O5452">
        <v>4938</v>
      </c>
      <c r="P5452">
        <v>1</v>
      </c>
      <c r="Q5452">
        <v>1706020657391</v>
      </c>
      <c r="R5452">
        <v>104</v>
      </c>
      <c r="S5452">
        <v>1</v>
      </c>
      <c r="T5452">
        <v>349</v>
      </c>
      <c r="U5452">
        <v>17</v>
      </c>
      <c r="V5452" t="s">
        <v>1040</v>
      </c>
      <c r="W5452">
        <v>804</v>
      </c>
    </row>
    <row r="5453" spans="1:23" hidden="1" x14ac:dyDescent="0.25">
      <c r="A5453" t="s">
        <v>6976</v>
      </c>
      <c r="B5453">
        <v>1706020661019</v>
      </c>
      <c r="C5453" t="s">
        <v>1037</v>
      </c>
      <c r="D5453" t="s">
        <v>1047</v>
      </c>
      <c r="E5453">
        <v>1</v>
      </c>
      <c r="F5453">
        <v>16</v>
      </c>
      <c r="G5453">
        <v>4939</v>
      </c>
      <c r="H5453" t="s">
        <v>1070</v>
      </c>
      <c r="I5453" t="s">
        <v>1040</v>
      </c>
      <c r="J5453" t="s">
        <v>6966</v>
      </c>
      <c r="K5453" t="s">
        <v>1042</v>
      </c>
      <c r="M5453">
        <v>349</v>
      </c>
      <c r="N5453" t="s">
        <v>1042</v>
      </c>
      <c r="O5453">
        <v>4939</v>
      </c>
      <c r="P5453">
        <v>2</v>
      </c>
      <c r="Q5453">
        <v>1706020657391</v>
      </c>
      <c r="R5453">
        <v>104</v>
      </c>
      <c r="S5453">
        <v>1</v>
      </c>
      <c r="T5453">
        <v>349</v>
      </c>
      <c r="U5453">
        <v>17</v>
      </c>
      <c r="V5453" t="s">
        <v>1040</v>
      </c>
      <c r="W5453">
        <v>804</v>
      </c>
    </row>
    <row r="5454" spans="1:23" hidden="1" x14ac:dyDescent="0.25">
      <c r="A5454" t="s">
        <v>6977</v>
      </c>
      <c r="B5454">
        <v>1706020684414</v>
      </c>
      <c r="C5454" t="s">
        <v>1037</v>
      </c>
      <c r="D5454" t="s">
        <v>1038</v>
      </c>
      <c r="E5454">
        <v>1</v>
      </c>
      <c r="F5454">
        <v>16</v>
      </c>
      <c r="H5454" t="s">
        <v>1039</v>
      </c>
      <c r="I5454" t="s">
        <v>1040</v>
      </c>
      <c r="J5454" t="s">
        <v>6966</v>
      </c>
      <c r="K5454" t="s">
        <v>1042</v>
      </c>
      <c r="M5454">
        <v>349</v>
      </c>
      <c r="N5454" t="s">
        <v>1042</v>
      </c>
      <c r="Q5454">
        <v>1706020684329</v>
      </c>
      <c r="R5454">
        <v>104</v>
      </c>
      <c r="S5454">
        <v>1</v>
      </c>
      <c r="T5454">
        <v>349</v>
      </c>
      <c r="U5454">
        <v>19</v>
      </c>
      <c r="V5454" t="s">
        <v>1040</v>
      </c>
      <c r="W5454">
        <v>804</v>
      </c>
    </row>
    <row r="5455" spans="1:23" hidden="1" x14ac:dyDescent="0.25">
      <c r="A5455" t="s">
        <v>6978</v>
      </c>
      <c r="B5455">
        <v>1706020684495</v>
      </c>
      <c r="C5455" t="s">
        <v>1037</v>
      </c>
      <c r="D5455" t="s">
        <v>1047</v>
      </c>
      <c r="E5455">
        <v>1</v>
      </c>
      <c r="F5455">
        <v>16</v>
      </c>
      <c r="G5455">
        <v>4938</v>
      </c>
      <c r="H5455" t="s">
        <v>1070</v>
      </c>
      <c r="I5455" t="s">
        <v>1040</v>
      </c>
      <c r="J5455" t="s">
        <v>6966</v>
      </c>
      <c r="K5455" t="s">
        <v>1042</v>
      </c>
      <c r="M5455">
        <v>349</v>
      </c>
      <c r="N5455" t="s">
        <v>1042</v>
      </c>
      <c r="O5455">
        <v>4938</v>
      </c>
      <c r="P5455">
        <v>1</v>
      </c>
      <c r="Q5455">
        <v>1706020684329</v>
      </c>
      <c r="R5455">
        <v>104</v>
      </c>
      <c r="S5455">
        <v>1</v>
      </c>
      <c r="T5455">
        <v>349</v>
      </c>
      <c r="U5455">
        <v>19</v>
      </c>
      <c r="V5455" t="s">
        <v>1040</v>
      </c>
      <c r="W5455">
        <v>804</v>
      </c>
    </row>
    <row r="5456" spans="1:23" hidden="1" x14ac:dyDescent="0.25">
      <c r="A5456" t="s">
        <v>6979</v>
      </c>
      <c r="B5456">
        <v>1706020685497</v>
      </c>
      <c r="C5456" t="s">
        <v>1037</v>
      </c>
      <c r="D5456" t="s">
        <v>1047</v>
      </c>
      <c r="E5456">
        <v>1</v>
      </c>
      <c r="F5456">
        <v>16</v>
      </c>
      <c r="G5456">
        <v>4939</v>
      </c>
      <c r="H5456" t="s">
        <v>1070</v>
      </c>
      <c r="I5456" t="s">
        <v>1040</v>
      </c>
      <c r="J5456" t="s">
        <v>6966</v>
      </c>
      <c r="K5456" t="s">
        <v>1042</v>
      </c>
      <c r="M5456">
        <v>349</v>
      </c>
      <c r="N5456" t="s">
        <v>1042</v>
      </c>
      <c r="O5456">
        <v>4939</v>
      </c>
      <c r="P5456">
        <v>2</v>
      </c>
      <c r="Q5456">
        <v>1706020684329</v>
      </c>
      <c r="R5456">
        <v>104</v>
      </c>
      <c r="S5456">
        <v>1</v>
      </c>
      <c r="T5456">
        <v>349</v>
      </c>
      <c r="U5456">
        <v>19</v>
      </c>
      <c r="V5456" t="s">
        <v>1040</v>
      </c>
      <c r="W5456">
        <v>804</v>
      </c>
    </row>
    <row r="5457" spans="1:23" hidden="1" x14ac:dyDescent="0.25">
      <c r="A5457" t="s">
        <v>6980</v>
      </c>
      <c r="B5457">
        <v>1706020685489</v>
      </c>
      <c r="C5457" t="s">
        <v>1037</v>
      </c>
      <c r="D5457" t="s">
        <v>1044</v>
      </c>
      <c r="E5457">
        <v>1</v>
      </c>
      <c r="F5457">
        <v>16</v>
      </c>
      <c r="G5457">
        <v>4938</v>
      </c>
      <c r="H5457" t="s">
        <v>1070</v>
      </c>
      <c r="I5457" t="s">
        <v>1040</v>
      </c>
      <c r="J5457" t="s">
        <v>6966</v>
      </c>
      <c r="K5457" t="s">
        <v>1042</v>
      </c>
      <c r="L5457">
        <v>1706020684495</v>
      </c>
      <c r="M5457">
        <v>349</v>
      </c>
      <c r="N5457" t="s">
        <v>1042</v>
      </c>
      <c r="O5457">
        <v>4938</v>
      </c>
      <c r="P5457">
        <v>1</v>
      </c>
      <c r="Q5457">
        <v>1706020684329</v>
      </c>
      <c r="R5457">
        <v>104</v>
      </c>
      <c r="S5457">
        <v>1</v>
      </c>
      <c r="T5457">
        <v>349</v>
      </c>
      <c r="U5457">
        <v>19</v>
      </c>
      <c r="V5457" t="s">
        <v>1040</v>
      </c>
      <c r="W5457">
        <v>804</v>
      </c>
    </row>
    <row r="5458" spans="1:23" hidden="1" x14ac:dyDescent="0.25">
      <c r="A5458" t="s">
        <v>6981</v>
      </c>
      <c r="B5458">
        <v>1706020685618</v>
      </c>
      <c r="C5458" t="s">
        <v>1037</v>
      </c>
      <c r="D5458" t="s">
        <v>1044</v>
      </c>
      <c r="E5458">
        <v>1</v>
      </c>
      <c r="F5458">
        <v>16</v>
      </c>
      <c r="G5458">
        <v>4939</v>
      </c>
      <c r="H5458" t="s">
        <v>1070</v>
      </c>
      <c r="I5458" t="s">
        <v>1040</v>
      </c>
      <c r="J5458" t="s">
        <v>6966</v>
      </c>
      <c r="K5458" t="s">
        <v>1042</v>
      </c>
      <c r="L5458">
        <v>1706020685497</v>
      </c>
      <c r="M5458">
        <v>349</v>
      </c>
      <c r="N5458" t="s">
        <v>1042</v>
      </c>
      <c r="O5458">
        <v>4939</v>
      </c>
      <c r="P5458">
        <v>2</v>
      </c>
      <c r="Q5458">
        <v>1706020684329</v>
      </c>
      <c r="R5458">
        <v>104</v>
      </c>
      <c r="S5458">
        <v>1</v>
      </c>
      <c r="T5458">
        <v>349</v>
      </c>
      <c r="U5458">
        <v>19</v>
      </c>
      <c r="V5458" t="s">
        <v>1040</v>
      </c>
      <c r="W5458">
        <v>804</v>
      </c>
    </row>
    <row r="5459" spans="1:23" hidden="1" x14ac:dyDescent="0.25">
      <c r="A5459" t="s">
        <v>6982</v>
      </c>
      <c r="B5459">
        <v>1706020685658</v>
      </c>
      <c r="C5459" t="s">
        <v>1037</v>
      </c>
      <c r="D5459" t="s">
        <v>1047</v>
      </c>
      <c r="E5459">
        <v>1</v>
      </c>
      <c r="F5459">
        <v>16</v>
      </c>
      <c r="G5459">
        <v>4940</v>
      </c>
      <c r="H5459" t="s">
        <v>1070</v>
      </c>
      <c r="I5459" t="s">
        <v>1040</v>
      </c>
      <c r="J5459" t="s">
        <v>6966</v>
      </c>
      <c r="K5459" t="s">
        <v>1042</v>
      </c>
      <c r="M5459">
        <v>349</v>
      </c>
      <c r="N5459" t="s">
        <v>1042</v>
      </c>
      <c r="O5459">
        <v>4940</v>
      </c>
      <c r="P5459">
        <v>3</v>
      </c>
      <c r="Q5459">
        <v>1706020684329</v>
      </c>
      <c r="R5459">
        <v>104</v>
      </c>
      <c r="S5459">
        <v>1</v>
      </c>
      <c r="T5459">
        <v>349</v>
      </c>
      <c r="U5459">
        <v>19</v>
      </c>
      <c r="V5459" t="s">
        <v>1040</v>
      </c>
      <c r="W5459">
        <v>804</v>
      </c>
    </row>
    <row r="5460" spans="1:23" hidden="1" x14ac:dyDescent="0.25">
      <c r="A5460" t="s">
        <v>6983</v>
      </c>
      <c r="B5460">
        <v>1706020687286</v>
      </c>
      <c r="C5460" t="s">
        <v>1037</v>
      </c>
      <c r="D5460" t="s">
        <v>1044</v>
      </c>
      <c r="E5460">
        <v>1</v>
      </c>
      <c r="F5460">
        <v>16</v>
      </c>
      <c r="G5460">
        <v>4940</v>
      </c>
      <c r="H5460" t="s">
        <v>1070</v>
      </c>
      <c r="I5460" t="s">
        <v>1040</v>
      </c>
      <c r="J5460" t="s">
        <v>6966</v>
      </c>
      <c r="K5460" t="s">
        <v>1042</v>
      </c>
      <c r="L5460">
        <v>1706020685658</v>
      </c>
      <c r="M5460">
        <v>349</v>
      </c>
      <c r="N5460" t="s">
        <v>1042</v>
      </c>
      <c r="O5460">
        <v>4940</v>
      </c>
      <c r="P5460">
        <v>3</v>
      </c>
      <c r="Q5460">
        <v>1706020684329</v>
      </c>
      <c r="R5460">
        <v>104</v>
      </c>
      <c r="S5460">
        <v>1</v>
      </c>
      <c r="T5460">
        <v>349</v>
      </c>
      <c r="U5460">
        <v>19</v>
      </c>
      <c r="V5460" t="s">
        <v>1040</v>
      </c>
      <c r="W5460">
        <v>804</v>
      </c>
    </row>
    <row r="5461" spans="1:23" hidden="1" x14ac:dyDescent="0.25">
      <c r="A5461" t="s">
        <v>6984</v>
      </c>
      <c r="B5461">
        <v>1706020687288</v>
      </c>
      <c r="C5461" t="s">
        <v>1037</v>
      </c>
      <c r="D5461" t="s">
        <v>1047</v>
      </c>
      <c r="E5461">
        <v>1</v>
      </c>
      <c r="F5461">
        <v>16</v>
      </c>
      <c r="G5461">
        <v>4941</v>
      </c>
      <c r="H5461" t="s">
        <v>1070</v>
      </c>
      <c r="I5461" t="s">
        <v>1040</v>
      </c>
      <c r="J5461" t="s">
        <v>6966</v>
      </c>
      <c r="K5461" t="s">
        <v>1042</v>
      </c>
      <c r="M5461">
        <v>349</v>
      </c>
      <c r="N5461" t="s">
        <v>1042</v>
      </c>
      <c r="O5461">
        <v>4941</v>
      </c>
      <c r="P5461">
        <v>4</v>
      </c>
      <c r="Q5461">
        <v>1706020684329</v>
      </c>
      <c r="R5461">
        <v>104</v>
      </c>
      <c r="S5461">
        <v>1</v>
      </c>
      <c r="T5461">
        <v>349</v>
      </c>
      <c r="U5461">
        <v>19</v>
      </c>
      <c r="V5461" t="s">
        <v>1040</v>
      </c>
      <c r="W5461">
        <v>804</v>
      </c>
    </row>
    <row r="5462" spans="1:23" hidden="1" x14ac:dyDescent="0.25">
      <c r="A5462" t="s">
        <v>6985</v>
      </c>
      <c r="B5462">
        <v>1706020688019</v>
      </c>
      <c r="C5462" t="s">
        <v>1037</v>
      </c>
      <c r="D5462" t="s">
        <v>1044</v>
      </c>
      <c r="E5462">
        <v>1</v>
      </c>
      <c r="F5462">
        <v>16</v>
      </c>
      <c r="G5462">
        <v>4941</v>
      </c>
      <c r="H5462" t="s">
        <v>1070</v>
      </c>
      <c r="I5462" t="s">
        <v>1040</v>
      </c>
      <c r="J5462" t="s">
        <v>6966</v>
      </c>
      <c r="K5462" t="s">
        <v>1042</v>
      </c>
      <c r="L5462">
        <v>1706020687288</v>
      </c>
      <c r="M5462">
        <v>349</v>
      </c>
      <c r="N5462" t="s">
        <v>1042</v>
      </c>
      <c r="O5462">
        <v>4941</v>
      </c>
      <c r="P5462">
        <v>4</v>
      </c>
      <c r="Q5462">
        <v>1706020684329</v>
      </c>
      <c r="R5462">
        <v>104</v>
      </c>
      <c r="S5462">
        <v>1</v>
      </c>
      <c r="T5462">
        <v>349</v>
      </c>
      <c r="U5462">
        <v>19</v>
      </c>
      <c r="V5462" t="s">
        <v>1040</v>
      </c>
      <c r="W5462">
        <v>804</v>
      </c>
    </row>
    <row r="5463" spans="1:23" hidden="1" x14ac:dyDescent="0.25">
      <c r="A5463" t="s">
        <v>6986</v>
      </c>
      <c r="B5463">
        <v>1706020688021</v>
      </c>
      <c r="C5463" t="s">
        <v>1037</v>
      </c>
      <c r="D5463" t="s">
        <v>1047</v>
      </c>
      <c r="E5463">
        <v>1</v>
      </c>
      <c r="F5463">
        <v>16</v>
      </c>
      <c r="G5463">
        <v>4942</v>
      </c>
      <c r="H5463" t="s">
        <v>1070</v>
      </c>
      <c r="I5463" t="s">
        <v>1040</v>
      </c>
      <c r="J5463" t="s">
        <v>6966</v>
      </c>
      <c r="K5463" t="s">
        <v>1042</v>
      </c>
      <c r="M5463">
        <v>349</v>
      </c>
      <c r="N5463" t="s">
        <v>1042</v>
      </c>
      <c r="O5463">
        <v>4942</v>
      </c>
      <c r="P5463">
        <v>5</v>
      </c>
      <c r="Q5463">
        <v>1706020684329</v>
      </c>
      <c r="R5463">
        <v>104</v>
      </c>
      <c r="S5463">
        <v>1</v>
      </c>
      <c r="T5463">
        <v>349</v>
      </c>
      <c r="U5463">
        <v>19</v>
      </c>
      <c r="V5463" t="s">
        <v>1040</v>
      </c>
      <c r="W5463">
        <v>804</v>
      </c>
    </row>
    <row r="5464" spans="1:23" hidden="1" x14ac:dyDescent="0.25">
      <c r="A5464" t="s">
        <v>6987</v>
      </c>
      <c r="B5464">
        <v>1706020689960</v>
      </c>
      <c r="C5464" t="s">
        <v>1037</v>
      </c>
      <c r="D5464" t="s">
        <v>1047</v>
      </c>
      <c r="E5464">
        <v>1</v>
      </c>
      <c r="F5464">
        <v>16</v>
      </c>
      <c r="G5464">
        <v>4939</v>
      </c>
      <c r="H5464" t="s">
        <v>1070</v>
      </c>
      <c r="I5464" t="s">
        <v>1040</v>
      </c>
      <c r="J5464" t="s">
        <v>6966</v>
      </c>
      <c r="K5464" t="s">
        <v>1042</v>
      </c>
      <c r="M5464">
        <v>349</v>
      </c>
      <c r="N5464" t="s">
        <v>1042</v>
      </c>
      <c r="O5464">
        <v>4939</v>
      </c>
      <c r="P5464">
        <v>2</v>
      </c>
      <c r="Q5464">
        <v>1706020684329</v>
      </c>
      <c r="R5464">
        <v>104</v>
      </c>
      <c r="S5464">
        <v>1</v>
      </c>
      <c r="T5464">
        <v>349</v>
      </c>
      <c r="U5464">
        <v>19</v>
      </c>
      <c r="V5464" t="s">
        <v>1040</v>
      </c>
      <c r="W5464">
        <v>804</v>
      </c>
    </row>
    <row r="5465" spans="1:23" hidden="1" x14ac:dyDescent="0.25">
      <c r="A5465" t="s">
        <v>6988</v>
      </c>
      <c r="B5465">
        <v>1706020689958</v>
      </c>
      <c r="C5465" t="s">
        <v>1037</v>
      </c>
      <c r="D5465" t="s">
        <v>1044</v>
      </c>
      <c r="E5465">
        <v>1</v>
      </c>
      <c r="F5465">
        <v>16</v>
      </c>
      <c r="G5465">
        <v>4942</v>
      </c>
      <c r="H5465" t="s">
        <v>1070</v>
      </c>
      <c r="I5465" t="s">
        <v>1040</v>
      </c>
      <c r="J5465" t="s">
        <v>6966</v>
      </c>
      <c r="K5465" t="s">
        <v>1042</v>
      </c>
      <c r="L5465">
        <v>1706020688021</v>
      </c>
      <c r="M5465">
        <v>349</v>
      </c>
      <c r="N5465" t="s">
        <v>1042</v>
      </c>
      <c r="O5465">
        <v>4942</v>
      </c>
      <c r="P5465">
        <v>5</v>
      </c>
      <c r="Q5465">
        <v>1706020684329</v>
      </c>
      <c r="R5465">
        <v>104</v>
      </c>
      <c r="S5465">
        <v>1</v>
      </c>
      <c r="T5465">
        <v>349</v>
      </c>
      <c r="U5465">
        <v>19</v>
      </c>
      <c r="V5465" t="s">
        <v>1040</v>
      </c>
      <c r="W5465">
        <v>804</v>
      </c>
    </row>
    <row r="5466" spans="1:23" hidden="1" x14ac:dyDescent="0.25">
      <c r="A5466" t="s">
        <v>6989</v>
      </c>
      <c r="B5466">
        <v>1706020690063</v>
      </c>
      <c r="C5466" t="s">
        <v>1037</v>
      </c>
      <c r="D5466" t="s">
        <v>1044</v>
      </c>
      <c r="E5466">
        <v>1</v>
      </c>
      <c r="F5466">
        <v>16</v>
      </c>
      <c r="G5466">
        <v>4938</v>
      </c>
      <c r="H5466" t="s">
        <v>1070</v>
      </c>
      <c r="I5466" t="s">
        <v>1040</v>
      </c>
      <c r="J5466" t="s">
        <v>6966</v>
      </c>
      <c r="K5466" t="s">
        <v>1042</v>
      </c>
      <c r="L5466">
        <v>1706020690016</v>
      </c>
      <c r="M5466">
        <v>349</v>
      </c>
      <c r="N5466" t="s">
        <v>1042</v>
      </c>
      <c r="O5466">
        <v>4938</v>
      </c>
      <c r="P5466">
        <v>1</v>
      </c>
      <c r="Q5466">
        <v>1706020684329</v>
      </c>
      <c r="R5466">
        <v>104</v>
      </c>
      <c r="S5466">
        <v>1</v>
      </c>
      <c r="T5466">
        <v>349</v>
      </c>
      <c r="U5466">
        <v>19</v>
      </c>
      <c r="V5466" t="s">
        <v>1040</v>
      </c>
      <c r="W5466">
        <v>804</v>
      </c>
    </row>
    <row r="5467" spans="1:23" hidden="1" x14ac:dyDescent="0.25">
      <c r="A5467" t="s">
        <v>6990</v>
      </c>
      <c r="B5467">
        <v>1706020690015</v>
      </c>
      <c r="C5467" t="s">
        <v>1037</v>
      </c>
      <c r="D5467" t="s">
        <v>1044</v>
      </c>
      <c r="E5467">
        <v>1</v>
      </c>
      <c r="F5467">
        <v>16</v>
      </c>
      <c r="G5467">
        <v>4939</v>
      </c>
      <c r="H5467" t="s">
        <v>1070</v>
      </c>
      <c r="I5467" t="s">
        <v>1040</v>
      </c>
      <c r="J5467" t="s">
        <v>6966</v>
      </c>
      <c r="K5467" t="s">
        <v>1042</v>
      </c>
      <c r="L5467">
        <v>1706020689960</v>
      </c>
      <c r="M5467">
        <v>349</v>
      </c>
      <c r="N5467" t="s">
        <v>1042</v>
      </c>
      <c r="O5467">
        <v>4939</v>
      </c>
      <c r="P5467">
        <v>2</v>
      </c>
      <c r="Q5467">
        <v>1706020684329</v>
      </c>
      <c r="R5467">
        <v>104</v>
      </c>
      <c r="S5467">
        <v>1</v>
      </c>
      <c r="T5467">
        <v>349</v>
      </c>
      <c r="U5467">
        <v>19</v>
      </c>
      <c r="V5467" t="s">
        <v>1040</v>
      </c>
      <c r="W5467">
        <v>804</v>
      </c>
    </row>
    <row r="5468" spans="1:23" hidden="1" x14ac:dyDescent="0.25">
      <c r="A5468" t="s">
        <v>6991</v>
      </c>
      <c r="B5468">
        <v>1706020690160</v>
      </c>
      <c r="C5468" t="s">
        <v>1037</v>
      </c>
      <c r="D5468" t="s">
        <v>1047</v>
      </c>
      <c r="E5468">
        <v>1</v>
      </c>
      <c r="F5468">
        <v>16</v>
      </c>
      <c r="H5468" t="s">
        <v>1045</v>
      </c>
      <c r="I5468" t="s">
        <v>1040</v>
      </c>
      <c r="J5468" t="s">
        <v>6966</v>
      </c>
      <c r="K5468" t="s">
        <v>1042</v>
      </c>
      <c r="M5468">
        <v>349</v>
      </c>
      <c r="N5468" t="s">
        <v>6963</v>
      </c>
      <c r="Q5468">
        <v>1706020684329</v>
      </c>
      <c r="R5468">
        <v>104</v>
      </c>
      <c r="S5468">
        <v>1</v>
      </c>
      <c r="T5468">
        <v>349</v>
      </c>
      <c r="U5468">
        <v>19</v>
      </c>
      <c r="V5468" t="s">
        <v>1040</v>
      </c>
      <c r="W5468">
        <v>804</v>
      </c>
    </row>
    <row r="5469" spans="1:23" hidden="1" x14ac:dyDescent="0.25">
      <c r="A5469" t="s">
        <v>6992</v>
      </c>
      <c r="B5469">
        <v>1706020690172</v>
      </c>
      <c r="C5469" t="s">
        <v>1037</v>
      </c>
      <c r="D5469" t="s">
        <v>1044</v>
      </c>
      <c r="E5469">
        <v>1</v>
      </c>
      <c r="F5469">
        <v>16</v>
      </c>
      <c r="H5469" t="s">
        <v>1045</v>
      </c>
      <c r="I5469" t="s">
        <v>1040</v>
      </c>
      <c r="J5469" t="s">
        <v>6966</v>
      </c>
      <c r="K5469" t="s">
        <v>1042</v>
      </c>
      <c r="L5469">
        <v>1706020690160</v>
      </c>
      <c r="M5469">
        <v>349</v>
      </c>
      <c r="N5469" t="s">
        <v>6963</v>
      </c>
      <c r="Q5469">
        <v>1706020684329</v>
      </c>
      <c r="R5469">
        <v>104</v>
      </c>
      <c r="S5469">
        <v>1</v>
      </c>
      <c r="T5469">
        <v>349</v>
      </c>
      <c r="U5469">
        <v>19</v>
      </c>
      <c r="V5469" t="s">
        <v>1040</v>
      </c>
      <c r="W5469">
        <v>804</v>
      </c>
    </row>
    <row r="5470" spans="1:23" hidden="1" x14ac:dyDescent="0.25">
      <c r="A5470" t="s">
        <v>6993</v>
      </c>
      <c r="B5470">
        <v>1706020690193</v>
      </c>
      <c r="C5470" t="s">
        <v>1037</v>
      </c>
      <c r="D5470" t="s">
        <v>1047</v>
      </c>
      <c r="E5470">
        <v>1</v>
      </c>
      <c r="F5470">
        <v>16</v>
      </c>
      <c r="H5470" t="s">
        <v>1045</v>
      </c>
      <c r="I5470" t="s">
        <v>1040</v>
      </c>
      <c r="J5470" t="s">
        <v>6966</v>
      </c>
      <c r="K5470" t="s">
        <v>1042</v>
      </c>
      <c r="M5470">
        <v>349</v>
      </c>
      <c r="N5470" t="s">
        <v>6963</v>
      </c>
      <c r="Q5470">
        <v>1706020684329</v>
      </c>
      <c r="R5470">
        <v>104</v>
      </c>
      <c r="S5470">
        <v>1</v>
      </c>
      <c r="T5470">
        <v>349</v>
      </c>
      <c r="U5470">
        <v>19</v>
      </c>
      <c r="V5470" t="s">
        <v>1040</v>
      </c>
      <c r="W5470">
        <v>804</v>
      </c>
    </row>
    <row r="5471" spans="1:23" hidden="1" x14ac:dyDescent="0.25">
      <c r="A5471" t="s">
        <v>6994</v>
      </c>
      <c r="B5471">
        <v>1706020690209</v>
      </c>
      <c r="C5471" t="s">
        <v>1037</v>
      </c>
      <c r="D5471" t="s">
        <v>1047</v>
      </c>
      <c r="E5471">
        <v>1</v>
      </c>
      <c r="F5471">
        <v>16</v>
      </c>
      <c r="H5471" t="s">
        <v>1045</v>
      </c>
      <c r="I5471" t="s">
        <v>1040</v>
      </c>
      <c r="J5471" t="s">
        <v>6966</v>
      </c>
      <c r="K5471" t="s">
        <v>1042</v>
      </c>
      <c r="M5471">
        <v>349</v>
      </c>
      <c r="N5471" t="s">
        <v>6963</v>
      </c>
      <c r="Q5471">
        <v>1706020684329</v>
      </c>
      <c r="R5471">
        <v>104</v>
      </c>
      <c r="S5471">
        <v>1</v>
      </c>
      <c r="T5471">
        <v>349</v>
      </c>
      <c r="U5471">
        <v>19</v>
      </c>
      <c r="V5471" t="s">
        <v>1040</v>
      </c>
      <c r="W5471">
        <v>804</v>
      </c>
    </row>
    <row r="5472" spans="1:23" hidden="1" x14ac:dyDescent="0.25">
      <c r="A5472" t="s">
        <v>6995</v>
      </c>
      <c r="B5472">
        <v>1706020690237</v>
      </c>
      <c r="C5472" t="s">
        <v>1037</v>
      </c>
      <c r="D5472" t="s">
        <v>1044</v>
      </c>
      <c r="E5472">
        <v>1</v>
      </c>
      <c r="F5472">
        <v>16</v>
      </c>
      <c r="H5472" t="s">
        <v>1045</v>
      </c>
      <c r="I5472" t="s">
        <v>1040</v>
      </c>
      <c r="J5472" t="s">
        <v>6966</v>
      </c>
      <c r="K5472" t="s">
        <v>1042</v>
      </c>
      <c r="L5472">
        <v>1706020690209</v>
      </c>
      <c r="M5472">
        <v>349</v>
      </c>
      <c r="N5472" t="s">
        <v>6963</v>
      </c>
      <c r="Q5472">
        <v>1706020684329</v>
      </c>
      <c r="R5472">
        <v>104</v>
      </c>
      <c r="S5472">
        <v>1</v>
      </c>
      <c r="T5472">
        <v>349</v>
      </c>
      <c r="U5472">
        <v>19</v>
      </c>
      <c r="V5472" t="s">
        <v>1040</v>
      </c>
      <c r="W5472">
        <v>804</v>
      </c>
    </row>
    <row r="5473" spans="1:23" hidden="1" x14ac:dyDescent="0.25">
      <c r="A5473" t="s">
        <v>6996</v>
      </c>
      <c r="B5473">
        <v>1706020690203</v>
      </c>
      <c r="C5473" t="s">
        <v>1037</v>
      </c>
      <c r="D5473" t="s">
        <v>1044</v>
      </c>
      <c r="E5473">
        <v>1</v>
      </c>
      <c r="F5473">
        <v>16</v>
      </c>
      <c r="H5473" t="s">
        <v>1045</v>
      </c>
      <c r="I5473" t="s">
        <v>1040</v>
      </c>
      <c r="J5473" t="s">
        <v>6966</v>
      </c>
      <c r="K5473" t="s">
        <v>1042</v>
      </c>
      <c r="L5473">
        <v>1706020690193</v>
      </c>
      <c r="M5473">
        <v>349</v>
      </c>
      <c r="N5473" t="s">
        <v>6963</v>
      </c>
      <c r="Q5473">
        <v>1706020684329</v>
      </c>
      <c r="R5473">
        <v>104</v>
      </c>
      <c r="S5473">
        <v>1</v>
      </c>
      <c r="T5473">
        <v>349</v>
      </c>
      <c r="U5473">
        <v>19</v>
      </c>
      <c r="V5473" t="s">
        <v>1040</v>
      </c>
      <c r="W5473">
        <v>804</v>
      </c>
    </row>
    <row r="5474" spans="1:23" hidden="1" x14ac:dyDescent="0.25">
      <c r="A5474" t="s">
        <v>6997</v>
      </c>
      <c r="B5474">
        <v>1706020690253</v>
      </c>
      <c r="C5474" t="s">
        <v>1037</v>
      </c>
      <c r="D5474" t="s">
        <v>1047</v>
      </c>
      <c r="E5474">
        <v>1</v>
      </c>
      <c r="F5474">
        <v>16</v>
      </c>
      <c r="H5474" t="s">
        <v>1045</v>
      </c>
      <c r="I5474" t="s">
        <v>1040</v>
      </c>
      <c r="J5474" t="s">
        <v>6966</v>
      </c>
      <c r="K5474" t="s">
        <v>1042</v>
      </c>
      <c r="M5474">
        <v>349</v>
      </c>
      <c r="N5474" t="s">
        <v>6963</v>
      </c>
      <c r="Q5474">
        <v>1706020684329</v>
      </c>
      <c r="R5474">
        <v>104</v>
      </c>
      <c r="S5474">
        <v>1</v>
      </c>
      <c r="T5474">
        <v>349</v>
      </c>
      <c r="U5474">
        <v>19</v>
      </c>
      <c r="V5474" t="s">
        <v>1040</v>
      </c>
      <c r="W5474">
        <v>804</v>
      </c>
    </row>
    <row r="5475" spans="1:23" hidden="1" x14ac:dyDescent="0.25">
      <c r="A5475" t="s">
        <v>6998</v>
      </c>
      <c r="B5475">
        <v>1706020690016</v>
      </c>
      <c r="C5475" t="s">
        <v>1037</v>
      </c>
      <c r="D5475" t="s">
        <v>1047</v>
      </c>
      <c r="E5475">
        <v>1</v>
      </c>
      <c r="F5475">
        <v>16</v>
      </c>
      <c r="G5475">
        <v>4938</v>
      </c>
      <c r="H5475" t="s">
        <v>1070</v>
      </c>
      <c r="I5475" t="s">
        <v>1040</v>
      </c>
      <c r="J5475" t="s">
        <v>6966</v>
      </c>
      <c r="K5475" t="s">
        <v>1042</v>
      </c>
      <c r="M5475">
        <v>349</v>
      </c>
      <c r="N5475" t="s">
        <v>1042</v>
      </c>
      <c r="O5475">
        <v>4938</v>
      </c>
      <c r="P5475">
        <v>1</v>
      </c>
      <c r="Q5475">
        <v>1706020684329</v>
      </c>
      <c r="R5475">
        <v>104</v>
      </c>
      <c r="S5475">
        <v>1</v>
      </c>
      <c r="T5475">
        <v>349</v>
      </c>
      <c r="U5475">
        <v>19</v>
      </c>
      <c r="V5475" t="s">
        <v>1040</v>
      </c>
      <c r="W5475">
        <v>804</v>
      </c>
    </row>
    <row r="5476" spans="1:23" hidden="1" x14ac:dyDescent="0.25">
      <c r="A5476" t="s">
        <v>6999</v>
      </c>
      <c r="B5476">
        <v>1706020690790</v>
      </c>
      <c r="C5476" t="s">
        <v>1037</v>
      </c>
      <c r="D5476" t="s">
        <v>1044</v>
      </c>
      <c r="E5476">
        <v>1</v>
      </c>
      <c r="F5476">
        <v>16</v>
      </c>
      <c r="H5476" t="s">
        <v>1045</v>
      </c>
      <c r="I5476" t="s">
        <v>1040</v>
      </c>
      <c r="J5476" t="s">
        <v>6966</v>
      </c>
      <c r="K5476" t="s">
        <v>1042</v>
      </c>
      <c r="L5476">
        <v>1706020690253</v>
      </c>
      <c r="M5476">
        <v>349</v>
      </c>
      <c r="N5476" t="s">
        <v>6963</v>
      </c>
      <c r="Q5476">
        <v>1706020684329</v>
      </c>
      <c r="R5476">
        <v>104</v>
      </c>
      <c r="S5476">
        <v>1</v>
      </c>
      <c r="T5476">
        <v>349</v>
      </c>
      <c r="U5476">
        <v>19</v>
      </c>
      <c r="V5476" t="s">
        <v>1040</v>
      </c>
      <c r="W5476">
        <v>804</v>
      </c>
    </row>
    <row r="5477" spans="1:23" hidden="1" x14ac:dyDescent="0.25">
      <c r="A5477" t="s">
        <v>7000</v>
      </c>
      <c r="B5477">
        <v>1706020692092</v>
      </c>
      <c r="C5477" t="s">
        <v>1037</v>
      </c>
      <c r="D5477" t="s">
        <v>1044</v>
      </c>
      <c r="E5477">
        <v>1</v>
      </c>
      <c r="F5477">
        <v>16</v>
      </c>
      <c r="H5477" t="s">
        <v>1045</v>
      </c>
      <c r="I5477" t="s">
        <v>1040</v>
      </c>
      <c r="J5477" t="s">
        <v>6966</v>
      </c>
      <c r="K5477" t="s">
        <v>1042</v>
      </c>
      <c r="L5477">
        <v>1706020692044</v>
      </c>
      <c r="M5477">
        <v>349</v>
      </c>
      <c r="N5477" t="s">
        <v>6963</v>
      </c>
      <c r="Q5477">
        <v>1706020684329</v>
      </c>
      <c r="R5477">
        <v>104</v>
      </c>
      <c r="S5477">
        <v>1</v>
      </c>
      <c r="T5477">
        <v>349</v>
      </c>
      <c r="U5477">
        <v>19</v>
      </c>
      <c r="V5477" t="s">
        <v>1040</v>
      </c>
      <c r="W5477">
        <v>804</v>
      </c>
    </row>
    <row r="5478" spans="1:23" hidden="1" x14ac:dyDescent="0.25">
      <c r="A5478" t="s">
        <v>7001</v>
      </c>
      <c r="B5478">
        <v>1706020692044</v>
      </c>
      <c r="C5478" t="s">
        <v>1037</v>
      </c>
      <c r="D5478" t="s">
        <v>1047</v>
      </c>
      <c r="E5478">
        <v>1</v>
      </c>
      <c r="F5478">
        <v>16</v>
      </c>
      <c r="H5478" t="s">
        <v>1045</v>
      </c>
      <c r="I5478" t="s">
        <v>1040</v>
      </c>
      <c r="J5478" t="s">
        <v>6966</v>
      </c>
      <c r="K5478" t="s">
        <v>1042</v>
      </c>
      <c r="M5478">
        <v>349</v>
      </c>
      <c r="N5478" t="s">
        <v>6963</v>
      </c>
      <c r="Q5478">
        <v>1706020684329</v>
      </c>
      <c r="R5478">
        <v>104</v>
      </c>
      <c r="S5478">
        <v>1</v>
      </c>
      <c r="T5478">
        <v>349</v>
      </c>
      <c r="U5478">
        <v>19</v>
      </c>
      <c r="V5478" t="s">
        <v>1040</v>
      </c>
      <c r="W5478">
        <v>804</v>
      </c>
    </row>
    <row r="5479" spans="1:23" hidden="1" x14ac:dyDescent="0.25">
      <c r="A5479" t="s">
        <v>7002</v>
      </c>
      <c r="B5479">
        <v>1706020692310</v>
      </c>
      <c r="C5479" t="s">
        <v>1037</v>
      </c>
      <c r="D5479" t="s">
        <v>1047</v>
      </c>
      <c r="E5479">
        <v>1</v>
      </c>
      <c r="F5479">
        <v>16</v>
      </c>
      <c r="H5479" t="s">
        <v>1045</v>
      </c>
      <c r="I5479" t="s">
        <v>1040</v>
      </c>
      <c r="J5479" t="s">
        <v>6966</v>
      </c>
      <c r="K5479" t="s">
        <v>1042</v>
      </c>
      <c r="M5479">
        <v>349</v>
      </c>
      <c r="N5479" t="s">
        <v>6963</v>
      </c>
      <c r="Q5479">
        <v>1706020684329</v>
      </c>
      <c r="R5479">
        <v>104</v>
      </c>
      <c r="S5479">
        <v>1</v>
      </c>
      <c r="T5479">
        <v>349</v>
      </c>
      <c r="U5479">
        <v>19</v>
      </c>
      <c r="V5479" t="s">
        <v>1040</v>
      </c>
      <c r="W5479">
        <v>804</v>
      </c>
    </row>
    <row r="5480" spans="1:23" hidden="1" x14ac:dyDescent="0.25">
      <c r="A5480" t="s">
        <v>7003</v>
      </c>
      <c r="B5480">
        <v>1706020699286</v>
      </c>
      <c r="C5480" t="s">
        <v>1037</v>
      </c>
      <c r="D5480" t="s">
        <v>1044</v>
      </c>
      <c r="E5480">
        <v>1</v>
      </c>
      <c r="F5480">
        <v>16</v>
      </c>
      <c r="H5480" t="s">
        <v>1045</v>
      </c>
      <c r="I5480" t="s">
        <v>1040</v>
      </c>
      <c r="J5480" t="s">
        <v>6966</v>
      </c>
      <c r="K5480" t="s">
        <v>1042</v>
      </c>
      <c r="L5480">
        <v>1706020692310</v>
      </c>
      <c r="M5480">
        <v>349</v>
      </c>
      <c r="N5480" t="s">
        <v>7004</v>
      </c>
      <c r="Q5480">
        <v>1706020684329</v>
      </c>
      <c r="R5480">
        <v>104</v>
      </c>
      <c r="S5480">
        <v>1</v>
      </c>
      <c r="T5480">
        <v>349</v>
      </c>
      <c r="U5480">
        <v>19</v>
      </c>
      <c r="V5480" t="s">
        <v>1040</v>
      </c>
      <c r="W5480">
        <v>804</v>
      </c>
    </row>
    <row r="5481" spans="1:23" hidden="1" x14ac:dyDescent="0.25">
      <c r="A5481" t="s">
        <v>7005</v>
      </c>
      <c r="B5481">
        <v>1706020701288</v>
      </c>
      <c r="C5481" t="s">
        <v>1037</v>
      </c>
      <c r="D5481" t="s">
        <v>1047</v>
      </c>
      <c r="E5481">
        <v>1</v>
      </c>
      <c r="F5481">
        <v>16</v>
      </c>
      <c r="H5481" t="s">
        <v>1045</v>
      </c>
      <c r="I5481" t="s">
        <v>1040</v>
      </c>
      <c r="J5481" t="s">
        <v>6966</v>
      </c>
      <c r="K5481" t="s">
        <v>1042</v>
      </c>
      <c r="M5481">
        <v>349</v>
      </c>
      <c r="N5481" t="s">
        <v>7006</v>
      </c>
      <c r="Q5481">
        <v>1706020684329</v>
      </c>
      <c r="R5481">
        <v>104</v>
      </c>
      <c r="S5481">
        <v>1</v>
      </c>
      <c r="T5481">
        <v>349</v>
      </c>
      <c r="U5481">
        <v>19</v>
      </c>
      <c r="V5481" t="s">
        <v>1040</v>
      </c>
      <c r="W5481">
        <v>804</v>
      </c>
    </row>
    <row r="5482" spans="1:23" hidden="1" x14ac:dyDescent="0.25">
      <c r="A5482" t="s">
        <v>7007</v>
      </c>
      <c r="B5482">
        <v>1706020704423</v>
      </c>
      <c r="C5482" t="s">
        <v>1037</v>
      </c>
      <c r="D5482" t="s">
        <v>1044</v>
      </c>
      <c r="E5482">
        <v>1</v>
      </c>
      <c r="F5482">
        <v>16</v>
      </c>
      <c r="H5482" t="s">
        <v>1045</v>
      </c>
      <c r="I5482" t="s">
        <v>1040</v>
      </c>
      <c r="J5482" t="s">
        <v>6966</v>
      </c>
      <c r="K5482" t="s">
        <v>1042</v>
      </c>
      <c r="L5482">
        <v>1706020701288</v>
      </c>
      <c r="M5482">
        <v>349</v>
      </c>
      <c r="N5482" t="s">
        <v>7008</v>
      </c>
      <c r="Q5482">
        <v>1706020684329</v>
      </c>
      <c r="R5482">
        <v>104</v>
      </c>
      <c r="S5482">
        <v>1</v>
      </c>
      <c r="T5482">
        <v>349</v>
      </c>
      <c r="U5482">
        <v>19</v>
      </c>
      <c r="V5482" t="s">
        <v>1040</v>
      </c>
      <c r="W5482">
        <v>804</v>
      </c>
    </row>
    <row r="5483" spans="1:23" hidden="1" x14ac:dyDescent="0.25">
      <c r="A5483" t="s">
        <v>7009</v>
      </c>
      <c r="B5483">
        <v>1706020704756</v>
      </c>
      <c r="C5483" t="s">
        <v>1037</v>
      </c>
      <c r="D5483" t="s">
        <v>1054</v>
      </c>
      <c r="E5483">
        <v>1</v>
      </c>
      <c r="F5483">
        <v>16</v>
      </c>
      <c r="H5483" t="s">
        <v>1045</v>
      </c>
      <c r="I5483" t="s">
        <v>1040</v>
      </c>
      <c r="J5483" t="s">
        <v>6966</v>
      </c>
      <c r="K5483" t="s">
        <v>1042</v>
      </c>
      <c r="L5483">
        <v>1706020701288</v>
      </c>
      <c r="M5483">
        <v>349</v>
      </c>
      <c r="N5483" t="s">
        <v>7008</v>
      </c>
      <c r="Q5483">
        <v>1706020684329</v>
      </c>
      <c r="R5483">
        <v>104</v>
      </c>
      <c r="S5483">
        <v>1</v>
      </c>
      <c r="T5483">
        <v>349</v>
      </c>
      <c r="U5483">
        <v>19</v>
      </c>
      <c r="V5483" t="s">
        <v>1040</v>
      </c>
      <c r="W5483">
        <v>804</v>
      </c>
    </row>
    <row r="5484" spans="1:23" hidden="1" x14ac:dyDescent="0.25">
      <c r="A5484" t="s">
        <v>7010</v>
      </c>
      <c r="B5484">
        <v>1706020706205</v>
      </c>
      <c r="C5484" t="s">
        <v>1037</v>
      </c>
      <c r="D5484" t="s">
        <v>1038</v>
      </c>
      <c r="E5484">
        <v>1</v>
      </c>
      <c r="F5484">
        <v>16</v>
      </c>
      <c r="H5484" t="s">
        <v>1039</v>
      </c>
      <c r="I5484" t="s">
        <v>1040</v>
      </c>
      <c r="J5484" t="s">
        <v>7011</v>
      </c>
      <c r="K5484" t="s">
        <v>1042</v>
      </c>
      <c r="M5484">
        <v>350</v>
      </c>
      <c r="N5484" t="s">
        <v>1042</v>
      </c>
      <c r="Q5484">
        <v>1706020706149</v>
      </c>
      <c r="R5484">
        <v>104</v>
      </c>
      <c r="S5484">
        <v>1</v>
      </c>
      <c r="T5484">
        <v>350</v>
      </c>
      <c r="U5484">
        <v>20</v>
      </c>
      <c r="V5484" t="s">
        <v>1040</v>
      </c>
      <c r="W5484">
        <v>804</v>
      </c>
    </row>
    <row r="5485" spans="1:23" hidden="1" x14ac:dyDescent="0.25">
      <c r="A5485" t="s">
        <v>7012</v>
      </c>
      <c r="C5485" t="s">
        <v>1042</v>
      </c>
      <c r="D5485" t="s">
        <v>1042</v>
      </c>
      <c r="E5485">
        <v>1</v>
      </c>
      <c r="F5485">
        <v>16</v>
      </c>
      <c r="H5485" t="s">
        <v>1058</v>
      </c>
      <c r="I5485" t="s">
        <v>1040</v>
      </c>
      <c r="J5485" t="s">
        <v>1042</v>
      </c>
      <c r="K5485" t="s">
        <v>1042</v>
      </c>
      <c r="N5485" t="s">
        <v>7008</v>
      </c>
      <c r="V5485" t="s">
        <v>1042</v>
      </c>
    </row>
    <row r="5486" spans="1:23" hidden="1" x14ac:dyDescent="0.25">
      <c r="A5486" t="s">
        <v>7013</v>
      </c>
      <c r="B5486">
        <v>1706020709793</v>
      </c>
      <c r="C5486" t="s">
        <v>1037</v>
      </c>
      <c r="D5486" t="s">
        <v>1047</v>
      </c>
      <c r="E5486">
        <v>1</v>
      </c>
      <c r="F5486">
        <v>16</v>
      </c>
      <c r="G5486">
        <v>4948</v>
      </c>
      <c r="H5486" t="s">
        <v>1070</v>
      </c>
      <c r="I5486" t="s">
        <v>1040</v>
      </c>
      <c r="J5486" t="s">
        <v>7011</v>
      </c>
      <c r="K5486" t="s">
        <v>1042</v>
      </c>
      <c r="M5486">
        <v>350</v>
      </c>
      <c r="N5486" t="s">
        <v>1042</v>
      </c>
      <c r="O5486">
        <v>4948</v>
      </c>
      <c r="P5486">
        <v>1</v>
      </c>
      <c r="Q5486">
        <v>1706020706149</v>
      </c>
      <c r="R5486">
        <v>104</v>
      </c>
      <c r="S5486">
        <v>1</v>
      </c>
      <c r="T5486">
        <v>350</v>
      </c>
      <c r="U5486">
        <v>20</v>
      </c>
      <c r="V5486" t="s">
        <v>1040</v>
      </c>
      <c r="W5486">
        <v>804</v>
      </c>
    </row>
    <row r="5487" spans="1:23" hidden="1" x14ac:dyDescent="0.25">
      <c r="A5487" t="s">
        <v>7014</v>
      </c>
      <c r="B5487">
        <v>1706020711030</v>
      </c>
      <c r="C5487" t="s">
        <v>1037</v>
      </c>
      <c r="D5487" t="s">
        <v>1044</v>
      </c>
      <c r="E5487">
        <v>1</v>
      </c>
      <c r="F5487">
        <v>16</v>
      </c>
      <c r="G5487">
        <v>4948</v>
      </c>
      <c r="H5487" t="s">
        <v>1070</v>
      </c>
      <c r="I5487" t="s">
        <v>1040</v>
      </c>
      <c r="J5487" t="s">
        <v>7011</v>
      </c>
      <c r="K5487" t="s">
        <v>1042</v>
      </c>
      <c r="L5487">
        <v>1706020709793</v>
      </c>
      <c r="M5487">
        <v>350</v>
      </c>
      <c r="N5487" t="s">
        <v>1042</v>
      </c>
      <c r="O5487">
        <v>4948</v>
      </c>
      <c r="P5487">
        <v>1</v>
      </c>
      <c r="Q5487">
        <v>1706020706149</v>
      </c>
      <c r="R5487">
        <v>104</v>
      </c>
      <c r="S5487">
        <v>1</v>
      </c>
      <c r="T5487">
        <v>350</v>
      </c>
      <c r="U5487">
        <v>20</v>
      </c>
      <c r="V5487" t="s">
        <v>1040</v>
      </c>
      <c r="W5487">
        <v>804</v>
      </c>
    </row>
    <row r="5488" spans="1:23" hidden="1" x14ac:dyDescent="0.25">
      <c r="A5488" t="s">
        <v>7015</v>
      </c>
      <c r="B5488">
        <v>1706020711055</v>
      </c>
      <c r="C5488" t="s">
        <v>1037</v>
      </c>
      <c r="D5488" t="s">
        <v>1047</v>
      </c>
      <c r="E5488">
        <v>1</v>
      </c>
      <c r="F5488">
        <v>16</v>
      </c>
      <c r="G5488">
        <v>4949</v>
      </c>
      <c r="H5488" t="s">
        <v>1070</v>
      </c>
      <c r="I5488" t="s">
        <v>1040</v>
      </c>
      <c r="J5488" t="s">
        <v>7011</v>
      </c>
      <c r="K5488" t="s">
        <v>1042</v>
      </c>
      <c r="M5488">
        <v>350</v>
      </c>
      <c r="N5488" t="s">
        <v>1042</v>
      </c>
      <c r="O5488">
        <v>4949</v>
      </c>
      <c r="P5488">
        <v>2</v>
      </c>
      <c r="Q5488">
        <v>1706020706149</v>
      </c>
      <c r="R5488">
        <v>104</v>
      </c>
      <c r="S5488">
        <v>1</v>
      </c>
      <c r="T5488">
        <v>350</v>
      </c>
      <c r="U5488">
        <v>20</v>
      </c>
      <c r="V5488" t="s">
        <v>1040</v>
      </c>
      <c r="W5488">
        <v>804</v>
      </c>
    </row>
    <row r="5489" spans="1:23" hidden="1" x14ac:dyDescent="0.25">
      <c r="A5489" t="s">
        <v>7016</v>
      </c>
      <c r="B5489">
        <v>1706020713406</v>
      </c>
      <c r="C5489" t="s">
        <v>1037</v>
      </c>
      <c r="D5489" t="s">
        <v>1044</v>
      </c>
      <c r="E5489">
        <v>1</v>
      </c>
      <c r="F5489">
        <v>16</v>
      </c>
      <c r="G5489">
        <v>4949</v>
      </c>
      <c r="H5489" t="s">
        <v>1070</v>
      </c>
      <c r="I5489" t="s">
        <v>1040</v>
      </c>
      <c r="J5489" t="s">
        <v>7011</v>
      </c>
      <c r="K5489" t="s">
        <v>1042</v>
      </c>
      <c r="L5489">
        <v>1706020711055</v>
      </c>
      <c r="M5489">
        <v>350</v>
      </c>
      <c r="N5489" t="s">
        <v>1042</v>
      </c>
      <c r="O5489">
        <v>4949</v>
      </c>
      <c r="P5489">
        <v>2</v>
      </c>
      <c r="Q5489">
        <v>1706020706149</v>
      </c>
      <c r="R5489">
        <v>104</v>
      </c>
      <c r="S5489">
        <v>1</v>
      </c>
      <c r="T5489">
        <v>350</v>
      </c>
      <c r="U5489">
        <v>20</v>
      </c>
      <c r="V5489" t="s">
        <v>1040</v>
      </c>
      <c r="W5489">
        <v>804</v>
      </c>
    </row>
    <row r="5490" spans="1:23" hidden="1" x14ac:dyDescent="0.25">
      <c r="A5490" t="s">
        <v>7017</v>
      </c>
      <c r="B5490">
        <v>1706020713442</v>
      </c>
      <c r="C5490" t="s">
        <v>1037</v>
      </c>
      <c r="D5490" t="s">
        <v>1047</v>
      </c>
      <c r="E5490">
        <v>1</v>
      </c>
      <c r="F5490">
        <v>16</v>
      </c>
      <c r="G5490">
        <v>4948</v>
      </c>
      <c r="H5490" t="s">
        <v>1070</v>
      </c>
      <c r="I5490" t="s">
        <v>1040</v>
      </c>
      <c r="J5490" t="s">
        <v>7011</v>
      </c>
      <c r="K5490" t="s">
        <v>1042</v>
      </c>
      <c r="M5490">
        <v>350</v>
      </c>
      <c r="N5490" t="s">
        <v>1042</v>
      </c>
      <c r="O5490">
        <v>4948</v>
      </c>
      <c r="P5490">
        <v>1</v>
      </c>
      <c r="Q5490">
        <v>1706020706149</v>
      </c>
      <c r="R5490">
        <v>104</v>
      </c>
      <c r="S5490">
        <v>1</v>
      </c>
      <c r="T5490">
        <v>350</v>
      </c>
      <c r="U5490">
        <v>20</v>
      </c>
      <c r="V5490" t="s">
        <v>1040</v>
      </c>
      <c r="W5490">
        <v>804</v>
      </c>
    </row>
    <row r="5491" spans="1:23" hidden="1" x14ac:dyDescent="0.25">
      <c r="A5491" t="s">
        <v>7018</v>
      </c>
      <c r="B5491">
        <v>1706020715016</v>
      </c>
      <c r="C5491" t="s">
        <v>1037</v>
      </c>
      <c r="D5491" t="s">
        <v>1044</v>
      </c>
      <c r="E5491">
        <v>1</v>
      </c>
      <c r="F5491">
        <v>16</v>
      </c>
      <c r="G5491">
        <v>4948</v>
      </c>
      <c r="H5491" t="s">
        <v>1070</v>
      </c>
      <c r="I5491" t="s">
        <v>1040</v>
      </c>
      <c r="J5491" t="s">
        <v>7011</v>
      </c>
      <c r="K5491" t="s">
        <v>1042</v>
      </c>
      <c r="L5491">
        <v>1706020713442</v>
      </c>
      <c r="M5491">
        <v>350</v>
      </c>
      <c r="N5491" t="s">
        <v>1042</v>
      </c>
      <c r="O5491">
        <v>4948</v>
      </c>
      <c r="P5491">
        <v>1</v>
      </c>
      <c r="Q5491">
        <v>1706020706149</v>
      </c>
      <c r="R5491">
        <v>104</v>
      </c>
      <c r="S5491">
        <v>1</v>
      </c>
      <c r="T5491">
        <v>350</v>
      </c>
      <c r="U5491">
        <v>20</v>
      </c>
      <c r="V5491" t="s">
        <v>1040</v>
      </c>
      <c r="W5491">
        <v>804</v>
      </c>
    </row>
    <row r="5492" spans="1:23" hidden="1" x14ac:dyDescent="0.25">
      <c r="A5492" t="s">
        <v>7019</v>
      </c>
      <c r="B5492">
        <v>1706020715022</v>
      </c>
      <c r="C5492" t="s">
        <v>1037</v>
      </c>
      <c r="D5492" t="s">
        <v>1047</v>
      </c>
      <c r="E5492">
        <v>1</v>
      </c>
      <c r="F5492">
        <v>16</v>
      </c>
      <c r="G5492">
        <v>4949</v>
      </c>
      <c r="H5492" t="s">
        <v>1070</v>
      </c>
      <c r="I5492" t="s">
        <v>1040</v>
      </c>
      <c r="J5492" t="s">
        <v>7011</v>
      </c>
      <c r="K5492" t="s">
        <v>1042</v>
      </c>
      <c r="M5492">
        <v>350</v>
      </c>
      <c r="N5492" t="s">
        <v>1042</v>
      </c>
      <c r="O5492">
        <v>4949</v>
      </c>
      <c r="P5492">
        <v>2</v>
      </c>
      <c r="Q5492">
        <v>1706020706149</v>
      </c>
      <c r="R5492">
        <v>104</v>
      </c>
      <c r="S5492">
        <v>1</v>
      </c>
      <c r="T5492">
        <v>350</v>
      </c>
      <c r="U5492">
        <v>20</v>
      </c>
      <c r="V5492" t="s">
        <v>1040</v>
      </c>
      <c r="W5492">
        <v>804</v>
      </c>
    </row>
    <row r="5493" spans="1:23" hidden="1" x14ac:dyDescent="0.25">
      <c r="A5493" t="s">
        <v>7020</v>
      </c>
      <c r="C5493" t="s">
        <v>1042</v>
      </c>
      <c r="D5493" t="s">
        <v>1042</v>
      </c>
      <c r="E5493">
        <v>1</v>
      </c>
      <c r="F5493">
        <v>16</v>
      </c>
      <c r="H5493" t="s">
        <v>1058</v>
      </c>
      <c r="I5493" t="s">
        <v>1040</v>
      </c>
      <c r="J5493" t="s">
        <v>1042</v>
      </c>
      <c r="K5493" t="s">
        <v>7021</v>
      </c>
      <c r="N5493" t="s">
        <v>7008</v>
      </c>
      <c r="V5493" t="s">
        <v>1042</v>
      </c>
    </row>
    <row r="5494" spans="1:23" hidden="1" x14ac:dyDescent="0.25">
      <c r="A5494" t="s">
        <v>7022</v>
      </c>
      <c r="B5494">
        <v>1706020716873</v>
      </c>
      <c r="C5494" t="s">
        <v>1037</v>
      </c>
      <c r="D5494" t="s">
        <v>1044</v>
      </c>
      <c r="E5494">
        <v>1</v>
      </c>
      <c r="F5494">
        <v>16</v>
      </c>
      <c r="G5494">
        <v>4949</v>
      </c>
      <c r="H5494" t="s">
        <v>1070</v>
      </c>
      <c r="I5494" t="s">
        <v>1040</v>
      </c>
      <c r="J5494" t="s">
        <v>7011</v>
      </c>
      <c r="K5494" t="s">
        <v>1042</v>
      </c>
      <c r="L5494">
        <v>1706020715022</v>
      </c>
      <c r="M5494">
        <v>350</v>
      </c>
      <c r="N5494" t="s">
        <v>1042</v>
      </c>
      <c r="O5494">
        <v>4949</v>
      </c>
      <c r="P5494">
        <v>2</v>
      </c>
      <c r="Q5494">
        <v>1706020706149</v>
      </c>
      <c r="R5494">
        <v>104</v>
      </c>
      <c r="S5494">
        <v>1</v>
      </c>
      <c r="T5494">
        <v>350</v>
      </c>
      <c r="U5494">
        <v>20</v>
      </c>
      <c r="V5494" t="s">
        <v>1040</v>
      </c>
      <c r="W5494">
        <v>804</v>
      </c>
    </row>
    <row r="5495" spans="1:23" hidden="1" x14ac:dyDescent="0.25">
      <c r="A5495" t="s">
        <v>7023</v>
      </c>
      <c r="B5495">
        <v>1706020716897</v>
      </c>
      <c r="C5495" t="s">
        <v>1037</v>
      </c>
      <c r="D5495" t="s">
        <v>1047</v>
      </c>
      <c r="E5495">
        <v>1</v>
      </c>
      <c r="F5495">
        <v>16</v>
      </c>
      <c r="G5495">
        <v>4948</v>
      </c>
      <c r="H5495" t="s">
        <v>1070</v>
      </c>
      <c r="I5495" t="s">
        <v>1040</v>
      </c>
      <c r="J5495" t="s">
        <v>7011</v>
      </c>
      <c r="K5495" t="s">
        <v>1042</v>
      </c>
      <c r="M5495">
        <v>350</v>
      </c>
      <c r="N5495" t="s">
        <v>1042</v>
      </c>
      <c r="O5495">
        <v>4948</v>
      </c>
      <c r="P5495">
        <v>1</v>
      </c>
      <c r="Q5495">
        <v>1706020706149</v>
      </c>
      <c r="R5495">
        <v>104</v>
      </c>
      <c r="S5495">
        <v>1</v>
      </c>
      <c r="T5495">
        <v>350</v>
      </c>
      <c r="U5495">
        <v>20</v>
      </c>
      <c r="V5495" t="s">
        <v>1040</v>
      </c>
      <c r="W5495">
        <v>804</v>
      </c>
    </row>
    <row r="5496" spans="1:23" hidden="1" x14ac:dyDescent="0.25">
      <c r="A5496" t="s">
        <v>7024</v>
      </c>
      <c r="B5496">
        <v>1706020718387</v>
      </c>
      <c r="C5496" t="s">
        <v>1037</v>
      </c>
      <c r="D5496" t="s">
        <v>1278</v>
      </c>
      <c r="E5496">
        <v>1</v>
      </c>
      <c r="F5496">
        <v>16</v>
      </c>
      <c r="G5496">
        <v>4948</v>
      </c>
      <c r="H5496" t="s">
        <v>1070</v>
      </c>
      <c r="I5496" t="s">
        <v>1040</v>
      </c>
      <c r="J5496" t="s">
        <v>7011</v>
      </c>
      <c r="K5496" t="s">
        <v>1042</v>
      </c>
      <c r="L5496">
        <v>1706020716897</v>
      </c>
      <c r="M5496">
        <v>350</v>
      </c>
      <c r="N5496" t="s">
        <v>1042</v>
      </c>
      <c r="O5496">
        <v>4948</v>
      </c>
      <c r="P5496">
        <v>1</v>
      </c>
      <c r="Q5496">
        <v>1706020706149</v>
      </c>
      <c r="R5496">
        <v>104</v>
      </c>
      <c r="S5496">
        <v>1</v>
      </c>
      <c r="T5496">
        <v>350</v>
      </c>
      <c r="U5496">
        <v>20</v>
      </c>
      <c r="V5496" t="s">
        <v>1040</v>
      </c>
      <c r="W5496">
        <v>804</v>
      </c>
    </row>
    <row r="5497" spans="1:23" hidden="1" x14ac:dyDescent="0.25">
      <c r="A5497" t="s">
        <v>7025</v>
      </c>
      <c r="B5497">
        <v>1706020760601</v>
      </c>
      <c r="C5497" t="s">
        <v>1037</v>
      </c>
      <c r="D5497" t="s">
        <v>1038</v>
      </c>
      <c r="E5497">
        <v>1</v>
      </c>
      <c r="F5497">
        <v>16</v>
      </c>
      <c r="H5497" t="s">
        <v>1039</v>
      </c>
      <c r="I5497" t="s">
        <v>1040</v>
      </c>
      <c r="J5497" t="s">
        <v>7011</v>
      </c>
      <c r="K5497" t="s">
        <v>1042</v>
      </c>
      <c r="M5497">
        <v>350</v>
      </c>
      <c r="N5497" t="s">
        <v>1042</v>
      </c>
      <c r="Q5497">
        <v>1706020760553</v>
      </c>
      <c r="R5497">
        <v>104</v>
      </c>
      <c r="S5497">
        <v>1</v>
      </c>
      <c r="T5497">
        <v>350</v>
      </c>
      <c r="U5497">
        <v>22</v>
      </c>
      <c r="V5497" t="s">
        <v>1040</v>
      </c>
      <c r="W5497">
        <v>804</v>
      </c>
    </row>
    <row r="5498" spans="1:23" hidden="1" x14ac:dyDescent="0.25">
      <c r="A5498" t="s">
        <v>7026</v>
      </c>
      <c r="B5498">
        <v>1706020760672</v>
      </c>
      <c r="C5498" t="s">
        <v>1037</v>
      </c>
      <c r="D5498" t="s">
        <v>1047</v>
      </c>
      <c r="E5498">
        <v>1</v>
      </c>
      <c r="F5498">
        <v>16</v>
      </c>
      <c r="G5498">
        <v>4948</v>
      </c>
      <c r="H5498" t="s">
        <v>1070</v>
      </c>
      <c r="I5498" t="s">
        <v>1040</v>
      </c>
      <c r="J5498" t="s">
        <v>7011</v>
      </c>
      <c r="K5498" t="s">
        <v>1042</v>
      </c>
      <c r="M5498">
        <v>350</v>
      </c>
      <c r="N5498" t="s">
        <v>1042</v>
      </c>
      <c r="O5498">
        <v>4948</v>
      </c>
      <c r="P5498">
        <v>1</v>
      </c>
      <c r="Q5498">
        <v>1706020760553</v>
      </c>
      <c r="R5498">
        <v>104</v>
      </c>
      <c r="S5498">
        <v>1</v>
      </c>
      <c r="T5498">
        <v>350</v>
      </c>
      <c r="U5498">
        <v>22</v>
      </c>
      <c r="V5498" t="s">
        <v>1040</v>
      </c>
      <c r="W5498">
        <v>804</v>
      </c>
    </row>
    <row r="5499" spans="1:23" hidden="1" x14ac:dyDescent="0.25">
      <c r="A5499" t="s">
        <v>7027</v>
      </c>
      <c r="B5499">
        <v>1706020760817</v>
      </c>
      <c r="C5499" t="s">
        <v>1037</v>
      </c>
      <c r="D5499" t="s">
        <v>1044</v>
      </c>
      <c r="E5499">
        <v>1</v>
      </c>
      <c r="F5499">
        <v>16</v>
      </c>
      <c r="G5499">
        <v>4948</v>
      </c>
      <c r="H5499" t="s">
        <v>1070</v>
      </c>
      <c r="I5499" t="s">
        <v>1040</v>
      </c>
      <c r="J5499" t="s">
        <v>7011</v>
      </c>
      <c r="K5499" t="s">
        <v>1042</v>
      </c>
      <c r="L5499">
        <v>1706020760672</v>
      </c>
      <c r="M5499">
        <v>350</v>
      </c>
      <c r="N5499" t="s">
        <v>1042</v>
      </c>
      <c r="O5499">
        <v>4948</v>
      </c>
      <c r="P5499">
        <v>1</v>
      </c>
      <c r="Q5499">
        <v>1706020760553</v>
      </c>
      <c r="R5499">
        <v>104</v>
      </c>
      <c r="S5499">
        <v>1</v>
      </c>
      <c r="T5499">
        <v>350</v>
      </c>
      <c r="U5499">
        <v>22</v>
      </c>
      <c r="V5499" t="s">
        <v>1040</v>
      </c>
      <c r="W5499">
        <v>804</v>
      </c>
    </row>
    <row r="5500" spans="1:23" hidden="1" x14ac:dyDescent="0.25">
      <c r="A5500" t="s">
        <v>7028</v>
      </c>
      <c r="B5500">
        <v>1706020760856</v>
      </c>
      <c r="C5500" t="s">
        <v>1037</v>
      </c>
      <c r="D5500" t="s">
        <v>1047</v>
      </c>
      <c r="E5500">
        <v>1</v>
      </c>
      <c r="F5500">
        <v>16</v>
      </c>
      <c r="H5500" t="s">
        <v>1045</v>
      </c>
      <c r="I5500" t="s">
        <v>1040</v>
      </c>
      <c r="J5500" t="s">
        <v>7011</v>
      </c>
      <c r="K5500" t="s">
        <v>1042</v>
      </c>
      <c r="M5500">
        <v>350</v>
      </c>
      <c r="N5500" t="s">
        <v>7008</v>
      </c>
      <c r="Q5500">
        <v>1706020760553</v>
      </c>
      <c r="R5500">
        <v>104</v>
      </c>
      <c r="S5500">
        <v>1</v>
      </c>
      <c r="T5500">
        <v>350</v>
      </c>
      <c r="U5500">
        <v>22</v>
      </c>
      <c r="V5500" t="s">
        <v>1040</v>
      </c>
      <c r="W5500">
        <v>804</v>
      </c>
    </row>
    <row r="5501" spans="1:23" hidden="1" x14ac:dyDescent="0.25">
      <c r="A5501" t="s">
        <v>7029</v>
      </c>
      <c r="B5501">
        <v>1706020760880</v>
      </c>
      <c r="C5501" t="s">
        <v>1037</v>
      </c>
      <c r="D5501" t="s">
        <v>1044</v>
      </c>
      <c r="E5501">
        <v>1</v>
      </c>
      <c r="F5501">
        <v>16</v>
      </c>
      <c r="H5501" t="s">
        <v>1045</v>
      </c>
      <c r="I5501" t="s">
        <v>1040</v>
      </c>
      <c r="J5501" t="s">
        <v>7011</v>
      </c>
      <c r="K5501" t="s">
        <v>1042</v>
      </c>
      <c r="L5501">
        <v>1706020760856</v>
      </c>
      <c r="M5501">
        <v>350</v>
      </c>
      <c r="N5501" t="s">
        <v>7008</v>
      </c>
      <c r="Q5501">
        <v>1706020760553</v>
      </c>
      <c r="R5501">
        <v>104</v>
      </c>
      <c r="S5501">
        <v>1</v>
      </c>
      <c r="T5501">
        <v>350</v>
      </c>
      <c r="U5501">
        <v>22</v>
      </c>
      <c r="V5501" t="s">
        <v>1040</v>
      </c>
      <c r="W5501">
        <v>804</v>
      </c>
    </row>
    <row r="5502" spans="1:23" hidden="1" x14ac:dyDescent="0.25">
      <c r="A5502" t="s">
        <v>7030</v>
      </c>
      <c r="B5502">
        <v>1706020761656</v>
      </c>
      <c r="C5502" t="s">
        <v>1037</v>
      </c>
      <c r="D5502" t="s">
        <v>1047</v>
      </c>
      <c r="E5502">
        <v>1</v>
      </c>
      <c r="F5502">
        <v>16</v>
      </c>
      <c r="G5502">
        <v>4948</v>
      </c>
      <c r="H5502" t="s">
        <v>1070</v>
      </c>
      <c r="I5502" t="s">
        <v>1040</v>
      </c>
      <c r="J5502" t="s">
        <v>7011</v>
      </c>
      <c r="K5502" t="s">
        <v>1042</v>
      </c>
      <c r="M5502">
        <v>350</v>
      </c>
      <c r="N5502" t="s">
        <v>1042</v>
      </c>
      <c r="O5502">
        <v>4948</v>
      </c>
      <c r="P5502">
        <v>1</v>
      </c>
      <c r="Q5502">
        <v>1706020760553</v>
      </c>
      <c r="R5502">
        <v>104</v>
      </c>
      <c r="S5502">
        <v>1</v>
      </c>
      <c r="T5502">
        <v>350</v>
      </c>
      <c r="U5502">
        <v>22</v>
      </c>
      <c r="V5502" t="s">
        <v>1040</v>
      </c>
      <c r="W5502">
        <v>804</v>
      </c>
    </row>
    <row r="5503" spans="1:23" hidden="1" x14ac:dyDescent="0.25">
      <c r="A5503" t="s">
        <v>7031</v>
      </c>
      <c r="B5503">
        <v>1706020761691</v>
      </c>
      <c r="C5503" t="s">
        <v>1037</v>
      </c>
      <c r="D5503" t="s">
        <v>1047</v>
      </c>
      <c r="E5503">
        <v>1</v>
      </c>
      <c r="F5503">
        <v>16</v>
      </c>
      <c r="G5503">
        <v>4949</v>
      </c>
      <c r="H5503" t="s">
        <v>1070</v>
      </c>
      <c r="I5503" t="s">
        <v>1040</v>
      </c>
      <c r="J5503" t="s">
        <v>7011</v>
      </c>
      <c r="K5503" t="s">
        <v>1042</v>
      </c>
      <c r="M5503">
        <v>350</v>
      </c>
      <c r="N5503" t="s">
        <v>1042</v>
      </c>
      <c r="O5503">
        <v>4949</v>
      </c>
      <c r="P5503">
        <v>2</v>
      </c>
      <c r="Q5503">
        <v>1706020760553</v>
      </c>
      <c r="R5503">
        <v>104</v>
      </c>
      <c r="S5503">
        <v>1</v>
      </c>
      <c r="T5503">
        <v>350</v>
      </c>
      <c r="U5503">
        <v>22</v>
      </c>
      <c r="V5503" t="s">
        <v>1040</v>
      </c>
      <c r="W5503">
        <v>804</v>
      </c>
    </row>
    <row r="5504" spans="1:23" hidden="1" x14ac:dyDescent="0.25">
      <c r="A5504" t="s">
        <v>7032</v>
      </c>
      <c r="B5504">
        <v>1706020761687</v>
      </c>
      <c r="C5504" t="s">
        <v>1037</v>
      </c>
      <c r="D5504" t="s">
        <v>1044</v>
      </c>
      <c r="E5504">
        <v>1</v>
      </c>
      <c r="F5504">
        <v>16</v>
      </c>
      <c r="G5504">
        <v>4948</v>
      </c>
      <c r="H5504" t="s">
        <v>1070</v>
      </c>
      <c r="I5504" t="s">
        <v>1040</v>
      </c>
      <c r="J5504" t="s">
        <v>7011</v>
      </c>
      <c r="K5504" t="s">
        <v>1042</v>
      </c>
      <c r="L5504">
        <v>1706020761656</v>
      </c>
      <c r="M5504">
        <v>350</v>
      </c>
      <c r="N5504" t="s">
        <v>1042</v>
      </c>
      <c r="O5504">
        <v>4948</v>
      </c>
      <c r="P5504">
        <v>1</v>
      </c>
      <c r="Q5504">
        <v>1706020760553</v>
      </c>
      <c r="R5504">
        <v>104</v>
      </c>
      <c r="S5504">
        <v>1</v>
      </c>
      <c r="T5504">
        <v>350</v>
      </c>
      <c r="U5504">
        <v>22</v>
      </c>
      <c r="V5504" t="s">
        <v>1040</v>
      </c>
      <c r="W5504">
        <v>804</v>
      </c>
    </row>
    <row r="5505" spans="1:23" hidden="1" x14ac:dyDescent="0.25">
      <c r="A5505" t="s">
        <v>7033</v>
      </c>
      <c r="B5505">
        <v>1706020761737</v>
      </c>
      <c r="C5505" t="s">
        <v>1037</v>
      </c>
      <c r="D5505" t="s">
        <v>1047</v>
      </c>
      <c r="E5505">
        <v>1</v>
      </c>
      <c r="F5505">
        <v>16</v>
      </c>
      <c r="G5505">
        <v>4950</v>
      </c>
      <c r="H5505" t="s">
        <v>1070</v>
      </c>
      <c r="I5505" t="s">
        <v>1040</v>
      </c>
      <c r="J5505" t="s">
        <v>7011</v>
      </c>
      <c r="K5505" t="s">
        <v>1042</v>
      </c>
      <c r="M5505">
        <v>350</v>
      </c>
      <c r="N5505" t="s">
        <v>1042</v>
      </c>
      <c r="O5505">
        <v>4950</v>
      </c>
      <c r="P5505">
        <v>3</v>
      </c>
      <c r="Q5505">
        <v>1706020760553</v>
      </c>
      <c r="R5505">
        <v>104</v>
      </c>
      <c r="S5505">
        <v>1</v>
      </c>
      <c r="T5505">
        <v>350</v>
      </c>
      <c r="U5505">
        <v>22</v>
      </c>
      <c r="V5505" t="s">
        <v>1040</v>
      </c>
      <c r="W5505">
        <v>804</v>
      </c>
    </row>
    <row r="5506" spans="1:23" hidden="1" x14ac:dyDescent="0.25">
      <c r="A5506" t="s">
        <v>7034</v>
      </c>
      <c r="B5506">
        <v>1706020761729</v>
      </c>
      <c r="C5506" t="s">
        <v>1037</v>
      </c>
      <c r="D5506" t="s">
        <v>1044</v>
      </c>
      <c r="E5506">
        <v>1</v>
      </c>
      <c r="F5506">
        <v>16</v>
      </c>
      <c r="G5506">
        <v>4949</v>
      </c>
      <c r="H5506" t="s">
        <v>1070</v>
      </c>
      <c r="I5506" t="s">
        <v>1040</v>
      </c>
      <c r="J5506" t="s">
        <v>7011</v>
      </c>
      <c r="K5506" t="s">
        <v>1042</v>
      </c>
      <c r="L5506">
        <v>1706020761691</v>
      </c>
      <c r="M5506">
        <v>350</v>
      </c>
      <c r="N5506" t="s">
        <v>1042</v>
      </c>
      <c r="O5506">
        <v>4949</v>
      </c>
      <c r="P5506">
        <v>2</v>
      </c>
      <c r="Q5506">
        <v>1706020760553</v>
      </c>
      <c r="R5506">
        <v>104</v>
      </c>
      <c r="S5506">
        <v>1</v>
      </c>
      <c r="T5506">
        <v>350</v>
      </c>
      <c r="U5506">
        <v>22</v>
      </c>
      <c r="V5506" t="s">
        <v>1040</v>
      </c>
      <c r="W5506">
        <v>804</v>
      </c>
    </row>
    <row r="5507" spans="1:23" hidden="1" x14ac:dyDescent="0.25">
      <c r="A5507" t="s">
        <v>7035</v>
      </c>
      <c r="B5507">
        <v>1706020763348</v>
      </c>
      <c r="C5507" t="s">
        <v>1037</v>
      </c>
      <c r="D5507" t="s">
        <v>1044</v>
      </c>
      <c r="E5507">
        <v>1</v>
      </c>
      <c r="F5507">
        <v>16</v>
      </c>
      <c r="G5507">
        <v>4950</v>
      </c>
      <c r="H5507" t="s">
        <v>1070</v>
      </c>
      <c r="I5507" t="s">
        <v>1040</v>
      </c>
      <c r="J5507" t="s">
        <v>7011</v>
      </c>
      <c r="K5507" t="s">
        <v>1042</v>
      </c>
      <c r="L5507">
        <v>1706020761737</v>
      </c>
      <c r="M5507">
        <v>350</v>
      </c>
      <c r="N5507" t="s">
        <v>1042</v>
      </c>
      <c r="O5507">
        <v>4950</v>
      </c>
      <c r="P5507">
        <v>3</v>
      </c>
      <c r="Q5507">
        <v>1706020760553</v>
      </c>
      <c r="R5507">
        <v>104</v>
      </c>
      <c r="S5507">
        <v>1</v>
      </c>
      <c r="T5507">
        <v>350</v>
      </c>
      <c r="U5507">
        <v>22</v>
      </c>
      <c r="V5507" t="s">
        <v>1040</v>
      </c>
      <c r="W5507">
        <v>804</v>
      </c>
    </row>
    <row r="5508" spans="1:23" hidden="1" x14ac:dyDescent="0.25">
      <c r="A5508" t="s">
        <v>7036</v>
      </c>
      <c r="B5508">
        <v>1706020763426</v>
      </c>
      <c r="C5508" t="s">
        <v>1037</v>
      </c>
      <c r="D5508" t="s">
        <v>1047</v>
      </c>
      <c r="E5508">
        <v>1</v>
      </c>
      <c r="F5508">
        <v>16</v>
      </c>
      <c r="G5508">
        <v>4952</v>
      </c>
      <c r="H5508" t="s">
        <v>1070</v>
      </c>
      <c r="I5508" t="s">
        <v>1040</v>
      </c>
      <c r="J5508" t="s">
        <v>7011</v>
      </c>
      <c r="K5508" t="s">
        <v>1042</v>
      </c>
      <c r="M5508">
        <v>350</v>
      </c>
      <c r="N5508" t="s">
        <v>1042</v>
      </c>
      <c r="O5508">
        <v>4952</v>
      </c>
      <c r="P5508">
        <v>5</v>
      </c>
      <c r="Q5508">
        <v>1706020760553</v>
      </c>
      <c r="R5508">
        <v>104</v>
      </c>
      <c r="S5508">
        <v>1</v>
      </c>
      <c r="T5508">
        <v>350</v>
      </c>
      <c r="U5508">
        <v>22</v>
      </c>
      <c r="V5508" t="s">
        <v>1040</v>
      </c>
      <c r="W5508">
        <v>804</v>
      </c>
    </row>
    <row r="5509" spans="1:23" hidden="1" x14ac:dyDescent="0.25">
      <c r="A5509" t="s">
        <v>7037</v>
      </c>
      <c r="B5509">
        <v>1706020765511</v>
      </c>
      <c r="C5509" t="s">
        <v>1037</v>
      </c>
      <c r="D5509" t="s">
        <v>1047</v>
      </c>
      <c r="E5509">
        <v>1</v>
      </c>
      <c r="F5509">
        <v>16</v>
      </c>
      <c r="G5509">
        <v>4951</v>
      </c>
      <c r="H5509" t="s">
        <v>1070</v>
      </c>
      <c r="I5509" t="s">
        <v>1040</v>
      </c>
      <c r="J5509" t="s">
        <v>7011</v>
      </c>
      <c r="K5509" t="s">
        <v>1042</v>
      </c>
      <c r="M5509">
        <v>350</v>
      </c>
      <c r="N5509" t="s">
        <v>1042</v>
      </c>
      <c r="O5509">
        <v>4951</v>
      </c>
      <c r="P5509">
        <v>4</v>
      </c>
      <c r="Q5509">
        <v>1706020760553</v>
      </c>
      <c r="R5509">
        <v>104</v>
      </c>
      <c r="S5509">
        <v>1</v>
      </c>
      <c r="T5509">
        <v>350</v>
      </c>
      <c r="U5509">
        <v>22</v>
      </c>
      <c r="V5509" t="s">
        <v>1040</v>
      </c>
      <c r="W5509">
        <v>804</v>
      </c>
    </row>
    <row r="5510" spans="1:23" hidden="1" x14ac:dyDescent="0.25">
      <c r="A5510" t="s">
        <v>7038</v>
      </c>
      <c r="B5510">
        <v>1706020765503</v>
      </c>
      <c r="C5510" t="s">
        <v>1037</v>
      </c>
      <c r="D5510" t="s">
        <v>1044</v>
      </c>
      <c r="E5510">
        <v>1</v>
      </c>
      <c r="F5510">
        <v>16</v>
      </c>
      <c r="G5510">
        <v>4952</v>
      </c>
      <c r="H5510" t="s">
        <v>1070</v>
      </c>
      <c r="I5510" t="s">
        <v>1040</v>
      </c>
      <c r="J5510" t="s">
        <v>7011</v>
      </c>
      <c r="K5510" t="s">
        <v>1042</v>
      </c>
      <c r="L5510">
        <v>1706020763426</v>
      </c>
      <c r="M5510">
        <v>350</v>
      </c>
      <c r="N5510" t="s">
        <v>1042</v>
      </c>
      <c r="O5510">
        <v>4952</v>
      </c>
      <c r="P5510">
        <v>5</v>
      </c>
      <c r="Q5510">
        <v>1706020760553</v>
      </c>
      <c r="R5510">
        <v>104</v>
      </c>
      <c r="S5510">
        <v>1</v>
      </c>
      <c r="T5510">
        <v>350</v>
      </c>
      <c r="U5510">
        <v>22</v>
      </c>
      <c r="V5510" t="s">
        <v>1040</v>
      </c>
      <c r="W5510">
        <v>804</v>
      </c>
    </row>
    <row r="5511" spans="1:23" hidden="1" x14ac:dyDescent="0.25">
      <c r="A5511" t="s">
        <v>7039</v>
      </c>
      <c r="B5511">
        <v>1706020766200</v>
      </c>
      <c r="C5511" t="s">
        <v>1037</v>
      </c>
      <c r="D5511" t="s">
        <v>1044</v>
      </c>
      <c r="E5511">
        <v>1</v>
      </c>
      <c r="F5511">
        <v>16</v>
      </c>
      <c r="G5511">
        <v>4951</v>
      </c>
      <c r="H5511" t="s">
        <v>1070</v>
      </c>
      <c r="I5511" t="s">
        <v>1040</v>
      </c>
      <c r="J5511" t="s">
        <v>7011</v>
      </c>
      <c r="K5511" t="s">
        <v>1042</v>
      </c>
      <c r="L5511">
        <v>1706020765511</v>
      </c>
      <c r="M5511">
        <v>350</v>
      </c>
      <c r="N5511" t="s">
        <v>1042</v>
      </c>
      <c r="O5511">
        <v>4951</v>
      </c>
      <c r="P5511">
        <v>4</v>
      </c>
      <c r="Q5511">
        <v>1706020760553</v>
      </c>
      <c r="R5511">
        <v>104</v>
      </c>
      <c r="S5511">
        <v>1</v>
      </c>
      <c r="T5511">
        <v>350</v>
      </c>
      <c r="U5511">
        <v>22</v>
      </c>
      <c r="V5511" t="s">
        <v>1040</v>
      </c>
      <c r="W5511">
        <v>804</v>
      </c>
    </row>
    <row r="5512" spans="1:23" hidden="1" x14ac:dyDescent="0.25">
      <c r="A5512" t="s">
        <v>7040</v>
      </c>
      <c r="B5512">
        <v>1706020766214</v>
      </c>
      <c r="C5512" t="s">
        <v>1037</v>
      </c>
      <c r="D5512" t="s">
        <v>1047</v>
      </c>
      <c r="E5512">
        <v>1</v>
      </c>
      <c r="F5512">
        <v>16</v>
      </c>
      <c r="G5512">
        <v>4952</v>
      </c>
      <c r="H5512" t="s">
        <v>1070</v>
      </c>
      <c r="I5512" t="s">
        <v>1040</v>
      </c>
      <c r="J5512" t="s">
        <v>7011</v>
      </c>
      <c r="K5512" t="s">
        <v>1042</v>
      </c>
      <c r="M5512">
        <v>350</v>
      </c>
      <c r="N5512" t="s">
        <v>1042</v>
      </c>
      <c r="O5512">
        <v>4952</v>
      </c>
      <c r="P5512">
        <v>5</v>
      </c>
      <c r="Q5512">
        <v>1706020760553</v>
      </c>
      <c r="R5512">
        <v>104</v>
      </c>
      <c r="S5512">
        <v>1</v>
      </c>
      <c r="T5512">
        <v>350</v>
      </c>
      <c r="U5512">
        <v>22</v>
      </c>
      <c r="V5512" t="s">
        <v>1040</v>
      </c>
      <c r="W5512">
        <v>804</v>
      </c>
    </row>
    <row r="5513" spans="1:23" hidden="1" x14ac:dyDescent="0.25">
      <c r="A5513" t="s">
        <v>7041</v>
      </c>
      <c r="B5513">
        <v>1706020766545</v>
      </c>
      <c r="C5513" t="s">
        <v>1037</v>
      </c>
      <c r="D5513" t="s">
        <v>1047</v>
      </c>
      <c r="E5513">
        <v>1</v>
      </c>
      <c r="F5513">
        <v>16</v>
      </c>
      <c r="G5513">
        <v>4951</v>
      </c>
      <c r="H5513" t="s">
        <v>1070</v>
      </c>
      <c r="I5513" t="s">
        <v>1040</v>
      </c>
      <c r="J5513" t="s">
        <v>7011</v>
      </c>
      <c r="K5513" t="s">
        <v>1042</v>
      </c>
      <c r="M5513">
        <v>350</v>
      </c>
      <c r="N5513" t="s">
        <v>1042</v>
      </c>
      <c r="O5513">
        <v>4951</v>
      </c>
      <c r="P5513">
        <v>4</v>
      </c>
      <c r="Q5513">
        <v>1706020760553</v>
      </c>
      <c r="R5513">
        <v>104</v>
      </c>
      <c r="S5513">
        <v>1</v>
      </c>
      <c r="T5513">
        <v>350</v>
      </c>
      <c r="U5513">
        <v>22</v>
      </c>
      <c r="V5513" t="s">
        <v>1040</v>
      </c>
      <c r="W5513">
        <v>804</v>
      </c>
    </row>
    <row r="5514" spans="1:23" hidden="1" x14ac:dyDescent="0.25">
      <c r="A5514" t="s">
        <v>7042</v>
      </c>
      <c r="B5514">
        <v>1706020766529</v>
      </c>
      <c r="C5514" t="s">
        <v>1037</v>
      </c>
      <c r="D5514" t="s">
        <v>1044</v>
      </c>
      <c r="E5514">
        <v>1</v>
      </c>
      <c r="F5514">
        <v>16</v>
      </c>
      <c r="G5514">
        <v>4952</v>
      </c>
      <c r="H5514" t="s">
        <v>1070</v>
      </c>
      <c r="I5514" t="s">
        <v>1040</v>
      </c>
      <c r="J5514" t="s">
        <v>7011</v>
      </c>
      <c r="K5514" t="s">
        <v>1042</v>
      </c>
      <c r="L5514">
        <v>1706020766214</v>
      </c>
      <c r="M5514">
        <v>350</v>
      </c>
      <c r="N5514" t="s">
        <v>1042</v>
      </c>
      <c r="O5514">
        <v>4952</v>
      </c>
      <c r="P5514">
        <v>5</v>
      </c>
      <c r="Q5514">
        <v>1706020760553</v>
      </c>
      <c r="R5514">
        <v>104</v>
      </c>
      <c r="S5514">
        <v>1</v>
      </c>
      <c r="T5514">
        <v>350</v>
      </c>
      <c r="U5514">
        <v>22</v>
      </c>
      <c r="V5514" t="s">
        <v>1040</v>
      </c>
      <c r="W5514">
        <v>804</v>
      </c>
    </row>
    <row r="5515" spans="1:23" hidden="1" x14ac:dyDescent="0.25">
      <c r="A5515" t="s">
        <v>7043</v>
      </c>
      <c r="B5515">
        <v>1706020766723</v>
      </c>
      <c r="C5515" t="s">
        <v>1037</v>
      </c>
      <c r="D5515" t="s">
        <v>1044</v>
      </c>
      <c r="E5515">
        <v>1</v>
      </c>
      <c r="F5515">
        <v>16</v>
      </c>
      <c r="G5515">
        <v>4951</v>
      </c>
      <c r="H5515" t="s">
        <v>1070</v>
      </c>
      <c r="I5515" t="s">
        <v>1040</v>
      </c>
      <c r="J5515" t="s">
        <v>7011</v>
      </c>
      <c r="K5515" t="s">
        <v>1042</v>
      </c>
      <c r="L5515">
        <v>1706020766545</v>
      </c>
      <c r="M5515">
        <v>350</v>
      </c>
      <c r="N5515" t="s">
        <v>1042</v>
      </c>
      <c r="O5515">
        <v>4951</v>
      </c>
      <c r="P5515">
        <v>4</v>
      </c>
      <c r="Q5515">
        <v>1706020760553</v>
      </c>
      <c r="R5515">
        <v>104</v>
      </c>
      <c r="S5515">
        <v>1</v>
      </c>
      <c r="T5515">
        <v>350</v>
      </c>
      <c r="U5515">
        <v>22</v>
      </c>
      <c r="V5515" t="s">
        <v>1040</v>
      </c>
      <c r="W5515">
        <v>804</v>
      </c>
    </row>
    <row r="5516" spans="1:23" hidden="1" x14ac:dyDescent="0.25">
      <c r="A5516" t="s">
        <v>7044</v>
      </c>
      <c r="B5516">
        <v>1706020766739</v>
      </c>
      <c r="C5516" t="s">
        <v>1037</v>
      </c>
      <c r="D5516" t="s">
        <v>1047</v>
      </c>
      <c r="E5516">
        <v>1</v>
      </c>
      <c r="F5516">
        <v>16</v>
      </c>
      <c r="G5516">
        <v>4950</v>
      </c>
      <c r="H5516" t="s">
        <v>1070</v>
      </c>
      <c r="I5516" t="s">
        <v>1040</v>
      </c>
      <c r="J5516" t="s">
        <v>7011</v>
      </c>
      <c r="K5516" t="s">
        <v>1042</v>
      </c>
      <c r="M5516">
        <v>350</v>
      </c>
      <c r="N5516" t="s">
        <v>1042</v>
      </c>
      <c r="O5516">
        <v>4950</v>
      </c>
      <c r="P5516">
        <v>3</v>
      </c>
      <c r="Q5516">
        <v>1706020760553</v>
      </c>
      <c r="R5516">
        <v>104</v>
      </c>
      <c r="S5516">
        <v>1</v>
      </c>
      <c r="T5516">
        <v>350</v>
      </c>
      <c r="U5516">
        <v>22</v>
      </c>
      <c r="V5516" t="s">
        <v>1040</v>
      </c>
      <c r="W5516">
        <v>804</v>
      </c>
    </row>
    <row r="5517" spans="1:23" hidden="1" x14ac:dyDescent="0.25">
      <c r="A5517" t="s">
        <v>7045</v>
      </c>
      <c r="B5517">
        <v>1706020773967</v>
      </c>
      <c r="C5517" t="s">
        <v>1037</v>
      </c>
      <c r="D5517" t="s">
        <v>1047</v>
      </c>
      <c r="E5517">
        <v>1</v>
      </c>
      <c r="F5517">
        <v>16</v>
      </c>
      <c r="G5517">
        <v>4951</v>
      </c>
      <c r="H5517" t="s">
        <v>1070</v>
      </c>
      <c r="I5517" t="s">
        <v>1040</v>
      </c>
      <c r="J5517" t="s">
        <v>7011</v>
      </c>
      <c r="K5517" t="s">
        <v>1042</v>
      </c>
      <c r="M5517">
        <v>350</v>
      </c>
      <c r="N5517" t="s">
        <v>1042</v>
      </c>
      <c r="O5517">
        <v>4951</v>
      </c>
      <c r="P5517">
        <v>4</v>
      </c>
      <c r="Q5517">
        <v>1706020760553</v>
      </c>
      <c r="R5517">
        <v>104</v>
      </c>
      <c r="S5517">
        <v>1</v>
      </c>
      <c r="T5517">
        <v>350</v>
      </c>
      <c r="U5517">
        <v>22</v>
      </c>
      <c r="V5517" t="s">
        <v>1040</v>
      </c>
      <c r="W5517">
        <v>804</v>
      </c>
    </row>
    <row r="5518" spans="1:23" hidden="1" x14ac:dyDescent="0.25">
      <c r="A5518" t="s">
        <v>7046</v>
      </c>
      <c r="B5518">
        <v>1706020773965</v>
      </c>
      <c r="C5518" t="s">
        <v>1037</v>
      </c>
      <c r="D5518" t="s">
        <v>1044</v>
      </c>
      <c r="E5518">
        <v>1</v>
      </c>
      <c r="F5518">
        <v>16</v>
      </c>
      <c r="G5518">
        <v>4950</v>
      </c>
      <c r="H5518" t="s">
        <v>1070</v>
      </c>
      <c r="I5518" t="s">
        <v>1040</v>
      </c>
      <c r="J5518" t="s">
        <v>7011</v>
      </c>
      <c r="K5518" t="s">
        <v>1042</v>
      </c>
      <c r="L5518">
        <v>1706020766739</v>
      </c>
      <c r="M5518">
        <v>350</v>
      </c>
      <c r="N5518" t="s">
        <v>1042</v>
      </c>
      <c r="O5518">
        <v>4950</v>
      </c>
      <c r="P5518">
        <v>3</v>
      </c>
      <c r="Q5518">
        <v>1706020760553</v>
      </c>
      <c r="R5518">
        <v>104</v>
      </c>
      <c r="S5518">
        <v>1</v>
      </c>
      <c r="T5518">
        <v>350</v>
      </c>
      <c r="U5518">
        <v>22</v>
      </c>
      <c r="V5518" t="s">
        <v>1040</v>
      </c>
      <c r="W5518">
        <v>804</v>
      </c>
    </row>
    <row r="5519" spans="1:23" hidden="1" x14ac:dyDescent="0.25">
      <c r="A5519" t="s">
        <v>7047</v>
      </c>
      <c r="B5519">
        <v>1706020775732</v>
      </c>
      <c r="C5519" t="s">
        <v>1037</v>
      </c>
      <c r="D5519" t="s">
        <v>1044</v>
      </c>
      <c r="E5519">
        <v>1</v>
      </c>
      <c r="F5519">
        <v>16</v>
      </c>
      <c r="G5519">
        <v>4951</v>
      </c>
      <c r="H5519" t="s">
        <v>1070</v>
      </c>
      <c r="I5519" t="s">
        <v>1040</v>
      </c>
      <c r="J5519" t="s">
        <v>7011</v>
      </c>
      <c r="K5519" t="s">
        <v>1042</v>
      </c>
      <c r="L5519">
        <v>1706020773967</v>
      </c>
      <c r="M5519">
        <v>350</v>
      </c>
      <c r="N5519" t="s">
        <v>1042</v>
      </c>
      <c r="O5519">
        <v>4951</v>
      </c>
      <c r="P5519">
        <v>4</v>
      </c>
      <c r="Q5519">
        <v>1706020760553</v>
      </c>
      <c r="R5519">
        <v>104</v>
      </c>
      <c r="S5519">
        <v>1</v>
      </c>
      <c r="T5519">
        <v>350</v>
      </c>
      <c r="U5519">
        <v>22</v>
      </c>
      <c r="V5519" t="s">
        <v>1040</v>
      </c>
      <c r="W5519">
        <v>804</v>
      </c>
    </row>
    <row r="5520" spans="1:23" hidden="1" x14ac:dyDescent="0.25">
      <c r="A5520" t="s">
        <v>7048</v>
      </c>
      <c r="B5520">
        <v>1706020775734</v>
      </c>
      <c r="C5520" t="s">
        <v>1037</v>
      </c>
      <c r="D5520" t="s">
        <v>1047</v>
      </c>
      <c r="E5520">
        <v>1</v>
      </c>
      <c r="F5520">
        <v>16</v>
      </c>
      <c r="G5520">
        <v>4952</v>
      </c>
      <c r="H5520" t="s">
        <v>1070</v>
      </c>
      <c r="I5520" t="s">
        <v>1040</v>
      </c>
      <c r="J5520" t="s">
        <v>7011</v>
      </c>
      <c r="K5520" t="s">
        <v>1042</v>
      </c>
      <c r="M5520">
        <v>350</v>
      </c>
      <c r="N5520" t="s">
        <v>1042</v>
      </c>
      <c r="O5520">
        <v>4952</v>
      </c>
      <c r="P5520">
        <v>5</v>
      </c>
      <c r="Q5520">
        <v>1706020760553</v>
      </c>
      <c r="R5520">
        <v>104</v>
      </c>
      <c r="S5520">
        <v>1</v>
      </c>
      <c r="T5520">
        <v>350</v>
      </c>
      <c r="U5520">
        <v>22</v>
      </c>
      <c r="V5520" t="s">
        <v>1040</v>
      </c>
      <c r="W5520">
        <v>804</v>
      </c>
    </row>
    <row r="5521" spans="1:23" hidden="1" x14ac:dyDescent="0.25">
      <c r="A5521" t="s">
        <v>7049</v>
      </c>
      <c r="B5521">
        <v>1706020776308</v>
      </c>
      <c r="C5521" t="s">
        <v>1037</v>
      </c>
      <c r="D5521" t="s">
        <v>1044</v>
      </c>
      <c r="E5521">
        <v>1</v>
      </c>
      <c r="F5521">
        <v>16</v>
      </c>
      <c r="G5521">
        <v>4952</v>
      </c>
      <c r="H5521" t="s">
        <v>1070</v>
      </c>
      <c r="I5521" t="s">
        <v>1040</v>
      </c>
      <c r="J5521" t="s">
        <v>7011</v>
      </c>
      <c r="K5521" t="s">
        <v>1042</v>
      </c>
      <c r="L5521">
        <v>1706020775734</v>
      </c>
      <c r="M5521">
        <v>350</v>
      </c>
      <c r="N5521" t="s">
        <v>1042</v>
      </c>
      <c r="O5521">
        <v>4952</v>
      </c>
      <c r="P5521">
        <v>5</v>
      </c>
      <c r="Q5521">
        <v>1706020760553</v>
      </c>
      <c r="R5521">
        <v>104</v>
      </c>
      <c r="S5521">
        <v>1</v>
      </c>
      <c r="T5521">
        <v>350</v>
      </c>
      <c r="U5521">
        <v>22</v>
      </c>
      <c r="V5521" t="s">
        <v>1040</v>
      </c>
      <c r="W5521">
        <v>804</v>
      </c>
    </row>
    <row r="5522" spans="1:23" hidden="1" x14ac:dyDescent="0.25">
      <c r="A5522" t="s">
        <v>7050</v>
      </c>
      <c r="B5522">
        <v>1706020776316</v>
      </c>
      <c r="C5522" t="s">
        <v>1037</v>
      </c>
      <c r="D5522" t="s">
        <v>1047</v>
      </c>
      <c r="E5522">
        <v>1</v>
      </c>
      <c r="F5522">
        <v>16</v>
      </c>
      <c r="G5522">
        <v>4953</v>
      </c>
      <c r="H5522" t="s">
        <v>1070</v>
      </c>
      <c r="I5522" t="s">
        <v>1040</v>
      </c>
      <c r="J5522" t="s">
        <v>7011</v>
      </c>
      <c r="K5522" t="s">
        <v>1042</v>
      </c>
      <c r="M5522">
        <v>350</v>
      </c>
      <c r="N5522" t="s">
        <v>1042</v>
      </c>
      <c r="O5522">
        <v>4953</v>
      </c>
      <c r="P5522">
        <v>6</v>
      </c>
      <c r="Q5522">
        <v>1706020760553</v>
      </c>
      <c r="R5522">
        <v>104</v>
      </c>
      <c r="S5522">
        <v>1</v>
      </c>
      <c r="T5522">
        <v>350</v>
      </c>
      <c r="U5522">
        <v>22</v>
      </c>
      <c r="V5522" t="s">
        <v>1040</v>
      </c>
      <c r="W5522">
        <v>804</v>
      </c>
    </row>
    <row r="5523" spans="1:23" hidden="1" x14ac:dyDescent="0.25">
      <c r="A5523" t="s">
        <v>7051</v>
      </c>
      <c r="B5523">
        <v>1706020776383</v>
      </c>
      <c r="C5523" t="s">
        <v>1037</v>
      </c>
      <c r="D5523" t="s">
        <v>1047</v>
      </c>
      <c r="E5523">
        <v>1</v>
      </c>
      <c r="F5523">
        <v>16</v>
      </c>
      <c r="G5523">
        <v>4954</v>
      </c>
      <c r="H5523" t="s">
        <v>1070</v>
      </c>
      <c r="I5523" t="s">
        <v>1040</v>
      </c>
      <c r="J5523" t="s">
        <v>7011</v>
      </c>
      <c r="K5523" t="s">
        <v>1042</v>
      </c>
      <c r="M5523">
        <v>350</v>
      </c>
      <c r="N5523" t="s">
        <v>1042</v>
      </c>
      <c r="O5523">
        <v>4954</v>
      </c>
      <c r="P5523">
        <v>7</v>
      </c>
      <c r="Q5523">
        <v>1706020760553</v>
      </c>
      <c r="R5523">
        <v>104</v>
      </c>
      <c r="S5523">
        <v>1</v>
      </c>
      <c r="T5523">
        <v>350</v>
      </c>
      <c r="U5523">
        <v>22</v>
      </c>
      <c r="V5523" t="s">
        <v>1040</v>
      </c>
      <c r="W5523">
        <v>804</v>
      </c>
    </row>
    <row r="5524" spans="1:23" hidden="1" x14ac:dyDescent="0.25">
      <c r="A5524" t="s">
        <v>7052</v>
      </c>
      <c r="B5524">
        <v>1706020776373</v>
      </c>
      <c r="C5524" t="s">
        <v>1037</v>
      </c>
      <c r="D5524" t="s">
        <v>1044</v>
      </c>
      <c r="E5524">
        <v>1</v>
      </c>
      <c r="F5524">
        <v>16</v>
      </c>
      <c r="G5524">
        <v>4953</v>
      </c>
      <c r="H5524" t="s">
        <v>1070</v>
      </c>
      <c r="I5524" t="s">
        <v>1040</v>
      </c>
      <c r="J5524" t="s">
        <v>7011</v>
      </c>
      <c r="K5524" t="s">
        <v>1042</v>
      </c>
      <c r="L5524">
        <v>1706020776316</v>
      </c>
      <c r="M5524">
        <v>350</v>
      </c>
      <c r="N5524" t="s">
        <v>1042</v>
      </c>
      <c r="O5524">
        <v>4953</v>
      </c>
      <c r="P5524">
        <v>6</v>
      </c>
      <c r="Q5524">
        <v>1706020760553</v>
      </c>
      <c r="R5524">
        <v>104</v>
      </c>
      <c r="S5524">
        <v>1</v>
      </c>
      <c r="T5524">
        <v>350</v>
      </c>
      <c r="U5524">
        <v>22</v>
      </c>
      <c r="V5524" t="s">
        <v>1040</v>
      </c>
      <c r="W5524">
        <v>804</v>
      </c>
    </row>
    <row r="5525" spans="1:23" hidden="1" x14ac:dyDescent="0.25">
      <c r="A5525" t="s">
        <v>7053</v>
      </c>
      <c r="B5525">
        <v>1706020776478</v>
      </c>
      <c r="C5525" t="s">
        <v>1037</v>
      </c>
      <c r="D5525" t="s">
        <v>1047</v>
      </c>
      <c r="E5525">
        <v>1</v>
      </c>
      <c r="F5525">
        <v>16</v>
      </c>
      <c r="G5525">
        <v>4955</v>
      </c>
      <c r="H5525" t="s">
        <v>1070</v>
      </c>
      <c r="I5525" t="s">
        <v>1040</v>
      </c>
      <c r="J5525" t="s">
        <v>7011</v>
      </c>
      <c r="K5525" t="s">
        <v>1042</v>
      </c>
      <c r="M5525">
        <v>350</v>
      </c>
      <c r="N5525" t="s">
        <v>1042</v>
      </c>
      <c r="O5525">
        <v>4955</v>
      </c>
      <c r="P5525">
        <v>8</v>
      </c>
      <c r="Q5525">
        <v>1706020760553</v>
      </c>
      <c r="R5525">
        <v>104</v>
      </c>
      <c r="S5525">
        <v>1</v>
      </c>
      <c r="T5525">
        <v>350</v>
      </c>
      <c r="U5525">
        <v>22</v>
      </c>
      <c r="V5525" t="s">
        <v>1040</v>
      </c>
      <c r="W5525">
        <v>804</v>
      </c>
    </row>
    <row r="5526" spans="1:23" hidden="1" x14ac:dyDescent="0.25">
      <c r="A5526" t="s">
        <v>7054</v>
      </c>
      <c r="B5526">
        <v>1706020776462</v>
      </c>
      <c r="C5526" t="s">
        <v>1037</v>
      </c>
      <c r="D5526" t="s">
        <v>1044</v>
      </c>
      <c r="E5526">
        <v>1</v>
      </c>
      <c r="F5526">
        <v>16</v>
      </c>
      <c r="G5526">
        <v>4954</v>
      </c>
      <c r="H5526" t="s">
        <v>1070</v>
      </c>
      <c r="I5526" t="s">
        <v>1040</v>
      </c>
      <c r="J5526" t="s">
        <v>7011</v>
      </c>
      <c r="K5526" t="s">
        <v>1042</v>
      </c>
      <c r="L5526">
        <v>1706020776383</v>
      </c>
      <c r="M5526">
        <v>350</v>
      </c>
      <c r="N5526" t="s">
        <v>1042</v>
      </c>
      <c r="O5526">
        <v>4954</v>
      </c>
      <c r="P5526">
        <v>7</v>
      </c>
      <c r="Q5526">
        <v>1706020760553</v>
      </c>
      <c r="R5526">
        <v>104</v>
      </c>
      <c r="S5526">
        <v>1</v>
      </c>
      <c r="T5526">
        <v>350</v>
      </c>
      <c r="U5526">
        <v>22</v>
      </c>
      <c r="V5526" t="s">
        <v>1040</v>
      </c>
      <c r="W5526">
        <v>804</v>
      </c>
    </row>
    <row r="5527" spans="1:23" hidden="1" x14ac:dyDescent="0.25">
      <c r="A5527" t="s">
        <v>7055</v>
      </c>
      <c r="B5527">
        <v>1706020779151</v>
      </c>
      <c r="C5527" t="s">
        <v>1037</v>
      </c>
      <c r="D5527" t="s">
        <v>1278</v>
      </c>
      <c r="E5527">
        <v>1</v>
      </c>
      <c r="F5527">
        <v>16</v>
      </c>
      <c r="G5527">
        <v>4955</v>
      </c>
      <c r="H5527" t="s">
        <v>1070</v>
      </c>
      <c r="I5527" t="s">
        <v>1040</v>
      </c>
      <c r="J5527" t="s">
        <v>7011</v>
      </c>
      <c r="K5527" t="s">
        <v>1042</v>
      </c>
      <c r="L5527">
        <v>1706020776478</v>
      </c>
      <c r="M5527">
        <v>350</v>
      </c>
      <c r="N5527" t="s">
        <v>1042</v>
      </c>
      <c r="O5527">
        <v>4955</v>
      </c>
      <c r="P5527">
        <v>8</v>
      </c>
      <c r="Q5527">
        <v>1706020760553</v>
      </c>
      <c r="R5527">
        <v>104</v>
      </c>
      <c r="S5527">
        <v>1</v>
      </c>
      <c r="T5527">
        <v>350</v>
      </c>
      <c r="U5527">
        <v>22</v>
      </c>
      <c r="V5527" t="s">
        <v>1040</v>
      </c>
      <c r="W5527">
        <v>804</v>
      </c>
    </row>
    <row r="5528" spans="1:23" hidden="1" x14ac:dyDescent="0.25">
      <c r="A5528" t="s">
        <v>7056</v>
      </c>
      <c r="B5528">
        <v>1706020800672</v>
      </c>
      <c r="C5528" t="s">
        <v>1037</v>
      </c>
      <c r="D5528" t="s">
        <v>1038</v>
      </c>
      <c r="E5528">
        <v>1</v>
      </c>
      <c r="F5528">
        <v>16</v>
      </c>
      <c r="H5528" t="s">
        <v>1039</v>
      </c>
      <c r="I5528" t="s">
        <v>1040</v>
      </c>
      <c r="J5528" t="s">
        <v>7011</v>
      </c>
      <c r="K5528" t="s">
        <v>1042</v>
      </c>
      <c r="M5528">
        <v>350</v>
      </c>
      <c r="N5528" t="s">
        <v>1042</v>
      </c>
      <c r="Q5528">
        <v>1706020800642</v>
      </c>
      <c r="R5528">
        <v>104</v>
      </c>
      <c r="S5528">
        <v>1</v>
      </c>
      <c r="T5528">
        <v>350</v>
      </c>
      <c r="U5528">
        <v>24</v>
      </c>
      <c r="V5528" t="s">
        <v>1040</v>
      </c>
      <c r="W5528">
        <v>804</v>
      </c>
    </row>
    <row r="5529" spans="1:23" hidden="1" x14ac:dyDescent="0.25">
      <c r="A5529" t="s">
        <v>7057</v>
      </c>
      <c r="B5529">
        <v>1706020838012</v>
      </c>
      <c r="C5529" t="s">
        <v>1037</v>
      </c>
      <c r="D5529" t="s">
        <v>1038</v>
      </c>
      <c r="E5529">
        <v>2</v>
      </c>
      <c r="F5529">
        <v>16</v>
      </c>
      <c r="H5529" t="s">
        <v>1039</v>
      </c>
      <c r="I5529" t="s">
        <v>1040</v>
      </c>
      <c r="J5529" t="s">
        <v>1041</v>
      </c>
      <c r="K5529" t="s">
        <v>1042</v>
      </c>
      <c r="N5529" t="s">
        <v>1042</v>
      </c>
      <c r="Q5529">
        <v>1706020838002</v>
      </c>
      <c r="R5529">
        <v>104</v>
      </c>
      <c r="S5529">
        <v>-1</v>
      </c>
      <c r="T5529">
        <v>-1</v>
      </c>
      <c r="U5529">
        <v>25</v>
      </c>
      <c r="V5529" t="s">
        <v>1040</v>
      </c>
      <c r="W5529">
        <v>804</v>
      </c>
    </row>
    <row r="5530" spans="1:23" hidden="1" x14ac:dyDescent="0.25">
      <c r="A5530" t="s">
        <v>7058</v>
      </c>
      <c r="B5530">
        <v>1706020840781</v>
      </c>
      <c r="C5530" t="s">
        <v>1037</v>
      </c>
      <c r="D5530" t="s">
        <v>1047</v>
      </c>
      <c r="E5530">
        <v>2</v>
      </c>
      <c r="F5530">
        <v>16</v>
      </c>
      <c r="H5530" t="s">
        <v>1045</v>
      </c>
      <c r="I5530" t="s">
        <v>1040</v>
      </c>
      <c r="J5530" t="s">
        <v>1041</v>
      </c>
      <c r="K5530" t="s">
        <v>1042</v>
      </c>
      <c r="N5530" t="s">
        <v>1042</v>
      </c>
      <c r="Q5530">
        <v>1706020838002</v>
      </c>
      <c r="R5530">
        <v>104</v>
      </c>
      <c r="S5530">
        <v>-1</v>
      </c>
      <c r="T5530">
        <v>-1</v>
      </c>
      <c r="U5530">
        <v>25</v>
      </c>
      <c r="V5530" t="s">
        <v>1040</v>
      </c>
      <c r="W5530">
        <v>804</v>
      </c>
    </row>
    <row r="5531" spans="1:23" hidden="1" x14ac:dyDescent="0.25">
      <c r="A5531" t="s">
        <v>7059</v>
      </c>
      <c r="B5531">
        <v>1706020842897</v>
      </c>
      <c r="C5531" t="s">
        <v>1037</v>
      </c>
      <c r="D5531" t="s">
        <v>1044</v>
      </c>
      <c r="E5531">
        <v>2</v>
      </c>
      <c r="F5531">
        <v>16</v>
      </c>
      <c r="H5531" t="s">
        <v>1045</v>
      </c>
      <c r="I5531" t="s">
        <v>1040</v>
      </c>
      <c r="J5531" t="s">
        <v>1041</v>
      </c>
      <c r="K5531" t="s">
        <v>1042</v>
      </c>
      <c r="L5531">
        <v>1706020840781</v>
      </c>
      <c r="N5531" t="s">
        <v>1042</v>
      </c>
      <c r="Q5531">
        <v>1706020838002</v>
      </c>
      <c r="R5531">
        <v>104</v>
      </c>
      <c r="S5531">
        <v>-1</v>
      </c>
      <c r="T5531">
        <v>-1</v>
      </c>
      <c r="U5531">
        <v>25</v>
      </c>
      <c r="V5531" t="s">
        <v>1040</v>
      </c>
      <c r="W5531">
        <v>804</v>
      </c>
    </row>
    <row r="5532" spans="1:23" hidden="1" x14ac:dyDescent="0.25">
      <c r="A5532" t="s">
        <v>7060</v>
      </c>
      <c r="B5532">
        <v>1706020846485</v>
      </c>
      <c r="C5532" t="s">
        <v>1037</v>
      </c>
      <c r="D5532" t="s">
        <v>1047</v>
      </c>
      <c r="E5532">
        <v>2</v>
      </c>
      <c r="F5532">
        <v>16</v>
      </c>
      <c r="H5532" t="s">
        <v>1045</v>
      </c>
      <c r="I5532" t="s">
        <v>1040</v>
      </c>
      <c r="J5532" t="s">
        <v>1041</v>
      </c>
      <c r="K5532" t="s">
        <v>1042</v>
      </c>
      <c r="N5532" t="s">
        <v>1042</v>
      </c>
      <c r="Q5532">
        <v>1706020838002</v>
      </c>
      <c r="R5532">
        <v>104</v>
      </c>
      <c r="S5532">
        <v>-1</v>
      </c>
      <c r="T5532">
        <v>-1</v>
      </c>
      <c r="U5532">
        <v>25</v>
      </c>
      <c r="V5532" t="s">
        <v>1040</v>
      </c>
      <c r="W5532">
        <v>804</v>
      </c>
    </row>
    <row r="5533" spans="1:23" hidden="1" x14ac:dyDescent="0.25">
      <c r="A5533" t="s">
        <v>7061</v>
      </c>
      <c r="B5533">
        <v>1706020846606</v>
      </c>
      <c r="C5533" t="s">
        <v>1037</v>
      </c>
      <c r="D5533" t="s">
        <v>1044</v>
      </c>
      <c r="E5533">
        <v>2</v>
      </c>
      <c r="F5533">
        <v>16</v>
      </c>
      <c r="H5533" t="s">
        <v>1045</v>
      </c>
      <c r="I5533" t="s">
        <v>1040</v>
      </c>
      <c r="J5533" t="s">
        <v>1041</v>
      </c>
      <c r="K5533" t="s">
        <v>1042</v>
      </c>
      <c r="L5533">
        <v>1706020846485</v>
      </c>
      <c r="N5533" t="s">
        <v>1042</v>
      </c>
      <c r="Q5533">
        <v>1706020838002</v>
      </c>
      <c r="R5533">
        <v>104</v>
      </c>
      <c r="S5533">
        <v>-1</v>
      </c>
      <c r="T5533">
        <v>-1</v>
      </c>
      <c r="U5533">
        <v>25</v>
      </c>
      <c r="V5533" t="s">
        <v>1040</v>
      </c>
      <c r="W5533">
        <v>804</v>
      </c>
    </row>
    <row r="5534" spans="1:23" hidden="1" x14ac:dyDescent="0.25">
      <c r="A5534" t="s">
        <v>7062</v>
      </c>
      <c r="B5534">
        <v>1706020846824</v>
      </c>
      <c r="C5534" t="s">
        <v>1037</v>
      </c>
      <c r="D5534" t="s">
        <v>1047</v>
      </c>
      <c r="E5534">
        <v>2</v>
      </c>
      <c r="F5534">
        <v>16</v>
      </c>
      <c r="H5534" t="s">
        <v>1045</v>
      </c>
      <c r="I5534" t="s">
        <v>1040</v>
      </c>
      <c r="J5534" t="s">
        <v>1041</v>
      </c>
      <c r="K5534" t="s">
        <v>1042</v>
      </c>
      <c r="N5534" t="s">
        <v>1042</v>
      </c>
      <c r="Q5534">
        <v>1706020838002</v>
      </c>
      <c r="R5534">
        <v>104</v>
      </c>
      <c r="S5534">
        <v>-1</v>
      </c>
      <c r="T5534">
        <v>-1</v>
      </c>
      <c r="U5534">
        <v>25</v>
      </c>
      <c r="V5534" t="s">
        <v>1040</v>
      </c>
      <c r="W5534">
        <v>804</v>
      </c>
    </row>
    <row r="5535" spans="1:23" hidden="1" x14ac:dyDescent="0.25">
      <c r="A5535" t="s">
        <v>7063</v>
      </c>
      <c r="B5535">
        <v>1706020852087</v>
      </c>
      <c r="C5535" t="s">
        <v>1037</v>
      </c>
      <c r="D5535" t="s">
        <v>1054</v>
      </c>
      <c r="E5535">
        <v>2</v>
      </c>
      <c r="F5535">
        <v>16</v>
      </c>
      <c r="H5535" t="s">
        <v>1045</v>
      </c>
      <c r="I5535" t="s">
        <v>1040</v>
      </c>
      <c r="J5535" t="s">
        <v>1041</v>
      </c>
      <c r="K5535" t="s">
        <v>1042</v>
      </c>
      <c r="L5535">
        <v>1706020846824</v>
      </c>
      <c r="N5535" t="s">
        <v>7064</v>
      </c>
      <c r="Q5535">
        <v>1706020838002</v>
      </c>
      <c r="R5535">
        <v>104</v>
      </c>
      <c r="S5535">
        <v>-1</v>
      </c>
      <c r="T5535">
        <v>-1</v>
      </c>
      <c r="U5535">
        <v>25</v>
      </c>
      <c r="V5535" t="s">
        <v>1040</v>
      </c>
      <c r="W5535">
        <v>804</v>
      </c>
    </row>
    <row r="5536" spans="1:23" hidden="1" x14ac:dyDescent="0.25">
      <c r="A5536" t="s">
        <v>7065</v>
      </c>
      <c r="B5536">
        <v>1706020853492</v>
      </c>
      <c r="C5536" t="s">
        <v>1037</v>
      </c>
      <c r="D5536" t="s">
        <v>1038</v>
      </c>
      <c r="E5536">
        <v>2</v>
      </c>
      <c r="F5536">
        <v>16</v>
      </c>
      <c r="H5536" t="s">
        <v>1039</v>
      </c>
      <c r="I5536" t="s">
        <v>1040</v>
      </c>
      <c r="J5536" t="s">
        <v>7066</v>
      </c>
      <c r="K5536" t="s">
        <v>1042</v>
      </c>
      <c r="M5536">
        <v>351</v>
      </c>
      <c r="N5536" t="s">
        <v>1042</v>
      </c>
      <c r="Q5536">
        <v>1706020853472</v>
      </c>
      <c r="R5536">
        <v>104</v>
      </c>
      <c r="S5536">
        <v>1</v>
      </c>
      <c r="T5536">
        <v>351</v>
      </c>
      <c r="U5536">
        <v>26</v>
      </c>
      <c r="V5536" t="s">
        <v>1040</v>
      </c>
      <c r="W5536">
        <v>804</v>
      </c>
    </row>
    <row r="5537" spans="1:23" hidden="1" x14ac:dyDescent="0.25">
      <c r="A5537" t="s">
        <v>7067</v>
      </c>
      <c r="C5537" t="s">
        <v>1042</v>
      </c>
      <c r="D5537" t="s">
        <v>1042</v>
      </c>
      <c r="E5537">
        <v>2</v>
      </c>
      <c r="F5537">
        <v>16</v>
      </c>
      <c r="H5537" t="s">
        <v>1058</v>
      </c>
      <c r="I5537" t="s">
        <v>1040</v>
      </c>
      <c r="J5537" t="s">
        <v>1042</v>
      </c>
      <c r="K5537" t="s">
        <v>1042</v>
      </c>
      <c r="N5537" t="s">
        <v>7068</v>
      </c>
      <c r="V5537" t="s">
        <v>1042</v>
      </c>
    </row>
    <row r="5538" spans="1:23" hidden="1" x14ac:dyDescent="0.25">
      <c r="A5538" t="s">
        <v>7069</v>
      </c>
      <c r="B5538">
        <v>1706020854214</v>
      </c>
      <c r="C5538" t="s">
        <v>1037</v>
      </c>
      <c r="D5538" t="s">
        <v>1047</v>
      </c>
      <c r="E5538">
        <v>2</v>
      </c>
      <c r="F5538">
        <v>16</v>
      </c>
      <c r="H5538" t="s">
        <v>1045</v>
      </c>
      <c r="I5538" t="s">
        <v>1040</v>
      </c>
      <c r="J5538" t="s">
        <v>7066</v>
      </c>
      <c r="K5538" t="s">
        <v>1042</v>
      </c>
      <c r="M5538">
        <v>351</v>
      </c>
      <c r="N5538" t="s">
        <v>7064</v>
      </c>
      <c r="Q5538">
        <v>1706020853472</v>
      </c>
      <c r="R5538">
        <v>104</v>
      </c>
      <c r="S5538">
        <v>1</v>
      </c>
      <c r="T5538">
        <v>351</v>
      </c>
      <c r="U5538">
        <v>26</v>
      </c>
      <c r="V5538" t="s">
        <v>1040</v>
      </c>
      <c r="W5538">
        <v>804</v>
      </c>
    </row>
    <row r="5539" spans="1:23" hidden="1" x14ac:dyDescent="0.25">
      <c r="A5539" t="s">
        <v>7070</v>
      </c>
      <c r="B5539">
        <v>1706020854302</v>
      </c>
      <c r="C5539" t="s">
        <v>1037</v>
      </c>
      <c r="D5539" t="s">
        <v>1044</v>
      </c>
      <c r="E5539">
        <v>2</v>
      </c>
      <c r="F5539">
        <v>16</v>
      </c>
      <c r="H5539" t="s">
        <v>1045</v>
      </c>
      <c r="I5539" t="s">
        <v>1040</v>
      </c>
      <c r="J5539" t="s">
        <v>7066</v>
      </c>
      <c r="K5539" t="s">
        <v>1042</v>
      </c>
      <c r="L5539">
        <v>1706020854214</v>
      </c>
      <c r="M5539">
        <v>351</v>
      </c>
      <c r="N5539" t="s">
        <v>7064</v>
      </c>
      <c r="Q5539">
        <v>1706020853472</v>
      </c>
      <c r="R5539">
        <v>104</v>
      </c>
      <c r="S5539">
        <v>1</v>
      </c>
      <c r="T5539">
        <v>351</v>
      </c>
      <c r="U5539">
        <v>26</v>
      </c>
      <c r="V5539" t="s">
        <v>1040</v>
      </c>
      <c r="W5539">
        <v>804</v>
      </c>
    </row>
    <row r="5540" spans="1:23" hidden="1" x14ac:dyDescent="0.25">
      <c r="A5540" t="s">
        <v>7071</v>
      </c>
      <c r="B5540">
        <v>1706020854771</v>
      </c>
      <c r="C5540" t="s">
        <v>1037</v>
      </c>
      <c r="D5540" t="s">
        <v>1047</v>
      </c>
      <c r="E5540">
        <v>2</v>
      </c>
      <c r="F5540">
        <v>16</v>
      </c>
      <c r="G5540">
        <v>4958</v>
      </c>
      <c r="H5540" t="s">
        <v>1070</v>
      </c>
      <c r="I5540" t="s">
        <v>1040</v>
      </c>
      <c r="J5540" t="s">
        <v>7066</v>
      </c>
      <c r="K5540" t="s">
        <v>1042</v>
      </c>
      <c r="M5540">
        <v>351</v>
      </c>
      <c r="N5540" t="s">
        <v>1042</v>
      </c>
      <c r="O5540">
        <v>4958</v>
      </c>
      <c r="P5540">
        <v>1</v>
      </c>
      <c r="Q5540">
        <v>1706020853472</v>
      </c>
      <c r="R5540">
        <v>104</v>
      </c>
      <c r="S5540">
        <v>1</v>
      </c>
      <c r="T5540">
        <v>351</v>
      </c>
      <c r="U5540">
        <v>26</v>
      </c>
      <c r="V5540" t="s">
        <v>1040</v>
      </c>
      <c r="W5540">
        <v>804</v>
      </c>
    </row>
    <row r="5541" spans="1:23" hidden="1" x14ac:dyDescent="0.25">
      <c r="A5541" t="s">
        <v>7072</v>
      </c>
      <c r="B5541">
        <v>1706020856573</v>
      </c>
      <c r="C5541" t="s">
        <v>1037</v>
      </c>
      <c r="D5541" t="s">
        <v>1044</v>
      </c>
      <c r="E5541">
        <v>2</v>
      </c>
      <c r="F5541">
        <v>16</v>
      </c>
      <c r="G5541">
        <v>4958</v>
      </c>
      <c r="H5541" t="s">
        <v>1070</v>
      </c>
      <c r="I5541" t="s">
        <v>1040</v>
      </c>
      <c r="J5541" t="s">
        <v>7066</v>
      </c>
      <c r="K5541" t="s">
        <v>1042</v>
      </c>
      <c r="L5541">
        <v>1706020854771</v>
      </c>
      <c r="M5541">
        <v>351</v>
      </c>
      <c r="N5541" t="s">
        <v>1042</v>
      </c>
      <c r="O5541">
        <v>4958</v>
      </c>
      <c r="P5541">
        <v>1</v>
      </c>
      <c r="Q5541">
        <v>1706020853472</v>
      </c>
      <c r="R5541">
        <v>104</v>
      </c>
      <c r="S5541">
        <v>1</v>
      </c>
      <c r="T5541">
        <v>351</v>
      </c>
      <c r="U5541">
        <v>26</v>
      </c>
      <c r="V5541" t="s">
        <v>1040</v>
      </c>
      <c r="W5541">
        <v>804</v>
      </c>
    </row>
    <row r="5542" spans="1:23" hidden="1" x14ac:dyDescent="0.25">
      <c r="A5542" t="s">
        <v>7073</v>
      </c>
      <c r="B5542">
        <v>1706020856637</v>
      </c>
      <c r="C5542" t="s">
        <v>1037</v>
      </c>
      <c r="D5542" t="s">
        <v>1047</v>
      </c>
      <c r="E5542">
        <v>2</v>
      </c>
      <c r="F5542">
        <v>16</v>
      </c>
      <c r="G5542">
        <v>4959</v>
      </c>
      <c r="H5542" t="s">
        <v>1070</v>
      </c>
      <c r="I5542" t="s">
        <v>1040</v>
      </c>
      <c r="J5542" t="s">
        <v>7066</v>
      </c>
      <c r="K5542" t="s">
        <v>1042</v>
      </c>
      <c r="M5542">
        <v>351</v>
      </c>
      <c r="N5542" t="s">
        <v>1042</v>
      </c>
      <c r="O5542">
        <v>4959</v>
      </c>
      <c r="P5542">
        <v>2</v>
      </c>
      <c r="Q5542">
        <v>1706020853472</v>
      </c>
      <c r="R5542">
        <v>104</v>
      </c>
      <c r="S5542">
        <v>1</v>
      </c>
      <c r="T5542">
        <v>351</v>
      </c>
      <c r="U5542">
        <v>26</v>
      </c>
      <c r="V5542" t="s">
        <v>1040</v>
      </c>
      <c r="W5542">
        <v>804</v>
      </c>
    </row>
    <row r="5543" spans="1:23" hidden="1" x14ac:dyDescent="0.25">
      <c r="A5543" t="s">
        <v>7074</v>
      </c>
      <c r="C5543" t="s">
        <v>1042</v>
      </c>
      <c r="D5543" t="s">
        <v>1042</v>
      </c>
      <c r="E5543">
        <v>2</v>
      </c>
      <c r="F5543">
        <v>16</v>
      </c>
      <c r="H5543" t="s">
        <v>1058</v>
      </c>
      <c r="I5543" t="s">
        <v>1040</v>
      </c>
      <c r="J5543" t="s">
        <v>1042</v>
      </c>
      <c r="K5543" t="s">
        <v>7075</v>
      </c>
      <c r="N5543" t="s">
        <v>7068</v>
      </c>
      <c r="V5543" t="s">
        <v>1042</v>
      </c>
    </row>
    <row r="5544" spans="1:23" hidden="1" x14ac:dyDescent="0.25">
      <c r="A5544" t="s">
        <v>7076</v>
      </c>
      <c r="B5544">
        <v>1706020865478</v>
      </c>
      <c r="C5544" t="s">
        <v>1037</v>
      </c>
      <c r="D5544" t="s">
        <v>1047</v>
      </c>
      <c r="E5544">
        <v>2</v>
      </c>
      <c r="F5544">
        <v>16</v>
      </c>
      <c r="G5544">
        <v>4958</v>
      </c>
      <c r="H5544" t="s">
        <v>1070</v>
      </c>
      <c r="I5544" t="s">
        <v>1040</v>
      </c>
      <c r="J5544" t="s">
        <v>7066</v>
      </c>
      <c r="K5544" t="s">
        <v>1042</v>
      </c>
      <c r="M5544">
        <v>351</v>
      </c>
      <c r="N5544" t="s">
        <v>1042</v>
      </c>
      <c r="O5544">
        <v>4958</v>
      </c>
      <c r="P5544">
        <v>1</v>
      </c>
      <c r="Q5544">
        <v>1706020853472</v>
      </c>
      <c r="R5544">
        <v>104</v>
      </c>
      <c r="S5544">
        <v>1</v>
      </c>
      <c r="T5544">
        <v>351</v>
      </c>
      <c r="U5544">
        <v>26</v>
      </c>
      <c r="V5544" t="s">
        <v>1040</v>
      </c>
      <c r="W5544">
        <v>804</v>
      </c>
    </row>
    <row r="5545" spans="1:23" hidden="1" x14ac:dyDescent="0.25">
      <c r="A5545" t="s">
        <v>7077</v>
      </c>
      <c r="B5545">
        <v>1706020865446</v>
      </c>
      <c r="C5545" t="s">
        <v>1037</v>
      </c>
      <c r="D5545" t="s">
        <v>1044</v>
      </c>
      <c r="E5545">
        <v>2</v>
      </c>
      <c r="F5545">
        <v>16</v>
      </c>
      <c r="G5545">
        <v>4959</v>
      </c>
      <c r="H5545" t="s">
        <v>1070</v>
      </c>
      <c r="I5545" t="s">
        <v>1040</v>
      </c>
      <c r="J5545" t="s">
        <v>7066</v>
      </c>
      <c r="K5545" t="s">
        <v>1042</v>
      </c>
      <c r="L5545">
        <v>1706020856637</v>
      </c>
      <c r="M5545">
        <v>351</v>
      </c>
      <c r="N5545" t="s">
        <v>1042</v>
      </c>
      <c r="O5545">
        <v>4959</v>
      </c>
      <c r="P5545">
        <v>2</v>
      </c>
      <c r="Q5545">
        <v>1706020853472</v>
      </c>
      <c r="R5545">
        <v>104</v>
      </c>
      <c r="S5545">
        <v>1</v>
      </c>
      <c r="T5545">
        <v>351</v>
      </c>
      <c r="U5545">
        <v>26</v>
      </c>
      <c r="V5545" t="s">
        <v>1040</v>
      </c>
      <c r="W5545">
        <v>804</v>
      </c>
    </row>
    <row r="5546" spans="1:23" hidden="1" x14ac:dyDescent="0.25">
      <c r="A5546" t="s">
        <v>7078</v>
      </c>
      <c r="B5546">
        <v>1706020871063</v>
      </c>
      <c r="C5546" t="s">
        <v>1037</v>
      </c>
      <c r="D5546" t="s">
        <v>1044</v>
      </c>
      <c r="E5546">
        <v>2</v>
      </c>
      <c r="F5546">
        <v>16</v>
      </c>
      <c r="G5546">
        <v>4958</v>
      </c>
      <c r="H5546" t="s">
        <v>1070</v>
      </c>
      <c r="I5546" t="s">
        <v>1040</v>
      </c>
      <c r="J5546" t="s">
        <v>7066</v>
      </c>
      <c r="K5546" t="s">
        <v>1042</v>
      </c>
      <c r="L5546">
        <v>1706020865478</v>
      </c>
      <c r="M5546">
        <v>351</v>
      </c>
      <c r="N5546" t="s">
        <v>1042</v>
      </c>
      <c r="O5546">
        <v>4958</v>
      </c>
      <c r="P5546">
        <v>1</v>
      </c>
      <c r="Q5546">
        <v>1706020853472</v>
      </c>
      <c r="R5546">
        <v>104</v>
      </c>
      <c r="S5546">
        <v>1</v>
      </c>
      <c r="T5546">
        <v>351</v>
      </c>
      <c r="U5546">
        <v>26</v>
      </c>
      <c r="V5546" t="s">
        <v>1040</v>
      </c>
      <c r="W5546">
        <v>804</v>
      </c>
    </row>
    <row r="5547" spans="1:23" hidden="1" x14ac:dyDescent="0.25">
      <c r="A5547" t="s">
        <v>7079</v>
      </c>
      <c r="B5547">
        <v>1706020871087</v>
      </c>
      <c r="C5547" t="s">
        <v>1037</v>
      </c>
      <c r="D5547" t="s">
        <v>1047</v>
      </c>
      <c r="E5547">
        <v>2</v>
      </c>
      <c r="F5547">
        <v>16</v>
      </c>
      <c r="G5547">
        <v>4959</v>
      </c>
      <c r="H5547" t="s">
        <v>1070</v>
      </c>
      <c r="I5547" t="s">
        <v>1040</v>
      </c>
      <c r="J5547" t="s">
        <v>7066</v>
      </c>
      <c r="K5547" t="s">
        <v>1042</v>
      </c>
      <c r="M5547">
        <v>351</v>
      </c>
      <c r="N5547" t="s">
        <v>1042</v>
      </c>
      <c r="O5547">
        <v>4959</v>
      </c>
      <c r="P5547">
        <v>2</v>
      </c>
      <c r="Q5547">
        <v>1706020853472</v>
      </c>
      <c r="R5547">
        <v>104</v>
      </c>
      <c r="S5547">
        <v>1</v>
      </c>
      <c r="T5547">
        <v>351</v>
      </c>
      <c r="U5547">
        <v>26</v>
      </c>
      <c r="V5547" t="s">
        <v>1040</v>
      </c>
      <c r="W5547">
        <v>804</v>
      </c>
    </row>
    <row r="5548" spans="1:23" hidden="1" x14ac:dyDescent="0.25">
      <c r="A5548" t="s">
        <v>7080</v>
      </c>
      <c r="B5548">
        <v>1706020881947</v>
      </c>
      <c r="C5548" t="s">
        <v>1037</v>
      </c>
      <c r="D5548" t="s">
        <v>1047</v>
      </c>
      <c r="E5548">
        <v>2</v>
      </c>
      <c r="F5548">
        <v>16</v>
      </c>
      <c r="G5548">
        <v>4960</v>
      </c>
      <c r="H5548" t="s">
        <v>1070</v>
      </c>
      <c r="I5548" t="s">
        <v>1040</v>
      </c>
      <c r="J5548" t="s">
        <v>7066</v>
      </c>
      <c r="K5548" t="s">
        <v>1042</v>
      </c>
      <c r="M5548">
        <v>351</v>
      </c>
      <c r="N5548" t="s">
        <v>1042</v>
      </c>
      <c r="O5548">
        <v>4960</v>
      </c>
      <c r="P5548">
        <v>3</v>
      </c>
      <c r="Q5548">
        <v>1706020853472</v>
      </c>
      <c r="R5548">
        <v>104</v>
      </c>
      <c r="S5548">
        <v>1</v>
      </c>
      <c r="T5548">
        <v>351</v>
      </c>
      <c r="U5548">
        <v>26</v>
      </c>
      <c r="V5548" t="s">
        <v>1040</v>
      </c>
      <c r="W5548">
        <v>804</v>
      </c>
    </row>
    <row r="5549" spans="1:23" hidden="1" x14ac:dyDescent="0.25">
      <c r="A5549" t="s">
        <v>7081</v>
      </c>
      <c r="B5549">
        <v>1706020881945</v>
      </c>
      <c r="C5549" t="s">
        <v>1037</v>
      </c>
      <c r="D5549" t="s">
        <v>1044</v>
      </c>
      <c r="E5549">
        <v>2</v>
      </c>
      <c r="F5549">
        <v>16</v>
      </c>
      <c r="G5549">
        <v>4959</v>
      </c>
      <c r="H5549" t="s">
        <v>1070</v>
      </c>
      <c r="I5549" t="s">
        <v>1040</v>
      </c>
      <c r="J5549" t="s">
        <v>7066</v>
      </c>
      <c r="K5549" t="s">
        <v>1042</v>
      </c>
      <c r="L5549">
        <v>1706020871087</v>
      </c>
      <c r="M5549">
        <v>351</v>
      </c>
      <c r="N5549" t="s">
        <v>1042</v>
      </c>
      <c r="O5549">
        <v>4959</v>
      </c>
      <c r="P5549">
        <v>2</v>
      </c>
      <c r="Q5549">
        <v>1706020853472</v>
      </c>
      <c r="R5549">
        <v>104</v>
      </c>
      <c r="S5549">
        <v>1</v>
      </c>
      <c r="T5549">
        <v>351</v>
      </c>
      <c r="U5549">
        <v>26</v>
      </c>
      <c r="V5549" t="s">
        <v>1040</v>
      </c>
      <c r="W5549">
        <v>804</v>
      </c>
    </row>
    <row r="5550" spans="1:23" hidden="1" x14ac:dyDescent="0.25">
      <c r="A5550" t="s">
        <v>7082</v>
      </c>
      <c r="B5550">
        <v>1706020889997</v>
      </c>
      <c r="C5550" t="s">
        <v>1037</v>
      </c>
      <c r="D5550" t="s">
        <v>1047</v>
      </c>
      <c r="E5550">
        <v>2</v>
      </c>
      <c r="F5550">
        <v>16</v>
      </c>
      <c r="G5550">
        <v>4961</v>
      </c>
      <c r="H5550" t="s">
        <v>1070</v>
      </c>
      <c r="I5550" t="s">
        <v>1040</v>
      </c>
      <c r="J5550" t="s">
        <v>7066</v>
      </c>
      <c r="K5550" t="s">
        <v>1042</v>
      </c>
      <c r="M5550">
        <v>351</v>
      </c>
      <c r="N5550" t="s">
        <v>1042</v>
      </c>
      <c r="O5550">
        <v>4961</v>
      </c>
      <c r="P5550">
        <v>4</v>
      </c>
      <c r="Q5550">
        <v>1706020853472</v>
      </c>
      <c r="R5550">
        <v>104</v>
      </c>
      <c r="S5550">
        <v>1</v>
      </c>
      <c r="T5550">
        <v>351</v>
      </c>
      <c r="U5550">
        <v>26</v>
      </c>
      <c r="V5550" t="s">
        <v>1040</v>
      </c>
      <c r="W5550">
        <v>804</v>
      </c>
    </row>
    <row r="5551" spans="1:23" hidden="1" x14ac:dyDescent="0.25">
      <c r="A5551" t="s">
        <v>7083</v>
      </c>
      <c r="B5551">
        <v>1706020889995</v>
      </c>
      <c r="C5551" t="s">
        <v>1037</v>
      </c>
      <c r="D5551" t="s">
        <v>1044</v>
      </c>
      <c r="E5551">
        <v>2</v>
      </c>
      <c r="F5551">
        <v>16</v>
      </c>
      <c r="G5551">
        <v>4960</v>
      </c>
      <c r="H5551" t="s">
        <v>1070</v>
      </c>
      <c r="I5551" t="s">
        <v>1040</v>
      </c>
      <c r="J5551" t="s">
        <v>7066</v>
      </c>
      <c r="K5551" t="s">
        <v>1042</v>
      </c>
      <c r="L5551">
        <v>1706020881947</v>
      </c>
      <c r="M5551">
        <v>351</v>
      </c>
      <c r="N5551" t="s">
        <v>1042</v>
      </c>
      <c r="O5551">
        <v>4960</v>
      </c>
      <c r="P5551">
        <v>3</v>
      </c>
      <c r="Q5551">
        <v>1706020853472</v>
      </c>
      <c r="R5551">
        <v>104</v>
      </c>
      <c r="S5551">
        <v>1</v>
      </c>
      <c r="T5551">
        <v>351</v>
      </c>
      <c r="U5551">
        <v>26</v>
      </c>
      <c r="V5551" t="s">
        <v>1040</v>
      </c>
      <c r="W5551">
        <v>804</v>
      </c>
    </row>
    <row r="5552" spans="1:23" hidden="1" x14ac:dyDescent="0.25">
      <c r="A5552" t="s">
        <v>7084</v>
      </c>
      <c r="B5552">
        <v>1706020893929</v>
      </c>
      <c r="C5552" t="s">
        <v>1037</v>
      </c>
      <c r="D5552" t="s">
        <v>1047</v>
      </c>
      <c r="E5552">
        <v>2</v>
      </c>
      <c r="F5552">
        <v>16</v>
      </c>
      <c r="G5552">
        <v>4959</v>
      </c>
      <c r="H5552" t="s">
        <v>1070</v>
      </c>
      <c r="I5552" t="s">
        <v>1040</v>
      </c>
      <c r="J5552" t="s">
        <v>7066</v>
      </c>
      <c r="K5552" t="s">
        <v>1042</v>
      </c>
      <c r="M5552">
        <v>351</v>
      </c>
      <c r="N5552" t="s">
        <v>1042</v>
      </c>
      <c r="O5552">
        <v>4959</v>
      </c>
      <c r="P5552">
        <v>2</v>
      </c>
      <c r="Q5552">
        <v>1706020853472</v>
      </c>
      <c r="R5552">
        <v>104</v>
      </c>
      <c r="S5552">
        <v>1</v>
      </c>
      <c r="T5552">
        <v>351</v>
      </c>
      <c r="U5552">
        <v>26</v>
      </c>
      <c r="V5552" t="s">
        <v>1040</v>
      </c>
      <c r="W5552">
        <v>804</v>
      </c>
    </row>
    <row r="5553" spans="1:23" hidden="1" x14ac:dyDescent="0.25">
      <c r="A5553" t="s">
        <v>7085</v>
      </c>
      <c r="B5553">
        <v>1706020893928</v>
      </c>
      <c r="C5553" t="s">
        <v>1037</v>
      </c>
      <c r="D5553" t="s">
        <v>1044</v>
      </c>
      <c r="E5553">
        <v>2</v>
      </c>
      <c r="F5553">
        <v>16</v>
      </c>
      <c r="G5553">
        <v>4961</v>
      </c>
      <c r="H5553" t="s">
        <v>1070</v>
      </c>
      <c r="I5553" t="s">
        <v>1040</v>
      </c>
      <c r="J5553" t="s">
        <v>7066</v>
      </c>
      <c r="K5553" t="s">
        <v>1042</v>
      </c>
      <c r="L5553">
        <v>1706020889997</v>
      </c>
      <c r="M5553">
        <v>351</v>
      </c>
      <c r="N5553" t="s">
        <v>1042</v>
      </c>
      <c r="O5553">
        <v>4961</v>
      </c>
      <c r="P5553">
        <v>4</v>
      </c>
      <c r="Q5553">
        <v>1706020853472</v>
      </c>
      <c r="R5553">
        <v>104</v>
      </c>
      <c r="S5553">
        <v>1</v>
      </c>
      <c r="T5553">
        <v>351</v>
      </c>
      <c r="U5553">
        <v>26</v>
      </c>
      <c r="V5553" t="s">
        <v>1040</v>
      </c>
      <c r="W5553">
        <v>804</v>
      </c>
    </row>
    <row r="5554" spans="1:23" hidden="1" x14ac:dyDescent="0.25">
      <c r="A5554" t="s">
        <v>7086</v>
      </c>
      <c r="B5554">
        <v>1706020894166</v>
      </c>
      <c r="C5554" t="s">
        <v>1037</v>
      </c>
      <c r="D5554" t="s">
        <v>1044</v>
      </c>
      <c r="E5554">
        <v>2</v>
      </c>
      <c r="F5554">
        <v>16</v>
      </c>
      <c r="G5554">
        <v>4959</v>
      </c>
      <c r="H5554" t="s">
        <v>1070</v>
      </c>
      <c r="I5554" t="s">
        <v>1040</v>
      </c>
      <c r="J5554" t="s">
        <v>7066</v>
      </c>
      <c r="K5554" t="s">
        <v>1042</v>
      </c>
      <c r="L5554">
        <v>1706020893929</v>
      </c>
      <c r="M5554">
        <v>351</v>
      </c>
      <c r="N5554" t="s">
        <v>1042</v>
      </c>
      <c r="O5554">
        <v>4959</v>
      </c>
      <c r="P5554">
        <v>2</v>
      </c>
      <c r="Q5554">
        <v>1706020853472</v>
      </c>
      <c r="R5554">
        <v>104</v>
      </c>
      <c r="S5554">
        <v>1</v>
      </c>
      <c r="T5554">
        <v>351</v>
      </c>
      <c r="U5554">
        <v>26</v>
      </c>
      <c r="V5554" t="s">
        <v>1040</v>
      </c>
      <c r="W5554">
        <v>804</v>
      </c>
    </row>
    <row r="5555" spans="1:23" hidden="1" x14ac:dyDescent="0.25">
      <c r="A5555" t="s">
        <v>7087</v>
      </c>
      <c r="B5555">
        <v>1706020894174</v>
      </c>
      <c r="C5555" t="s">
        <v>1037</v>
      </c>
      <c r="D5555" t="s">
        <v>1047</v>
      </c>
      <c r="E5555">
        <v>2</v>
      </c>
      <c r="F5555">
        <v>16</v>
      </c>
      <c r="G5555">
        <v>4958</v>
      </c>
      <c r="H5555" t="s">
        <v>1070</v>
      </c>
      <c r="I5555" t="s">
        <v>1040</v>
      </c>
      <c r="J5555" t="s">
        <v>7066</v>
      </c>
      <c r="K5555" t="s">
        <v>1042</v>
      </c>
      <c r="M5555">
        <v>351</v>
      </c>
      <c r="N5555" t="s">
        <v>1042</v>
      </c>
      <c r="O5555">
        <v>4958</v>
      </c>
      <c r="P5555">
        <v>1</v>
      </c>
      <c r="Q5555">
        <v>1706020853472</v>
      </c>
      <c r="R5555">
        <v>104</v>
      </c>
      <c r="S5555">
        <v>1</v>
      </c>
      <c r="T5555">
        <v>351</v>
      </c>
      <c r="U5555">
        <v>26</v>
      </c>
      <c r="V5555" t="s">
        <v>1040</v>
      </c>
      <c r="W5555">
        <v>804</v>
      </c>
    </row>
    <row r="5556" spans="1:23" hidden="1" x14ac:dyDescent="0.25">
      <c r="A5556" t="s">
        <v>7088</v>
      </c>
      <c r="B5556">
        <v>1706020931905</v>
      </c>
      <c r="C5556" t="s">
        <v>1037</v>
      </c>
      <c r="D5556" t="s">
        <v>1038</v>
      </c>
      <c r="E5556">
        <v>2</v>
      </c>
      <c r="F5556">
        <v>16</v>
      </c>
      <c r="H5556" t="s">
        <v>1039</v>
      </c>
      <c r="I5556" t="s">
        <v>1040</v>
      </c>
      <c r="J5556" t="s">
        <v>7066</v>
      </c>
      <c r="K5556" t="s">
        <v>1042</v>
      </c>
      <c r="M5556">
        <v>351</v>
      </c>
      <c r="N5556" t="s">
        <v>1042</v>
      </c>
      <c r="Q5556">
        <v>1706020931786</v>
      </c>
      <c r="R5556">
        <v>104</v>
      </c>
      <c r="S5556">
        <v>1</v>
      </c>
      <c r="T5556">
        <v>351</v>
      </c>
      <c r="U5556">
        <v>28</v>
      </c>
      <c r="V5556" t="s">
        <v>1040</v>
      </c>
      <c r="W5556">
        <v>804</v>
      </c>
    </row>
    <row r="5557" spans="1:23" hidden="1" x14ac:dyDescent="0.25">
      <c r="A5557" t="s">
        <v>7089</v>
      </c>
      <c r="B5557">
        <v>1706020935017</v>
      </c>
      <c r="C5557" t="s">
        <v>1037</v>
      </c>
      <c r="D5557" t="s">
        <v>1047</v>
      </c>
      <c r="E5557">
        <v>2</v>
      </c>
      <c r="F5557">
        <v>16</v>
      </c>
      <c r="G5557">
        <v>4959</v>
      </c>
      <c r="H5557" t="s">
        <v>1070</v>
      </c>
      <c r="I5557" t="s">
        <v>1040</v>
      </c>
      <c r="J5557" t="s">
        <v>7066</v>
      </c>
      <c r="K5557" t="s">
        <v>1042</v>
      </c>
      <c r="M5557">
        <v>351</v>
      </c>
      <c r="N5557" t="s">
        <v>1042</v>
      </c>
      <c r="O5557">
        <v>4959</v>
      </c>
      <c r="P5557">
        <v>2</v>
      </c>
      <c r="Q5557">
        <v>1706020931786</v>
      </c>
      <c r="R5557">
        <v>104</v>
      </c>
      <c r="S5557">
        <v>1</v>
      </c>
      <c r="T5557">
        <v>351</v>
      </c>
      <c r="U5557">
        <v>28</v>
      </c>
      <c r="V5557" t="s">
        <v>1040</v>
      </c>
      <c r="W5557">
        <v>804</v>
      </c>
    </row>
    <row r="5558" spans="1:23" hidden="1" x14ac:dyDescent="0.25">
      <c r="A5558" t="s">
        <v>7090</v>
      </c>
      <c r="B5558">
        <v>1706020936895</v>
      </c>
      <c r="C5558" t="s">
        <v>1037</v>
      </c>
      <c r="D5558" t="s">
        <v>1047</v>
      </c>
      <c r="E5558">
        <v>2</v>
      </c>
      <c r="F5558">
        <v>16</v>
      </c>
      <c r="G5558">
        <v>4958</v>
      </c>
      <c r="H5558" t="s">
        <v>1070</v>
      </c>
      <c r="I5558" t="s">
        <v>1040</v>
      </c>
      <c r="J5558" t="s">
        <v>7066</v>
      </c>
      <c r="K5558" t="s">
        <v>1042</v>
      </c>
      <c r="M5558">
        <v>351</v>
      </c>
      <c r="N5558" t="s">
        <v>1042</v>
      </c>
      <c r="O5558">
        <v>4958</v>
      </c>
      <c r="P5558">
        <v>1</v>
      </c>
      <c r="Q5558">
        <v>1706020931786</v>
      </c>
      <c r="R5558">
        <v>104</v>
      </c>
      <c r="S5558">
        <v>1</v>
      </c>
      <c r="T5558">
        <v>351</v>
      </c>
      <c r="U5558">
        <v>28</v>
      </c>
      <c r="V5558" t="s">
        <v>1040</v>
      </c>
      <c r="W5558">
        <v>804</v>
      </c>
    </row>
    <row r="5559" spans="1:23" hidden="1" x14ac:dyDescent="0.25">
      <c r="A5559" t="s">
        <v>7091</v>
      </c>
      <c r="B5559">
        <v>1706020936878</v>
      </c>
      <c r="C5559" t="s">
        <v>1037</v>
      </c>
      <c r="D5559" t="s">
        <v>1044</v>
      </c>
      <c r="E5559">
        <v>2</v>
      </c>
      <c r="F5559">
        <v>16</v>
      </c>
      <c r="G5559">
        <v>4959</v>
      </c>
      <c r="H5559" t="s">
        <v>1070</v>
      </c>
      <c r="I5559" t="s">
        <v>1040</v>
      </c>
      <c r="J5559" t="s">
        <v>7066</v>
      </c>
      <c r="K5559" t="s">
        <v>1042</v>
      </c>
      <c r="L5559">
        <v>1706020935017</v>
      </c>
      <c r="M5559">
        <v>351</v>
      </c>
      <c r="N5559" t="s">
        <v>1042</v>
      </c>
      <c r="O5559">
        <v>4959</v>
      </c>
      <c r="P5559">
        <v>2</v>
      </c>
      <c r="Q5559">
        <v>1706020931786</v>
      </c>
      <c r="R5559">
        <v>104</v>
      </c>
      <c r="S5559">
        <v>1</v>
      </c>
      <c r="T5559">
        <v>351</v>
      </c>
      <c r="U5559">
        <v>28</v>
      </c>
      <c r="V5559" t="s">
        <v>1040</v>
      </c>
      <c r="W5559">
        <v>804</v>
      </c>
    </row>
    <row r="5560" spans="1:23" hidden="1" x14ac:dyDescent="0.25">
      <c r="A5560" t="s">
        <v>7092</v>
      </c>
      <c r="B5560">
        <v>1706020937683</v>
      </c>
      <c r="C5560" t="s">
        <v>1037</v>
      </c>
      <c r="D5560" t="s">
        <v>1044</v>
      </c>
      <c r="E5560">
        <v>2</v>
      </c>
      <c r="F5560">
        <v>16</v>
      </c>
      <c r="G5560">
        <v>4958</v>
      </c>
      <c r="H5560" t="s">
        <v>1070</v>
      </c>
      <c r="I5560" t="s">
        <v>1040</v>
      </c>
      <c r="J5560" t="s">
        <v>7066</v>
      </c>
      <c r="K5560" t="s">
        <v>1042</v>
      </c>
      <c r="L5560">
        <v>1706020936895</v>
      </c>
      <c r="M5560">
        <v>351</v>
      </c>
      <c r="N5560" t="s">
        <v>1042</v>
      </c>
      <c r="O5560">
        <v>4958</v>
      </c>
      <c r="P5560">
        <v>1</v>
      </c>
      <c r="Q5560">
        <v>1706020931786</v>
      </c>
      <c r="R5560">
        <v>104</v>
      </c>
      <c r="S5560">
        <v>1</v>
      </c>
      <c r="T5560">
        <v>351</v>
      </c>
      <c r="U5560">
        <v>28</v>
      </c>
      <c r="V5560" t="s">
        <v>1040</v>
      </c>
      <c r="W5560">
        <v>804</v>
      </c>
    </row>
    <row r="5561" spans="1:23" hidden="1" x14ac:dyDescent="0.25">
      <c r="A5561" t="s">
        <v>7093</v>
      </c>
      <c r="B5561">
        <v>1706020988516</v>
      </c>
      <c r="C5561" t="s">
        <v>1037</v>
      </c>
      <c r="D5561" t="s">
        <v>1038</v>
      </c>
      <c r="E5561">
        <v>3</v>
      </c>
      <c r="F5561">
        <v>16</v>
      </c>
      <c r="H5561" t="s">
        <v>1039</v>
      </c>
      <c r="I5561" t="s">
        <v>1040</v>
      </c>
      <c r="J5561" t="s">
        <v>1041</v>
      </c>
      <c r="K5561" t="s">
        <v>1042</v>
      </c>
      <c r="N5561" t="s">
        <v>1042</v>
      </c>
      <c r="Q5561">
        <v>1706020988403</v>
      </c>
      <c r="R5561">
        <v>104</v>
      </c>
      <c r="S5561">
        <v>-1</v>
      </c>
      <c r="T5561">
        <v>-1</v>
      </c>
      <c r="U5561">
        <v>29</v>
      </c>
      <c r="V5561" t="s">
        <v>1040</v>
      </c>
      <c r="W5561">
        <v>804</v>
      </c>
    </row>
    <row r="5562" spans="1:23" hidden="1" x14ac:dyDescent="0.25">
      <c r="A5562" t="s">
        <v>7094</v>
      </c>
      <c r="B5562">
        <v>1706020989446</v>
      </c>
      <c r="C5562" t="s">
        <v>1037</v>
      </c>
      <c r="D5562" t="s">
        <v>1044</v>
      </c>
      <c r="E5562">
        <v>3</v>
      </c>
      <c r="F5562">
        <v>16</v>
      </c>
      <c r="H5562" t="s">
        <v>1045</v>
      </c>
      <c r="I5562" t="s">
        <v>1040</v>
      </c>
      <c r="J5562" t="s">
        <v>1041</v>
      </c>
      <c r="K5562" t="s">
        <v>1042</v>
      </c>
      <c r="L5562">
        <v>1706020989436</v>
      </c>
      <c r="N5562" t="s">
        <v>1042</v>
      </c>
      <c r="Q5562">
        <v>1706020988403</v>
      </c>
      <c r="R5562">
        <v>104</v>
      </c>
      <c r="S5562">
        <v>-1</v>
      </c>
      <c r="T5562">
        <v>-1</v>
      </c>
      <c r="U5562">
        <v>29</v>
      </c>
      <c r="V5562" t="s">
        <v>1040</v>
      </c>
      <c r="W5562">
        <v>804</v>
      </c>
    </row>
    <row r="5563" spans="1:23" hidden="1" x14ac:dyDescent="0.25">
      <c r="A5563" t="s">
        <v>7095</v>
      </c>
      <c r="B5563">
        <v>1706020989436</v>
      </c>
      <c r="C5563" t="s">
        <v>1037</v>
      </c>
      <c r="D5563" t="s">
        <v>1047</v>
      </c>
      <c r="E5563">
        <v>3</v>
      </c>
      <c r="F5563">
        <v>16</v>
      </c>
      <c r="H5563" t="s">
        <v>1045</v>
      </c>
      <c r="I5563" t="s">
        <v>1040</v>
      </c>
      <c r="J5563" t="s">
        <v>1041</v>
      </c>
      <c r="K5563" t="s">
        <v>1042</v>
      </c>
      <c r="N5563" t="s">
        <v>1042</v>
      </c>
      <c r="Q5563">
        <v>1706020988403</v>
      </c>
      <c r="R5563">
        <v>104</v>
      </c>
      <c r="S5563">
        <v>-1</v>
      </c>
      <c r="T5563">
        <v>-1</v>
      </c>
      <c r="U5563">
        <v>29</v>
      </c>
      <c r="V5563" t="s">
        <v>1040</v>
      </c>
      <c r="W5563">
        <v>804</v>
      </c>
    </row>
    <row r="5564" spans="1:23" hidden="1" x14ac:dyDescent="0.25">
      <c r="A5564" t="s">
        <v>7096</v>
      </c>
      <c r="B5564">
        <v>1706020991959</v>
      </c>
      <c r="C5564" t="s">
        <v>1037</v>
      </c>
      <c r="D5564" t="s">
        <v>1047</v>
      </c>
      <c r="E5564">
        <v>3</v>
      </c>
      <c r="F5564">
        <v>16</v>
      </c>
      <c r="H5564" t="s">
        <v>1045</v>
      </c>
      <c r="I5564" t="s">
        <v>1040</v>
      </c>
      <c r="J5564" t="s">
        <v>1041</v>
      </c>
      <c r="K5564" t="s">
        <v>1042</v>
      </c>
      <c r="N5564" t="s">
        <v>1042</v>
      </c>
      <c r="Q5564">
        <v>1706020988403</v>
      </c>
      <c r="R5564">
        <v>104</v>
      </c>
      <c r="S5564">
        <v>-1</v>
      </c>
      <c r="T5564">
        <v>-1</v>
      </c>
      <c r="U5564">
        <v>29</v>
      </c>
      <c r="V5564" t="s">
        <v>1040</v>
      </c>
      <c r="W5564">
        <v>804</v>
      </c>
    </row>
    <row r="5565" spans="1:23" hidden="1" x14ac:dyDescent="0.25">
      <c r="A5565" t="s">
        <v>7097</v>
      </c>
      <c r="B5565">
        <v>1706021002308</v>
      </c>
      <c r="C5565" t="s">
        <v>1037</v>
      </c>
      <c r="D5565" t="s">
        <v>1044</v>
      </c>
      <c r="E5565">
        <v>3</v>
      </c>
      <c r="F5565">
        <v>16</v>
      </c>
      <c r="H5565" t="s">
        <v>1045</v>
      </c>
      <c r="I5565" t="s">
        <v>1040</v>
      </c>
      <c r="J5565" t="s">
        <v>1041</v>
      </c>
      <c r="K5565" t="s">
        <v>1042</v>
      </c>
      <c r="L5565">
        <v>1706020991959</v>
      </c>
      <c r="N5565" t="s">
        <v>1932</v>
      </c>
      <c r="Q5565">
        <v>1706020988403</v>
      </c>
      <c r="R5565">
        <v>104</v>
      </c>
      <c r="S5565">
        <v>-1</v>
      </c>
      <c r="T5565">
        <v>-1</v>
      </c>
      <c r="U5565">
        <v>29</v>
      </c>
      <c r="V5565" t="s">
        <v>1040</v>
      </c>
      <c r="W5565">
        <v>804</v>
      </c>
    </row>
    <row r="5566" spans="1:23" hidden="1" x14ac:dyDescent="0.25">
      <c r="A5566" t="s">
        <v>7098</v>
      </c>
      <c r="B5566">
        <v>1706021002957</v>
      </c>
      <c r="C5566" t="s">
        <v>1037</v>
      </c>
      <c r="D5566" t="s">
        <v>1054</v>
      </c>
      <c r="E5566">
        <v>3</v>
      </c>
      <c r="F5566">
        <v>16</v>
      </c>
      <c r="H5566" t="s">
        <v>1045</v>
      </c>
      <c r="I5566" t="s">
        <v>1040</v>
      </c>
      <c r="J5566" t="s">
        <v>1041</v>
      </c>
      <c r="K5566" t="s">
        <v>1042</v>
      </c>
      <c r="L5566">
        <v>1706020991959</v>
      </c>
      <c r="N5566" t="s">
        <v>1932</v>
      </c>
      <c r="Q5566">
        <v>1706020988403</v>
      </c>
      <c r="R5566">
        <v>104</v>
      </c>
      <c r="S5566">
        <v>-1</v>
      </c>
      <c r="T5566">
        <v>-1</v>
      </c>
      <c r="U5566">
        <v>29</v>
      </c>
      <c r="V5566" t="s">
        <v>1040</v>
      </c>
      <c r="W5566">
        <v>804</v>
      </c>
    </row>
    <row r="5567" spans="1:23" hidden="1" x14ac:dyDescent="0.25">
      <c r="A5567" t="s">
        <v>7099</v>
      </c>
      <c r="B5567">
        <v>1706021004353</v>
      </c>
      <c r="C5567" t="s">
        <v>1037</v>
      </c>
      <c r="D5567" t="s">
        <v>1038</v>
      </c>
      <c r="E5567">
        <v>3</v>
      </c>
      <c r="F5567">
        <v>16</v>
      </c>
      <c r="H5567" t="s">
        <v>1039</v>
      </c>
      <c r="I5567" t="s">
        <v>1040</v>
      </c>
      <c r="J5567" t="s">
        <v>7100</v>
      </c>
      <c r="K5567" t="s">
        <v>1042</v>
      </c>
      <c r="M5567">
        <v>352</v>
      </c>
      <c r="N5567" t="s">
        <v>1042</v>
      </c>
      <c r="Q5567">
        <v>1706021004260</v>
      </c>
      <c r="R5567">
        <v>104</v>
      </c>
      <c r="S5567">
        <v>1</v>
      </c>
      <c r="T5567">
        <v>352</v>
      </c>
      <c r="U5567">
        <v>30</v>
      </c>
      <c r="V5567" t="s">
        <v>1040</v>
      </c>
      <c r="W5567">
        <v>804</v>
      </c>
    </row>
    <row r="5568" spans="1:23" hidden="1" x14ac:dyDescent="0.25">
      <c r="A5568" t="s">
        <v>7101</v>
      </c>
      <c r="C5568" t="s">
        <v>1042</v>
      </c>
      <c r="D5568" t="s">
        <v>1042</v>
      </c>
      <c r="E5568">
        <v>3</v>
      </c>
      <c r="F5568">
        <v>16</v>
      </c>
      <c r="H5568" t="s">
        <v>1058</v>
      </c>
      <c r="I5568" t="s">
        <v>1040</v>
      </c>
      <c r="J5568" t="s">
        <v>1042</v>
      </c>
      <c r="K5568" t="s">
        <v>1042</v>
      </c>
      <c r="N5568" t="s">
        <v>1932</v>
      </c>
      <c r="V5568" t="s">
        <v>1042</v>
      </c>
    </row>
    <row r="5569" spans="1:23" hidden="1" x14ac:dyDescent="0.25">
      <c r="A5569" t="s">
        <v>7102</v>
      </c>
      <c r="B5569">
        <v>1706021008117</v>
      </c>
      <c r="C5569" t="s">
        <v>1037</v>
      </c>
      <c r="D5569" t="s">
        <v>1047</v>
      </c>
      <c r="E5569">
        <v>3</v>
      </c>
      <c r="F5569">
        <v>16</v>
      </c>
      <c r="G5569">
        <v>4968</v>
      </c>
      <c r="H5569" t="s">
        <v>1070</v>
      </c>
      <c r="I5569" t="s">
        <v>1040</v>
      </c>
      <c r="J5569" t="s">
        <v>7100</v>
      </c>
      <c r="K5569" t="s">
        <v>1042</v>
      </c>
      <c r="M5569">
        <v>352</v>
      </c>
      <c r="N5569" t="s">
        <v>1042</v>
      </c>
      <c r="O5569">
        <v>4968</v>
      </c>
      <c r="P5569">
        <v>1</v>
      </c>
      <c r="Q5569">
        <v>1706021004260</v>
      </c>
      <c r="R5569">
        <v>104</v>
      </c>
      <c r="S5569">
        <v>1</v>
      </c>
      <c r="T5569">
        <v>352</v>
      </c>
      <c r="U5569">
        <v>30</v>
      </c>
      <c r="V5569" t="s">
        <v>1040</v>
      </c>
      <c r="W5569">
        <v>804</v>
      </c>
    </row>
    <row r="5570" spans="1:23" hidden="1" x14ac:dyDescent="0.25">
      <c r="A5570" t="s">
        <v>7103</v>
      </c>
      <c r="B5570">
        <v>1706021008287</v>
      </c>
      <c r="C5570" t="s">
        <v>1037</v>
      </c>
      <c r="D5570" t="s">
        <v>1044</v>
      </c>
      <c r="E5570">
        <v>3</v>
      </c>
      <c r="F5570">
        <v>16</v>
      </c>
      <c r="G5570">
        <v>4968</v>
      </c>
      <c r="H5570" t="s">
        <v>1070</v>
      </c>
      <c r="I5570" t="s">
        <v>1040</v>
      </c>
      <c r="J5570" t="s">
        <v>7100</v>
      </c>
      <c r="K5570" t="s">
        <v>1042</v>
      </c>
      <c r="L5570">
        <v>1706021008117</v>
      </c>
      <c r="M5570">
        <v>352</v>
      </c>
      <c r="N5570" t="s">
        <v>1042</v>
      </c>
      <c r="O5570">
        <v>4968</v>
      </c>
      <c r="P5570">
        <v>1</v>
      </c>
      <c r="Q5570">
        <v>1706021004260</v>
      </c>
      <c r="R5570">
        <v>104</v>
      </c>
      <c r="S5570">
        <v>1</v>
      </c>
      <c r="T5570">
        <v>352</v>
      </c>
      <c r="U5570">
        <v>30</v>
      </c>
      <c r="V5570" t="s">
        <v>1040</v>
      </c>
      <c r="W5570">
        <v>804</v>
      </c>
    </row>
    <row r="5571" spans="1:23" hidden="1" x14ac:dyDescent="0.25">
      <c r="A5571" t="s">
        <v>7104</v>
      </c>
      <c r="B5571">
        <v>1706021010049</v>
      </c>
      <c r="C5571" t="s">
        <v>1037</v>
      </c>
      <c r="D5571" t="s">
        <v>1047</v>
      </c>
      <c r="E5571">
        <v>3</v>
      </c>
      <c r="F5571">
        <v>16</v>
      </c>
      <c r="G5571">
        <v>4970</v>
      </c>
      <c r="H5571" t="s">
        <v>1070</v>
      </c>
      <c r="I5571" t="s">
        <v>1040</v>
      </c>
      <c r="J5571" t="s">
        <v>7100</v>
      </c>
      <c r="K5571" t="s">
        <v>1042</v>
      </c>
      <c r="M5571">
        <v>352</v>
      </c>
      <c r="N5571" t="s">
        <v>1042</v>
      </c>
      <c r="O5571">
        <v>4970</v>
      </c>
      <c r="P5571">
        <v>3</v>
      </c>
      <c r="Q5571">
        <v>1706021004260</v>
      </c>
      <c r="R5571">
        <v>104</v>
      </c>
      <c r="S5571">
        <v>1</v>
      </c>
      <c r="T5571">
        <v>352</v>
      </c>
      <c r="U5571">
        <v>30</v>
      </c>
      <c r="V5571" t="s">
        <v>1040</v>
      </c>
      <c r="W5571">
        <v>804</v>
      </c>
    </row>
    <row r="5572" spans="1:23" hidden="1" x14ac:dyDescent="0.25">
      <c r="A5572" t="s">
        <v>7105</v>
      </c>
      <c r="B5572">
        <v>1706021010833</v>
      </c>
      <c r="C5572" t="s">
        <v>1037</v>
      </c>
      <c r="D5572" t="s">
        <v>1044</v>
      </c>
      <c r="E5572">
        <v>3</v>
      </c>
      <c r="F5572">
        <v>16</v>
      </c>
      <c r="G5572">
        <v>4970</v>
      </c>
      <c r="H5572" t="s">
        <v>1070</v>
      </c>
      <c r="I5572" t="s">
        <v>1040</v>
      </c>
      <c r="J5572" t="s">
        <v>7100</v>
      </c>
      <c r="K5572" t="s">
        <v>1042</v>
      </c>
      <c r="L5572">
        <v>1706021010049</v>
      </c>
      <c r="M5572">
        <v>352</v>
      </c>
      <c r="N5572" t="s">
        <v>1042</v>
      </c>
      <c r="O5572">
        <v>4970</v>
      </c>
      <c r="P5572">
        <v>3</v>
      </c>
      <c r="Q5572">
        <v>1706021004260</v>
      </c>
      <c r="R5572">
        <v>104</v>
      </c>
      <c r="S5572">
        <v>1</v>
      </c>
      <c r="T5572">
        <v>352</v>
      </c>
      <c r="U5572">
        <v>30</v>
      </c>
      <c r="V5572" t="s">
        <v>1040</v>
      </c>
      <c r="W5572">
        <v>804</v>
      </c>
    </row>
    <row r="5573" spans="1:23" hidden="1" x14ac:dyDescent="0.25">
      <c r="A5573" t="s">
        <v>7106</v>
      </c>
      <c r="B5573">
        <v>1706021013661</v>
      </c>
      <c r="C5573" t="s">
        <v>1037</v>
      </c>
      <c r="D5573" t="s">
        <v>1047</v>
      </c>
      <c r="E5573">
        <v>3</v>
      </c>
      <c r="F5573">
        <v>16</v>
      </c>
      <c r="G5573">
        <v>4968</v>
      </c>
      <c r="H5573" t="s">
        <v>1070</v>
      </c>
      <c r="I5573" t="s">
        <v>1040</v>
      </c>
      <c r="J5573" t="s">
        <v>7100</v>
      </c>
      <c r="K5573" t="s">
        <v>1042</v>
      </c>
      <c r="M5573">
        <v>352</v>
      </c>
      <c r="N5573" t="s">
        <v>1042</v>
      </c>
      <c r="O5573">
        <v>4968</v>
      </c>
      <c r="P5573">
        <v>1</v>
      </c>
      <c r="Q5573">
        <v>1706021004260</v>
      </c>
      <c r="R5573">
        <v>104</v>
      </c>
      <c r="S5573">
        <v>1</v>
      </c>
      <c r="T5573">
        <v>352</v>
      </c>
      <c r="U5573">
        <v>30</v>
      </c>
      <c r="V5573" t="s">
        <v>1040</v>
      </c>
      <c r="W5573">
        <v>804</v>
      </c>
    </row>
    <row r="5574" spans="1:23" hidden="1" x14ac:dyDescent="0.25">
      <c r="A5574" t="s">
        <v>7107</v>
      </c>
      <c r="C5574" t="s">
        <v>1042</v>
      </c>
      <c r="D5574" t="s">
        <v>1042</v>
      </c>
      <c r="E5574">
        <v>3</v>
      </c>
      <c r="F5574">
        <v>16</v>
      </c>
      <c r="H5574" t="s">
        <v>1058</v>
      </c>
      <c r="I5574" t="s">
        <v>1040</v>
      </c>
      <c r="J5574" t="s">
        <v>1042</v>
      </c>
      <c r="K5574" t="s">
        <v>7108</v>
      </c>
      <c r="N5574" t="s">
        <v>1932</v>
      </c>
      <c r="V5574" t="s">
        <v>1042</v>
      </c>
    </row>
    <row r="5575" spans="1:23" hidden="1" x14ac:dyDescent="0.25">
      <c r="A5575" t="s">
        <v>7109</v>
      </c>
      <c r="B5575">
        <v>1706021018502</v>
      </c>
      <c r="C5575" t="s">
        <v>1037</v>
      </c>
      <c r="D5575" t="s">
        <v>1047</v>
      </c>
      <c r="E5575">
        <v>3</v>
      </c>
      <c r="F5575">
        <v>16</v>
      </c>
      <c r="G5575">
        <v>4969</v>
      </c>
      <c r="H5575" t="s">
        <v>1070</v>
      </c>
      <c r="I5575" t="s">
        <v>1040</v>
      </c>
      <c r="J5575" t="s">
        <v>7100</v>
      </c>
      <c r="K5575" t="s">
        <v>1042</v>
      </c>
      <c r="M5575">
        <v>352</v>
      </c>
      <c r="N5575" t="s">
        <v>1042</v>
      </c>
      <c r="O5575">
        <v>4969</v>
      </c>
      <c r="P5575">
        <v>2</v>
      </c>
      <c r="Q5575">
        <v>1706021004260</v>
      </c>
      <c r="R5575">
        <v>104</v>
      </c>
      <c r="S5575">
        <v>1</v>
      </c>
      <c r="T5575">
        <v>352</v>
      </c>
      <c r="U5575">
        <v>30</v>
      </c>
      <c r="V5575" t="s">
        <v>1040</v>
      </c>
      <c r="W5575">
        <v>804</v>
      </c>
    </row>
    <row r="5576" spans="1:23" hidden="1" x14ac:dyDescent="0.25">
      <c r="A5576" t="s">
        <v>7110</v>
      </c>
      <c r="B5576">
        <v>1706021018486</v>
      </c>
      <c r="C5576" t="s">
        <v>1037</v>
      </c>
      <c r="D5576" t="s">
        <v>1044</v>
      </c>
      <c r="E5576">
        <v>3</v>
      </c>
      <c r="F5576">
        <v>16</v>
      </c>
      <c r="G5576">
        <v>4968</v>
      </c>
      <c r="H5576" t="s">
        <v>1070</v>
      </c>
      <c r="I5576" t="s">
        <v>1040</v>
      </c>
      <c r="J5576" t="s">
        <v>7100</v>
      </c>
      <c r="K5576" t="s">
        <v>1042</v>
      </c>
      <c r="L5576">
        <v>1706021013661</v>
      </c>
      <c r="M5576">
        <v>352</v>
      </c>
      <c r="N5576" t="s">
        <v>1042</v>
      </c>
      <c r="O5576">
        <v>4968</v>
      </c>
      <c r="P5576">
        <v>1</v>
      </c>
      <c r="Q5576">
        <v>1706021004260</v>
      </c>
      <c r="R5576">
        <v>104</v>
      </c>
      <c r="S5576">
        <v>1</v>
      </c>
      <c r="T5576">
        <v>352</v>
      </c>
      <c r="U5576">
        <v>30</v>
      </c>
      <c r="V5576" t="s">
        <v>1040</v>
      </c>
      <c r="W5576">
        <v>804</v>
      </c>
    </row>
    <row r="5577" spans="1:23" hidden="1" x14ac:dyDescent="0.25">
      <c r="A5577" t="s">
        <v>7111</v>
      </c>
      <c r="B5577">
        <v>1706021067622</v>
      </c>
      <c r="C5577" t="s">
        <v>1037</v>
      </c>
      <c r="D5577" t="s">
        <v>1038</v>
      </c>
      <c r="E5577">
        <v>3</v>
      </c>
      <c r="F5577">
        <v>16</v>
      </c>
      <c r="H5577" t="s">
        <v>1039</v>
      </c>
      <c r="I5577" t="s">
        <v>1040</v>
      </c>
      <c r="J5577" t="s">
        <v>7100</v>
      </c>
      <c r="K5577" t="s">
        <v>1042</v>
      </c>
      <c r="M5577">
        <v>352</v>
      </c>
      <c r="N5577" t="s">
        <v>1042</v>
      </c>
      <c r="Q5577">
        <v>1706021067508</v>
      </c>
      <c r="R5577">
        <v>104</v>
      </c>
      <c r="S5577">
        <v>1</v>
      </c>
      <c r="T5577">
        <v>352</v>
      </c>
      <c r="U5577">
        <v>32</v>
      </c>
      <c r="V5577" t="s">
        <v>1040</v>
      </c>
      <c r="W5577">
        <v>804</v>
      </c>
    </row>
    <row r="5578" spans="1:23" hidden="1" x14ac:dyDescent="0.25">
      <c r="A5578" t="s">
        <v>7112</v>
      </c>
      <c r="B5578">
        <v>1706021068636</v>
      </c>
      <c r="C5578" t="s">
        <v>1037</v>
      </c>
      <c r="D5578" t="s">
        <v>1047</v>
      </c>
      <c r="E5578">
        <v>3</v>
      </c>
      <c r="F5578">
        <v>16</v>
      </c>
      <c r="H5578" t="s">
        <v>1045</v>
      </c>
      <c r="I5578" t="s">
        <v>1040</v>
      </c>
      <c r="J5578" t="s">
        <v>7100</v>
      </c>
      <c r="K5578" t="s">
        <v>1042</v>
      </c>
      <c r="M5578">
        <v>352</v>
      </c>
      <c r="N5578" t="s">
        <v>1932</v>
      </c>
      <c r="Q5578">
        <v>1706021067508</v>
      </c>
      <c r="R5578">
        <v>104</v>
      </c>
      <c r="S5578">
        <v>1</v>
      </c>
      <c r="T5578">
        <v>352</v>
      </c>
      <c r="U5578">
        <v>32</v>
      </c>
      <c r="V5578" t="s">
        <v>1040</v>
      </c>
      <c r="W5578">
        <v>804</v>
      </c>
    </row>
    <row r="5579" spans="1:23" hidden="1" x14ac:dyDescent="0.25">
      <c r="A5579" t="s">
        <v>7113</v>
      </c>
      <c r="B5579">
        <v>1706021070218</v>
      </c>
      <c r="C5579" t="s">
        <v>1037</v>
      </c>
      <c r="D5579" t="s">
        <v>1044</v>
      </c>
      <c r="E5579">
        <v>3</v>
      </c>
      <c r="F5579">
        <v>16</v>
      </c>
      <c r="G5579">
        <v>4968</v>
      </c>
      <c r="H5579" t="s">
        <v>1070</v>
      </c>
      <c r="I5579" t="s">
        <v>1040</v>
      </c>
      <c r="J5579" t="s">
        <v>7100</v>
      </c>
      <c r="K5579" t="s">
        <v>1042</v>
      </c>
      <c r="L5579">
        <v>1706021070201</v>
      </c>
      <c r="M5579">
        <v>352</v>
      </c>
      <c r="N5579" t="s">
        <v>1042</v>
      </c>
      <c r="O5579">
        <v>4968</v>
      </c>
      <c r="P5579">
        <v>1</v>
      </c>
      <c r="Q5579">
        <v>1706021067508</v>
      </c>
      <c r="R5579">
        <v>104</v>
      </c>
      <c r="S5579">
        <v>1</v>
      </c>
      <c r="T5579">
        <v>352</v>
      </c>
      <c r="U5579">
        <v>32</v>
      </c>
      <c r="V5579" t="s">
        <v>1040</v>
      </c>
      <c r="W5579">
        <v>804</v>
      </c>
    </row>
    <row r="5580" spans="1:23" hidden="1" x14ac:dyDescent="0.25">
      <c r="A5580" t="s">
        <v>7114</v>
      </c>
      <c r="B5580">
        <v>1706021070201</v>
      </c>
      <c r="C5580" t="s">
        <v>1037</v>
      </c>
      <c r="D5580" t="s">
        <v>1047</v>
      </c>
      <c r="E5580">
        <v>3</v>
      </c>
      <c r="F5580">
        <v>16</v>
      </c>
      <c r="G5580">
        <v>4968</v>
      </c>
      <c r="H5580" t="s">
        <v>1070</v>
      </c>
      <c r="I5580" t="s">
        <v>1040</v>
      </c>
      <c r="J5580" t="s">
        <v>7100</v>
      </c>
      <c r="K5580" t="s">
        <v>1042</v>
      </c>
      <c r="M5580">
        <v>352</v>
      </c>
      <c r="N5580" t="s">
        <v>1042</v>
      </c>
      <c r="O5580">
        <v>4968</v>
      </c>
      <c r="P5580">
        <v>1</v>
      </c>
      <c r="Q5580">
        <v>1706021067508</v>
      </c>
      <c r="R5580">
        <v>104</v>
      </c>
      <c r="S5580">
        <v>1</v>
      </c>
      <c r="T5580">
        <v>352</v>
      </c>
      <c r="U5580">
        <v>32</v>
      </c>
      <c r="V5580" t="s">
        <v>1040</v>
      </c>
      <c r="W5580">
        <v>804</v>
      </c>
    </row>
    <row r="5581" spans="1:23" hidden="1" x14ac:dyDescent="0.25">
      <c r="A5581" t="s">
        <v>7115</v>
      </c>
      <c r="B5581">
        <v>1706021070221</v>
      </c>
      <c r="C5581" t="s">
        <v>1037</v>
      </c>
      <c r="D5581" t="s">
        <v>1047</v>
      </c>
      <c r="E5581">
        <v>3</v>
      </c>
      <c r="F5581">
        <v>16</v>
      </c>
      <c r="G5581">
        <v>4969</v>
      </c>
      <c r="H5581" t="s">
        <v>1070</v>
      </c>
      <c r="I5581" t="s">
        <v>1040</v>
      </c>
      <c r="J5581" t="s">
        <v>7100</v>
      </c>
      <c r="K5581" t="s">
        <v>1042</v>
      </c>
      <c r="M5581">
        <v>352</v>
      </c>
      <c r="N5581" t="s">
        <v>1042</v>
      </c>
      <c r="O5581">
        <v>4969</v>
      </c>
      <c r="P5581">
        <v>2</v>
      </c>
      <c r="Q5581">
        <v>1706021067508</v>
      </c>
      <c r="R5581">
        <v>104</v>
      </c>
      <c r="S5581">
        <v>1</v>
      </c>
      <c r="T5581">
        <v>352</v>
      </c>
      <c r="U5581">
        <v>32</v>
      </c>
      <c r="V5581" t="s">
        <v>1040</v>
      </c>
      <c r="W5581">
        <v>804</v>
      </c>
    </row>
    <row r="5582" spans="1:23" hidden="1" x14ac:dyDescent="0.25">
      <c r="A5582" t="s">
        <v>7116</v>
      </c>
      <c r="B5582">
        <v>1706021070169</v>
      </c>
      <c r="C5582" t="s">
        <v>1037</v>
      </c>
      <c r="D5582" t="s">
        <v>1044</v>
      </c>
      <c r="E5582">
        <v>3</v>
      </c>
      <c r="F5582">
        <v>16</v>
      </c>
      <c r="H5582" t="s">
        <v>1045</v>
      </c>
      <c r="I5582" t="s">
        <v>1040</v>
      </c>
      <c r="J5582" t="s">
        <v>7100</v>
      </c>
      <c r="K5582" t="s">
        <v>1042</v>
      </c>
      <c r="L5582">
        <v>1706021068636</v>
      </c>
      <c r="M5582">
        <v>352</v>
      </c>
      <c r="N5582" t="s">
        <v>1932</v>
      </c>
      <c r="Q5582">
        <v>1706021067508</v>
      </c>
      <c r="R5582">
        <v>104</v>
      </c>
      <c r="S5582">
        <v>1</v>
      </c>
      <c r="T5582">
        <v>352</v>
      </c>
      <c r="U5582">
        <v>32</v>
      </c>
      <c r="V5582" t="s">
        <v>1040</v>
      </c>
      <c r="W5582">
        <v>804</v>
      </c>
    </row>
    <row r="5583" spans="1:23" hidden="1" x14ac:dyDescent="0.25">
      <c r="A5583" t="s">
        <v>7117</v>
      </c>
      <c r="B5583">
        <v>1706021070238</v>
      </c>
      <c r="C5583" t="s">
        <v>1037</v>
      </c>
      <c r="D5583" t="s">
        <v>1047</v>
      </c>
      <c r="E5583">
        <v>3</v>
      </c>
      <c r="F5583">
        <v>16</v>
      </c>
      <c r="G5583">
        <v>4970</v>
      </c>
      <c r="H5583" t="s">
        <v>1070</v>
      </c>
      <c r="I5583" t="s">
        <v>1040</v>
      </c>
      <c r="J5583" t="s">
        <v>7100</v>
      </c>
      <c r="K5583" t="s">
        <v>1042</v>
      </c>
      <c r="M5583">
        <v>352</v>
      </c>
      <c r="N5583" t="s">
        <v>1042</v>
      </c>
      <c r="O5583">
        <v>4970</v>
      </c>
      <c r="P5583">
        <v>3</v>
      </c>
      <c r="Q5583">
        <v>1706021067508</v>
      </c>
      <c r="R5583">
        <v>104</v>
      </c>
      <c r="S5583">
        <v>1</v>
      </c>
      <c r="T5583">
        <v>352</v>
      </c>
      <c r="U5583">
        <v>32</v>
      </c>
      <c r="V5583" t="s">
        <v>1040</v>
      </c>
      <c r="W5583">
        <v>804</v>
      </c>
    </row>
    <row r="5584" spans="1:23" hidden="1" x14ac:dyDescent="0.25">
      <c r="A5584" t="s">
        <v>7118</v>
      </c>
      <c r="B5584">
        <v>1706021070241</v>
      </c>
      <c r="C5584" t="s">
        <v>1037</v>
      </c>
      <c r="D5584" t="s">
        <v>1044</v>
      </c>
      <c r="E5584">
        <v>3</v>
      </c>
      <c r="F5584">
        <v>16</v>
      </c>
      <c r="G5584">
        <v>4970</v>
      </c>
      <c r="H5584" t="s">
        <v>1070</v>
      </c>
      <c r="I5584" t="s">
        <v>1040</v>
      </c>
      <c r="J5584" t="s">
        <v>7100</v>
      </c>
      <c r="K5584" t="s">
        <v>1042</v>
      </c>
      <c r="L5584">
        <v>1706021070238</v>
      </c>
      <c r="M5584">
        <v>352</v>
      </c>
      <c r="N5584" t="s">
        <v>1042</v>
      </c>
      <c r="O5584">
        <v>4970</v>
      </c>
      <c r="P5584">
        <v>3</v>
      </c>
      <c r="Q5584">
        <v>1706021067508</v>
      </c>
      <c r="R5584">
        <v>104</v>
      </c>
      <c r="S5584">
        <v>1</v>
      </c>
      <c r="T5584">
        <v>352</v>
      </c>
      <c r="U5584">
        <v>32</v>
      </c>
      <c r="V5584" t="s">
        <v>1040</v>
      </c>
      <c r="W5584">
        <v>804</v>
      </c>
    </row>
    <row r="5585" spans="1:23" hidden="1" x14ac:dyDescent="0.25">
      <c r="A5585" t="s">
        <v>7119</v>
      </c>
      <c r="B5585">
        <v>1706021070235</v>
      </c>
      <c r="C5585" t="s">
        <v>1037</v>
      </c>
      <c r="D5585" t="s">
        <v>1044</v>
      </c>
      <c r="E5585">
        <v>3</v>
      </c>
      <c r="F5585">
        <v>16</v>
      </c>
      <c r="G5585">
        <v>4969</v>
      </c>
      <c r="H5585" t="s">
        <v>1070</v>
      </c>
      <c r="I5585" t="s">
        <v>1040</v>
      </c>
      <c r="J5585" t="s">
        <v>7100</v>
      </c>
      <c r="K5585" t="s">
        <v>1042</v>
      </c>
      <c r="L5585">
        <v>1706021070221</v>
      </c>
      <c r="M5585">
        <v>352</v>
      </c>
      <c r="N5585" t="s">
        <v>1042</v>
      </c>
      <c r="O5585">
        <v>4969</v>
      </c>
      <c r="P5585">
        <v>2</v>
      </c>
      <c r="Q5585">
        <v>1706021067508</v>
      </c>
      <c r="R5585">
        <v>104</v>
      </c>
      <c r="S5585">
        <v>1</v>
      </c>
      <c r="T5585">
        <v>352</v>
      </c>
      <c r="U5585">
        <v>32</v>
      </c>
      <c r="V5585" t="s">
        <v>1040</v>
      </c>
      <c r="W5585">
        <v>804</v>
      </c>
    </row>
    <row r="5586" spans="1:23" hidden="1" x14ac:dyDescent="0.25">
      <c r="A5586" t="s">
        <v>7120</v>
      </c>
      <c r="B5586">
        <v>1706021072584</v>
      </c>
      <c r="C5586" t="s">
        <v>1037</v>
      </c>
      <c r="D5586" t="s">
        <v>1047</v>
      </c>
      <c r="E5586">
        <v>3</v>
      </c>
      <c r="F5586">
        <v>16</v>
      </c>
      <c r="G5586">
        <v>4968</v>
      </c>
      <c r="H5586" t="s">
        <v>1070</v>
      </c>
      <c r="I5586" t="s">
        <v>1040</v>
      </c>
      <c r="J5586" t="s">
        <v>7100</v>
      </c>
      <c r="K5586" t="s">
        <v>1042</v>
      </c>
      <c r="M5586">
        <v>352</v>
      </c>
      <c r="N5586" t="s">
        <v>1042</v>
      </c>
      <c r="O5586">
        <v>4968</v>
      </c>
      <c r="P5586">
        <v>1</v>
      </c>
      <c r="Q5586">
        <v>1706021067508</v>
      </c>
      <c r="R5586">
        <v>104</v>
      </c>
      <c r="S5586">
        <v>1</v>
      </c>
      <c r="T5586">
        <v>352</v>
      </c>
      <c r="U5586">
        <v>32</v>
      </c>
      <c r="V5586" t="s">
        <v>1040</v>
      </c>
      <c r="W5586">
        <v>804</v>
      </c>
    </row>
    <row r="5587" spans="1:23" hidden="1" x14ac:dyDescent="0.25">
      <c r="A5587" t="s">
        <v>7121</v>
      </c>
      <c r="B5587">
        <v>1706021072536</v>
      </c>
      <c r="C5587" t="s">
        <v>1037</v>
      </c>
      <c r="D5587" t="s">
        <v>1047</v>
      </c>
      <c r="E5587">
        <v>3</v>
      </c>
      <c r="F5587">
        <v>16</v>
      </c>
      <c r="G5587">
        <v>4969</v>
      </c>
      <c r="H5587" t="s">
        <v>1070</v>
      </c>
      <c r="I5587" t="s">
        <v>1040</v>
      </c>
      <c r="J5587" t="s">
        <v>7100</v>
      </c>
      <c r="K5587" t="s">
        <v>1042</v>
      </c>
      <c r="M5587">
        <v>352</v>
      </c>
      <c r="N5587" t="s">
        <v>1042</v>
      </c>
      <c r="O5587">
        <v>4969</v>
      </c>
      <c r="P5587">
        <v>2</v>
      </c>
      <c r="Q5587">
        <v>1706021067508</v>
      </c>
      <c r="R5587">
        <v>104</v>
      </c>
      <c r="S5587">
        <v>1</v>
      </c>
      <c r="T5587">
        <v>352</v>
      </c>
      <c r="U5587">
        <v>32</v>
      </c>
      <c r="V5587" t="s">
        <v>1040</v>
      </c>
      <c r="W5587">
        <v>804</v>
      </c>
    </row>
    <row r="5588" spans="1:23" hidden="1" x14ac:dyDescent="0.25">
      <c r="A5588" t="s">
        <v>7122</v>
      </c>
      <c r="B5588">
        <v>1706021072576</v>
      </c>
      <c r="C5588" t="s">
        <v>1037</v>
      </c>
      <c r="D5588" t="s">
        <v>1044</v>
      </c>
      <c r="E5588">
        <v>3</v>
      </c>
      <c r="F5588">
        <v>16</v>
      </c>
      <c r="G5588">
        <v>4969</v>
      </c>
      <c r="H5588" t="s">
        <v>1070</v>
      </c>
      <c r="I5588" t="s">
        <v>1040</v>
      </c>
      <c r="J5588" t="s">
        <v>7100</v>
      </c>
      <c r="K5588" t="s">
        <v>1042</v>
      </c>
      <c r="L5588">
        <v>1706021072536</v>
      </c>
      <c r="M5588">
        <v>352</v>
      </c>
      <c r="N5588" t="s">
        <v>1042</v>
      </c>
      <c r="O5588">
        <v>4969</v>
      </c>
      <c r="P5588">
        <v>2</v>
      </c>
      <c r="Q5588">
        <v>1706021067508</v>
      </c>
      <c r="R5588">
        <v>104</v>
      </c>
      <c r="S5588">
        <v>1</v>
      </c>
      <c r="T5588">
        <v>352</v>
      </c>
      <c r="U5588">
        <v>32</v>
      </c>
      <c r="V5588" t="s">
        <v>1040</v>
      </c>
      <c r="W5588">
        <v>804</v>
      </c>
    </row>
    <row r="5589" spans="1:23" hidden="1" x14ac:dyDescent="0.25">
      <c r="A5589" t="s">
        <v>7123</v>
      </c>
      <c r="B5589">
        <v>1706021073337</v>
      </c>
      <c r="C5589" t="s">
        <v>1037</v>
      </c>
      <c r="D5589" t="s">
        <v>1044</v>
      </c>
      <c r="E5589">
        <v>3</v>
      </c>
      <c r="F5589">
        <v>16</v>
      </c>
      <c r="G5589">
        <v>4968</v>
      </c>
      <c r="H5589" t="s">
        <v>1070</v>
      </c>
      <c r="I5589" t="s">
        <v>1040</v>
      </c>
      <c r="J5589" t="s">
        <v>7100</v>
      </c>
      <c r="K5589" t="s">
        <v>1042</v>
      </c>
      <c r="L5589">
        <v>1706021072584</v>
      </c>
      <c r="M5589">
        <v>352</v>
      </c>
      <c r="N5589" t="s">
        <v>1042</v>
      </c>
      <c r="O5589">
        <v>4968</v>
      </c>
      <c r="P5589">
        <v>1</v>
      </c>
      <c r="Q5589">
        <v>1706021067508</v>
      </c>
      <c r="R5589">
        <v>104</v>
      </c>
      <c r="S5589">
        <v>1</v>
      </c>
      <c r="T5589">
        <v>352</v>
      </c>
      <c r="U5589">
        <v>32</v>
      </c>
      <c r="V5589" t="s">
        <v>1040</v>
      </c>
      <c r="W5589">
        <v>804</v>
      </c>
    </row>
    <row r="5590" spans="1:23" hidden="1" x14ac:dyDescent="0.25">
      <c r="A5590" t="s">
        <v>7124</v>
      </c>
      <c r="B5590">
        <v>1706021073418</v>
      </c>
      <c r="C5590" t="s">
        <v>1037</v>
      </c>
      <c r="D5590" t="s">
        <v>1047</v>
      </c>
      <c r="E5590">
        <v>3</v>
      </c>
      <c r="F5590">
        <v>16</v>
      </c>
      <c r="H5590" t="s">
        <v>1045</v>
      </c>
      <c r="I5590" t="s">
        <v>1040</v>
      </c>
      <c r="J5590" t="s">
        <v>7100</v>
      </c>
      <c r="K5590" t="s">
        <v>1042</v>
      </c>
      <c r="M5590">
        <v>352</v>
      </c>
      <c r="N5590" t="s">
        <v>1932</v>
      </c>
      <c r="Q5590">
        <v>1706021067508</v>
      </c>
      <c r="R5590">
        <v>104</v>
      </c>
      <c r="S5590">
        <v>1</v>
      </c>
      <c r="T5590">
        <v>352</v>
      </c>
      <c r="U5590">
        <v>32</v>
      </c>
      <c r="V5590" t="s">
        <v>1040</v>
      </c>
      <c r="W5590">
        <v>804</v>
      </c>
    </row>
    <row r="5591" spans="1:23" hidden="1" x14ac:dyDescent="0.25">
      <c r="A5591" t="s">
        <v>7125</v>
      </c>
      <c r="B5591">
        <v>1706021076657</v>
      </c>
      <c r="C5591" t="s">
        <v>1037</v>
      </c>
      <c r="D5591" t="s">
        <v>1044</v>
      </c>
      <c r="E5591">
        <v>3</v>
      </c>
      <c r="F5591">
        <v>16</v>
      </c>
      <c r="H5591" t="s">
        <v>1045</v>
      </c>
      <c r="I5591" t="s">
        <v>1040</v>
      </c>
      <c r="J5591" t="s">
        <v>7100</v>
      </c>
      <c r="K5591" t="s">
        <v>1042</v>
      </c>
      <c r="L5591">
        <v>1706021073418</v>
      </c>
      <c r="M5591">
        <v>352</v>
      </c>
      <c r="N5591" t="s">
        <v>1932</v>
      </c>
      <c r="Q5591">
        <v>1706021067508</v>
      </c>
      <c r="R5591">
        <v>104</v>
      </c>
      <c r="S5591">
        <v>1</v>
      </c>
      <c r="T5591">
        <v>352</v>
      </c>
      <c r="U5591">
        <v>32</v>
      </c>
      <c r="V5591" t="s">
        <v>1040</v>
      </c>
      <c r="W5591">
        <v>804</v>
      </c>
    </row>
    <row r="5592" spans="1:23" hidden="1" x14ac:dyDescent="0.25">
      <c r="A5592" t="s">
        <v>7126</v>
      </c>
      <c r="B5592">
        <v>1706021076681</v>
      </c>
      <c r="C5592" t="s">
        <v>1037</v>
      </c>
      <c r="D5592" t="s">
        <v>1047</v>
      </c>
      <c r="E5592">
        <v>3</v>
      </c>
      <c r="F5592">
        <v>16</v>
      </c>
      <c r="G5592">
        <v>4968</v>
      </c>
      <c r="H5592" t="s">
        <v>1070</v>
      </c>
      <c r="I5592" t="s">
        <v>1040</v>
      </c>
      <c r="J5592" t="s">
        <v>7100</v>
      </c>
      <c r="K5592" t="s">
        <v>1042</v>
      </c>
      <c r="M5592">
        <v>352</v>
      </c>
      <c r="N5592" t="s">
        <v>1042</v>
      </c>
      <c r="O5592">
        <v>4968</v>
      </c>
      <c r="P5592">
        <v>1</v>
      </c>
      <c r="Q5592">
        <v>1706021067508</v>
      </c>
      <c r="R5592">
        <v>104</v>
      </c>
      <c r="S5592">
        <v>1</v>
      </c>
      <c r="T5592">
        <v>352</v>
      </c>
      <c r="U5592">
        <v>32</v>
      </c>
      <c r="V5592" t="s">
        <v>1040</v>
      </c>
      <c r="W5592">
        <v>804</v>
      </c>
    </row>
    <row r="5593" spans="1:23" hidden="1" x14ac:dyDescent="0.25">
      <c r="A5593" t="s">
        <v>7127</v>
      </c>
      <c r="B5593">
        <v>1706021076707</v>
      </c>
      <c r="C5593" t="s">
        <v>1037</v>
      </c>
      <c r="D5593" t="s">
        <v>1047</v>
      </c>
      <c r="E5593">
        <v>3</v>
      </c>
      <c r="F5593">
        <v>16</v>
      </c>
      <c r="G5593">
        <v>4969</v>
      </c>
      <c r="H5593" t="s">
        <v>1070</v>
      </c>
      <c r="I5593" t="s">
        <v>1040</v>
      </c>
      <c r="J5593" t="s">
        <v>7100</v>
      </c>
      <c r="K5593" t="s">
        <v>1042</v>
      </c>
      <c r="M5593">
        <v>352</v>
      </c>
      <c r="N5593" t="s">
        <v>1042</v>
      </c>
      <c r="O5593">
        <v>4969</v>
      </c>
      <c r="P5593">
        <v>2</v>
      </c>
      <c r="Q5593">
        <v>1706021067508</v>
      </c>
      <c r="R5593">
        <v>104</v>
      </c>
      <c r="S5593">
        <v>1</v>
      </c>
      <c r="T5593">
        <v>352</v>
      </c>
      <c r="U5593">
        <v>32</v>
      </c>
      <c r="V5593" t="s">
        <v>1040</v>
      </c>
      <c r="W5593">
        <v>804</v>
      </c>
    </row>
    <row r="5594" spans="1:23" hidden="1" x14ac:dyDescent="0.25">
      <c r="A5594" t="s">
        <v>7128</v>
      </c>
      <c r="B5594">
        <v>1706021076705</v>
      </c>
      <c r="C5594" t="s">
        <v>1037</v>
      </c>
      <c r="D5594" t="s">
        <v>1044</v>
      </c>
      <c r="E5594">
        <v>3</v>
      </c>
      <c r="F5594">
        <v>16</v>
      </c>
      <c r="G5594">
        <v>4968</v>
      </c>
      <c r="H5594" t="s">
        <v>1070</v>
      </c>
      <c r="I5594" t="s">
        <v>1040</v>
      </c>
      <c r="J5594" t="s">
        <v>7100</v>
      </c>
      <c r="K5594" t="s">
        <v>1042</v>
      </c>
      <c r="L5594">
        <v>1706021076681</v>
      </c>
      <c r="M5594">
        <v>352</v>
      </c>
      <c r="N5594" t="s">
        <v>1042</v>
      </c>
      <c r="O5594">
        <v>4968</v>
      </c>
      <c r="P5594">
        <v>1</v>
      </c>
      <c r="Q5594">
        <v>1706021067508</v>
      </c>
      <c r="R5594">
        <v>104</v>
      </c>
      <c r="S5594">
        <v>1</v>
      </c>
      <c r="T5594">
        <v>352</v>
      </c>
      <c r="U5594">
        <v>32</v>
      </c>
      <c r="V5594" t="s">
        <v>1040</v>
      </c>
      <c r="W5594">
        <v>804</v>
      </c>
    </row>
    <row r="5595" spans="1:23" hidden="1" x14ac:dyDescent="0.25">
      <c r="A5595" t="s">
        <v>7129</v>
      </c>
      <c r="B5595">
        <v>1706021076724</v>
      </c>
      <c r="C5595" t="s">
        <v>1037</v>
      </c>
      <c r="D5595" t="s">
        <v>1044</v>
      </c>
      <c r="E5595">
        <v>3</v>
      </c>
      <c r="F5595">
        <v>16</v>
      </c>
      <c r="G5595">
        <v>4969</v>
      </c>
      <c r="H5595" t="s">
        <v>1070</v>
      </c>
      <c r="I5595" t="s">
        <v>1040</v>
      </c>
      <c r="J5595" t="s">
        <v>7100</v>
      </c>
      <c r="K5595" t="s">
        <v>1042</v>
      </c>
      <c r="L5595">
        <v>1706021076707</v>
      </c>
      <c r="M5595">
        <v>352</v>
      </c>
      <c r="N5595" t="s">
        <v>1042</v>
      </c>
      <c r="O5595">
        <v>4969</v>
      </c>
      <c r="P5595">
        <v>2</v>
      </c>
      <c r="Q5595">
        <v>1706021067508</v>
      </c>
      <c r="R5595">
        <v>104</v>
      </c>
      <c r="S5595">
        <v>1</v>
      </c>
      <c r="T5595">
        <v>352</v>
      </c>
      <c r="U5595">
        <v>32</v>
      </c>
      <c r="V5595" t="s">
        <v>1040</v>
      </c>
      <c r="W5595">
        <v>804</v>
      </c>
    </row>
    <row r="5596" spans="1:23" hidden="1" x14ac:dyDescent="0.25">
      <c r="A5596" t="s">
        <v>7130</v>
      </c>
      <c r="C5596" t="s">
        <v>1042</v>
      </c>
      <c r="D5596" t="s">
        <v>1042</v>
      </c>
      <c r="E5596">
        <v>3</v>
      </c>
      <c r="F5596">
        <v>16</v>
      </c>
      <c r="H5596" t="s">
        <v>1058</v>
      </c>
      <c r="I5596" t="s">
        <v>1040</v>
      </c>
      <c r="J5596" t="s">
        <v>1042</v>
      </c>
      <c r="K5596" t="s">
        <v>1042</v>
      </c>
      <c r="N5596" t="s">
        <v>7131</v>
      </c>
      <c r="V5596" t="s">
        <v>1042</v>
      </c>
    </row>
    <row r="5597" spans="1:23" hidden="1" x14ac:dyDescent="0.25">
      <c r="A5597" t="s">
        <v>7132</v>
      </c>
      <c r="B5597">
        <v>1706021083469</v>
      </c>
      <c r="C5597" t="s">
        <v>1037</v>
      </c>
      <c r="D5597" t="s">
        <v>1047</v>
      </c>
      <c r="E5597">
        <v>3</v>
      </c>
      <c r="F5597">
        <v>16</v>
      </c>
      <c r="G5597">
        <v>4969</v>
      </c>
      <c r="H5597" t="s">
        <v>1070</v>
      </c>
      <c r="I5597" t="s">
        <v>1040</v>
      </c>
      <c r="J5597" t="s">
        <v>7100</v>
      </c>
      <c r="K5597" t="s">
        <v>1042</v>
      </c>
      <c r="M5597">
        <v>352</v>
      </c>
      <c r="N5597" t="s">
        <v>1042</v>
      </c>
      <c r="O5597">
        <v>4969</v>
      </c>
      <c r="P5597">
        <v>2</v>
      </c>
      <c r="Q5597">
        <v>1706021067508</v>
      </c>
      <c r="R5597">
        <v>104</v>
      </c>
      <c r="S5597">
        <v>1</v>
      </c>
      <c r="T5597">
        <v>352</v>
      </c>
      <c r="U5597">
        <v>32</v>
      </c>
      <c r="V5597" t="s">
        <v>1040</v>
      </c>
      <c r="W5597">
        <v>804</v>
      </c>
    </row>
    <row r="5598" spans="1:23" hidden="1" x14ac:dyDescent="0.25">
      <c r="A5598" t="s">
        <v>7133</v>
      </c>
      <c r="B5598">
        <v>1706021083905</v>
      </c>
      <c r="C5598" t="s">
        <v>1037</v>
      </c>
      <c r="D5598" t="s">
        <v>1044</v>
      </c>
      <c r="E5598">
        <v>3</v>
      </c>
      <c r="F5598">
        <v>16</v>
      </c>
      <c r="G5598">
        <v>4969</v>
      </c>
      <c r="H5598" t="s">
        <v>1070</v>
      </c>
      <c r="I5598" t="s">
        <v>1040</v>
      </c>
      <c r="J5598" t="s">
        <v>7100</v>
      </c>
      <c r="K5598" t="s">
        <v>1042</v>
      </c>
      <c r="L5598">
        <v>1706021083469</v>
      </c>
      <c r="M5598">
        <v>352</v>
      </c>
      <c r="N5598" t="s">
        <v>1042</v>
      </c>
      <c r="O5598">
        <v>4969</v>
      </c>
      <c r="P5598">
        <v>2</v>
      </c>
      <c r="Q5598">
        <v>1706021067508</v>
      </c>
      <c r="R5598">
        <v>104</v>
      </c>
      <c r="S5598">
        <v>1</v>
      </c>
      <c r="T5598">
        <v>352</v>
      </c>
      <c r="U5598">
        <v>32</v>
      </c>
      <c r="V5598" t="s">
        <v>1040</v>
      </c>
      <c r="W5598">
        <v>804</v>
      </c>
    </row>
    <row r="5599" spans="1:23" hidden="1" x14ac:dyDescent="0.25">
      <c r="A5599" t="s">
        <v>7134</v>
      </c>
      <c r="B5599">
        <v>1706021083917</v>
      </c>
      <c r="C5599" t="s">
        <v>1037</v>
      </c>
      <c r="D5599" t="s">
        <v>1047</v>
      </c>
      <c r="E5599">
        <v>3</v>
      </c>
      <c r="F5599">
        <v>16</v>
      </c>
      <c r="G5599">
        <v>4968</v>
      </c>
      <c r="H5599" t="s">
        <v>1070</v>
      </c>
      <c r="I5599" t="s">
        <v>1040</v>
      </c>
      <c r="J5599" t="s">
        <v>7100</v>
      </c>
      <c r="K5599" t="s">
        <v>1042</v>
      </c>
      <c r="M5599">
        <v>352</v>
      </c>
      <c r="N5599" t="s">
        <v>1042</v>
      </c>
      <c r="O5599">
        <v>4968</v>
      </c>
      <c r="P5599">
        <v>1</v>
      </c>
      <c r="Q5599">
        <v>1706021067508</v>
      </c>
      <c r="R5599">
        <v>104</v>
      </c>
      <c r="S5599">
        <v>1</v>
      </c>
      <c r="T5599">
        <v>352</v>
      </c>
      <c r="U5599">
        <v>32</v>
      </c>
      <c r="V5599" t="s">
        <v>1040</v>
      </c>
      <c r="W5599">
        <v>804</v>
      </c>
    </row>
    <row r="5600" spans="1:23" hidden="1" x14ac:dyDescent="0.25">
      <c r="A5600" t="s">
        <v>7135</v>
      </c>
      <c r="B5600">
        <v>1706021083995</v>
      </c>
      <c r="C5600" t="s">
        <v>1037</v>
      </c>
      <c r="D5600" t="s">
        <v>1044</v>
      </c>
      <c r="E5600">
        <v>3</v>
      </c>
      <c r="F5600">
        <v>16</v>
      </c>
      <c r="G5600">
        <v>4968</v>
      </c>
      <c r="H5600" t="s">
        <v>1070</v>
      </c>
      <c r="I5600" t="s">
        <v>1040</v>
      </c>
      <c r="J5600" t="s">
        <v>7100</v>
      </c>
      <c r="K5600" t="s">
        <v>1042</v>
      </c>
      <c r="L5600">
        <v>1706021083917</v>
      </c>
      <c r="M5600">
        <v>352</v>
      </c>
      <c r="N5600" t="s">
        <v>1042</v>
      </c>
      <c r="O5600">
        <v>4968</v>
      </c>
      <c r="P5600">
        <v>1</v>
      </c>
      <c r="Q5600">
        <v>1706021067508</v>
      </c>
      <c r="R5600">
        <v>104</v>
      </c>
      <c r="S5600">
        <v>1</v>
      </c>
      <c r="T5600">
        <v>352</v>
      </c>
      <c r="U5600">
        <v>32</v>
      </c>
      <c r="V5600" t="s">
        <v>1040</v>
      </c>
      <c r="W5600">
        <v>804</v>
      </c>
    </row>
    <row r="5601" spans="1:23" hidden="1" x14ac:dyDescent="0.25">
      <c r="A5601" t="s">
        <v>7136</v>
      </c>
      <c r="B5601">
        <v>1706021084286</v>
      </c>
      <c r="C5601" t="s">
        <v>1037</v>
      </c>
      <c r="D5601" t="s">
        <v>1047</v>
      </c>
      <c r="E5601">
        <v>3</v>
      </c>
      <c r="F5601">
        <v>16</v>
      </c>
      <c r="H5601" t="s">
        <v>1045</v>
      </c>
      <c r="I5601" t="s">
        <v>1040</v>
      </c>
      <c r="J5601" t="s">
        <v>7100</v>
      </c>
      <c r="K5601" t="s">
        <v>1042</v>
      </c>
      <c r="M5601">
        <v>352</v>
      </c>
      <c r="N5601" t="s">
        <v>1932</v>
      </c>
      <c r="Q5601">
        <v>1706021067508</v>
      </c>
      <c r="R5601">
        <v>104</v>
      </c>
      <c r="S5601">
        <v>1</v>
      </c>
      <c r="T5601">
        <v>352</v>
      </c>
      <c r="U5601">
        <v>32</v>
      </c>
      <c r="V5601" t="s">
        <v>1040</v>
      </c>
      <c r="W5601">
        <v>804</v>
      </c>
    </row>
    <row r="5602" spans="1:23" hidden="1" x14ac:dyDescent="0.25">
      <c r="A5602" t="s">
        <v>7137</v>
      </c>
      <c r="B5602">
        <v>1706021089871</v>
      </c>
      <c r="C5602" t="s">
        <v>1037</v>
      </c>
      <c r="D5602" t="s">
        <v>1054</v>
      </c>
      <c r="E5602">
        <v>3</v>
      </c>
      <c r="F5602">
        <v>16</v>
      </c>
      <c r="H5602" t="s">
        <v>1045</v>
      </c>
      <c r="I5602" t="s">
        <v>1040</v>
      </c>
      <c r="J5602" t="s">
        <v>7100</v>
      </c>
      <c r="K5602" t="s">
        <v>1042</v>
      </c>
      <c r="L5602">
        <v>1706021084286</v>
      </c>
      <c r="M5602">
        <v>352</v>
      </c>
      <c r="N5602" t="s">
        <v>7138</v>
      </c>
      <c r="Q5602">
        <v>1706021067508</v>
      </c>
      <c r="R5602">
        <v>104</v>
      </c>
      <c r="S5602">
        <v>1</v>
      </c>
      <c r="T5602">
        <v>352</v>
      </c>
      <c r="U5602">
        <v>32</v>
      </c>
      <c r="V5602" t="s">
        <v>1040</v>
      </c>
      <c r="W5602">
        <v>804</v>
      </c>
    </row>
    <row r="5603" spans="1:23" hidden="1" x14ac:dyDescent="0.25">
      <c r="A5603" t="s">
        <v>7139</v>
      </c>
      <c r="B5603">
        <v>1706021091390</v>
      </c>
      <c r="C5603" t="s">
        <v>1037</v>
      </c>
      <c r="D5603" t="s">
        <v>1038</v>
      </c>
      <c r="E5603">
        <v>3</v>
      </c>
      <c r="F5603">
        <v>16</v>
      </c>
      <c r="H5603" t="s">
        <v>1039</v>
      </c>
      <c r="I5603" t="s">
        <v>1040</v>
      </c>
      <c r="J5603" t="s">
        <v>7140</v>
      </c>
      <c r="K5603" t="s">
        <v>1042</v>
      </c>
      <c r="M5603">
        <v>353</v>
      </c>
      <c r="N5603" t="s">
        <v>1042</v>
      </c>
      <c r="Q5603">
        <v>1706021091292</v>
      </c>
      <c r="R5603">
        <v>104</v>
      </c>
      <c r="S5603">
        <v>1</v>
      </c>
      <c r="T5603">
        <v>353</v>
      </c>
      <c r="U5603">
        <v>33</v>
      </c>
      <c r="V5603" t="s">
        <v>1040</v>
      </c>
      <c r="W5603">
        <v>804</v>
      </c>
    </row>
    <row r="5604" spans="1:23" hidden="1" x14ac:dyDescent="0.25">
      <c r="A5604" t="s">
        <v>7141</v>
      </c>
      <c r="C5604" t="s">
        <v>1042</v>
      </c>
      <c r="D5604" t="s">
        <v>1042</v>
      </c>
      <c r="E5604">
        <v>3</v>
      </c>
      <c r="F5604">
        <v>16</v>
      </c>
      <c r="H5604" t="s">
        <v>1058</v>
      </c>
      <c r="I5604" t="s">
        <v>1040</v>
      </c>
      <c r="J5604" t="s">
        <v>1042</v>
      </c>
      <c r="K5604" t="s">
        <v>1042</v>
      </c>
      <c r="N5604" t="s">
        <v>7138</v>
      </c>
      <c r="V5604" t="s">
        <v>1042</v>
      </c>
    </row>
    <row r="5605" spans="1:23" hidden="1" x14ac:dyDescent="0.25">
      <c r="A5605" t="s">
        <v>7142</v>
      </c>
      <c r="B5605">
        <v>1706021092836</v>
      </c>
      <c r="C5605" t="s">
        <v>1037</v>
      </c>
      <c r="D5605" t="s">
        <v>1044</v>
      </c>
      <c r="E5605">
        <v>3</v>
      </c>
      <c r="F5605">
        <v>16</v>
      </c>
      <c r="H5605" t="s">
        <v>1045</v>
      </c>
      <c r="I5605" t="s">
        <v>1040</v>
      </c>
      <c r="J5605" t="s">
        <v>7140</v>
      </c>
      <c r="K5605" t="s">
        <v>1042</v>
      </c>
      <c r="L5605">
        <v>1706021092804</v>
      </c>
      <c r="M5605">
        <v>353</v>
      </c>
      <c r="N5605" t="s">
        <v>7138</v>
      </c>
      <c r="Q5605">
        <v>1706021091292</v>
      </c>
      <c r="R5605">
        <v>104</v>
      </c>
      <c r="S5605">
        <v>1</v>
      </c>
      <c r="T5605">
        <v>353</v>
      </c>
      <c r="U5605">
        <v>33</v>
      </c>
      <c r="V5605" t="s">
        <v>1040</v>
      </c>
      <c r="W5605">
        <v>804</v>
      </c>
    </row>
    <row r="5606" spans="1:23" hidden="1" x14ac:dyDescent="0.25">
      <c r="A5606" t="s">
        <v>7143</v>
      </c>
      <c r="B5606">
        <v>1706021092804</v>
      </c>
      <c r="C5606" t="s">
        <v>1037</v>
      </c>
      <c r="D5606" t="s">
        <v>1047</v>
      </c>
      <c r="E5606">
        <v>3</v>
      </c>
      <c r="F5606">
        <v>16</v>
      </c>
      <c r="H5606" t="s">
        <v>1045</v>
      </c>
      <c r="I5606" t="s">
        <v>1040</v>
      </c>
      <c r="J5606" t="s">
        <v>7140</v>
      </c>
      <c r="K5606" t="s">
        <v>1042</v>
      </c>
      <c r="M5606">
        <v>353</v>
      </c>
      <c r="N5606" t="s">
        <v>7138</v>
      </c>
      <c r="Q5606">
        <v>1706021091292</v>
      </c>
      <c r="R5606">
        <v>104</v>
      </c>
      <c r="S5606">
        <v>1</v>
      </c>
      <c r="T5606">
        <v>353</v>
      </c>
      <c r="U5606">
        <v>33</v>
      </c>
      <c r="V5606" t="s">
        <v>1040</v>
      </c>
      <c r="W5606">
        <v>804</v>
      </c>
    </row>
    <row r="5607" spans="1:23" hidden="1" x14ac:dyDescent="0.25">
      <c r="A5607" t="s">
        <v>7144</v>
      </c>
      <c r="B5607">
        <v>1706021093233</v>
      </c>
      <c r="C5607" t="s">
        <v>1037</v>
      </c>
      <c r="D5607" t="s">
        <v>1047</v>
      </c>
      <c r="E5607">
        <v>3</v>
      </c>
      <c r="F5607">
        <v>16</v>
      </c>
      <c r="G5607">
        <v>4976</v>
      </c>
      <c r="H5607" t="s">
        <v>1070</v>
      </c>
      <c r="I5607" t="s">
        <v>1040</v>
      </c>
      <c r="J5607" t="s">
        <v>7140</v>
      </c>
      <c r="K5607" t="s">
        <v>1042</v>
      </c>
      <c r="M5607">
        <v>353</v>
      </c>
      <c r="N5607" t="s">
        <v>1042</v>
      </c>
      <c r="O5607">
        <v>4976</v>
      </c>
      <c r="P5607">
        <v>1</v>
      </c>
      <c r="Q5607">
        <v>1706021091292</v>
      </c>
      <c r="R5607">
        <v>104</v>
      </c>
      <c r="S5607">
        <v>1</v>
      </c>
      <c r="T5607">
        <v>353</v>
      </c>
      <c r="U5607">
        <v>33</v>
      </c>
      <c r="V5607" t="s">
        <v>1040</v>
      </c>
      <c r="W5607">
        <v>804</v>
      </c>
    </row>
    <row r="5608" spans="1:23" hidden="1" x14ac:dyDescent="0.25">
      <c r="A5608" t="s">
        <v>7145</v>
      </c>
      <c r="B5608">
        <v>1706021096288</v>
      </c>
      <c r="C5608" t="s">
        <v>1037</v>
      </c>
      <c r="D5608" t="s">
        <v>1278</v>
      </c>
      <c r="E5608">
        <v>3</v>
      </c>
      <c r="F5608">
        <v>16</v>
      </c>
      <c r="G5608">
        <v>4976</v>
      </c>
      <c r="H5608" t="s">
        <v>1070</v>
      </c>
      <c r="I5608" t="s">
        <v>1040</v>
      </c>
      <c r="J5608" t="s">
        <v>7140</v>
      </c>
      <c r="K5608" t="s">
        <v>1042</v>
      </c>
      <c r="L5608">
        <v>1706021093233</v>
      </c>
      <c r="M5608">
        <v>353</v>
      </c>
      <c r="N5608" t="s">
        <v>1042</v>
      </c>
      <c r="O5608">
        <v>4976</v>
      </c>
      <c r="P5608">
        <v>1</v>
      </c>
      <c r="Q5608">
        <v>1706021091292</v>
      </c>
      <c r="R5608">
        <v>104</v>
      </c>
      <c r="S5608">
        <v>1</v>
      </c>
      <c r="T5608">
        <v>353</v>
      </c>
      <c r="U5608">
        <v>33</v>
      </c>
      <c r="V5608" t="s">
        <v>1040</v>
      </c>
      <c r="W5608">
        <v>804</v>
      </c>
    </row>
    <row r="5609" spans="1:23" hidden="1" x14ac:dyDescent="0.25">
      <c r="A5609" t="s">
        <v>7146</v>
      </c>
      <c r="B5609">
        <v>1706021098483</v>
      </c>
      <c r="C5609" t="s">
        <v>1037</v>
      </c>
      <c r="D5609" t="s">
        <v>1038</v>
      </c>
      <c r="E5609">
        <v>3</v>
      </c>
      <c r="F5609">
        <v>16</v>
      </c>
      <c r="H5609" t="s">
        <v>1039</v>
      </c>
      <c r="I5609" t="s">
        <v>1040</v>
      </c>
      <c r="J5609" t="s">
        <v>7140</v>
      </c>
      <c r="K5609" t="s">
        <v>1042</v>
      </c>
      <c r="M5609">
        <v>353</v>
      </c>
      <c r="N5609" t="s">
        <v>1042</v>
      </c>
      <c r="Q5609">
        <v>1706021098385</v>
      </c>
      <c r="R5609">
        <v>104</v>
      </c>
      <c r="S5609">
        <v>1</v>
      </c>
      <c r="T5609">
        <v>353</v>
      </c>
      <c r="U5609">
        <v>35</v>
      </c>
      <c r="V5609" t="s">
        <v>1040</v>
      </c>
      <c r="W5609">
        <v>804</v>
      </c>
    </row>
    <row r="5610" spans="1:23" hidden="1" x14ac:dyDescent="0.25">
      <c r="A5610" t="s">
        <v>7147</v>
      </c>
      <c r="B5610">
        <v>1706021100828</v>
      </c>
      <c r="C5610" t="s">
        <v>1037</v>
      </c>
      <c r="D5610" t="s">
        <v>1047</v>
      </c>
      <c r="E5610">
        <v>3</v>
      </c>
      <c r="F5610">
        <v>16</v>
      </c>
      <c r="H5610" t="s">
        <v>1045</v>
      </c>
      <c r="I5610" t="s">
        <v>1040</v>
      </c>
      <c r="J5610" t="s">
        <v>7140</v>
      </c>
      <c r="K5610" t="s">
        <v>1042</v>
      </c>
      <c r="M5610">
        <v>353</v>
      </c>
      <c r="N5610" t="s">
        <v>7138</v>
      </c>
      <c r="Q5610">
        <v>1706021098385</v>
      </c>
      <c r="R5610">
        <v>104</v>
      </c>
      <c r="S5610">
        <v>1</v>
      </c>
      <c r="T5610">
        <v>353</v>
      </c>
      <c r="U5610">
        <v>35</v>
      </c>
      <c r="V5610" t="s">
        <v>1040</v>
      </c>
      <c r="W5610">
        <v>804</v>
      </c>
    </row>
    <row r="5611" spans="1:23" hidden="1" x14ac:dyDescent="0.25">
      <c r="A5611" t="s">
        <v>7148</v>
      </c>
      <c r="B5611">
        <v>1706021101749</v>
      </c>
      <c r="C5611" t="s">
        <v>1037</v>
      </c>
      <c r="D5611" t="s">
        <v>1044</v>
      </c>
      <c r="E5611">
        <v>3</v>
      </c>
      <c r="F5611">
        <v>16</v>
      </c>
      <c r="H5611" t="s">
        <v>1045</v>
      </c>
      <c r="I5611" t="s">
        <v>1040</v>
      </c>
      <c r="J5611" t="s">
        <v>7140</v>
      </c>
      <c r="K5611" t="s">
        <v>1042</v>
      </c>
      <c r="L5611">
        <v>1706021100828</v>
      </c>
      <c r="M5611">
        <v>353</v>
      </c>
      <c r="N5611" t="s">
        <v>7138</v>
      </c>
      <c r="Q5611">
        <v>1706021098385</v>
      </c>
      <c r="R5611">
        <v>104</v>
      </c>
      <c r="S5611">
        <v>1</v>
      </c>
      <c r="T5611">
        <v>353</v>
      </c>
      <c r="U5611">
        <v>35</v>
      </c>
      <c r="V5611" t="s">
        <v>1040</v>
      </c>
      <c r="W5611">
        <v>804</v>
      </c>
    </row>
    <row r="5612" spans="1:23" hidden="1" x14ac:dyDescent="0.25">
      <c r="A5612" t="s">
        <v>7149</v>
      </c>
      <c r="B5612">
        <v>1706021101782</v>
      </c>
      <c r="C5612" t="s">
        <v>1037</v>
      </c>
      <c r="D5612" t="s">
        <v>1047</v>
      </c>
      <c r="E5612">
        <v>3</v>
      </c>
      <c r="F5612">
        <v>16</v>
      </c>
      <c r="G5612">
        <v>4976</v>
      </c>
      <c r="H5612" t="s">
        <v>1070</v>
      </c>
      <c r="I5612" t="s">
        <v>1040</v>
      </c>
      <c r="J5612" t="s">
        <v>7140</v>
      </c>
      <c r="K5612" t="s">
        <v>1042</v>
      </c>
      <c r="M5612">
        <v>353</v>
      </c>
      <c r="N5612" t="s">
        <v>1042</v>
      </c>
      <c r="O5612">
        <v>4976</v>
      </c>
      <c r="P5612">
        <v>1</v>
      </c>
      <c r="Q5612">
        <v>1706021098385</v>
      </c>
      <c r="R5612">
        <v>104</v>
      </c>
      <c r="S5612">
        <v>1</v>
      </c>
      <c r="T5612">
        <v>353</v>
      </c>
      <c r="U5612">
        <v>35</v>
      </c>
      <c r="V5612" t="s">
        <v>1040</v>
      </c>
      <c r="W5612">
        <v>804</v>
      </c>
    </row>
    <row r="5613" spans="1:23" hidden="1" x14ac:dyDescent="0.25">
      <c r="A5613" t="s">
        <v>7150</v>
      </c>
      <c r="B5613">
        <v>1706021101833</v>
      </c>
      <c r="C5613" t="s">
        <v>1037</v>
      </c>
      <c r="D5613" t="s">
        <v>1044</v>
      </c>
      <c r="E5613">
        <v>3</v>
      </c>
      <c r="F5613">
        <v>16</v>
      </c>
      <c r="G5613">
        <v>4976</v>
      </c>
      <c r="H5613" t="s">
        <v>1070</v>
      </c>
      <c r="I5613" t="s">
        <v>1040</v>
      </c>
      <c r="J5613" t="s">
        <v>7140</v>
      </c>
      <c r="K5613" t="s">
        <v>1042</v>
      </c>
      <c r="L5613">
        <v>1706021101782</v>
      </c>
      <c r="M5613">
        <v>353</v>
      </c>
      <c r="N5613" t="s">
        <v>1042</v>
      </c>
      <c r="O5613">
        <v>4976</v>
      </c>
      <c r="P5613">
        <v>1</v>
      </c>
      <c r="Q5613">
        <v>1706021098385</v>
      </c>
      <c r="R5613">
        <v>104</v>
      </c>
      <c r="S5613">
        <v>1</v>
      </c>
      <c r="T5613">
        <v>353</v>
      </c>
      <c r="U5613">
        <v>35</v>
      </c>
      <c r="V5613" t="s">
        <v>1040</v>
      </c>
      <c r="W5613">
        <v>804</v>
      </c>
    </row>
    <row r="5614" spans="1:23" hidden="1" x14ac:dyDescent="0.25">
      <c r="A5614" t="s">
        <v>7151</v>
      </c>
      <c r="B5614">
        <v>1706021101839</v>
      </c>
      <c r="C5614" t="s">
        <v>1037</v>
      </c>
      <c r="D5614" t="s">
        <v>1047</v>
      </c>
      <c r="E5614">
        <v>3</v>
      </c>
      <c r="F5614">
        <v>16</v>
      </c>
      <c r="G5614">
        <v>4977</v>
      </c>
      <c r="H5614" t="s">
        <v>1070</v>
      </c>
      <c r="I5614" t="s">
        <v>1040</v>
      </c>
      <c r="J5614" t="s">
        <v>7140</v>
      </c>
      <c r="K5614" t="s">
        <v>1042</v>
      </c>
      <c r="M5614">
        <v>353</v>
      </c>
      <c r="N5614" t="s">
        <v>1042</v>
      </c>
      <c r="O5614">
        <v>4977</v>
      </c>
      <c r="P5614">
        <v>2</v>
      </c>
      <c r="Q5614">
        <v>1706021098385</v>
      </c>
      <c r="R5614">
        <v>104</v>
      </c>
      <c r="S5614">
        <v>1</v>
      </c>
      <c r="T5614">
        <v>353</v>
      </c>
      <c r="U5614">
        <v>35</v>
      </c>
      <c r="V5614" t="s">
        <v>1040</v>
      </c>
      <c r="W5614">
        <v>804</v>
      </c>
    </row>
    <row r="5615" spans="1:23" hidden="1" x14ac:dyDescent="0.25">
      <c r="A5615" t="s">
        <v>7152</v>
      </c>
      <c r="B5615">
        <v>1706021101894</v>
      </c>
      <c r="C5615" t="s">
        <v>1037</v>
      </c>
      <c r="D5615" t="s">
        <v>1044</v>
      </c>
      <c r="E5615">
        <v>3</v>
      </c>
      <c r="F5615">
        <v>16</v>
      </c>
      <c r="G5615">
        <v>4977</v>
      </c>
      <c r="H5615" t="s">
        <v>1070</v>
      </c>
      <c r="I5615" t="s">
        <v>1040</v>
      </c>
      <c r="J5615" t="s">
        <v>7140</v>
      </c>
      <c r="K5615" t="s">
        <v>1042</v>
      </c>
      <c r="L5615">
        <v>1706021101839</v>
      </c>
      <c r="M5615">
        <v>353</v>
      </c>
      <c r="N5615" t="s">
        <v>1042</v>
      </c>
      <c r="O5615">
        <v>4977</v>
      </c>
      <c r="P5615">
        <v>2</v>
      </c>
      <c r="Q5615">
        <v>1706021098385</v>
      </c>
      <c r="R5615">
        <v>104</v>
      </c>
      <c r="S5615">
        <v>1</v>
      </c>
      <c r="T5615">
        <v>353</v>
      </c>
      <c r="U5615">
        <v>35</v>
      </c>
      <c r="V5615" t="s">
        <v>1040</v>
      </c>
      <c r="W5615">
        <v>804</v>
      </c>
    </row>
    <row r="5616" spans="1:23" hidden="1" x14ac:dyDescent="0.25">
      <c r="A5616" t="s">
        <v>7153</v>
      </c>
      <c r="B5616">
        <v>1706021101911</v>
      </c>
      <c r="C5616" t="s">
        <v>1037</v>
      </c>
      <c r="D5616" t="s">
        <v>1047</v>
      </c>
      <c r="E5616">
        <v>3</v>
      </c>
      <c r="F5616">
        <v>16</v>
      </c>
      <c r="G5616">
        <v>4978</v>
      </c>
      <c r="H5616" t="s">
        <v>1070</v>
      </c>
      <c r="I5616" t="s">
        <v>1040</v>
      </c>
      <c r="J5616" t="s">
        <v>7140</v>
      </c>
      <c r="K5616" t="s">
        <v>1042</v>
      </c>
      <c r="M5616">
        <v>353</v>
      </c>
      <c r="N5616" t="s">
        <v>1042</v>
      </c>
      <c r="O5616">
        <v>4978</v>
      </c>
      <c r="P5616">
        <v>3</v>
      </c>
      <c r="Q5616">
        <v>1706021098385</v>
      </c>
      <c r="R5616">
        <v>104</v>
      </c>
      <c r="S5616">
        <v>1</v>
      </c>
      <c r="T5616">
        <v>353</v>
      </c>
      <c r="U5616">
        <v>35</v>
      </c>
      <c r="V5616" t="s">
        <v>1040</v>
      </c>
      <c r="W5616">
        <v>804</v>
      </c>
    </row>
    <row r="5617" spans="1:23" hidden="1" x14ac:dyDescent="0.25">
      <c r="A5617" t="s">
        <v>7154</v>
      </c>
      <c r="B5617">
        <v>1706021102000</v>
      </c>
      <c r="C5617" t="s">
        <v>1037</v>
      </c>
      <c r="D5617" t="s">
        <v>1044</v>
      </c>
      <c r="E5617">
        <v>3</v>
      </c>
      <c r="F5617">
        <v>16</v>
      </c>
      <c r="G5617">
        <v>4978</v>
      </c>
      <c r="H5617" t="s">
        <v>1070</v>
      </c>
      <c r="I5617" t="s">
        <v>1040</v>
      </c>
      <c r="J5617" t="s">
        <v>7140</v>
      </c>
      <c r="K5617" t="s">
        <v>1042</v>
      </c>
      <c r="L5617">
        <v>1706021101911</v>
      </c>
      <c r="M5617">
        <v>353</v>
      </c>
      <c r="N5617" t="s">
        <v>1042</v>
      </c>
      <c r="O5617">
        <v>4978</v>
      </c>
      <c r="P5617">
        <v>3</v>
      </c>
      <c r="Q5617">
        <v>1706021098385</v>
      </c>
      <c r="R5617">
        <v>104</v>
      </c>
      <c r="S5617">
        <v>1</v>
      </c>
      <c r="T5617">
        <v>353</v>
      </c>
      <c r="U5617">
        <v>35</v>
      </c>
      <c r="V5617" t="s">
        <v>1040</v>
      </c>
      <c r="W5617">
        <v>804</v>
      </c>
    </row>
    <row r="5618" spans="1:23" hidden="1" x14ac:dyDescent="0.25">
      <c r="A5618" t="s">
        <v>7155</v>
      </c>
      <c r="B5618">
        <v>1706021102008</v>
      </c>
      <c r="C5618" t="s">
        <v>1037</v>
      </c>
      <c r="D5618" t="s">
        <v>1047</v>
      </c>
      <c r="E5618">
        <v>3</v>
      </c>
      <c r="F5618">
        <v>16</v>
      </c>
      <c r="G5618">
        <v>4979</v>
      </c>
      <c r="H5618" t="s">
        <v>1070</v>
      </c>
      <c r="I5618" t="s">
        <v>1040</v>
      </c>
      <c r="J5618" t="s">
        <v>7140</v>
      </c>
      <c r="K5618" t="s">
        <v>1042</v>
      </c>
      <c r="M5618">
        <v>353</v>
      </c>
      <c r="N5618" t="s">
        <v>1042</v>
      </c>
      <c r="O5618">
        <v>4979</v>
      </c>
      <c r="P5618">
        <v>4</v>
      </c>
      <c r="Q5618">
        <v>1706021098385</v>
      </c>
      <c r="R5618">
        <v>104</v>
      </c>
      <c r="S5618">
        <v>1</v>
      </c>
      <c r="T5618">
        <v>353</v>
      </c>
      <c r="U5618">
        <v>35</v>
      </c>
      <c r="V5618" t="s">
        <v>1040</v>
      </c>
      <c r="W5618">
        <v>804</v>
      </c>
    </row>
    <row r="5619" spans="1:23" hidden="1" x14ac:dyDescent="0.25">
      <c r="A5619" t="s">
        <v>7156</v>
      </c>
      <c r="B5619">
        <v>1706021103983</v>
      </c>
      <c r="C5619" t="s">
        <v>1037</v>
      </c>
      <c r="D5619" t="s">
        <v>1278</v>
      </c>
      <c r="E5619">
        <v>3</v>
      </c>
      <c r="F5619">
        <v>16</v>
      </c>
      <c r="G5619">
        <v>4979</v>
      </c>
      <c r="H5619" t="s">
        <v>1070</v>
      </c>
      <c r="I5619" t="s">
        <v>1040</v>
      </c>
      <c r="J5619" t="s">
        <v>7140</v>
      </c>
      <c r="K5619" t="s">
        <v>1042</v>
      </c>
      <c r="L5619">
        <v>1706021102008</v>
      </c>
      <c r="M5619">
        <v>353</v>
      </c>
      <c r="N5619" t="s">
        <v>1042</v>
      </c>
      <c r="O5619">
        <v>4979</v>
      </c>
      <c r="P5619">
        <v>4</v>
      </c>
      <c r="Q5619">
        <v>1706021098385</v>
      </c>
      <c r="R5619">
        <v>104</v>
      </c>
      <c r="S5619">
        <v>1</v>
      </c>
      <c r="T5619">
        <v>353</v>
      </c>
      <c r="U5619">
        <v>35</v>
      </c>
      <c r="V5619" t="s">
        <v>1040</v>
      </c>
      <c r="W5619">
        <v>804</v>
      </c>
    </row>
    <row r="5620" spans="1:23" hidden="1" x14ac:dyDescent="0.25">
      <c r="A5620" t="s">
        <v>7157</v>
      </c>
      <c r="B5620">
        <v>1706021173932</v>
      </c>
      <c r="C5620" t="s">
        <v>1037</v>
      </c>
      <c r="D5620" t="s">
        <v>1038</v>
      </c>
      <c r="E5620">
        <v>3</v>
      </c>
      <c r="F5620">
        <v>16</v>
      </c>
      <c r="H5620" t="s">
        <v>1039</v>
      </c>
      <c r="I5620" t="s">
        <v>1040</v>
      </c>
      <c r="J5620" t="s">
        <v>7140</v>
      </c>
      <c r="K5620" t="s">
        <v>1042</v>
      </c>
      <c r="M5620">
        <v>353</v>
      </c>
      <c r="N5620" t="s">
        <v>1042</v>
      </c>
      <c r="Q5620">
        <v>1706021173800</v>
      </c>
      <c r="R5620">
        <v>104</v>
      </c>
      <c r="S5620">
        <v>1</v>
      </c>
      <c r="T5620">
        <v>353</v>
      </c>
      <c r="U5620">
        <v>37</v>
      </c>
      <c r="V5620" t="s">
        <v>1040</v>
      </c>
      <c r="W5620">
        <v>804</v>
      </c>
    </row>
    <row r="5621" spans="1:23" hidden="1" x14ac:dyDescent="0.25">
      <c r="A5621" t="s">
        <v>7158</v>
      </c>
      <c r="B5621">
        <v>1706021175537</v>
      </c>
      <c r="C5621" t="s">
        <v>1037</v>
      </c>
      <c r="D5621" t="s">
        <v>1038</v>
      </c>
      <c r="E5621">
        <v>3</v>
      </c>
      <c r="F5621">
        <v>16</v>
      </c>
      <c r="H5621" t="s">
        <v>1039</v>
      </c>
      <c r="I5621" t="s">
        <v>1040</v>
      </c>
      <c r="J5621" t="s">
        <v>7100</v>
      </c>
      <c r="K5621" t="s">
        <v>1042</v>
      </c>
      <c r="M5621">
        <v>352</v>
      </c>
      <c r="N5621" t="s">
        <v>1042</v>
      </c>
      <c r="Q5621">
        <v>1706021175430</v>
      </c>
      <c r="R5621">
        <v>104</v>
      </c>
      <c r="S5621">
        <v>1</v>
      </c>
      <c r="T5621">
        <v>352</v>
      </c>
      <c r="U5621">
        <v>38</v>
      </c>
      <c r="V5621" t="s">
        <v>1040</v>
      </c>
      <c r="W5621">
        <v>804</v>
      </c>
    </row>
    <row r="5622" spans="1:23" hidden="1" x14ac:dyDescent="0.25">
      <c r="A5622" t="s">
        <v>7159</v>
      </c>
      <c r="B5622">
        <v>1706021175842</v>
      </c>
      <c r="C5622" t="s">
        <v>1037</v>
      </c>
      <c r="D5622" t="s">
        <v>1047</v>
      </c>
      <c r="E5622">
        <v>3</v>
      </c>
      <c r="F5622">
        <v>16</v>
      </c>
      <c r="H5622" t="s">
        <v>1045</v>
      </c>
      <c r="I5622" t="s">
        <v>1040</v>
      </c>
      <c r="J5622" t="s">
        <v>7100</v>
      </c>
      <c r="K5622" t="s">
        <v>1042</v>
      </c>
      <c r="M5622">
        <v>352</v>
      </c>
      <c r="N5622" t="s">
        <v>7138</v>
      </c>
      <c r="Q5622">
        <v>1706021175430</v>
      </c>
      <c r="R5622">
        <v>104</v>
      </c>
      <c r="S5622">
        <v>1</v>
      </c>
      <c r="T5622">
        <v>352</v>
      </c>
      <c r="U5622">
        <v>38</v>
      </c>
      <c r="V5622" t="s">
        <v>1040</v>
      </c>
      <c r="W5622">
        <v>804</v>
      </c>
    </row>
    <row r="5623" spans="1:23" hidden="1" x14ac:dyDescent="0.25">
      <c r="A5623" t="s">
        <v>7160</v>
      </c>
      <c r="B5623">
        <v>1706021175925</v>
      </c>
      <c r="C5623" t="s">
        <v>1037</v>
      </c>
      <c r="D5623" t="s">
        <v>1044</v>
      </c>
      <c r="E5623">
        <v>3</v>
      </c>
      <c r="F5623">
        <v>16</v>
      </c>
      <c r="H5623" t="s">
        <v>1045</v>
      </c>
      <c r="I5623" t="s">
        <v>1040</v>
      </c>
      <c r="J5623" t="s">
        <v>7100</v>
      </c>
      <c r="K5623" t="s">
        <v>1042</v>
      </c>
      <c r="L5623">
        <v>1706021175842</v>
      </c>
      <c r="M5623">
        <v>352</v>
      </c>
      <c r="N5623" t="s">
        <v>7138</v>
      </c>
      <c r="Q5623">
        <v>1706021175430</v>
      </c>
      <c r="R5623">
        <v>104</v>
      </c>
      <c r="S5623">
        <v>1</v>
      </c>
      <c r="T5623">
        <v>352</v>
      </c>
      <c r="U5623">
        <v>38</v>
      </c>
      <c r="V5623" t="s">
        <v>1040</v>
      </c>
      <c r="W5623">
        <v>804</v>
      </c>
    </row>
    <row r="5624" spans="1:23" hidden="1" x14ac:dyDescent="0.25">
      <c r="A5624" t="s">
        <v>7161</v>
      </c>
      <c r="B5624">
        <v>1706021176116</v>
      </c>
      <c r="C5624" t="s">
        <v>1037</v>
      </c>
      <c r="D5624" t="s">
        <v>1047</v>
      </c>
      <c r="E5624">
        <v>3</v>
      </c>
      <c r="F5624">
        <v>16</v>
      </c>
      <c r="G5624">
        <v>4968</v>
      </c>
      <c r="H5624" t="s">
        <v>1070</v>
      </c>
      <c r="I5624" t="s">
        <v>1040</v>
      </c>
      <c r="J5624" t="s">
        <v>7100</v>
      </c>
      <c r="K5624" t="s">
        <v>1042</v>
      </c>
      <c r="M5624">
        <v>352</v>
      </c>
      <c r="N5624" t="s">
        <v>1042</v>
      </c>
      <c r="O5624">
        <v>4968</v>
      </c>
      <c r="P5624">
        <v>1</v>
      </c>
      <c r="Q5624">
        <v>1706021175430</v>
      </c>
      <c r="R5624">
        <v>104</v>
      </c>
      <c r="S5624">
        <v>1</v>
      </c>
      <c r="T5624">
        <v>352</v>
      </c>
      <c r="U5624">
        <v>38</v>
      </c>
      <c r="V5624" t="s">
        <v>1040</v>
      </c>
      <c r="W5624">
        <v>804</v>
      </c>
    </row>
    <row r="5625" spans="1:23" hidden="1" x14ac:dyDescent="0.25">
      <c r="A5625" t="s">
        <v>7162</v>
      </c>
      <c r="B5625">
        <v>1706021176674</v>
      </c>
      <c r="C5625" t="s">
        <v>1037</v>
      </c>
      <c r="D5625" t="s">
        <v>1044</v>
      </c>
      <c r="E5625">
        <v>3</v>
      </c>
      <c r="F5625">
        <v>16</v>
      </c>
      <c r="G5625">
        <v>4968</v>
      </c>
      <c r="H5625" t="s">
        <v>1070</v>
      </c>
      <c r="I5625" t="s">
        <v>1040</v>
      </c>
      <c r="J5625" t="s">
        <v>7100</v>
      </c>
      <c r="K5625" t="s">
        <v>1042</v>
      </c>
      <c r="L5625">
        <v>1706021176116</v>
      </c>
      <c r="M5625">
        <v>352</v>
      </c>
      <c r="N5625" t="s">
        <v>1042</v>
      </c>
      <c r="O5625">
        <v>4968</v>
      </c>
      <c r="P5625">
        <v>1</v>
      </c>
      <c r="Q5625">
        <v>1706021175430</v>
      </c>
      <c r="R5625">
        <v>104</v>
      </c>
      <c r="S5625">
        <v>1</v>
      </c>
      <c r="T5625">
        <v>352</v>
      </c>
      <c r="U5625">
        <v>38</v>
      </c>
      <c r="V5625" t="s">
        <v>1040</v>
      </c>
      <c r="W5625">
        <v>804</v>
      </c>
    </row>
    <row r="5626" spans="1:23" hidden="1" x14ac:dyDescent="0.25">
      <c r="A5626" t="s">
        <v>7163</v>
      </c>
      <c r="B5626">
        <v>1706021176779</v>
      </c>
      <c r="C5626" t="s">
        <v>1037</v>
      </c>
      <c r="D5626" t="s">
        <v>1047</v>
      </c>
      <c r="E5626">
        <v>3</v>
      </c>
      <c r="F5626">
        <v>16</v>
      </c>
      <c r="G5626">
        <v>4969</v>
      </c>
      <c r="H5626" t="s">
        <v>1070</v>
      </c>
      <c r="I5626" t="s">
        <v>1040</v>
      </c>
      <c r="J5626" t="s">
        <v>7100</v>
      </c>
      <c r="K5626" t="s">
        <v>1042</v>
      </c>
      <c r="M5626">
        <v>352</v>
      </c>
      <c r="N5626" t="s">
        <v>1042</v>
      </c>
      <c r="O5626">
        <v>4969</v>
      </c>
      <c r="P5626">
        <v>2</v>
      </c>
      <c r="Q5626">
        <v>1706021175430</v>
      </c>
      <c r="R5626">
        <v>104</v>
      </c>
      <c r="S5626">
        <v>1</v>
      </c>
      <c r="T5626">
        <v>352</v>
      </c>
      <c r="U5626">
        <v>38</v>
      </c>
      <c r="V5626" t="s">
        <v>1040</v>
      </c>
      <c r="W5626">
        <v>804</v>
      </c>
    </row>
    <row r="5627" spans="1:23" hidden="1" x14ac:dyDescent="0.25">
      <c r="A5627" t="s">
        <v>7164</v>
      </c>
      <c r="B5627">
        <v>1706021177101</v>
      </c>
      <c r="C5627" t="s">
        <v>1037</v>
      </c>
      <c r="D5627" t="s">
        <v>1278</v>
      </c>
      <c r="E5627">
        <v>3</v>
      </c>
      <c r="F5627">
        <v>16</v>
      </c>
      <c r="G5627">
        <v>4969</v>
      </c>
      <c r="H5627" t="s">
        <v>1070</v>
      </c>
      <c r="I5627" t="s">
        <v>1040</v>
      </c>
      <c r="J5627" t="s">
        <v>7100</v>
      </c>
      <c r="K5627" t="s">
        <v>1042</v>
      </c>
      <c r="L5627">
        <v>1706021176779</v>
      </c>
      <c r="M5627">
        <v>352</v>
      </c>
      <c r="N5627" t="s">
        <v>1042</v>
      </c>
      <c r="O5627">
        <v>4969</v>
      </c>
      <c r="P5627">
        <v>2</v>
      </c>
      <c r="Q5627">
        <v>1706021175430</v>
      </c>
      <c r="R5627">
        <v>104</v>
      </c>
      <c r="S5627">
        <v>1</v>
      </c>
      <c r="T5627">
        <v>352</v>
      </c>
      <c r="U5627">
        <v>38</v>
      </c>
      <c r="V5627" t="s">
        <v>1040</v>
      </c>
      <c r="W5627">
        <v>804</v>
      </c>
    </row>
    <row r="5628" spans="1:23" hidden="1" x14ac:dyDescent="0.25">
      <c r="A5628" t="s">
        <v>7165</v>
      </c>
      <c r="B5628">
        <v>1706021258724</v>
      </c>
      <c r="C5628" t="s">
        <v>1037</v>
      </c>
      <c r="D5628" t="s">
        <v>1038</v>
      </c>
      <c r="E5628">
        <v>3</v>
      </c>
      <c r="F5628">
        <v>16</v>
      </c>
      <c r="H5628" t="s">
        <v>1039</v>
      </c>
      <c r="I5628" t="s">
        <v>1040</v>
      </c>
      <c r="J5628" t="s">
        <v>7100</v>
      </c>
      <c r="K5628" t="s">
        <v>1042</v>
      </c>
      <c r="M5628">
        <v>352</v>
      </c>
      <c r="N5628" t="s">
        <v>1042</v>
      </c>
      <c r="Q5628">
        <v>1706021258447</v>
      </c>
      <c r="R5628">
        <v>104</v>
      </c>
      <c r="S5628">
        <v>1</v>
      </c>
      <c r="T5628">
        <v>352</v>
      </c>
      <c r="U5628">
        <v>40</v>
      </c>
      <c r="V5628" t="s">
        <v>1040</v>
      </c>
      <c r="W5628">
        <v>804</v>
      </c>
    </row>
    <row r="5629" spans="1:23" hidden="1" x14ac:dyDescent="0.25">
      <c r="A5629" t="s">
        <v>7166</v>
      </c>
      <c r="B5629">
        <v>1706021260540</v>
      </c>
      <c r="C5629" t="s">
        <v>1037</v>
      </c>
      <c r="D5629" t="s">
        <v>1047</v>
      </c>
      <c r="E5629">
        <v>3</v>
      </c>
      <c r="F5629">
        <v>16</v>
      </c>
      <c r="H5629" t="s">
        <v>1045</v>
      </c>
      <c r="I5629" t="s">
        <v>1040</v>
      </c>
      <c r="J5629" t="s">
        <v>7100</v>
      </c>
      <c r="K5629" t="s">
        <v>1042</v>
      </c>
      <c r="M5629">
        <v>352</v>
      </c>
      <c r="N5629" t="s">
        <v>7138</v>
      </c>
      <c r="Q5629">
        <v>1706021258447</v>
      </c>
      <c r="R5629">
        <v>104</v>
      </c>
      <c r="S5629">
        <v>1</v>
      </c>
      <c r="T5629">
        <v>352</v>
      </c>
      <c r="U5629">
        <v>40</v>
      </c>
      <c r="V5629" t="s">
        <v>1040</v>
      </c>
      <c r="W5629">
        <v>804</v>
      </c>
    </row>
    <row r="5630" spans="1:23" hidden="1" x14ac:dyDescent="0.25">
      <c r="A5630" t="s">
        <v>7167</v>
      </c>
      <c r="B5630">
        <v>1706021260572</v>
      </c>
      <c r="C5630" t="s">
        <v>1037</v>
      </c>
      <c r="D5630" t="s">
        <v>1044</v>
      </c>
      <c r="E5630">
        <v>3</v>
      </c>
      <c r="F5630">
        <v>16</v>
      </c>
      <c r="H5630" t="s">
        <v>1045</v>
      </c>
      <c r="I5630" t="s">
        <v>1040</v>
      </c>
      <c r="J5630" t="s">
        <v>7100</v>
      </c>
      <c r="K5630" t="s">
        <v>1042</v>
      </c>
      <c r="L5630">
        <v>1706021260540</v>
      </c>
      <c r="M5630">
        <v>352</v>
      </c>
      <c r="N5630" t="s">
        <v>7138</v>
      </c>
      <c r="Q5630">
        <v>1706021258447</v>
      </c>
      <c r="R5630">
        <v>104</v>
      </c>
      <c r="S5630">
        <v>1</v>
      </c>
      <c r="T5630">
        <v>352</v>
      </c>
      <c r="U5630">
        <v>40</v>
      </c>
      <c r="V5630" t="s">
        <v>1040</v>
      </c>
      <c r="W5630">
        <v>804</v>
      </c>
    </row>
    <row r="5631" spans="1:23" hidden="1" x14ac:dyDescent="0.25">
      <c r="A5631" t="s">
        <v>7168</v>
      </c>
      <c r="B5631">
        <v>1706021260767</v>
      </c>
      <c r="C5631" t="s">
        <v>1037</v>
      </c>
      <c r="D5631" t="s">
        <v>1047</v>
      </c>
      <c r="E5631">
        <v>3</v>
      </c>
      <c r="F5631">
        <v>16</v>
      </c>
      <c r="G5631">
        <v>4968</v>
      </c>
      <c r="H5631" t="s">
        <v>1070</v>
      </c>
      <c r="I5631" t="s">
        <v>1040</v>
      </c>
      <c r="J5631" t="s">
        <v>7100</v>
      </c>
      <c r="K5631" t="s">
        <v>1042</v>
      </c>
      <c r="M5631">
        <v>352</v>
      </c>
      <c r="N5631" t="s">
        <v>1042</v>
      </c>
      <c r="O5631">
        <v>4968</v>
      </c>
      <c r="P5631">
        <v>1</v>
      </c>
      <c r="Q5631">
        <v>1706021258447</v>
      </c>
      <c r="R5631">
        <v>104</v>
      </c>
      <c r="S5631">
        <v>1</v>
      </c>
      <c r="T5631">
        <v>352</v>
      </c>
      <c r="U5631">
        <v>40</v>
      </c>
      <c r="V5631" t="s">
        <v>1040</v>
      </c>
      <c r="W5631">
        <v>804</v>
      </c>
    </row>
    <row r="5632" spans="1:23" hidden="1" x14ac:dyDescent="0.25">
      <c r="A5632" t="s">
        <v>7169</v>
      </c>
      <c r="B5632">
        <v>1706021260866</v>
      </c>
      <c r="C5632" t="s">
        <v>1037</v>
      </c>
      <c r="D5632" t="s">
        <v>1044</v>
      </c>
      <c r="E5632">
        <v>3</v>
      </c>
      <c r="F5632">
        <v>16</v>
      </c>
      <c r="G5632">
        <v>4968</v>
      </c>
      <c r="H5632" t="s">
        <v>1070</v>
      </c>
      <c r="I5632" t="s">
        <v>1040</v>
      </c>
      <c r="J5632" t="s">
        <v>7100</v>
      </c>
      <c r="K5632" t="s">
        <v>1042</v>
      </c>
      <c r="L5632">
        <v>1706021260767</v>
      </c>
      <c r="M5632">
        <v>352</v>
      </c>
      <c r="N5632" t="s">
        <v>1042</v>
      </c>
      <c r="O5632">
        <v>4968</v>
      </c>
      <c r="P5632">
        <v>1</v>
      </c>
      <c r="Q5632">
        <v>1706021258447</v>
      </c>
      <c r="R5632">
        <v>104</v>
      </c>
      <c r="S5632">
        <v>1</v>
      </c>
      <c r="T5632">
        <v>352</v>
      </c>
      <c r="U5632">
        <v>40</v>
      </c>
      <c r="V5632" t="s">
        <v>1040</v>
      </c>
      <c r="W5632">
        <v>804</v>
      </c>
    </row>
    <row r="5633" spans="1:23" hidden="1" x14ac:dyDescent="0.25">
      <c r="A5633" t="s">
        <v>7170</v>
      </c>
      <c r="B5633">
        <v>1706021260879</v>
      </c>
      <c r="C5633" t="s">
        <v>1037</v>
      </c>
      <c r="D5633" t="s">
        <v>1047</v>
      </c>
      <c r="E5633">
        <v>3</v>
      </c>
      <c r="F5633">
        <v>16</v>
      </c>
      <c r="G5633">
        <v>4969</v>
      </c>
      <c r="H5633" t="s">
        <v>1070</v>
      </c>
      <c r="I5633" t="s">
        <v>1040</v>
      </c>
      <c r="J5633" t="s">
        <v>7100</v>
      </c>
      <c r="K5633" t="s">
        <v>1042</v>
      </c>
      <c r="M5633">
        <v>352</v>
      </c>
      <c r="N5633" t="s">
        <v>1042</v>
      </c>
      <c r="O5633">
        <v>4969</v>
      </c>
      <c r="P5633">
        <v>2</v>
      </c>
      <c r="Q5633">
        <v>1706021258447</v>
      </c>
      <c r="R5633">
        <v>104</v>
      </c>
      <c r="S5633">
        <v>1</v>
      </c>
      <c r="T5633">
        <v>352</v>
      </c>
      <c r="U5633">
        <v>40</v>
      </c>
      <c r="V5633" t="s">
        <v>1040</v>
      </c>
      <c r="W5633">
        <v>804</v>
      </c>
    </row>
    <row r="5634" spans="1:23" hidden="1" x14ac:dyDescent="0.25">
      <c r="A5634" t="s">
        <v>7171</v>
      </c>
      <c r="B5634">
        <v>1706021261875</v>
      </c>
      <c r="C5634" t="s">
        <v>1037</v>
      </c>
      <c r="D5634" t="s">
        <v>1047</v>
      </c>
      <c r="E5634">
        <v>3</v>
      </c>
      <c r="F5634">
        <v>16</v>
      </c>
      <c r="G5634">
        <v>4968</v>
      </c>
      <c r="H5634" t="s">
        <v>1070</v>
      </c>
      <c r="I5634" t="s">
        <v>1040</v>
      </c>
      <c r="J5634" t="s">
        <v>7100</v>
      </c>
      <c r="K5634" t="s">
        <v>1042</v>
      </c>
      <c r="M5634">
        <v>352</v>
      </c>
      <c r="N5634" t="s">
        <v>1042</v>
      </c>
      <c r="O5634">
        <v>4968</v>
      </c>
      <c r="P5634">
        <v>1</v>
      </c>
      <c r="Q5634">
        <v>1706021258447</v>
      </c>
      <c r="R5634">
        <v>104</v>
      </c>
      <c r="S5634">
        <v>1</v>
      </c>
      <c r="T5634">
        <v>352</v>
      </c>
      <c r="U5634">
        <v>40</v>
      </c>
      <c r="V5634" t="s">
        <v>1040</v>
      </c>
      <c r="W5634">
        <v>804</v>
      </c>
    </row>
    <row r="5635" spans="1:23" hidden="1" x14ac:dyDescent="0.25">
      <c r="A5635" t="s">
        <v>7172</v>
      </c>
      <c r="B5635">
        <v>1706021261906</v>
      </c>
      <c r="C5635" t="s">
        <v>1037</v>
      </c>
      <c r="D5635" t="s">
        <v>1044</v>
      </c>
      <c r="E5635">
        <v>3</v>
      </c>
      <c r="F5635">
        <v>16</v>
      </c>
      <c r="G5635">
        <v>4968</v>
      </c>
      <c r="H5635" t="s">
        <v>1070</v>
      </c>
      <c r="I5635" t="s">
        <v>1040</v>
      </c>
      <c r="J5635" t="s">
        <v>7100</v>
      </c>
      <c r="K5635" t="s">
        <v>1042</v>
      </c>
      <c r="L5635">
        <v>1706021261875</v>
      </c>
      <c r="M5635">
        <v>352</v>
      </c>
      <c r="N5635" t="s">
        <v>1042</v>
      </c>
      <c r="O5635">
        <v>4968</v>
      </c>
      <c r="P5635">
        <v>1</v>
      </c>
      <c r="Q5635">
        <v>1706021258447</v>
      </c>
      <c r="R5635">
        <v>104</v>
      </c>
      <c r="S5635">
        <v>1</v>
      </c>
      <c r="T5635">
        <v>352</v>
      </c>
      <c r="U5635">
        <v>40</v>
      </c>
      <c r="V5635" t="s">
        <v>1040</v>
      </c>
      <c r="W5635">
        <v>804</v>
      </c>
    </row>
    <row r="5636" spans="1:23" hidden="1" x14ac:dyDescent="0.25">
      <c r="A5636" t="s">
        <v>7173</v>
      </c>
      <c r="B5636">
        <v>1706021261873</v>
      </c>
      <c r="C5636" t="s">
        <v>1037</v>
      </c>
      <c r="D5636" t="s">
        <v>1044</v>
      </c>
      <c r="E5636">
        <v>3</v>
      </c>
      <c r="F5636">
        <v>16</v>
      </c>
      <c r="G5636">
        <v>4969</v>
      </c>
      <c r="H5636" t="s">
        <v>1070</v>
      </c>
      <c r="I5636" t="s">
        <v>1040</v>
      </c>
      <c r="J5636" t="s">
        <v>7100</v>
      </c>
      <c r="K5636" t="s">
        <v>1042</v>
      </c>
      <c r="L5636">
        <v>1706021260879</v>
      </c>
      <c r="M5636">
        <v>352</v>
      </c>
      <c r="N5636" t="s">
        <v>1042</v>
      </c>
      <c r="O5636">
        <v>4969</v>
      </c>
      <c r="P5636">
        <v>2</v>
      </c>
      <c r="Q5636">
        <v>1706021258447</v>
      </c>
      <c r="R5636">
        <v>104</v>
      </c>
      <c r="S5636">
        <v>1</v>
      </c>
      <c r="T5636">
        <v>352</v>
      </c>
      <c r="U5636">
        <v>40</v>
      </c>
      <c r="V5636" t="s">
        <v>1040</v>
      </c>
      <c r="W5636">
        <v>804</v>
      </c>
    </row>
    <row r="5637" spans="1:23" hidden="1" x14ac:dyDescent="0.25">
      <c r="A5637" t="s">
        <v>7174</v>
      </c>
      <c r="B5637">
        <v>1706021262329</v>
      </c>
      <c r="C5637" t="s">
        <v>1037</v>
      </c>
      <c r="D5637" t="s">
        <v>1054</v>
      </c>
      <c r="E5637">
        <v>3</v>
      </c>
      <c r="F5637">
        <v>16</v>
      </c>
      <c r="H5637" t="s">
        <v>1045</v>
      </c>
      <c r="I5637" t="s">
        <v>1040</v>
      </c>
      <c r="J5637" t="s">
        <v>7100</v>
      </c>
      <c r="K5637" t="s">
        <v>1042</v>
      </c>
      <c r="L5637">
        <v>1706021260540</v>
      </c>
      <c r="M5637">
        <v>352</v>
      </c>
      <c r="N5637" t="s">
        <v>7138</v>
      </c>
      <c r="Q5637">
        <v>1706021258447</v>
      </c>
      <c r="R5637">
        <v>104</v>
      </c>
      <c r="S5637">
        <v>1</v>
      </c>
      <c r="T5637">
        <v>352</v>
      </c>
      <c r="U5637">
        <v>40</v>
      </c>
      <c r="V5637" t="s">
        <v>1040</v>
      </c>
      <c r="W5637">
        <v>804</v>
      </c>
    </row>
    <row r="5638" spans="1:23" hidden="1" x14ac:dyDescent="0.25">
      <c r="A5638" t="s">
        <v>7175</v>
      </c>
      <c r="B5638">
        <v>1706021263556</v>
      </c>
      <c r="C5638" t="s">
        <v>1037</v>
      </c>
      <c r="D5638" t="s">
        <v>1038</v>
      </c>
      <c r="E5638">
        <v>3</v>
      </c>
      <c r="F5638">
        <v>16</v>
      </c>
      <c r="H5638" t="s">
        <v>1039</v>
      </c>
      <c r="I5638" t="s">
        <v>1040</v>
      </c>
      <c r="J5638" t="s">
        <v>7176</v>
      </c>
      <c r="K5638" t="s">
        <v>1042</v>
      </c>
      <c r="M5638">
        <v>354</v>
      </c>
      <c r="N5638" t="s">
        <v>1042</v>
      </c>
      <c r="Q5638">
        <v>1706021263441</v>
      </c>
      <c r="R5638">
        <v>104</v>
      </c>
      <c r="S5638">
        <v>1</v>
      </c>
      <c r="T5638">
        <v>354</v>
      </c>
      <c r="U5638">
        <v>41</v>
      </c>
      <c r="V5638" t="s">
        <v>1040</v>
      </c>
      <c r="W5638">
        <v>804</v>
      </c>
    </row>
    <row r="5639" spans="1:23" hidden="1" x14ac:dyDescent="0.25">
      <c r="A5639" t="s">
        <v>7177</v>
      </c>
      <c r="C5639" t="s">
        <v>1042</v>
      </c>
      <c r="D5639" t="s">
        <v>1042</v>
      </c>
      <c r="E5639">
        <v>3</v>
      </c>
      <c r="F5639">
        <v>16</v>
      </c>
      <c r="H5639" t="s">
        <v>1058</v>
      </c>
      <c r="I5639" t="s">
        <v>1040</v>
      </c>
      <c r="J5639" t="s">
        <v>1042</v>
      </c>
      <c r="K5639" t="s">
        <v>1042</v>
      </c>
      <c r="N5639" t="s">
        <v>7138</v>
      </c>
      <c r="V5639" t="s">
        <v>1042</v>
      </c>
    </row>
    <row r="5640" spans="1:23" hidden="1" x14ac:dyDescent="0.25">
      <c r="A5640" t="s">
        <v>7178</v>
      </c>
      <c r="B5640">
        <v>1706021266375</v>
      </c>
      <c r="C5640" t="s">
        <v>1037</v>
      </c>
      <c r="D5640" t="s">
        <v>1047</v>
      </c>
      <c r="E5640">
        <v>3</v>
      </c>
      <c r="F5640">
        <v>16</v>
      </c>
      <c r="G5640">
        <v>4985</v>
      </c>
      <c r="H5640" t="s">
        <v>1070</v>
      </c>
      <c r="I5640" t="s">
        <v>1040</v>
      </c>
      <c r="J5640" t="s">
        <v>7176</v>
      </c>
      <c r="K5640" t="s">
        <v>1042</v>
      </c>
      <c r="M5640">
        <v>354</v>
      </c>
      <c r="N5640" t="s">
        <v>1042</v>
      </c>
      <c r="O5640">
        <v>4985</v>
      </c>
      <c r="P5640">
        <v>1</v>
      </c>
      <c r="Q5640">
        <v>1706021263441</v>
      </c>
      <c r="R5640">
        <v>104</v>
      </c>
      <c r="S5640">
        <v>1</v>
      </c>
      <c r="T5640">
        <v>354</v>
      </c>
      <c r="U5640">
        <v>41</v>
      </c>
      <c r="V5640" t="s">
        <v>1040</v>
      </c>
      <c r="W5640">
        <v>804</v>
      </c>
    </row>
    <row r="5641" spans="1:23" hidden="1" x14ac:dyDescent="0.25">
      <c r="A5641" t="s">
        <v>7179</v>
      </c>
      <c r="B5641">
        <v>1706021267116</v>
      </c>
      <c r="C5641" t="s">
        <v>1037</v>
      </c>
      <c r="D5641" t="s">
        <v>1047</v>
      </c>
      <c r="E5641">
        <v>3</v>
      </c>
      <c r="F5641">
        <v>16</v>
      </c>
      <c r="G5641">
        <v>4987</v>
      </c>
      <c r="H5641" t="s">
        <v>1070</v>
      </c>
      <c r="I5641" t="s">
        <v>1040</v>
      </c>
      <c r="J5641" t="s">
        <v>7176</v>
      </c>
      <c r="K5641" t="s">
        <v>1042</v>
      </c>
      <c r="M5641">
        <v>354</v>
      </c>
      <c r="N5641" t="s">
        <v>1042</v>
      </c>
      <c r="O5641">
        <v>4987</v>
      </c>
      <c r="P5641">
        <v>3</v>
      </c>
      <c r="Q5641">
        <v>1706021263441</v>
      </c>
      <c r="R5641">
        <v>104</v>
      </c>
      <c r="S5641">
        <v>1</v>
      </c>
      <c r="T5641">
        <v>354</v>
      </c>
      <c r="U5641">
        <v>41</v>
      </c>
      <c r="V5641" t="s">
        <v>1040</v>
      </c>
      <c r="W5641">
        <v>804</v>
      </c>
    </row>
    <row r="5642" spans="1:23" hidden="1" x14ac:dyDescent="0.25">
      <c r="A5642" t="s">
        <v>7180</v>
      </c>
      <c r="B5642">
        <v>1706021267115</v>
      </c>
      <c r="C5642" t="s">
        <v>1037</v>
      </c>
      <c r="D5642" t="s">
        <v>1044</v>
      </c>
      <c r="E5642">
        <v>3</v>
      </c>
      <c r="F5642">
        <v>16</v>
      </c>
      <c r="G5642">
        <v>4985</v>
      </c>
      <c r="H5642" t="s">
        <v>1070</v>
      </c>
      <c r="I5642" t="s">
        <v>1040</v>
      </c>
      <c r="J5642" t="s">
        <v>7176</v>
      </c>
      <c r="K5642" t="s">
        <v>1042</v>
      </c>
      <c r="L5642">
        <v>1706021266375</v>
      </c>
      <c r="M5642">
        <v>354</v>
      </c>
      <c r="N5642" t="s">
        <v>1042</v>
      </c>
      <c r="O5642">
        <v>4985</v>
      </c>
      <c r="P5642">
        <v>1</v>
      </c>
      <c r="Q5642">
        <v>1706021263441</v>
      </c>
      <c r="R5642">
        <v>104</v>
      </c>
      <c r="S5642">
        <v>1</v>
      </c>
      <c r="T5642">
        <v>354</v>
      </c>
      <c r="U5642">
        <v>41</v>
      </c>
      <c r="V5642" t="s">
        <v>1040</v>
      </c>
      <c r="W5642">
        <v>804</v>
      </c>
    </row>
    <row r="5643" spans="1:23" hidden="1" x14ac:dyDescent="0.25">
      <c r="A5643" t="s">
        <v>7181</v>
      </c>
      <c r="B5643">
        <v>1706021268183</v>
      </c>
      <c r="C5643" t="s">
        <v>1037</v>
      </c>
      <c r="D5643" t="s">
        <v>1047</v>
      </c>
      <c r="E5643">
        <v>3</v>
      </c>
      <c r="F5643">
        <v>16</v>
      </c>
      <c r="G5643">
        <v>4985</v>
      </c>
      <c r="H5643" t="s">
        <v>1070</v>
      </c>
      <c r="I5643" t="s">
        <v>1040</v>
      </c>
      <c r="J5643" t="s">
        <v>7176</v>
      </c>
      <c r="K5643" t="s">
        <v>1042</v>
      </c>
      <c r="M5643">
        <v>354</v>
      </c>
      <c r="N5643" t="s">
        <v>1042</v>
      </c>
      <c r="O5643">
        <v>4985</v>
      </c>
      <c r="P5643">
        <v>1</v>
      </c>
      <c r="Q5643">
        <v>1706021263441</v>
      </c>
      <c r="R5643">
        <v>104</v>
      </c>
      <c r="S5643">
        <v>1</v>
      </c>
      <c r="T5643">
        <v>354</v>
      </c>
      <c r="U5643">
        <v>41</v>
      </c>
      <c r="V5643" t="s">
        <v>1040</v>
      </c>
      <c r="W5643">
        <v>804</v>
      </c>
    </row>
    <row r="5644" spans="1:23" hidden="1" x14ac:dyDescent="0.25">
      <c r="A5644" t="s">
        <v>7182</v>
      </c>
      <c r="B5644">
        <v>1706021268180</v>
      </c>
      <c r="C5644" t="s">
        <v>1037</v>
      </c>
      <c r="D5644" t="s">
        <v>1044</v>
      </c>
      <c r="E5644">
        <v>3</v>
      </c>
      <c r="F5644">
        <v>16</v>
      </c>
      <c r="G5644">
        <v>4987</v>
      </c>
      <c r="H5644" t="s">
        <v>1070</v>
      </c>
      <c r="I5644" t="s">
        <v>1040</v>
      </c>
      <c r="J5644" t="s">
        <v>7176</v>
      </c>
      <c r="K5644" t="s">
        <v>1042</v>
      </c>
      <c r="L5644">
        <v>1706021267116</v>
      </c>
      <c r="M5644">
        <v>354</v>
      </c>
      <c r="N5644" t="s">
        <v>1042</v>
      </c>
      <c r="O5644">
        <v>4987</v>
      </c>
      <c r="P5644">
        <v>3</v>
      </c>
      <c r="Q5644">
        <v>1706021263441</v>
      </c>
      <c r="R5644">
        <v>104</v>
      </c>
      <c r="S5644">
        <v>1</v>
      </c>
      <c r="T5644">
        <v>354</v>
      </c>
      <c r="U5644">
        <v>41</v>
      </c>
      <c r="V5644" t="s">
        <v>1040</v>
      </c>
      <c r="W5644">
        <v>804</v>
      </c>
    </row>
    <row r="5645" spans="1:23" hidden="1" x14ac:dyDescent="0.25">
      <c r="A5645" t="s">
        <v>7183</v>
      </c>
      <c r="B5645">
        <v>1706021268726</v>
      </c>
      <c r="C5645" t="s">
        <v>1037</v>
      </c>
      <c r="D5645" t="s">
        <v>1044</v>
      </c>
      <c r="E5645">
        <v>3</v>
      </c>
      <c r="F5645">
        <v>16</v>
      </c>
      <c r="G5645">
        <v>4985</v>
      </c>
      <c r="H5645" t="s">
        <v>1070</v>
      </c>
      <c r="I5645" t="s">
        <v>1040</v>
      </c>
      <c r="J5645" t="s">
        <v>7176</v>
      </c>
      <c r="K5645" t="s">
        <v>1042</v>
      </c>
      <c r="L5645">
        <v>1706021268183</v>
      </c>
      <c r="M5645">
        <v>354</v>
      </c>
      <c r="N5645" t="s">
        <v>1042</v>
      </c>
      <c r="O5645">
        <v>4985</v>
      </c>
      <c r="P5645">
        <v>1</v>
      </c>
      <c r="Q5645">
        <v>1706021263441</v>
      </c>
      <c r="R5645">
        <v>104</v>
      </c>
      <c r="S5645">
        <v>1</v>
      </c>
      <c r="T5645">
        <v>354</v>
      </c>
      <c r="U5645">
        <v>41</v>
      </c>
      <c r="V5645" t="s">
        <v>1040</v>
      </c>
      <c r="W5645">
        <v>804</v>
      </c>
    </row>
    <row r="5646" spans="1:23" hidden="1" x14ac:dyDescent="0.25">
      <c r="A5646" t="s">
        <v>7184</v>
      </c>
      <c r="B5646">
        <v>1706021268856</v>
      </c>
      <c r="C5646" t="s">
        <v>1037</v>
      </c>
      <c r="D5646" t="s">
        <v>1047</v>
      </c>
      <c r="E5646">
        <v>3</v>
      </c>
      <c r="F5646">
        <v>16</v>
      </c>
      <c r="H5646" t="s">
        <v>1045</v>
      </c>
      <c r="I5646" t="s">
        <v>1040</v>
      </c>
      <c r="J5646" t="s">
        <v>7176</v>
      </c>
      <c r="K5646" t="s">
        <v>1042</v>
      </c>
      <c r="M5646">
        <v>354</v>
      </c>
      <c r="N5646" t="s">
        <v>7138</v>
      </c>
      <c r="Q5646">
        <v>1706021263441</v>
      </c>
      <c r="R5646">
        <v>104</v>
      </c>
      <c r="S5646">
        <v>1</v>
      </c>
      <c r="T5646">
        <v>354</v>
      </c>
      <c r="U5646">
        <v>41</v>
      </c>
      <c r="V5646" t="s">
        <v>1040</v>
      </c>
      <c r="W5646">
        <v>804</v>
      </c>
    </row>
    <row r="5647" spans="1:23" hidden="1" x14ac:dyDescent="0.25">
      <c r="A5647" t="s">
        <v>7185</v>
      </c>
      <c r="B5647">
        <v>1706021269761</v>
      </c>
      <c r="C5647" t="s">
        <v>1037</v>
      </c>
      <c r="D5647" t="s">
        <v>1044</v>
      </c>
      <c r="E5647">
        <v>3</v>
      </c>
      <c r="F5647">
        <v>16</v>
      </c>
      <c r="H5647" t="s">
        <v>1045</v>
      </c>
      <c r="I5647" t="s">
        <v>1040</v>
      </c>
      <c r="J5647" t="s">
        <v>7176</v>
      </c>
      <c r="K5647" t="s">
        <v>1042</v>
      </c>
      <c r="L5647">
        <v>1706021268856</v>
      </c>
      <c r="M5647">
        <v>354</v>
      </c>
      <c r="N5647" t="s">
        <v>7138</v>
      </c>
      <c r="Q5647">
        <v>1706021263441</v>
      </c>
      <c r="R5647">
        <v>104</v>
      </c>
      <c r="S5647">
        <v>1</v>
      </c>
      <c r="T5647">
        <v>354</v>
      </c>
      <c r="U5647">
        <v>41</v>
      </c>
      <c r="V5647" t="s">
        <v>1040</v>
      </c>
      <c r="W5647">
        <v>804</v>
      </c>
    </row>
    <row r="5648" spans="1:23" hidden="1" x14ac:dyDescent="0.25">
      <c r="A5648" t="s">
        <v>7186</v>
      </c>
      <c r="B5648">
        <v>1706021270254</v>
      </c>
      <c r="C5648" t="s">
        <v>1037</v>
      </c>
      <c r="D5648" t="s">
        <v>1047</v>
      </c>
      <c r="E5648">
        <v>3</v>
      </c>
      <c r="F5648">
        <v>16</v>
      </c>
      <c r="G5648">
        <v>4985</v>
      </c>
      <c r="H5648" t="s">
        <v>1070</v>
      </c>
      <c r="I5648" t="s">
        <v>1040</v>
      </c>
      <c r="J5648" t="s">
        <v>7176</v>
      </c>
      <c r="K5648" t="s">
        <v>1042</v>
      </c>
      <c r="M5648">
        <v>354</v>
      </c>
      <c r="N5648" t="s">
        <v>1042</v>
      </c>
      <c r="O5648">
        <v>4985</v>
      </c>
      <c r="P5648">
        <v>1</v>
      </c>
      <c r="Q5648">
        <v>1706021263441</v>
      </c>
      <c r="R5648">
        <v>104</v>
      </c>
      <c r="S5648">
        <v>1</v>
      </c>
      <c r="T5648">
        <v>354</v>
      </c>
      <c r="U5648">
        <v>41</v>
      </c>
      <c r="V5648" t="s">
        <v>1040</v>
      </c>
      <c r="W5648">
        <v>804</v>
      </c>
    </row>
    <row r="5649" spans="1:23" hidden="1" x14ac:dyDescent="0.25">
      <c r="A5649" t="s">
        <v>7187</v>
      </c>
      <c r="B5649">
        <v>1706021270772</v>
      </c>
      <c r="C5649" t="s">
        <v>1037</v>
      </c>
      <c r="D5649" t="s">
        <v>1044</v>
      </c>
      <c r="E5649">
        <v>3</v>
      </c>
      <c r="F5649">
        <v>16</v>
      </c>
      <c r="G5649">
        <v>4985</v>
      </c>
      <c r="H5649" t="s">
        <v>1070</v>
      </c>
      <c r="I5649" t="s">
        <v>1040</v>
      </c>
      <c r="J5649" t="s">
        <v>7176</v>
      </c>
      <c r="K5649" t="s">
        <v>1042</v>
      </c>
      <c r="L5649">
        <v>1706021270254</v>
      </c>
      <c r="M5649">
        <v>354</v>
      </c>
      <c r="N5649" t="s">
        <v>1042</v>
      </c>
      <c r="O5649">
        <v>4985</v>
      </c>
      <c r="P5649">
        <v>1</v>
      </c>
      <c r="Q5649">
        <v>1706021263441</v>
      </c>
      <c r="R5649">
        <v>104</v>
      </c>
      <c r="S5649">
        <v>1</v>
      </c>
      <c r="T5649">
        <v>354</v>
      </c>
      <c r="U5649">
        <v>41</v>
      </c>
      <c r="V5649" t="s">
        <v>1040</v>
      </c>
      <c r="W5649">
        <v>804</v>
      </c>
    </row>
    <row r="5650" spans="1:23" hidden="1" x14ac:dyDescent="0.25">
      <c r="A5650" t="s">
        <v>7188</v>
      </c>
      <c r="B5650">
        <v>1706021270860</v>
      </c>
      <c r="C5650" t="s">
        <v>1037</v>
      </c>
      <c r="D5650" t="s">
        <v>1047</v>
      </c>
      <c r="E5650">
        <v>3</v>
      </c>
      <c r="F5650">
        <v>16</v>
      </c>
      <c r="G5650">
        <v>4987</v>
      </c>
      <c r="H5650" t="s">
        <v>1070</v>
      </c>
      <c r="I5650" t="s">
        <v>1040</v>
      </c>
      <c r="J5650" t="s">
        <v>7176</v>
      </c>
      <c r="K5650" t="s">
        <v>1042</v>
      </c>
      <c r="M5650">
        <v>354</v>
      </c>
      <c r="N5650" t="s">
        <v>1042</v>
      </c>
      <c r="O5650">
        <v>4987</v>
      </c>
      <c r="P5650">
        <v>3</v>
      </c>
      <c r="Q5650">
        <v>1706021263441</v>
      </c>
      <c r="R5650">
        <v>104</v>
      </c>
      <c r="S5650">
        <v>1</v>
      </c>
      <c r="T5650">
        <v>354</v>
      </c>
      <c r="U5650">
        <v>41</v>
      </c>
      <c r="V5650" t="s">
        <v>1040</v>
      </c>
      <c r="W5650">
        <v>804</v>
      </c>
    </row>
    <row r="5651" spans="1:23" hidden="1" x14ac:dyDescent="0.25">
      <c r="A5651" t="s">
        <v>7189</v>
      </c>
      <c r="B5651">
        <v>1706021270852</v>
      </c>
      <c r="C5651" t="s">
        <v>1037</v>
      </c>
      <c r="D5651" t="s">
        <v>1044</v>
      </c>
      <c r="E5651">
        <v>3</v>
      </c>
      <c r="F5651">
        <v>16</v>
      </c>
      <c r="G5651">
        <v>4986</v>
      </c>
      <c r="H5651" t="s">
        <v>1070</v>
      </c>
      <c r="I5651" t="s">
        <v>1040</v>
      </c>
      <c r="J5651" t="s">
        <v>7176</v>
      </c>
      <c r="K5651" t="s">
        <v>1042</v>
      </c>
      <c r="L5651">
        <v>1706021270795</v>
      </c>
      <c r="M5651">
        <v>354</v>
      </c>
      <c r="N5651" t="s">
        <v>1042</v>
      </c>
      <c r="O5651">
        <v>4986</v>
      </c>
      <c r="P5651">
        <v>2</v>
      </c>
      <c r="Q5651">
        <v>1706021263441</v>
      </c>
      <c r="R5651">
        <v>104</v>
      </c>
      <c r="S5651">
        <v>1</v>
      </c>
      <c r="T5651">
        <v>354</v>
      </c>
      <c r="U5651">
        <v>41</v>
      </c>
      <c r="V5651" t="s">
        <v>1040</v>
      </c>
      <c r="W5651">
        <v>804</v>
      </c>
    </row>
    <row r="5652" spans="1:23" hidden="1" x14ac:dyDescent="0.25">
      <c r="A5652" t="s">
        <v>7190</v>
      </c>
      <c r="B5652">
        <v>1706021270795</v>
      </c>
      <c r="C5652" t="s">
        <v>1037</v>
      </c>
      <c r="D5652" t="s">
        <v>1047</v>
      </c>
      <c r="E5652">
        <v>3</v>
      </c>
      <c r="F5652">
        <v>16</v>
      </c>
      <c r="G5652">
        <v>4986</v>
      </c>
      <c r="H5652" t="s">
        <v>1070</v>
      </c>
      <c r="I5652" t="s">
        <v>1040</v>
      </c>
      <c r="J5652" t="s">
        <v>7176</v>
      </c>
      <c r="K5652" t="s">
        <v>1042</v>
      </c>
      <c r="M5652">
        <v>354</v>
      </c>
      <c r="N5652" t="s">
        <v>1042</v>
      </c>
      <c r="O5652">
        <v>4986</v>
      </c>
      <c r="P5652">
        <v>2</v>
      </c>
      <c r="Q5652">
        <v>1706021263441</v>
      </c>
      <c r="R5652">
        <v>104</v>
      </c>
      <c r="S5652">
        <v>1</v>
      </c>
      <c r="T5652">
        <v>354</v>
      </c>
      <c r="U5652">
        <v>41</v>
      </c>
      <c r="V5652" t="s">
        <v>1040</v>
      </c>
      <c r="W5652">
        <v>804</v>
      </c>
    </row>
    <row r="5653" spans="1:23" hidden="1" x14ac:dyDescent="0.25">
      <c r="A5653" t="s">
        <v>7191</v>
      </c>
      <c r="B5653">
        <v>1706021272347</v>
      </c>
      <c r="C5653" t="s">
        <v>1037</v>
      </c>
      <c r="D5653" t="s">
        <v>1044</v>
      </c>
      <c r="E5653">
        <v>3</v>
      </c>
      <c r="F5653">
        <v>16</v>
      </c>
      <c r="G5653">
        <v>4987</v>
      </c>
      <c r="H5653" t="s">
        <v>1070</v>
      </c>
      <c r="I5653" t="s">
        <v>1040</v>
      </c>
      <c r="J5653" t="s">
        <v>7176</v>
      </c>
      <c r="K5653" t="s">
        <v>1042</v>
      </c>
      <c r="L5653">
        <v>1706021270860</v>
      </c>
      <c r="M5653">
        <v>354</v>
      </c>
      <c r="N5653" t="s">
        <v>1042</v>
      </c>
      <c r="O5653">
        <v>4987</v>
      </c>
      <c r="P5653">
        <v>3</v>
      </c>
      <c r="Q5653">
        <v>1706021263441</v>
      </c>
      <c r="R5653">
        <v>104</v>
      </c>
      <c r="S5653">
        <v>1</v>
      </c>
      <c r="T5653">
        <v>354</v>
      </c>
      <c r="U5653">
        <v>41</v>
      </c>
      <c r="V5653" t="s">
        <v>1040</v>
      </c>
      <c r="W5653">
        <v>804</v>
      </c>
    </row>
    <row r="5654" spans="1:23" hidden="1" x14ac:dyDescent="0.25">
      <c r="A5654" t="s">
        <v>7192</v>
      </c>
      <c r="B5654">
        <v>1706021272349</v>
      </c>
      <c r="C5654" t="s">
        <v>1037</v>
      </c>
      <c r="D5654" t="s">
        <v>1047</v>
      </c>
      <c r="E5654">
        <v>3</v>
      </c>
      <c r="F5654">
        <v>16</v>
      </c>
      <c r="G5654">
        <v>4989</v>
      </c>
      <c r="H5654" t="s">
        <v>1070</v>
      </c>
      <c r="I5654" t="s">
        <v>1040</v>
      </c>
      <c r="J5654" t="s">
        <v>7176</v>
      </c>
      <c r="K5654" t="s">
        <v>1042</v>
      </c>
      <c r="M5654">
        <v>354</v>
      </c>
      <c r="N5654" t="s">
        <v>1042</v>
      </c>
      <c r="O5654">
        <v>4989</v>
      </c>
      <c r="P5654">
        <v>5</v>
      </c>
      <c r="Q5654">
        <v>1706021263441</v>
      </c>
      <c r="R5654">
        <v>104</v>
      </c>
      <c r="S5654">
        <v>1</v>
      </c>
      <c r="T5654">
        <v>354</v>
      </c>
      <c r="U5654">
        <v>41</v>
      </c>
      <c r="V5654" t="s">
        <v>1040</v>
      </c>
      <c r="W5654">
        <v>804</v>
      </c>
    </row>
    <row r="5655" spans="1:23" hidden="1" x14ac:dyDescent="0.25">
      <c r="A5655" t="s">
        <v>7193</v>
      </c>
      <c r="B5655">
        <v>1706021273147</v>
      </c>
      <c r="C5655" t="s">
        <v>1037</v>
      </c>
      <c r="D5655" t="s">
        <v>1044</v>
      </c>
      <c r="E5655">
        <v>3</v>
      </c>
      <c r="F5655">
        <v>16</v>
      </c>
      <c r="G5655">
        <v>4989</v>
      </c>
      <c r="H5655" t="s">
        <v>1070</v>
      </c>
      <c r="I5655" t="s">
        <v>1040</v>
      </c>
      <c r="J5655" t="s">
        <v>7176</v>
      </c>
      <c r="K5655" t="s">
        <v>1042</v>
      </c>
      <c r="L5655">
        <v>1706021272349</v>
      </c>
      <c r="M5655">
        <v>354</v>
      </c>
      <c r="N5655" t="s">
        <v>1042</v>
      </c>
      <c r="O5655">
        <v>4989</v>
      </c>
      <c r="P5655">
        <v>5</v>
      </c>
      <c r="Q5655">
        <v>1706021263441</v>
      </c>
      <c r="R5655">
        <v>104</v>
      </c>
      <c r="S5655">
        <v>1</v>
      </c>
      <c r="T5655">
        <v>354</v>
      </c>
      <c r="U5655">
        <v>41</v>
      </c>
      <c r="V5655" t="s">
        <v>1040</v>
      </c>
      <c r="W5655">
        <v>804</v>
      </c>
    </row>
    <row r="5656" spans="1:23" hidden="1" x14ac:dyDescent="0.25">
      <c r="A5656" t="s">
        <v>7194</v>
      </c>
      <c r="B5656">
        <v>1706021273149</v>
      </c>
      <c r="C5656" t="s">
        <v>1037</v>
      </c>
      <c r="D5656" t="s">
        <v>1047</v>
      </c>
      <c r="E5656">
        <v>3</v>
      </c>
      <c r="F5656">
        <v>16</v>
      </c>
      <c r="G5656">
        <v>4987</v>
      </c>
      <c r="H5656" t="s">
        <v>1070</v>
      </c>
      <c r="I5656" t="s">
        <v>1040</v>
      </c>
      <c r="J5656" t="s">
        <v>7176</v>
      </c>
      <c r="K5656" t="s">
        <v>1042</v>
      </c>
      <c r="M5656">
        <v>354</v>
      </c>
      <c r="N5656" t="s">
        <v>1042</v>
      </c>
      <c r="O5656">
        <v>4987</v>
      </c>
      <c r="P5656">
        <v>3</v>
      </c>
      <c r="Q5656">
        <v>1706021263441</v>
      </c>
      <c r="R5656">
        <v>104</v>
      </c>
      <c r="S5656">
        <v>1</v>
      </c>
      <c r="T5656">
        <v>354</v>
      </c>
      <c r="U5656">
        <v>41</v>
      </c>
      <c r="V5656" t="s">
        <v>1040</v>
      </c>
      <c r="W5656">
        <v>804</v>
      </c>
    </row>
    <row r="5657" spans="1:23" hidden="1" x14ac:dyDescent="0.25">
      <c r="A5657" t="s">
        <v>7195</v>
      </c>
      <c r="C5657" t="s">
        <v>1042</v>
      </c>
      <c r="D5657" t="s">
        <v>1042</v>
      </c>
      <c r="E5657">
        <v>3</v>
      </c>
      <c r="F5657">
        <v>16</v>
      </c>
      <c r="H5657" t="s">
        <v>1058</v>
      </c>
      <c r="I5657" t="s">
        <v>1040</v>
      </c>
      <c r="J5657" t="s">
        <v>1042</v>
      </c>
      <c r="K5657" t="s">
        <v>7196</v>
      </c>
      <c r="N5657" t="s">
        <v>7138</v>
      </c>
      <c r="V5657" t="s">
        <v>1042</v>
      </c>
    </row>
    <row r="5658" spans="1:23" hidden="1" x14ac:dyDescent="0.25">
      <c r="A5658" t="s">
        <v>7197</v>
      </c>
      <c r="B5658">
        <v>1706021273569</v>
      </c>
      <c r="C5658" t="s">
        <v>1037</v>
      </c>
      <c r="D5658" t="s">
        <v>1044</v>
      </c>
      <c r="E5658">
        <v>3</v>
      </c>
      <c r="F5658">
        <v>16</v>
      </c>
      <c r="G5658">
        <v>4987</v>
      </c>
      <c r="H5658" t="s">
        <v>1070</v>
      </c>
      <c r="I5658" t="s">
        <v>1040</v>
      </c>
      <c r="J5658" t="s">
        <v>7176</v>
      </c>
      <c r="K5658" t="s">
        <v>1042</v>
      </c>
      <c r="L5658">
        <v>1706021273149</v>
      </c>
      <c r="M5658">
        <v>354</v>
      </c>
      <c r="N5658" t="s">
        <v>1042</v>
      </c>
      <c r="O5658">
        <v>4987</v>
      </c>
      <c r="P5658">
        <v>3</v>
      </c>
      <c r="Q5658">
        <v>1706021263441</v>
      </c>
      <c r="R5658">
        <v>104</v>
      </c>
      <c r="S5658">
        <v>1</v>
      </c>
      <c r="T5658">
        <v>354</v>
      </c>
      <c r="U5658">
        <v>41</v>
      </c>
      <c r="V5658" t="s">
        <v>1040</v>
      </c>
      <c r="W5658">
        <v>804</v>
      </c>
    </row>
    <row r="5659" spans="1:23" hidden="1" x14ac:dyDescent="0.25">
      <c r="A5659" t="s">
        <v>7198</v>
      </c>
      <c r="B5659">
        <v>1706021273858</v>
      </c>
      <c r="C5659" t="s">
        <v>1037</v>
      </c>
      <c r="D5659" t="s">
        <v>1047</v>
      </c>
      <c r="E5659">
        <v>3</v>
      </c>
      <c r="F5659">
        <v>16</v>
      </c>
      <c r="G5659">
        <v>4986</v>
      </c>
      <c r="H5659" t="s">
        <v>1070</v>
      </c>
      <c r="I5659" t="s">
        <v>1040</v>
      </c>
      <c r="J5659" t="s">
        <v>7176</v>
      </c>
      <c r="K5659" t="s">
        <v>1042</v>
      </c>
      <c r="M5659">
        <v>354</v>
      </c>
      <c r="N5659" t="s">
        <v>1042</v>
      </c>
      <c r="O5659">
        <v>4986</v>
      </c>
      <c r="P5659">
        <v>2</v>
      </c>
      <c r="Q5659">
        <v>1706021263441</v>
      </c>
      <c r="R5659">
        <v>104</v>
      </c>
      <c r="S5659">
        <v>1</v>
      </c>
      <c r="T5659">
        <v>354</v>
      </c>
      <c r="U5659">
        <v>41</v>
      </c>
      <c r="V5659" t="s">
        <v>1040</v>
      </c>
      <c r="W5659">
        <v>804</v>
      </c>
    </row>
    <row r="5660" spans="1:23" hidden="1" x14ac:dyDescent="0.25">
      <c r="A5660" t="s">
        <v>7199</v>
      </c>
      <c r="B5660">
        <v>1706021274298</v>
      </c>
      <c r="C5660" t="s">
        <v>1037</v>
      </c>
      <c r="D5660" t="s">
        <v>1047</v>
      </c>
      <c r="E5660">
        <v>3</v>
      </c>
      <c r="F5660">
        <v>16</v>
      </c>
      <c r="G5660">
        <v>4985</v>
      </c>
      <c r="H5660" t="s">
        <v>1070</v>
      </c>
      <c r="I5660" t="s">
        <v>1040</v>
      </c>
      <c r="J5660" t="s">
        <v>7176</v>
      </c>
      <c r="K5660" t="s">
        <v>1042</v>
      </c>
      <c r="M5660">
        <v>354</v>
      </c>
      <c r="N5660" t="s">
        <v>1042</v>
      </c>
      <c r="O5660">
        <v>4985</v>
      </c>
      <c r="P5660">
        <v>1</v>
      </c>
      <c r="Q5660">
        <v>1706021263441</v>
      </c>
      <c r="R5660">
        <v>104</v>
      </c>
      <c r="S5660">
        <v>1</v>
      </c>
      <c r="T5660">
        <v>354</v>
      </c>
      <c r="U5660">
        <v>41</v>
      </c>
      <c r="V5660" t="s">
        <v>1040</v>
      </c>
      <c r="W5660">
        <v>804</v>
      </c>
    </row>
    <row r="5661" spans="1:23" hidden="1" x14ac:dyDescent="0.25">
      <c r="A5661" t="s">
        <v>7200</v>
      </c>
      <c r="B5661">
        <v>1706021274755</v>
      </c>
      <c r="C5661" t="s">
        <v>1037</v>
      </c>
      <c r="D5661" t="s">
        <v>1044</v>
      </c>
      <c r="E5661">
        <v>3</v>
      </c>
      <c r="F5661">
        <v>16</v>
      </c>
      <c r="G5661">
        <v>4985</v>
      </c>
      <c r="H5661" t="s">
        <v>1070</v>
      </c>
      <c r="I5661" t="s">
        <v>1040</v>
      </c>
      <c r="J5661" t="s">
        <v>7176</v>
      </c>
      <c r="K5661" t="s">
        <v>1042</v>
      </c>
      <c r="L5661">
        <v>1706021274298</v>
      </c>
      <c r="M5661">
        <v>354</v>
      </c>
      <c r="N5661" t="s">
        <v>1042</v>
      </c>
      <c r="O5661">
        <v>4985</v>
      </c>
      <c r="P5661">
        <v>1</v>
      </c>
      <c r="Q5661">
        <v>1706021263441</v>
      </c>
      <c r="R5661">
        <v>104</v>
      </c>
      <c r="S5661">
        <v>1</v>
      </c>
      <c r="T5661">
        <v>354</v>
      </c>
      <c r="U5661">
        <v>41</v>
      </c>
      <c r="V5661" t="s">
        <v>1040</v>
      </c>
      <c r="W5661">
        <v>804</v>
      </c>
    </row>
    <row r="5662" spans="1:23" hidden="1" x14ac:dyDescent="0.25">
      <c r="A5662" t="s">
        <v>7201</v>
      </c>
      <c r="B5662">
        <v>1706021274287</v>
      </c>
      <c r="C5662" t="s">
        <v>1037</v>
      </c>
      <c r="D5662" t="s">
        <v>1044</v>
      </c>
      <c r="E5662">
        <v>3</v>
      </c>
      <c r="F5662">
        <v>16</v>
      </c>
      <c r="G5662">
        <v>4986</v>
      </c>
      <c r="H5662" t="s">
        <v>1070</v>
      </c>
      <c r="I5662" t="s">
        <v>1040</v>
      </c>
      <c r="J5662" t="s">
        <v>7176</v>
      </c>
      <c r="K5662" t="s">
        <v>1042</v>
      </c>
      <c r="L5662">
        <v>1706021273858</v>
      </c>
      <c r="M5662">
        <v>354</v>
      </c>
      <c r="N5662" t="s">
        <v>1042</v>
      </c>
      <c r="O5662">
        <v>4986</v>
      </c>
      <c r="P5662">
        <v>2</v>
      </c>
      <c r="Q5662">
        <v>1706021263441</v>
      </c>
      <c r="R5662">
        <v>104</v>
      </c>
      <c r="S5662">
        <v>1</v>
      </c>
      <c r="T5662">
        <v>354</v>
      </c>
      <c r="U5662">
        <v>41</v>
      </c>
      <c r="V5662" t="s">
        <v>1040</v>
      </c>
      <c r="W5662">
        <v>804</v>
      </c>
    </row>
    <row r="5663" spans="1:23" hidden="1" x14ac:dyDescent="0.25">
      <c r="A5663" t="s">
        <v>7202</v>
      </c>
      <c r="B5663">
        <v>1706021275208</v>
      </c>
      <c r="C5663" t="s">
        <v>1037</v>
      </c>
      <c r="D5663" t="s">
        <v>1047</v>
      </c>
      <c r="E5663">
        <v>3</v>
      </c>
      <c r="F5663">
        <v>16</v>
      </c>
      <c r="G5663">
        <v>4985</v>
      </c>
      <c r="H5663" t="s">
        <v>1070</v>
      </c>
      <c r="I5663" t="s">
        <v>1040</v>
      </c>
      <c r="J5663" t="s">
        <v>7176</v>
      </c>
      <c r="K5663" t="s">
        <v>1042</v>
      </c>
      <c r="M5663">
        <v>354</v>
      </c>
      <c r="N5663" t="s">
        <v>1042</v>
      </c>
      <c r="O5663">
        <v>4985</v>
      </c>
      <c r="P5663">
        <v>1</v>
      </c>
      <c r="Q5663">
        <v>1706021263441</v>
      </c>
      <c r="R5663">
        <v>104</v>
      </c>
      <c r="S5663">
        <v>1</v>
      </c>
      <c r="T5663">
        <v>354</v>
      </c>
      <c r="U5663">
        <v>41</v>
      </c>
      <c r="V5663" t="s">
        <v>1040</v>
      </c>
      <c r="W5663">
        <v>804</v>
      </c>
    </row>
    <row r="5664" spans="1:23" hidden="1" x14ac:dyDescent="0.25">
      <c r="A5664" t="s">
        <v>7203</v>
      </c>
      <c r="B5664">
        <v>1706021275555</v>
      </c>
      <c r="C5664" t="s">
        <v>1037</v>
      </c>
      <c r="D5664" t="s">
        <v>1044</v>
      </c>
      <c r="E5664">
        <v>3</v>
      </c>
      <c r="F5664">
        <v>16</v>
      </c>
      <c r="G5664">
        <v>4985</v>
      </c>
      <c r="H5664" t="s">
        <v>1070</v>
      </c>
      <c r="I5664" t="s">
        <v>1040</v>
      </c>
      <c r="J5664" t="s">
        <v>7176</v>
      </c>
      <c r="K5664" t="s">
        <v>1042</v>
      </c>
      <c r="L5664">
        <v>1706021275208</v>
      </c>
      <c r="M5664">
        <v>354</v>
      </c>
      <c r="N5664" t="s">
        <v>1042</v>
      </c>
      <c r="O5664">
        <v>4985</v>
      </c>
      <c r="P5664">
        <v>1</v>
      </c>
      <c r="Q5664">
        <v>1706021263441</v>
      </c>
      <c r="R5664">
        <v>104</v>
      </c>
      <c r="S5664">
        <v>1</v>
      </c>
      <c r="T5664">
        <v>354</v>
      </c>
      <c r="U5664">
        <v>41</v>
      </c>
      <c r="V5664" t="s">
        <v>1040</v>
      </c>
      <c r="W5664">
        <v>804</v>
      </c>
    </row>
    <row r="5665" spans="1:23" hidden="1" x14ac:dyDescent="0.25">
      <c r="A5665" t="s">
        <v>7204</v>
      </c>
      <c r="B5665">
        <v>1706021276196</v>
      </c>
      <c r="C5665" t="s">
        <v>1037</v>
      </c>
      <c r="D5665" t="s">
        <v>1054</v>
      </c>
      <c r="E5665">
        <v>3</v>
      </c>
      <c r="F5665">
        <v>16</v>
      </c>
      <c r="H5665" t="s">
        <v>1045</v>
      </c>
      <c r="I5665" t="s">
        <v>1040</v>
      </c>
      <c r="J5665" t="s">
        <v>7176</v>
      </c>
      <c r="K5665" t="s">
        <v>1042</v>
      </c>
      <c r="L5665">
        <v>1706021268856</v>
      </c>
      <c r="M5665">
        <v>354</v>
      </c>
      <c r="N5665" t="s">
        <v>7138</v>
      </c>
      <c r="Q5665">
        <v>1706021263441</v>
      </c>
      <c r="R5665">
        <v>104</v>
      </c>
      <c r="S5665">
        <v>1</v>
      </c>
      <c r="T5665">
        <v>354</v>
      </c>
      <c r="U5665">
        <v>41</v>
      </c>
      <c r="V5665" t="s">
        <v>1040</v>
      </c>
      <c r="W5665">
        <v>804</v>
      </c>
    </row>
    <row r="5666" spans="1:23" hidden="1" x14ac:dyDescent="0.25">
      <c r="A5666" t="s">
        <v>7205</v>
      </c>
      <c r="B5666">
        <v>1706021277106</v>
      </c>
      <c r="C5666" t="s">
        <v>1037</v>
      </c>
      <c r="D5666" t="s">
        <v>1038</v>
      </c>
      <c r="E5666">
        <v>3</v>
      </c>
      <c r="F5666">
        <v>16</v>
      </c>
      <c r="H5666" t="s">
        <v>1039</v>
      </c>
      <c r="I5666" t="s">
        <v>1040</v>
      </c>
      <c r="J5666" t="s">
        <v>7206</v>
      </c>
      <c r="K5666" t="s">
        <v>1042</v>
      </c>
      <c r="M5666">
        <v>355</v>
      </c>
      <c r="N5666" t="s">
        <v>1042</v>
      </c>
      <c r="Q5666">
        <v>1706021277001</v>
      </c>
      <c r="R5666">
        <v>104</v>
      </c>
      <c r="S5666">
        <v>1</v>
      </c>
      <c r="T5666">
        <v>355</v>
      </c>
      <c r="U5666">
        <v>42</v>
      </c>
      <c r="V5666" t="s">
        <v>1040</v>
      </c>
      <c r="W5666">
        <v>804</v>
      </c>
    </row>
    <row r="5667" spans="1:23" hidden="1" x14ac:dyDescent="0.25">
      <c r="A5667" t="s">
        <v>7207</v>
      </c>
      <c r="C5667" t="s">
        <v>1042</v>
      </c>
      <c r="D5667" t="s">
        <v>1042</v>
      </c>
      <c r="E5667">
        <v>3</v>
      </c>
      <c r="F5667">
        <v>16</v>
      </c>
      <c r="H5667" t="s">
        <v>1058</v>
      </c>
      <c r="I5667" t="s">
        <v>1040</v>
      </c>
      <c r="J5667" t="s">
        <v>1042</v>
      </c>
      <c r="K5667" t="s">
        <v>1042</v>
      </c>
      <c r="N5667" t="s">
        <v>7138</v>
      </c>
      <c r="V5667" t="s">
        <v>1042</v>
      </c>
    </row>
    <row r="5668" spans="1:23" hidden="1" x14ac:dyDescent="0.25">
      <c r="A5668" t="s">
        <v>7208</v>
      </c>
      <c r="B5668">
        <v>1706021279771</v>
      </c>
      <c r="C5668" t="s">
        <v>1037</v>
      </c>
      <c r="D5668" t="s">
        <v>1047</v>
      </c>
      <c r="E5668">
        <v>3</v>
      </c>
      <c r="F5668">
        <v>16</v>
      </c>
      <c r="G5668">
        <v>4994</v>
      </c>
      <c r="H5668" t="s">
        <v>1070</v>
      </c>
      <c r="I5668" t="s">
        <v>1040</v>
      </c>
      <c r="J5668" t="s">
        <v>7206</v>
      </c>
      <c r="K5668" t="s">
        <v>1042</v>
      </c>
      <c r="M5668">
        <v>355</v>
      </c>
      <c r="N5668" t="s">
        <v>1042</v>
      </c>
      <c r="O5668">
        <v>4994</v>
      </c>
      <c r="P5668">
        <v>1</v>
      </c>
      <c r="Q5668">
        <v>1706021277001</v>
      </c>
      <c r="R5668">
        <v>104</v>
      </c>
      <c r="S5668">
        <v>1</v>
      </c>
      <c r="T5668">
        <v>355</v>
      </c>
      <c r="U5668">
        <v>42</v>
      </c>
      <c r="V5668" t="s">
        <v>1040</v>
      </c>
      <c r="W5668">
        <v>804</v>
      </c>
    </row>
    <row r="5669" spans="1:23" hidden="1" x14ac:dyDescent="0.25">
      <c r="A5669" t="s">
        <v>7209</v>
      </c>
      <c r="B5669">
        <v>1706021280385</v>
      </c>
      <c r="C5669" t="s">
        <v>1037</v>
      </c>
      <c r="D5669" t="s">
        <v>1044</v>
      </c>
      <c r="E5669">
        <v>3</v>
      </c>
      <c r="F5669">
        <v>16</v>
      </c>
      <c r="G5669">
        <v>4994</v>
      </c>
      <c r="H5669" t="s">
        <v>1070</v>
      </c>
      <c r="I5669" t="s">
        <v>1040</v>
      </c>
      <c r="J5669" t="s">
        <v>7206</v>
      </c>
      <c r="K5669" t="s">
        <v>1042</v>
      </c>
      <c r="L5669">
        <v>1706021279771</v>
      </c>
      <c r="M5669">
        <v>355</v>
      </c>
      <c r="N5669" t="s">
        <v>1042</v>
      </c>
      <c r="O5669">
        <v>4994</v>
      </c>
      <c r="P5669">
        <v>1</v>
      </c>
      <c r="Q5669">
        <v>1706021277001</v>
      </c>
      <c r="R5669">
        <v>104</v>
      </c>
      <c r="S5669">
        <v>1</v>
      </c>
      <c r="T5669">
        <v>355</v>
      </c>
      <c r="U5669">
        <v>42</v>
      </c>
      <c r="V5669" t="s">
        <v>1040</v>
      </c>
      <c r="W5669">
        <v>804</v>
      </c>
    </row>
    <row r="5670" spans="1:23" hidden="1" x14ac:dyDescent="0.25">
      <c r="A5670" t="s">
        <v>7210</v>
      </c>
      <c r="B5670">
        <v>1706021280539</v>
      </c>
      <c r="C5670" t="s">
        <v>1037</v>
      </c>
      <c r="D5670" t="s">
        <v>1047</v>
      </c>
      <c r="E5670">
        <v>3</v>
      </c>
      <c r="F5670">
        <v>16</v>
      </c>
      <c r="H5670" t="s">
        <v>1045</v>
      </c>
      <c r="I5670" t="s">
        <v>1040</v>
      </c>
      <c r="J5670" t="s">
        <v>7206</v>
      </c>
      <c r="K5670" t="s">
        <v>1042</v>
      </c>
      <c r="M5670">
        <v>355</v>
      </c>
      <c r="N5670" t="s">
        <v>7138</v>
      </c>
      <c r="Q5670">
        <v>1706021277001</v>
      </c>
      <c r="R5670">
        <v>104</v>
      </c>
      <c r="S5670">
        <v>1</v>
      </c>
      <c r="T5670">
        <v>355</v>
      </c>
      <c r="U5670">
        <v>42</v>
      </c>
      <c r="V5670" t="s">
        <v>1040</v>
      </c>
      <c r="W5670">
        <v>804</v>
      </c>
    </row>
    <row r="5671" spans="1:23" hidden="1" x14ac:dyDescent="0.25">
      <c r="A5671" t="s">
        <v>7211</v>
      </c>
      <c r="B5671">
        <v>1706021282805</v>
      </c>
      <c r="C5671" t="s">
        <v>1037</v>
      </c>
      <c r="D5671" t="s">
        <v>1054</v>
      </c>
      <c r="E5671">
        <v>3</v>
      </c>
      <c r="F5671">
        <v>16</v>
      </c>
      <c r="H5671" t="s">
        <v>1045</v>
      </c>
      <c r="I5671" t="s">
        <v>1040</v>
      </c>
      <c r="J5671" t="s">
        <v>7206</v>
      </c>
      <c r="K5671" t="s">
        <v>1042</v>
      </c>
      <c r="L5671">
        <v>1706021280539</v>
      </c>
      <c r="M5671">
        <v>355</v>
      </c>
      <c r="N5671" t="s">
        <v>7212</v>
      </c>
      <c r="Q5671">
        <v>1706021277001</v>
      </c>
      <c r="R5671">
        <v>104</v>
      </c>
      <c r="S5671">
        <v>1</v>
      </c>
      <c r="T5671">
        <v>355</v>
      </c>
      <c r="U5671">
        <v>42</v>
      </c>
      <c r="V5671" t="s">
        <v>1040</v>
      </c>
      <c r="W5671">
        <v>804</v>
      </c>
    </row>
    <row r="5672" spans="1:23" hidden="1" x14ac:dyDescent="0.25">
      <c r="A5672" t="s">
        <v>7213</v>
      </c>
      <c r="B5672">
        <v>1706021283975</v>
      </c>
      <c r="C5672" t="s">
        <v>1037</v>
      </c>
      <c r="D5672" t="s">
        <v>1038</v>
      </c>
      <c r="E5672">
        <v>3</v>
      </c>
      <c r="F5672">
        <v>16</v>
      </c>
      <c r="H5672" t="s">
        <v>1039</v>
      </c>
      <c r="I5672" t="s">
        <v>1040</v>
      </c>
      <c r="J5672" t="s">
        <v>7214</v>
      </c>
      <c r="K5672" t="s">
        <v>1042</v>
      </c>
      <c r="M5672">
        <v>356</v>
      </c>
      <c r="N5672" t="s">
        <v>1042</v>
      </c>
      <c r="Q5672">
        <v>1706021283853</v>
      </c>
      <c r="R5672">
        <v>104</v>
      </c>
      <c r="S5672">
        <v>1</v>
      </c>
      <c r="T5672">
        <v>356</v>
      </c>
      <c r="U5672">
        <v>43</v>
      </c>
      <c r="V5672" t="s">
        <v>1040</v>
      </c>
      <c r="W5672">
        <v>804</v>
      </c>
    </row>
    <row r="5673" spans="1:23" hidden="1" x14ac:dyDescent="0.25">
      <c r="A5673" t="s">
        <v>7215</v>
      </c>
      <c r="C5673" t="s">
        <v>1042</v>
      </c>
      <c r="D5673" t="s">
        <v>1042</v>
      </c>
      <c r="E5673">
        <v>3</v>
      </c>
      <c r="F5673">
        <v>16</v>
      </c>
      <c r="H5673" t="s">
        <v>1058</v>
      </c>
      <c r="I5673" t="s">
        <v>1040</v>
      </c>
      <c r="J5673" t="s">
        <v>1042</v>
      </c>
      <c r="K5673" t="s">
        <v>1042</v>
      </c>
      <c r="N5673" t="s">
        <v>7212</v>
      </c>
      <c r="V5673" t="s">
        <v>1042</v>
      </c>
    </row>
    <row r="5674" spans="1:23" hidden="1" x14ac:dyDescent="0.25">
      <c r="A5674" t="s">
        <v>7216</v>
      </c>
      <c r="B5674">
        <v>1706021285238</v>
      </c>
      <c r="C5674" t="s">
        <v>1037</v>
      </c>
      <c r="D5674" t="s">
        <v>1047</v>
      </c>
      <c r="E5674">
        <v>3</v>
      </c>
      <c r="F5674">
        <v>16</v>
      </c>
      <c r="G5674">
        <v>5003</v>
      </c>
      <c r="H5674" t="s">
        <v>1070</v>
      </c>
      <c r="I5674" t="s">
        <v>1040</v>
      </c>
      <c r="J5674" t="s">
        <v>7214</v>
      </c>
      <c r="K5674" t="s">
        <v>1042</v>
      </c>
      <c r="M5674">
        <v>356</v>
      </c>
      <c r="N5674" t="s">
        <v>1042</v>
      </c>
      <c r="O5674">
        <v>5003</v>
      </c>
      <c r="P5674">
        <v>1</v>
      </c>
      <c r="Q5674">
        <v>1706021283853</v>
      </c>
      <c r="R5674">
        <v>104</v>
      </c>
      <c r="S5674">
        <v>1</v>
      </c>
      <c r="T5674">
        <v>356</v>
      </c>
      <c r="U5674">
        <v>43</v>
      </c>
      <c r="V5674" t="s">
        <v>1040</v>
      </c>
      <c r="W5674">
        <v>804</v>
      </c>
    </row>
    <row r="5675" spans="1:23" hidden="1" x14ac:dyDescent="0.25">
      <c r="A5675" t="s">
        <v>7217</v>
      </c>
      <c r="B5675">
        <v>1706021285567</v>
      </c>
      <c r="C5675" t="s">
        <v>1037</v>
      </c>
      <c r="D5675" t="s">
        <v>1278</v>
      </c>
      <c r="E5675">
        <v>3</v>
      </c>
      <c r="F5675">
        <v>16</v>
      </c>
      <c r="G5675">
        <v>5003</v>
      </c>
      <c r="H5675" t="s">
        <v>1070</v>
      </c>
      <c r="I5675" t="s">
        <v>1040</v>
      </c>
      <c r="J5675" t="s">
        <v>7214</v>
      </c>
      <c r="K5675" t="s">
        <v>1042</v>
      </c>
      <c r="L5675">
        <v>1706021285238</v>
      </c>
      <c r="M5675">
        <v>356</v>
      </c>
      <c r="N5675" t="s">
        <v>1042</v>
      </c>
      <c r="O5675">
        <v>5003</v>
      </c>
      <c r="P5675">
        <v>1</v>
      </c>
      <c r="Q5675">
        <v>1706021283853</v>
      </c>
      <c r="R5675">
        <v>104</v>
      </c>
      <c r="S5675">
        <v>1</v>
      </c>
      <c r="T5675">
        <v>356</v>
      </c>
      <c r="U5675">
        <v>43</v>
      </c>
      <c r="V5675" t="s">
        <v>1040</v>
      </c>
      <c r="W5675">
        <v>804</v>
      </c>
    </row>
    <row r="5676" spans="1:23" hidden="1" x14ac:dyDescent="0.25">
      <c r="A5676" t="s">
        <v>7218</v>
      </c>
      <c r="B5676">
        <v>1706021303437</v>
      </c>
      <c r="C5676" t="s">
        <v>1037</v>
      </c>
      <c r="D5676" t="s">
        <v>1038</v>
      </c>
      <c r="E5676">
        <v>3</v>
      </c>
      <c r="F5676">
        <v>16</v>
      </c>
      <c r="H5676" t="s">
        <v>1039</v>
      </c>
      <c r="I5676" t="s">
        <v>1040</v>
      </c>
      <c r="J5676" t="s">
        <v>7214</v>
      </c>
      <c r="K5676" t="s">
        <v>1042</v>
      </c>
      <c r="M5676">
        <v>356</v>
      </c>
      <c r="N5676" t="s">
        <v>1042</v>
      </c>
      <c r="Q5676">
        <v>1706021303323</v>
      </c>
      <c r="R5676">
        <v>104</v>
      </c>
      <c r="S5676">
        <v>1</v>
      </c>
      <c r="T5676">
        <v>356</v>
      </c>
      <c r="U5676">
        <v>45</v>
      </c>
      <c r="V5676" t="s">
        <v>1040</v>
      </c>
      <c r="W5676">
        <v>804</v>
      </c>
    </row>
    <row r="5677" spans="1:23" hidden="1" x14ac:dyDescent="0.25">
      <c r="A5677" t="s">
        <v>7219</v>
      </c>
      <c r="B5677">
        <v>1706021305938</v>
      </c>
      <c r="C5677" t="s">
        <v>1037</v>
      </c>
      <c r="D5677" t="s">
        <v>1047</v>
      </c>
      <c r="E5677">
        <v>3</v>
      </c>
      <c r="F5677">
        <v>16</v>
      </c>
      <c r="H5677" t="s">
        <v>1045</v>
      </c>
      <c r="I5677" t="s">
        <v>1040</v>
      </c>
      <c r="J5677" t="s">
        <v>7214</v>
      </c>
      <c r="K5677" t="s">
        <v>1042</v>
      </c>
      <c r="M5677">
        <v>356</v>
      </c>
      <c r="N5677" t="s">
        <v>7212</v>
      </c>
      <c r="Q5677">
        <v>1706021303323</v>
      </c>
      <c r="R5677">
        <v>104</v>
      </c>
      <c r="S5677">
        <v>1</v>
      </c>
      <c r="T5677">
        <v>356</v>
      </c>
      <c r="U5677">
        <v>45</v>
      </c>
      <c r="V5677" t="s">
        <v>1040</v>
      </c>
      <c r="W5677">
        <v>804</v>
      </c>
    </row>
    <row r="5678" spans="1:23" hidden="1" x14ac:dyDescent="0.25">
      <c r="A5678" t="s">
        <v>7220</v>
      </c>
      <c r="B5678">
        <v>1706021305949</v>
      </c>
      <c r="C5678" t="s">
        <v>1037</v>
      </c>
      <c r="D5678" t="s">
        <v>1044</v>
      </c>
      <c r="E5678">
        <v>3</v>
      </c>
      <c r="F5678">
        <v>16</v>
      </c>
      <c r="H5678" t="s">
        <v>1045</v>
      </c>
      <c r="I5678" t="s">
        <v>1040</v>
      </c>
      <c r="J5678" t="s">
        <v>7214</v>
      </c>
      <c r="K5678" t="s">
        <v>1042</v>
      </c>
      <c r="L5678">
        <v>1706021305938</v>
      </c>
      <c r="M5678">
        <v>356</v>
      </c>
      <c r="N5678" t="s">
        <v>7212</v>
      </c>
      <c r="Q5678">
        <v>1706021303323</v>
      </c>
      <c r="R5678">
        <v>104</v>
      </c>
      <c r="S5678">
        <v>1</v>
      </c>
      <c r="T5678">
        <v>356</v>
      </c>
      <c r="U5678">
        <v>45</v>
      </c>
      <c r="V5678" t="s">
        <v>1040</v>
      </c>
      <c r="W5678">
        <v>804</v>
      </c>
    </row>
    <row r="5679" spans="1:23" hidden="1" x14ac:dyDescent="0.25">
      <c r="A5679" t="s">
        <v>7221</v>
      </c>
      <c r="B5679">
        <v>1706021305970</v>
      </c>
      <c r="C5679" t="s">
        <v>1037</v>
      </c>
      <c r="D5679" t="s">
        <v>1047</v>
      </c>
      <c r="E5679">
        <v>3</v>
      </c>
      <c r="F5679">
        <v>16</v>
      </c>
      <c r="G5679">
        <v>5003</v>
      </c>
      <c r="H5679" t="s">
        <v>1070</v>
      </c>
      <c r="I5679" t="s">
        <v>1040</v>
      </c>
      <c r="J5679" t="s">
        <v>7214</v>
      </c>
      <c r="K5679" t="s">
        <v>1042</v>
      </c>
      <c r="M5679">
        <v>356</v>
      </c>
      <c r="N5679" t="s">
        <v>1042</v>
      </c>
      <c r="O5679">
        <v>5003</v>
      </c>
      <c r="P5679">
        <v>1</v>
      </c>
      <c r="Q5679">
        <v>1706021303323</v>
      </c>
      <c r="R5679">
        <v>104</v>
      </c>
      <c r="S5679">
        <v>1</v>
      </c>
      <c r="T5679">
        <v>356</v>
      </c>
      <c r="U5679">
        <v>45</v>
      </c>
      <c r="V5679" t="s">
        <v>1040</v>
      </c>
      <c r="W5679">
        <v>804</v>
      </c>
    </row>
    <row r="5680" spans="1:23" hidden="1" x14ac:dyDescent="0.25">
      <c r="A5680" t="s">
        <v>7222</v>
      </c>
      <c r="B5680">
        <v>1706021306084</v>
      </c>
      <c r="C5680" t="s">
        <v>1037</v>
      </c>
      <c r="D5680" t="s">
        <v>1044</v>
      </c>
      <c r="E5680">
        <v>3</v>
      </c>
      <c r="F5680">
        <v>16</v>
      </c>
      <c r="G5680">
        <v>5003</v>
      </c>
      <c r="H5680" t="s">
        <v>1070</v>
      </c>
      <c r="I5680" t="s">
        <v>1040</v>
      </c>
      <c r="J5680" t="s">
        <v>7214</v>
      </c>
      <c r="K5680" t="s">
        <v>1042</v>
      </c>
      <c r="L5680">
        <v>1706021305970</v>
      </c>
      <c r="M5680">
        <v>356</v>
      </c>
      <c r="N5680" t="s">
        <v>1042</v>
      </c>
      <c r="O5680">
        <v>5003</v>
      </c>
      <c r="P5680">
        <v>1</v>
      </c>
      <c r="Q5680">
        <v>1706021303323</v>
      </c>
      <c r="R5680">
        <v>104</v>
      </c>
      <c r="S5680">
        <v>1</v>
      </c>
      <c r="T5680">
        <v>356</v>
      </c>
      <c r="U5680">
        <v>45</v>
      </c>
      <c r="V5680" t="s">
        <v>1040</v>
      </c>
      <c r="W5680">
        <v>804</v>
      </c>
    </row>
    <row r="5681" spans="1:23" hidden="1" x14ac:dyDescent="0.25">
      <c r="A5681" t="s">
        <v>7223</v>
      </c>
      <c r="B5681">
        <v>1706021306099</v>
      </c>
      <c r="C5681" t="s">
        <v>1037</v>
      </c>
      <c r="D5681" t="s">
        <v>1047</v>
      </c>
      <c r="E5681">
        <v>3</v>
      </c>
      <c r="F5681">
        <v>16</v>
      </c>
      <c r="G5681">
        <v>5004</v>
      </c>
      <c r="H5681" t="s">
        <v>1070</v>
      </c>
      <c r="I5681" t="s">
        <v>1040</v>
      </c>
      <c r="J5681" t="s">
        <v>7214</v>
      </c>
      <c r="K5681" t="s">
        <v>1042</v>
      </c>
      <c r="M5681">
        <v>356</v>
      </c>
      <c r="N5681" t="s">
        <v>1042</v>
      </c>
      <c r="O5681">
        <v>5004</v>
      </c>
      <c r="P5681">
        <v>2</v>
      </c>
      <c r="Q5681">
        <v>1706021303323</v>
      </c>
      <c r="R5681">
        <v>104</v>
      </c>
      <c r="S5681">
        <v>1</v>
      </c>
      <c r="T5681">
        <v>356</v>
      </c>
      <c r="U5681">
        <v>45</v>
      </c>
      <c r="V5681" t="s">
        <v>1040</v>
      </c>
      <c r="W5681">
        <v>804</v>
      </c>
    </row>
    <row r="5682" spans="1:23" hidden="1" x14ac:dyDescent="0.25">
      <c r="A5682" t="s">
        <v>7224</v>
      </c>
      <c r="B5682">
        <v>1706021306528</v>
      </c>
      <c r="C5682" t="s">
        <v>1037</v>
      </c>
      <c r="D5682" t="s">
        <v>1044</v>
      </c>
      <c r="E5682">
        <v>3</v>
      </c>
      <c r="F5682">
        <v>16</v>
      </c>
      <c r="G5682">
        <v>5004</v>
      </c>
      <c r="H5682" t="s">
        <v>1070</v>
      </c>
      <c r="I5682" t="s">
        <v>1040</v>
      </c>
      <c r="J5682" t="s">
        <v>7214</v>
      </c>
      <c r="K5682" t="s">
        <v>1042</v>
      </c>
      <c r="L5682">
        <v>1706021306099</v>
      </c>
      <c r="M5682">
        <v>356</v>
      </c>
      <c r="N5682" t="s">
        <v>1042</v>
      </c>
      <c r="O5682">
        <v>5004</v>
      </c>
      <c r="P5682">
        <v>2</v>
      </c>
      <c r="Q5682">
        <v>1706021303323</v>
      </c>
      <c r="R5682">
        <v>104</v>
      </c>
      <c r="S5682">
        <v>1</v>
      </c>
      <c r="T5682">
        <v>356</v>
      </c>
      <c r="U5682">
        <v>45</v>
      </c>
      <c r="V5682" t="s">
        <v>1040</v>
      </c>
      <c r="W5682">
        <v>804</v>
      </c>
    </row>
    <row r="5683" spans="1:23" hidden="1" x14ac:dyDescent="0.25">
      <c r="A5683" t="s">
        <v>7225</v>
      </c>
      <c r="B5683">
        <v>1706021306544</v>
      </c>
      <c r="C5683" t="s">
        <v>1037</v>
      </c>
      <c r="D5683" t="s">
        <v>1047</v>
      </c>
      <c r="E5683">
        <v>3</v>
      </c>
      <c r="F5683">
        <v>16</v>
      </c>
      <c r="G5683">
        <v>5005</v>
      </c>
      <c r="H5683" t="s">
        <v>1070</v>
      </c>
      <c r="I5683" t="s">
        <v>1040</v>
      </c>
      <c r="J5683" t="s">
        <v>7214</v>
      </c>
      <c r="K5683" t="s">
        <v>1042</v>
      </c>
      <c r="M5683">
        <v>356</v>
      </c>
      <c r="N5683" t="s">
        <v>1042</v>
      </c>
      <c r="O5683">
        <v>5005</v>
      </c>
      <c r="P5683">
        <v>3</v>
      </c>
      <c r="Q5683">
        <v>1706021303323</v>
      </c>
      <c r="R5683">
        <v>104</v>
      </c>
      <c r="S5683">
        <v>1</v>
      </c>
      <c r="T5683">
        <v>356</v>
      </c>
      <c r="U5683">
        <v>45</v>
      </c>
      <c r="V5683" t="s">
        <v>1040</v>
      </c>
      <c r="W5683">
        <v>804</v>
      </c>
    </row>
    <row r="5684" spans="1:23" hidden="1" x14ac:dyDescent="0.25">
      <c r="A5684" t="s">
        <v>7226</v>
      </c>
      <c r="B5684">
        <v>1706021307085</v>
      </c>
      <c r="C5684" t="s">
        <v>1037</v>
      </c>
      <c r="D5684" t="s">
        <v>1044</v>
      </c>
      <c r="E5684">
        <v>3</v>
      </c>
      <c r="F5684">
        <v>16</v>
      </c>
      <c r="G5684">
        <v>5005</v>
      </c>
      <c r="H5684" t="s">
        <v>1070</v>
      </c>
      <c r="I5684" t="s">
        <v>1040</v>
      </c>
      <c r="J5684" t="s">
        <v>7214</v>
      </c>
      <c r="K5684" t="s">
        <v>1042</v>
      </c>
      <c r="L5684">
        <v>1706021306544</v>
      </c>
      <c r="M5684">
        <v>356</v>
      </c>
      <c r="N5684" t="s">
        <v>1042</v>
      </c>
      <c r="O5684">
        <v>5005</v>
      </c>
      <c r="P5684">
        <v>3</v>
      </c>
      <c r="Q5684">
        <v>1706021303323</v>
      </c>
      <c r="R5684">
        <v>104</v>
      </c>
      <c r="S5684">
        <v>1</v>
      </c>
      <c r="T5684">
        <v>356</v>
      </c>
      <c r="U5684">
        <v>45</v>
      </c>
      <c r="V5684" t="s">
        <v>1040</v>
      </c>
      <c r="W5684">
        <v>804</v>
      </c>
    </row>
    <row r="5685" spans="1:23" hidden="1" x14ac:dyDescent="0.25">
      <c r="A5685" t="s">
        <v>7227</v>
      </c>
      <c r="B5685">
        <v>1706021307281</v>
      </c>
      <c r="C5685" t="s">
        <v>1037</v>
      </c>
      <c r="D5685" t="s">
        <v>1047</v>
      </c>
      <c r="E5685">
        <v>3</v>
      </c>
      <c r="F5685">
        <v>16</v>
      </c>
      <c r="G5685">
        <v>5006</v>
      </c>
      <c r="H5685" t="s">
        <v>1070</v>
      </c>
      <c r="I5685" t="s">
        <v>1040</v>
      </c>
      <c r="J5685" t="s">
        <v>7214</v>
      </c>
      <c r="K5685" t="s">
        <v>1042</v>
      </c>
      <c r="M5685">
        <v>356</v>
      </c>
      <c r="N5685" t="s">
        <v>1042</v>
      </c>
      <c r="O5685">
        <v>5006</v>
      </c>
      <c r="P5685">
        <v>4</v>
      </c>
      <c r="Q5685">
        <v>1706021303323</v>
      </c>
      <c r="R5685">
        <v>104</v>
      </c>
      <c r="S5685">
        <v>1</v>
      </c>
      <c r="T5685">
        <v>356</v>
      </c>
      <c r="U5685">
        <v>45</v>
      </c>
      <c r="V5685" t="s">
        <v>1040</v>
      </c>
      <c r="W5685">
        <v>804</v>
      </c>
    </row>
    <row r="5686" spans="1:23" hidden="1" x14ac:dyDescent="0.25">
      <c r="A5686" t="s">
        <v>7228</v>
      </c>
      <c r="B5686">
        <v>1706021351447</v>
      </c>
      <c r="C5686" t="s">
        <v>1037</v>
      </c>
      <c r="D5686" t="s">
        <v>1038</v>
      </c>
      <c r="E5686">
        <v>3</v>
      </c>
      <c r="F5686">
        <v>16</v>
      </c>
      <c r="H5686" t="s">
        <v>1039</v>
      </c>
      <c r="I5686" t="s">
        <v>1040</v>
      </c>
      <c r="J5686" t="s">
        <v>7214</v>
      </c>
      <c r="K5686" t="s">
        <v>1042</v>
      </c>
      <c r="M5686">
        <v>356</v>
      </c>
      <c r="N5686" t="s">
        <v>1042</v>
      </c>
      <c r="Q5686">
        <v>1706021351309</v>
      </c>
      <c r="R5686">
        <v>104</v>
      </c>
      <c r="S5686">
        <v>1</v>
      </c>
      <c r="T5686">
        <v>356</v>
      </c>
      <c r="U5686">
        <v>47</v>
      </c>
      <c r="V5686" t="s">
        <v>1040</v>
      </c>
      <c r="W5686">
        <v>804</v>
      </c>
    </row>
    <row r="5687" spans="1:23" hidden="1" x14ac:dyDescent="0.25">
      <c r="A5687" t="s">
        <v>7229</v>
      </c>
      <c r="B5687">
        <v>1706021358459</v>
      </c>
      <c r="C5687" t="s">
        <v>1037</v>
      </c>
      <c r="D5687" t="s">
        <v>1047</v>
      </c>
      <c r="E5687">
        <v>3</v>
      </c>
      <c r="F5687">
        <v>16</v>
      </c>
      <c r="G5687">
        <v>5003</v>
      </c>
      <c r="H5687" t="s">
        <v>1070</v>
      </c>
      <c r="I5687" t="s">
        <v>1040</v>
      </c>
      <c r="J5687" t="s">
        <v>7214</v>
      </c>
      <c r="K5687" t="s">
        <v>1042</v>
      </c>
      <c r="M5687">
        <v>356</v>
      </c>
      <c r="N5687" t="s">
        <v>1042</v>
      </c>
      <c r="O5687">
        <v>5003</v>
      </c>
      <c r="P5687">
        <v>1</v>
      </c>
      <c r="Q5687">
        <v>1706021351309</v>
      </c>
      <c r="R5687">
        <v>104</v>
      </c>
      <c r="S5687">
        <v>1</v>
      </c>
      <c r="T5687">
        <v>356</v>
      </c>
      <c r="U5687">
        <v>47</v>
      </c>
      <c r="V5687" t="s">
        <v>1040</v>
      </c>
      <c r="W5687">
        <v>804</v>
      </c>
    </row>
    <row r="5688" spans="1:23" hidden="1" x14ac:dyDescent="0.25">
      <c r="A5688" t="s">
        <v>7230</v>
      </c>
      <c r="B5688">
        <v>1706021358477</v>
      </c>
      <c r="C5688" t="s">
        <v>1037</v>
      </c>
      <c r="D5688" t="s">
        <v>1047</v>
      </c>
      <c r="E5688">
        <v>3</v>
      </c>
      <c r="F5688">
        <v>16</v>
      </c>
      <c r="G5688">
        <v>5004</v>
      </c>
      <c r="H5688" t="s">
        <v>1070</v>
      </c>
      <c r="I5688" t="s">
        <v>1040</v>
      </c>
      <c r="J5688" t="s">
        <v>7214</v>
      </c>
      <c r="K5688" t="s">
        <v>1042</v>
      </c>
      <c r="M5688">
        <v>356</v>
      </c>
      <c r="N5688" t="s">
        <v>1042</v>
      </c>
      <c r="O5688">
        <v>5004</v>
      </c>
      <c r="P5688">
        <v>2</v>
      </c>
      <c r="Q5688">
        <v>1706021351309</v>
      </c>
      <c r="R5688">
        <v>104</v>
      </c>
      <c r="S5688">
        <v>1</v>
      </c>
      <c r="T5688">
        <v>356</v>
      </c>
      <c r="U5688">
        <v>47</v>
      </c>
      <c r="V5688" t="s">
        <v>1040</v>
      </c>
      <c r="W5688">
        <v>804</v>
      </c>
    </row>
    <row r="5689" spans="1:23" hidden="1" x14ac:dyDescent="0.25">
      <c r="A5689" t="s">
        <v>7231</v>
      </c>
      <c r="B5689">
        <v>1706021358491</v>
      </c>
      <c r="C5689" t="s">
        <v>1037</v>
      </c>
      <c r="D5689" t="s">
        <v>1044</v>
      </c>
      <c r="E5689">
        <v>3</v>
      </c>
      <c r="F5689">
        <v>16</v>
      </c>
      <c r="G5689">
        <v>5004</v>
      </c>
      <c r="H5689" t="s">
        <v>1070</v>
      </c>
      <c r="I5689" t="s">
        <v>1040</v>
      </c>
      <c r="J5689" t="s">
        <v>7214</v>
      </c>
      <c r="K5689" t="s">
        <v>1042</v>
      </c>
      <c r="L5689">
        <v>1706021358477</v>
      </c>
      <c r="M5689">
        <v>356</v>
      </c>
      <c r="N5689" t="s">
        <v>1042</v>
      </c>
      <c r="O5689">
        <v>5004</v>
      </c>
      <c r="P5689">
        <v>2</v>
      </c>
      <c r="Q5689">
        <v>1706021351309</v>
      </c>
      <c r="R5689">
        <v>104</v>
      </c>
      <c r="S5689">
        <v>1</v>
      </c>
      <c r="T5689">
        <v>356</v>
      </c>
      <c r="U5689">
        <v>47</v>
      </c>
      <c r="V5689" t="s">
        <v>1040</v>
      </c>
      <c r="W5689">
        <v>804</v>
      </c>
    </row>
    <row r="5690" spans="1:23" hidden="1" x14ac:dyDescent="0.25">
      <c r="A5690" t="s">
        <v>7232</v>
      </c>
      <c r="B5690">
        <v>1706021358475</v>
      </c>
      <c r="C5690" t="s">
        <v>1037</v>
      </c>
      <c r="D5690" t="s">
        <v>1044</v>
      </c>
      <c r="E5690">
        <v>3</v>
      </c>
      <c r="F5690">
        <v>16</v>
      </c>
      <c r="G5690">
        <v>5003</v>
      </c>
      <c r="H5690" t="s">
        <v>1070</v>
      </c>
      <c r="I5690" t="s">
        <v>1040</v>
      </c>
      <c r="J5690" t="s">
        <v>7214</v>
      </c>
      <c r="K5690" t="s">
        <v>1042</v>
      </c>
      <c r="L5690">
        <v>1706021358459</v>
      </c>
      <c r="M5690">
        <v>356</v>
      </c>
      <c r="N5690" t="s">
        <v>1042</v>
      </c>
      <c r="O5690">
        <v>5003</v>
      </c>
      <c r="P5690">
        <v>1</v>
      </c>
      <c r="Q5690">
        <v>1706021351309</v>
      </c>
      <c r="R5690">
        <v>104</v>
      </c>
      <c r="S5690">
        <v>1</v>
      </c>
      <c r="T5690">
        <v>356</v>
      </c>
      <c r="U5690">
        <v>47</v>
      </c>
      <c r="V5690" t="s">
        <v>1040</v>
      </c>
      <c r="W5690">
        <v>804</v>
      </c>
    </row>
    <row r="5691" spans="1:23" hidden="1" x14ac:dyDescent="0.25">
      <c r="A5691" t="s">
        <v>7233</v>
      </c>
      <c r="C5691" t="s">
        <v>1042</v>
      </c>
      <c r="D5691" t="s">
        <v>1042</v>
      </c>
      <c r="E5691">
        <v>3</v>
      </c>
      <c r="F5691">
        <v>16</v>
      </c>
      <c r="H5691" t="s">
        <v>1058</v>
      </c>
      <c r="I5691" t="s">
        <v>1040</v>
      </c>
      <c r="J5691" t="s">
        <v>1042</v>
      </c>
      <c r="K5691" t="s">
        <v>1042</v>
      </c>
      <c r="N5691" t="s">
        <v>7234</v>
      </c>
      <c r="V5691" t="s">
        <v>1042</v>
      </c>
    </row>
    <row r="5692" spans="1:23" hidden="1" x14ac:dyDescent="0.25">
      <c r="A5692" t="s">
        <v>7235</v>
      </c>
      <c r="C5692" t="s">
        <v>1042</v>
      </c>
      <c r="D5692" t="s">
        <v>1042</v>
      </c>
      <c r="E5692">
        <v>3</v>
      </c>
      <c r="F5692">
        <v>16</v>
      </c>
      <c r="H5692" t="s">
        <v>1058</v>
      </c>
      <c r="I5692" t="s">
        <v>1040</v>
      </c>
      <c r="J5692" t="s">
        <v>1042</v>
      </c>
      <c r="K5692" t="s">
        <v>7236</v>
      </c>
      <c r="N5692" t="s">
        <v>7234</v>
      </c>
      <c r="V5692" t="s">
        <v>1042</v>
      </c>
    </row>
    <row r="5693" spans="1:23" hidden="1" x14ac:dyDescent="0.25">
      <c r="A5693" t="s">
        <v>7237</v>
      </c>
      <c r="B5693">
        <v>1706021399155</v>
      </c>
      <c r="C5693" t="s">
        <v>1037</v>
      </c>
      <c r="D5693" t="s">
        <v>1047</v>
      </c>
      <c r="E5693">
        <v>3</v>
      </c>
      <c r="F5693">
        <v>16</v>
      </c>
      <c r="G5693">
        <v>5004</v>
      </c>
      <c r="H5693" t="s">
        <v>1070</v>
      </c>
      <c r="I5693" t="s">
        <v>1040</v>
      </c>
      <c r="J5693" t="s">
        <v>7214</v>
      </c>
      <c r="K5693" t="s">
        <v>1042</v>
      </c>
      <c r="M5693">
        <v>356</v>
      </c>
      <c r="N5693" t="s">
        <v>1042</v>
      </c>
      <c r="O5693">
        <v>5004</v>
      </c>
      <c r="P5693">
        <v>2</v>
      </c>
      <c r="Q5693">
        <v>1706021351309</v>
      </c>
      <c r="R5693">
        <v>104</v>
      </c>
      <c r="S5693">
        <v>1</v>
      </c>
      <c r="T5693">
        <v>356</v>
      </c>
      <c r="U5693">
        <v>47</v>
      </c>
      <c r="V5693" t="s">
        <v>1040</v>
      </c>
      <c r="W5693">
        <v>804</v>
      </c>
    </row>
    <row r="5694" spans="1:23" hidden="1" x14ac:dyDescent="0.25">
      <c r="A5694" t="s">
        <v>7238</v>
      </c>
      <c r="B5694">
        <v>1706021400773</v>
      </c>
      <c r="C5694" t="s">
        <v>1037</v>
      </c>
      <c r="D5694" t="s">
        <v>1044</v>
      </c>
      <c r="E5694">
        <v>3</v>
      </c>
      <c r="F5694">
        <v>16</v>
      </c>
      <c r="G5694">
        <v>5004</v>
      </c>
      <c r="H5694" t="s">
        <v>1070</v>
      </c>
      <c r="I5694" t="s">
        <v>1040</v>
      </c>
      <c r="J5694" t="s">
        <v>7214</v>
      </c>
      <c r="K5694" t="s">
        <v>1042</v>
      </c>
      <c r="L5694">
        <v>1706021399155</v>
      </c>
      <c r="M5694">
        <v>356</v>
      </c>
      <c r="N5694" t="s">
        <v>1042</v>
      </c>
      <c r="O5694">
        <v>5004</v>
      </c>
      <c r="P5694">
        <v>2</v>
      </c>
      <c r="Q5694">
        <v>1706021351309</v>
      </c>
      <c r="R5694">
        <v>104</v>
      </c>
      <c r="S5694">
        <v>1</v>
      </c>
      <c r="T5694">
        <v>356</v>
      </c>
      <c r="U5694">
        <v>47</v>
      </c>
      <c r="V5694" t="s">
        <v>1040</v>
      </c>
      <c r="W5694">
        <v>804</v>
      </c>
    </row>
    <row r="5695" spans="1:23" hidden="1" x14ac:dyDescent="0.25">
      <c r="A5695" t="s">
        <v>7239</v>
      </c>
      <c r="B5695">
        <v>1706021400798</v>
      </c>
      <c r="C5695" t="s">
        <v>1037</v>
      </c>
      <c r="D5695" t="s">
        <v>1047</v>
      </c>
      <c r="E5695">
        <v>3</v>
      </c>
      <c r="F5695">
        <v>16</v>
      </c>
      <c r="G5695">
        <v>5003</v>
      </c>
      <c r="H5695" t="s">
        <v>1070</v>
      </c>
      <c r="I5695" t="s">
        <v>1040</v>
      </c>
      <c r="J5695" t="s">
        <v>7214</v>
      </c>
      <c r="K5695" t="s">
        <v>1042</v>
      </c>
      <c r="M5695">
        <v>356</v>
      </c>
      <c r="N5695" t="s">
        <v>1042</v>
      </c>
      <c r="O5695">
        <v>5003</v>
      </c>
      <c r="P5695">
        <v>1</v>
      </c>
      <c r="Q5695">
        <v>1706021351309</v>
      </c>
      <c r="R5695">
        <v>104</v>
      </c>
      <c r="S5695">
        <v>1</v>
      </c>
      <c r="T5695">
        <v>356</v>
      </c>
      <c r="U5695">
        <v>47</v>
      </c>
      <c r="V5695" t="s">
        <v>1040</v>
      </c>
      <c r="W5695">
        <v>804</v>
      </c>
    </row>
    <row r="5696" spans="1:23" hidden="1" x14ac:dyDescent="0.25">
      <c r="A5696" t="s">
        <v>7240</v>
      </c>
      <c r="B5696">
        <v>1706021400897</v>
      </c>
      <c r="C5696" t="s">
        <v>1037</v>
      </c>
      <c r="D5696" t="s">
        <v>1044</v>
      </c>
      <c r="E5696">
        <v>3</v>
      </c>
      <c r="F5696">
        <v>16</v>
      </c>
      <c r="G5696">
        <v>5003</v>
      </c>
      <c r="H5696" t="s">
        <v>1070</v>
      </c>
      <c r="I5696" t="s">
        <v>1040</v>
      </c>
      <c r="J5696" t="s">
        <v>7214</v>
      </c>
      <c r="K5696" t="s">
        <v>1042</v>
      </c>
      <c r="L5696">
        <v>1706021400798</v>
      </c>
      <c r="M5696">
        <v>356</v>
      </c>
      <c r="N5696" t="s">
        <v>1042</v>
      </c>
      <c r="O5696">
        <v>5003</v>
      </c>
      <c r="P5696">
        <v>1</v>
      </c>
      <c r="Q5696">
        <v>1706021351309</v>
      </c>
      <c r="R5696">
        <v>104</v>
      </c>
      <c r="S5696">
        <v>1</v>
      </c>
      <c r="T5696">
        <v>356</v>
      </c>
      <c r="U5696">
        <v>47</v>
      </c>
      <c r="V5696" t="s">
        <v>1040</v>
      </c>
      <c r="W5696">
        <v>804</v>
      </c>
    </row>
    <row r="5697" spans="1:23" hidden="1" x14ac:dyDescent="0.25">
      <c r="A5697" t="s">
        <v>7241</v>
      </c>
      <c r="B5697">
        <v>1706022397696</v>
      </c>
      <c r="C5697" t="s">
        <v>1037</v>
      </c>
      <c r="D5697" t="s">
        <v>1038</v>
      </c>
      <c r="E5697">
        <v>0</v>
      </c>
      <c r="F5697">
        <v>1</v>
      </c>
      <c r="H5697" t="s">
        <v>1039</v>
      </c>
      <c r="I5697" t="s">
        <v>1040</v>
      </c>
      <c r="J5697" t="s">
        <v>6703</v>
      </c>
      <c r="K5697" t="s">
        <v>1042</v>
      </c>
      <c r="M5697">
        <v>342</v>
      </c>
      <c r="N5697" t="s">
        <v>1042</v>
      </c>
      <c r="Q5697">
        <v>1706022397369</v>
      </c>
      <c r="R5697">
        <v>104</v>
      </c>
      <c r="S5697">
        <v>1</v>
      </c>
      <c r="T5697">
        <v>342</v>
      </c>
      <c r="U5697">
        <v>3</v>
      </c>
      <c r="V5697" t="s">
        <v>1040</v>
      </c>
      <c r="W5697">
        <v>804</v>
      </c>
    </row>
    <row r="5698" spans="1:23" hidden="1" x14ac:dyDescent="0.25">
      <c r="A5698" t="s">
        <v>7242</v>
      </c>
      <c r="B5698">
        <v>1706022402997</v>
      </c>
      <c r="C5698" t="s">
        <v>1037</v>
      </c>
      <c r="D5698" t="s">
        <v>1038</v>
      </c>
      <c r="E5698">
        <v>0</v>
      </c>
      <c r="F5698">
        <v>1</v>
      </c>
      <c r="H5698" t="s">
        <v>1039</v>
      </c>
      <c r="I5698" t="s">
        <v>1040</v>
      </c>
      <c r="J5698" t="s">
        <v>6703</v>
      </c>
      <c r="K5698" t="s">
        <v>1042</v>
      </c>
      <c r="M5698">
        <v>342</v>
      </c>
      <c r="N5698" t="s">
        <v>1042</v>
      </c>
      <c r="Q5698">
        <v>1706022402821</v>
      </c>
      <c r="R5698">
        <v>104</v>
      </c>
      <c r="S5698">
        <v>1</v>
      </c>
      <c r="T5698">
        <v>342</v>
      </c>
      <c r="U5698">
        <v>4</v>
      </c>
      <c r="V5698" t="s">
        <v>1040</v>
      </c>
      <c r="W5698">
        <v>804</v>
      </c>
    </row>
    <row r="5699" spans="1:23" hidden="1" x14ac:dyDescent="0.25">
      <c r="A5699" t="s">
        <v>7243</v>
      </c>
      <c r="B5699">
        <v>1706022405959</v>
      </c>
      <c r="C5699" t="s">
        <v>1037</v>
      </c>
      <c r="D5699" t="s">
        <v>1047</v>
      </c>
      <c r="E5699">
        <v>0</v>
      </c>
      <c r="F5699">
        <v>1</v>
      </c>
      <c r="H5699" t="s">
        <v>1045</v>
      </c>
      <c r="I5699" t="s">
        <v>1040</v>
      </c>
      <c r="J5699" t="s">
        <v>6703</v>
      </c>
      <c r="K5699" t="s">
        <v>1042</v>
      </c>
      <c r="M5699">
        <v>342</v>
      </c>
      <c r="N5699" t="s">
        <v>5207</v>
      </c>
      <c r="Q5699">
        <v>1706022402821</v>
      </c>
      <c r="R5699">
        <v>104</v>
      </c>
      <c r="S5699">
        <v>1</v>
      </c>
      <c r="T5699">
        <v>342</v>
      </c>
      <c r="U5699">
        <v>4</v>
      </c>
      <c r="V5699" t="s">
        <v>1040</v>
      </c>
      <c r="W5699">
        <v>804</v>
      </c>
    </row>
    <row r="5700" spans="1:23" hidden="1" x14ac:dyDescent="0.25">
      <c r="A5700" t="s">
        <v>7244</v>
      </c>
      <c r="B5700">
        <v>1706022406009</v>
      </c>
      <c r="C5700" t="s">
        <v>1037</v>
      </c>
      <c r="D5700" t="s">
        <v>1044</v>
      </c>
      <c r="E5700">
        <v>0</v>
      </c>
      <c r="F5700">
        <v>1</v>
      </c>
      <c r="H5700" t="s">
        <v>1045</v>
      </c>
      <c r="I5700" t="s">
        <v>1040</v>
      </c>
      <c r="J5700" t="s">
        <v>6703</v>
      </c>
      <c r="K5700" t="s">
        <v>1042</v>
      </c>
      <c r="L5700">
        <v>1706022405959</v>
      </c>
      <c r="M5700">
        <v>342</v>
      </c>
      <c r="N5700" t="s">
        <v>5207</v>
      </c>
      <c r="Q5700">
        <v>1706022402821</v>
      </c>
      <c r="R5700">
        <v>104</v>
      </c>
      <c r="S5700">
        <v>1</v>
      </c>
      <c r="T5700">
        <v>342</v>
      </c>
      <c r="U5700">
        <v>4</v>
      </c>
      <c r="V5700" t="s">
        <v>1040</v>
      </c>
      <c r="W5700">
        <v>804</v>
      </c>
    </row>
    <row r="5701" spans="1:23" hidden="1" x14ac:dyDescent="0.25">
      <c r="A5701" t="s">
        <v>7245</v>
      </c>
      <c r="B5701">
        <v>1706022412403</v>
      </c>
      <c r="C5701" t="s">
        <v>1037</v>
      </c>
      <c r="D5701" t="s">
        <v>1038</v>
      </c>
      <c r="E5701">
        <v>0</v>
      </c>
      <c r="F5701">
        <v>1</v>
      </c>
      <c r="H5701" t="s">
        <v>1039</v>
      </c>
      <c r="I5701" t="s">
        <v>1040</v>
      </c>
      <c r="J5701" t="s">
        <v>1041</v>
      </c>
      <c r="K5701" t="s">
        <v>1042</v>
      </c>
      <c r="N5701" t="s">
        <v>1042</v>
      </c>
      <c r="Q5701">
        <v>1706022412027</v>
      </c>
      <c r="R5701">
        <v>104</v>
      </c>
      <c r="S5701">
        <v>-1</v>
      </c>
      <c r="T5701">
        <v>-1</v>
      </c>
      <c r="U5701">
        <v>5</v>
      </c>
      <c r="V5701" t="s">
        <v>1040</v>
      </c>
      <c r="W5701">
        <v>804</v>
      </c>
    </row>
    <row r="5702" spans="1:23" hidden="1" x14ac:dyDescent="0.25">
      <c r="A5702" t="s">
        <v>7246</v>
      </c>
      <c r="B5702">
        <v>1706024228209</v>
      </c>
      <c r="C5702" t="s">
        <v>1037</v>
      </c>
      <c r="D5702" t="s">
        <v>1047</v>
      </c>
      <c r="E5702">
        <v>0</v>
      </c>
      <c r="F5702">
        <v>1</v>
      </c>
      <c r="H5702" t="s">
        <v>1045</v>
      </c>
      <c r="I5702" t="s">
        <v>1040</v>
      </c>
      <c r="J5702" t="s">
        <v>1041</v>
      </c>
      <c r="K5702" t="s">
        <v>1042</v>
      </c>
      <c r="N5702" t="s">
        <v>1042</v>
      </c>
      <c r="Q5702">
        <v>1706022412027</v>
      </c>
      <c r="R5702">
        <v>104</v>
      </c>
      <c r="S5702">
        <v>-1</v>
      </c>
      <c r="T5702">
        <v>-1</v>
      </c>
      <c r="U5702">
        <v>5</v>
      </c>
      <c r="V5702" t="s">
        <v>1040</v>
      </c>
      <c r="W5702">
        <v>804</v>
      </c>
    </row>
    <row r="5703" spans="1:23" hidden="1" x14ac:dyDescent="0.25">
      <c r="A5703" t="s">
        <v>7247</v>
      </c>
      <c r="B5703">
        <v>1706024228227</v>
      </c>
      <c r="C5703" t="s">
        <v>1037</v>
      </c>
      <c r="D5703" t="s">
        <v>1044</v>
      </c>
      <c r="E5703">
        <v>0</v>
      </c>
      <c r="F5703">
        <v>1</v>
      </c>
      <c r="H5703" t="s">
        <v>1045</v>
      </c>
      <c r="I5703" t="s">
        <v>1040</v>
      </c>
      <c r="J5703" t="s">
        <v>1041</v>
      </c>
      <c r="K5703" t="s">
        <v>1042</v>
      </c>
      <c r="L5703">
        <v>1706024228209</v>
      </c>
      <c r="N5703" t="s">
        <v>1042</v>
      </c>
      <c r="Q5703">
        <v>1706022412027</v>
      </c>
      <c r="R5703">
        <v>104</v>
      </c>
      <c r="S5703">
        <v>-1</v>
      </c>
      <c r="T5703">
        <v>-1</v>
      </c>
      <c r="U5703">
        <v>5</v>
      </c>
      <c r="V5703" t="s">
        <v>1040</v>
      </c>
      <c r="W5703">
        <v>804</v>
      </c>
    </row>
    <row r="5704" spans="1:23" hidden="1" x14ac:dyDescent="0.25">
      <c r="A5704" t="s">
        <v>7248</v>
      </c>
      <c r="B5704">
        <v>1706024237030</v>
      </c>
      <c r="C5704" t="s">
        <v>1037</v>
      </c>
      <c r="D5704" t="s">
        <v>1047</v>
      </c>
      <c r="E5704">
        <v>0</v>
      </c>
      <c r="F5704">
        <v>1</v>
      </c>
      <c r="H5704" t="s">
        <v>1045</v>
      </c>
      <c r="I5704" t="s">
        <v>1040</v>
      </c>
      <c r="J5704" t="s">
        <v>1041</v>
      </c>
      <c r="K5704" t="s">
        <v>1042</v>
      </c>
      <c r="N5704" t="s">
        <v>1042</v>
      </c>
      <c r="Q5704">
        <v>1706022412027</v>
      </c>
      <c r="R5704">
        <v>104</v>
      </c>
      <c r="S5704">
        <v>-1</v>
      </c>
      <c r="T5704">
        <v>-1</v>
      </c>
      <c r="U5704">
        <v>5</v>
      </c>
      <c r="V5704" t="s">
        <v>1040</v>
      </c>
      <c r="W5704">
        <v>804</v>
      </c>
    </row>
    <row r="5705" spans="1:23" hidden="1" x14ac:dyDescent="0.25">
      <c r="A5705" t="s">
        <v>7249</v>
      </c>
      <c r="B5705">
        <v>1706024237701</v>
      </c>
      <c r="C5705" t="s">
        <v>1037</v>
      </c>
      <c r="D5705" t="s">
        <v>1044</v>
      </c>
      <c r="E5705">
        <v>0</v>
      </c>
      <c r="F5705">
        <v>1</v>
      </c>
      <c r="H5705" t="s">
        <v>1045</v>
      </c>
      <c r="I5705" t="s">
        <v>1040</v>
      </c>
      <c r="J5705" t="s">
        <v>1041</v>
      </c>
      <c r="K5705" t="s">
        <v>1042</v>
      </c>
      <c r="L5705">
        <v>1706024237030</v>
      </c>
      <c r="N5705" t="s">
        <v>1042</v>
      </c>
      <c r="Q5705">
        <v>1706022412027</v>
      </c>
      <c r="R5705">
        <v>104</v>
      </c>
      <c r="S5705">
        <v>-1</v>
      </c>
      <c r="T5705">
        <v>-1</v>
      </c>
      <c r="U5705">
        <v>5</v>
      </c>
      <c r="V5705" t="s">
        <v>1040</v>
      </c>
      <c r="W5705">
        <v>804</v>
      </c>
    </row>
    <row r="5706" spans="1:23" hidden="1" x14ac:dyDescent="0.25">
      <c r="A5706" t="s">
        <v>7250</v>
      </c>
      <c r="B5706">
        <v>1706024238014</v>
      </c>
      <c r="C5706" t="s">
        <v>1037</v>
      </c>
      <c r="D5706" t="s">
        <v>1047</v>
      </c>
      <c r="E5706">
        <v>0</v>
      </c>
      <c r="F5706">
        <v>1</v>
      </c>
      <c r="H5706" t="s">
        <v>1045</v>
      </c>
      <c r="I5706" t="s">
        <v>1040</v>
      </c>
      <c r="J5706" t="s">
        <v>1041</v>
      </c>
      <c r="K5706" t="s">
        <v>1042</v>
      </c>
      <c r="N5706" t="s">
        <v>1042</v>
      </c>
      <c r="Q5706">
        <v>1706022412027</v>
      </c>
      <c r="R5706">
        <v>104</v>
      </c>
      <c r="S5706">
        <v>-1</v>
      </c>
      <c r="T5706">
        <v>-1</v>
      </c>
      <c r="U5706">
        <v>5</v>
      </c>
      <c r="V5706" t="s">
        <v>1040</v>
      </c>
      <c r="W5706">
        <v>804</v>
      </c>
    </row>
    <row r="5707" spans="1:23" hidden="1" x14ac:dyDescent="0.25">
      <c r="A5707" t="s">
        <v>7251</v>
      </c>
      <c r="B5707">
        <v>1706024238249</v>
      </c>
      <c r="C5707" t="s">
        <v>1037</v>
      </c>
      <c r="D5707" t="s">
        <v>1044</v>
      </c>
      <c r="E5707">
        <v>0</v>
      </c>
      <c r="F5707">
        <v>1</v>
      </c>
      <c r="H5707" t="s">
        <v>1045</v>
      </c>
      <c r="I5707" t="s">
        <v>1040</v>
      </c>
      <c r="J5707" t="s">
        <v>1041</v>
      </c>
      <c r="K5707" t="s">
        <v>1042</v>
      </c>
      <c r="L5707">
        <v>1706024238014</v>
      </c>
      <c r="N5707" t="s">
        <v>1042</v>
      </c>
      <c r="Q5707">
        <v>1706022412027</v>
      </c>
      <c r="R5707">
        <v>104</v>
      </c>
      <c r="S5707">
        <v>-1</v>
      </c>
      <c r="T5707">
        <v>-1</v>
      </c>
      <c r="U5707">
        <v>5</v>
      </c>
      <c r="V5707" t="s">
        <v>1040</v>
      </c>
      <c r="W5707">
        <v>804</v>
      </c>
    </row>
    <row r="5708" spans="1:23" hidden="1" x14ac:dyDescent="0.25">
      <c r="A5708" t="s">
        <v>7252</v>
      </c>
      <c r="B5708">
        <v>1706024251070</v>
      </c>
      <c r="C5708" t="s">
        <v>1037</v>
      </c>
      <c r="D5708" t="s">
        <v>1047</v>
      </c>
      <c r="E5708">
        <v>0</v>
      </c>
      <c r="F5708">
        <v>1</v>
      </c>
      <c r="H5708" t="s">
        <v>1045</v>
      </c>
      <c r="I5708" t="s">
        <v>1040</v>
      </c>
      <c r="J5708" t="s">
        <v>1041</v>
      </c>
      <c r="K5708" t="s">
        <v>1042</v>
      </c>
      <c r="N5708" t="s">
        <v>1042</v>
      </c>
      <c r="Q5708">
        <v>1706022412027</v>
      </c>
      <c r="R5708">
        <v>104</v>
      </c>
      <c r="S5708">
        <v>-1</v>
      </c>
      <c r="T5708">
        <v>-1</v>
      </c>
      <c r="U5708">
        <v>5</v>
      </c>
      <c r="V5708" t="s">
        <v>1040</v>
      </c>
      <c r="W5708">
        <v>804</v>
      </c>
    </row>
    <row r="5709" spans="1:23" hidden="1" x14ac:dyDescent="0.25">
      <c r="A5709" t="s">
        <v>7253</v>
      </c>
      <c r="B5709">
        <v>1706024251120</v>
      </c>
      <c r="C5709" t="s">
        <v>1037</v>
      </c>
      <c r="D5709" t="s">
        <v>1044</v>
      </c>
      <c r="E5709">
        <v>0</v>
      </c>
      <c r="F5709">
        <v>1</v>
      </c>
      <c r="H5709" t="s">
        <v>1045</v>
      </c>
      <c r="I5709" t="s">
        <v>1040</v>
      </c>
      <c r="J5709" t="s">
        <v>1041</v>
      </c>
      <c r="K5709" t="s">
        <v>1042</v>
      </c>
      <c r="L5709">
        <v>1706024251070</v>
      </c>
      <c r="N5709" t="s">
        <v>1042</v>
      </c>
      <c r="Q5709">
        <v>1706022412027</v>
      </c>
      <c r="R5709">
        <v>104</v>
      </c>
      <c r="S5709">
        <v>-1</v>
      </c>
      <c r="T5709">
        <v>-1</v>
      </c>
      <c r="U5709">
        <v>5</v>
      </c>
      <c r="V5709" t="s">
        <v>1040</v>
      </c>
      <c r="W5709">
        <v>804</v>
      </c>
    </row>
    <row r="5710" spans="1:23" hidden="1" x14ac:dyDescent="0.25">
      <c r="A5710" t="s">
        <v>7254</v>
      </c>
      <c r="B5710">
        <v>1706024251193</v>
      </c>
      <c r="C5710" t="s">
        <v>1037</v>
      </c>
      <c r="D5710" t="s">
        <v>1047</v>
      </c>
      <c r="E5710">
        <v>0</v>
      </c>
      <c r="F5710">
        <v>1</v>
      </c>
      <c r="H5710" t="s">
        <v>1045</v>
      </c>
      <c r="I5710" t="s">
        <v>1040</v>
      </c>
      <c r="J5710" t="s">
        <v>1041</v>
      </c>
      <c r="K5710" t="s">
        <v>1042</v>
      </c>
      <c r="N5710" t="s">
        <v>1042</v>
      </c>
      <c r="Q5710">
        <v>1706022412027</v>
      </c>
      <c r="R5710">
        <v>104</v>
      </c>
      <c r="S5710">
        <v>-1</v>
      </c>
      <c r="T5710">
        <v>-1</v>
      </c>
      <c r="U5710">
        <v>5</v>
      </c>
      <c r="V5710" t="s">
        <v>1040</v>
      </c>
      <c r="W5710">
        <v>804</v>
      </c>
    </row>
    <row r="5711" spans="1:23" hidden="1" x14ac:dyDescent="0.25">
      <c r="A5711" t="s">
        <v>7255</v>
      </c>
      <c r="B5711">
        <v>1706024256039</v>
      </c>
      <c r="C5711" t="s">
        <v>1037</v>
      </c>
      <c r="D5711" t="s">
        <v>1044</v>
      </c>
      <c r="E5711">
        <v>0</v>
      </c>
      <c r="F5711">
        <v>1</v>
      </c>
      <c r="H5711" t="s">
        <v>1045</v>
      </c>
      <c r="I5711" t="s">
        <v>1040</v>
      </c>
      <c r="J5711" t="s">
        <v>1041</v>
      </c>
      <c r="K5711" t="s">
        <v>1042</v>
      </c>
      <c r="L5711">
        <v>1706024251193</v>
      </c>
      <c r="N5711" t="s">
        <v>1042</v>
      </c>
      <c r="Q5711">
        <v>1706022412027</v>
      </c>
      <c r="R5711">
        <v>104</v>
      </c>
      <c r="S5711">
        <v>-1</v>
      </c>
      <c r="T5711">
        <v>-1</v>
      </c>
      <c r="U5711">
        <v>5</v>
      </c>
      <c r="V5711" t="s">
        <v>1040</v>
      </c>
      <c r="W5711">
        <v>804</v>
      </c>
    </row>
    <row r="5712" spans="1:23" hidden="1" x14ac:dyDescent="0.25">
      <c r="A5712" t="s">
        <v>7256</v>
      </c>
      <c r="B5712">
        <v>1706024498611</v>
      </c>
      <c r="C5712" t="s">
        <v>1037</v>
      </c>
      <c r="D5712" t="s">
        <v>1038</v>
      </c>
      <c r="E5712">
        <v>1</v>
      </c>
      <c r="F5712">
        <v>17</v>
      </c>
      <c r="H5712" t="s">
        <v>1039</v>
      </c>
      <c r="I5712" t="s">
        <v>1040</v>
      </c>
      <c r="J5712" t="s">
        <v>1041</v>
      </c>
      <c r="K5712" t="s">
        <v>1042</v>
      </c>
      <c r="N5712" t="s">
        <v>1042</v>
      </c>
      <c r="Q5712">
        <v>1706024486733</v>
      </c>
      <c r="R5712">
        <v>104</v>
      </c>
      <c r="S5712">
        <v>-1</v>
      </c>
      <c r="T5712">
        <v>-1</v>
      </c>
      <c r="U5712">
        <v>1</v>
      </c>
      <c r="V5712" t="s">
        <v>1040</v>
      </c>
      <c r="W5712">
        <v>804</v>
      </c>
    </row>
    <row r="5713" spans="1:23" hidden="1" x14ac:dyDescent="0.25">
      <c r="A5713" t="s">
        <v>7257</v>
      </c>
      <c r="B5713">
        <v>1706024500105</v>
      </c>
      <c r="C5713" t="s">
        <v>1037</v>
      </c>
      <c r="D5713" t="s">
        <v>1047</v>
      </c>
      <c r="E5713">
        <v>1</v>
      </c>
      <c r="F5713">
        <v>17</v>
      </c>
      <c r="H5713" t="s">
        <v>1045</v>
      </c>
      <c r="I5713" t="s">
        <v>1040</v>
      </c>
      <c r="J5713" t="s">
        <v>1041</v>
      </c>
      <c r="K5713" t="s">
        <v>1042</v>
      </c>
      <c r="N5713" t="s">
        <v>1042</v>
      </c>
      <c r="Q5713">
        <v>1706024486733</v>
      </c>
      <c r="R5713">
        <v>104</v>
      </c>
      <c r="S5713">
        <v>-1</v>
      </c>
      <c r="T5713">
        <v>-1</v>
      </c>
      <c r="U5713">
        <v>1</v>
      </c>
      <c r="V5713" t="s">
        <v>1040</v>
      </c>
      <c r="W5713">
        <v>804</v>
      </c>
    </row>
    <row r="5714" spans="1:23" hidden="1" x14ac:dyDescent="0.25">
      <c r="A5714" t="s">
        <v>7258</v>
      </c>
      <c r="B5714">
        <v>1706024521338</v>
      </c>
      <c r="C5714" t="s">
        <v>1037</v>
      </c>
      <c r="D5714" t="s">
        <v>1044</v>
      </c>
      <c r="E5714">
        <v>1</v>
      </c>
      <c r="F5714">
        <v>17</v>
      </c>
      <c r="H5714" t="s">
        <v>1045</v>
      </c>
      <c r="I5714" t="s">
        <v>1040</v>
      </c>
      <c r="J5714" t="s">
        <v>1041</v>
      </c>
      <c r="K5714" t="s">
        <v>1042</v>
      </c>
      <c r="L5714">
        <v>1706024500105</v>
      </c>
      <c r="N5714" t="s">
        <v>7259</v>
      </c>
      <c r="Q5714">
        <v>1706024486733</v>
      </c>
      <c r="R5714">
        <v>104</v>
      </c>
      <c r="S5714">
        <v>-1</v>
      </c>
      <c r="T5714">
        <v>-1</v>
      </c>
      <c r="U5714">
        <v>1</v>
      </c>
      <c r="V5714" t="s">
        <v>1040</v>
      </c>
      <c r="W5714">
        <v>804</v>
      </c>
    </row>
    <row r="5715" spans="1:23" hidden="1" x14ac:dyDescent="0.25">
      <c r="A5715" t="s">
        <v>7260</v>
      </c>
      <c r="B5715">
        <v>1706024531812</v>
      </c>
      <c r="C5715" t="s">
        <v>1037</v>
      </c>
      <c r="D5715" t="s">
        <v>1047</v>
      </c>
      <c r="E5715">
        <v>1</v>
      </c>
      <c r="F5715">
        <v>17</v>
      </c>
      <c r="H5715" t="s">
        <v>1045</v>
      </c>
      <c r="I5715" t="s">
        <v>1040</v>
      </c>
      <c r="J5715" t="s">
        <v>1041</v>
      </c>
      <c r="K5715" t="s">
        <v>1042</v>
      </c>
      <c r="N5715" t="s">
        <v>7259</v>
      </c>
      <c r="Q5715">
        <v>1706024486733</v>
      </c>
      <c r="R5715">
        <v>104</v>
      </c>
      <c r="S5715">
        <v>-1</v>
      </c>
      <c r="T5715">
        <v>-1</v>
      </c>
      <c r="U5715">
        <v>1</v>
      </c>
      <c r="V5715" t="s">
        <v>1040</v>
      </c>
      <c r="W5715">
        <v>804</v>
      </c>
    </row>
    <row r="5716" spans="1:23" hidden="1" x14ac:dyDescent="0.25">
      <c r="A5716" t="s">
        <v>7261</v>
      </c>
      <c r="B5716">
        <v>1706024537523</v>
      </c>
      <c r="C5716" t="s">
        <v>1037</v>
      </c>
      <c r="D5716" t="s">
        <v>1044</v>
      </c>
      <c r="E5716">
        <v>1</v>
      </c>
      <c r="F5716">
        <v>17</v>
      </c>
      <c r="H5716" t="s">
        <v>1045</v>
      </c>
      <c r="I5716" t="s">
        <v>1040</v>
      </c>
      <c r="J5716" t="s">
        <v>1041</v>
      </c>
      <c r="K5716" t="s">
        <v>1042</v>
      </c>
      <c r="L5716">
        <v>1706024531812</v>
      </c>
      <c r="N5716" t="s">
        <v>7259</v>
      </c>
      <c r="Q5716">
        <v>1706024486733</v>
      </c>
      <c r="R5716">
        <v>104</v>
      </c>
      <c r="S5716">
        <v>-1</v>
      </c>
      <c r="T5716">
        <v>-1</v>
      </c>
      <c r="U5716">
        <v>1</v>
      </c>
      <c r="V5716" t="s">
        <v>1040</v>
      </c>
      <c r="W5716">
        <v>804</v>
      </c>
    </row>
    <row r="5717" spans="1:23" hidden="1" x14ac:dyDescent="0.25">
      <c r="A5717" t="s">
        <v>7262</v>
      </c>
      <c r="B5717">
        <v>1706024537707</v>
      </c>
      <c r="C5717" t="s">
        <v>1037</v>
      </c>
      <c r="D5717" t="s">
        <v>1047</v>
      </c>
      <c r="E5717">
        <v>1</v>
      </c>
      <c r="F5717">
        <v>17</v>
      </c>
      <c r="H5717" t="s">
        <v>1045</v>
      </c>
      <c r="I5717" t="s">
        <v>1040</v>
      </c>
      <c r="J5717" t="s">
        <v>1041</v>
      </c>
      <c r="K5717" t="s">
        <v>1042</v>
      </c>
      <c r="N5717" t="s">
        <v>7259</v>
      </c>
      <c r="Q5717">
        <v>1706024486733</v>
      </c>
      <c r="R5717">
        <v>104</v>
      </c>
      <c r="S5717">
        <v>-1</v>
      </c>
      <c r="T5717">
        <v>-1</v>
      </c>
      <c r="U5717">
        <v>1</v>
      </c>
      <c r="V5717" t="s">
        <v>1040</v>
      </c>
      <c r="W5717">
        <v>804</v>
      </c>
    </row>
    <row r="5718" spans="1:23" hidden="1" x14ac:dyDescent="0.25">
      <c r="A5718" t="s">
        <v>7263</v>
      </c>
      <c r="B5718">
        <v>1706024537906</v>
      </c>
      <c r="C5718" t="s">
        <v>1037</v>
      </c>
      <c r="D5718" t="s">
        <v>1044</v>
      </c>
      <c r="E5718">
        <v>1</v>
      </c>
      <c r="F5718">
        <v>17</v>
      </c>
      <c r="H5718" t="s">
        <v>1045</v>
      </c>
      <c r="I5718" t="s">
        <v>1040</v>
      </c>
      <c r="J5718" t="s">
        <v>1041</v>
      </c>
      <c r="K5718" t="s">
        <v>1042</v>
      </c>
      <c r="L5718">
        <v>1706024537707</v>
      </c>
      <c r="N5718" t="s">
        <v>7259</v>
      </c>
      <c r="Q5718">
        <v>1706024486733</v>
      </c>
      <c r="R5718">
        <v>104</v>
      </c>
      <c r="S5718">
        <v>-1</v>
      </c>
      <c r="T5718">
        <v>-1</v>
      </c>
      <c r="U5718">
        <v>1</v>
      </c>
      <c r="V5718" t="s">
        <v>1040</v>
      </c>
      <c r="W5718">
        <v>804</v>
      </c>
    </row>
    <row r="5719" spans="1:23" hidden="1" x14ac:dyDescent="0.25">
      <c r="A5719" t="s">
        <v>7264</v>
      </c>
      <c r="B5719">
        <v>1706024539039</v>
      </c>
      <c r="C5719" t="s">
        <v>1037</v>
      </c>
      <c r="D5719" t="s">
        <v>1047</v>
      </c>
      <c r="E5719">
        <v>1</v>
      </c>
      <c r="F5719">
        <v>17</v>
      </c>
      <c r="H5719" t="s">
        <v>1045</v>
      </c>
      <c r="I5719" t="s">
        <v>1040</v>
      </c>
      <c r="J5719" t="s">
        <v>1041</v>
      </c>
      <c r="K5719" t="s">
        <v>1042</v>
      </c>
      <c r="N5719" t="s">
        <v>7259</v>
      </c>
      <c r="Q5719">
        <v>1706024486733</v>
      </c>
      <c r="R5719">
        <v>104</v>
      </c>
      <c r="S5719">
        <v>-1</v>
      </c>
      <c r="T5719">
        <v>-1</v>
      </c>
      <c r="U5719">
        <v>1</v>
      </c>
      <c r="V5719" t="s">
        <v>1040</v>
      </c>
      <c r="W5719">
        <v>804</v>
      </c>
    </row>
    <row r="5720" spans="1:23" hidden="1" x14ac:dyDescent="0.25">
      <c r="A5720" t="s">
        <v>7265</v>
      </c>
      <c r="B5720">
        <v>1706024539255</v>
      </c>
      <c r="C5720" t="s">
        <v>1037</v>
      </c>
      <c r="D5720" t="s">
        <v>1044</v>
      </c>
      <c r="E5720">
        <v>1</v>
      </c>
      <c r="F5720">
        <v>17</v>
      </c>
      <c r="H5720" t="s">
        <v>1045</v>
      </c>
      <c r="I5720" t="s">
        <v>1040</v>
      </c>
      <c r="J5720" t="s">
        <v>1041</v>
      </c>
      <c r="K5720" t="s">
        <v>1042</v>
      </c>
      <c r="L5720">
        <v>1706024539039</v>
      </c>
      <c r="N5720" t="s">
        <v>7259</v>
      </c>
      <c r="Q5720">
        <v>1706024486733</v>
      </c>
      <c r="R5720">
        <v>104</v>
      </c>
      <c r="S5720">
        <v>-1</v>
      </c>
      <c r="T5720">
        <v>-1</v>
      </c>
      <c r="U5720">
        <v>1</v>
      </c>
      <c r="V5720" t="s">
        <v>1040</v>
      </c>
      <c r="W5720">
        <v>804</v>
      </c>
    </row>
    <row r="5721" spans="1:23" hidden="1" x14ac:dyDescent="0.25">
      <c r="A5721" t="s">
        <v>7266</v>
      </c>
      <c r="B5721">
        <v>1706024539305</v>
      </c>
      <c r="C5721" t="s">
        <v>1037</v>
      </c>
      <c r="D5721" t="s">
        <v>1047</v>
      </c>
      <c r="E5721">
        <v>1</v>
      </c>
      <c r="F5721">
        <v>17</v>
      </c>
      <c r="H5721" t="s">
        <v>1045</v>
      </c>
      <c r="I5721" t="s">
        <v>1040</v>
      </c>
      <c r="J5721" t="s">
        <v>1041</v>
      </c>
      <c r="K5721" t="s">
        <v>1042</v>
      </c>
      <c r="N5721" t="s">
        <v>7259</v>
      </c>
      <c r="Q5721">
        <v>1706024486733</v>
      </c>
      <c r="R5721">
        <v>104</v>
      </c>
      <c r="S5721">
        <v>-1</v>
      </c>
      <c r="T5721">
        <v>-1</v>
      </c>
      <c r="U5721">
        <v>1</v>
      </c>
      <c r="V5721" t="s">
        <v>1040</v>
      </c>
      <c r="W5721">
        <v>804</v>
      </c>
    </row>
    <row r="5722" spans="1:23" hidden="1" x14ac:dyDescent="0.25">
      <c r="A5722" t="s">
        <v>7267</v>
      </c>
      <c r="B5722">
        <v>1706024539771</v>
      </c>
      <c r="C5722" t="s">
        <v>1037</v>
      </c>
      <c r="D5722" t="s">
        <v>1044</v>
      </c>
      <c r="E5722">
        <v>1</v>
      </c>
      <c r="F5722">
        <v>17</v>
      </c>
      <c r="H5722" t="s">
        <v>1045</v>
      </c>
      <c r="I5722" t="s">
        <v>1040</v>
      </c>
      <c r="J5722" t="s">
        <v>1041</v>
      </c>
      <c r="K5722" t="s">
        <v>1042</v>
      </c>
      <c r="L5722">
        <v>1706024539305</v>
      </c>
      <c r="N5722" t="s">
        <v>7259</v>
      </c>
      <c r="Q5722">
        <v>1706024486733</v>
      </c>
      <c r="R5722">
        <v>104</v>
      </c>
      <c r="S5722">
        <v>-1</v>
      </c>
      <c r="T5722">
        <v>-1</v>
      </c>
      <c r="U5722">
        <v>1</v>
      </c>
      <c r="V5722" t="s">
        <v>1040</v>
      </c>
      <c r="W5722">
        <v>804</v>
      </c>
    </row>
    <row r="5723" spans="1:23" hidden="1" x14ac:dyDescent="0.25">
      <c r="A5723" t="s">
        <v>7268</v>
      </c>
      <c r="B5723">
        <v>1706024539922</v>
      </c>
      <c r="C5723" t="s">
        <v>1037</v>
      </c>
      <c r="D5723" t="s">
        <v>1047</v>
      </c>
      <c r="E5723">
        <v>1</v>
      </c>
      <c r="F5723">
        <v>17</v>
      </c>
      <c r="H5723" t="s">
        <v>1045</v>
      </c>
      <c r="I5723" t="s">
        <v>1040</v>
      </c>
      <c r="J5723" t="s">
        <v>1041</v>
      </c>
      <c r="K5723" t="s">
        <v>1042</v>
      </c>
      <c r="N5723" t="s">
        <v>7259</v>
      </c>
      <c r="Q5723">
        <v>1706024486733</v>
      </c>
      <c r="R5723">
        <v>104</v>
      </c>
      <c r="S5723">
        <v>-1</v>
      </c>
      <c r="T5723">
        <v>-1</v>
      </c>
      <c r="U5723">
        <v>1</v>
      </c>
      <c r="V5723" t="s">
        <v>1040</v>
      </c>
      <c r="W5723">
        <v>804</v>
      </c>
    </row>
    <row r="5724" spans="1:23" hidden="1" x14ac:dyDescent="0.25">
      <c r="A5724" t="s">
        <v>7269</v>
      </c>
      <c r="B5724">
        <v>1706024540054</v>
      </c>
      <c r="C5724" t="s">
        <v>1037</v>
      </c>
      <c r="D5724" t="s">
        <v>1044</v>
      </c>
      <c r="E5724">
        <v>1</v>
      </c>
      <c r="F5724">
        <v>17</v>
      </c>
      <c r="H5724" t="s">
        <v>1045</v>
      </c>
      <c r="I5724" t="s">
        <v>1040</v>
      </c>
      <c r="J5724" t="s">
        <v>1041</v>
      </c>
      <c r="K5724" t="s">
        <v>1042</v>
      </c>
      <c r="L5724">
        <v>1706024539922</v>
      </c>
      <c r="N5724" t="s">
        <v>7259</v>
      </c>
      <c r="Q5724">
        <v>1706024486733</v>
      </c>
      <c r="R5724">
        <v>104</v>
      </c>
      <c r="S5724">
        <v>-1</v>
      </c>
      <c r="T5724">
        <v>-1</v>
      </c>
      <c r="U5724">
        <v>1</v>
      </c>
      <c r="V5724" t="s">
        <v>1040</v>
      </c>
      <c r="W5724">
        <v>804</v>
      </c>
    </row>
    <row r="5725" spans="1:23" hidden="1" x14ac:dyDescent="0.25">
      <c r="A5725" t="s">
        <v>7270</v>
      </c>
      <c r="B5725">
        <v>1706024540274</v>
      </c>
      <c r="C5725" t="s">
        <v>1037</v>
      </c>
      <c r="D5725" t="s">
        <v>1047</v>
      </c>
      <c r="E5725">
        <v>1</v>
      </c>
      <c r="F5725">
        <v>17</v>
      </c>
      <c r="H5725" t="s">
        <v>1045</v>
      </c>
      <c r="I5725" t="s">
        <v>1040</v>
      </c>
      <c r="J5725" t="s">
        <v>1041</v>
      </c>
      <c r="K5725" t="s">
        <v>1042</v>
      </c>
      <c r="N5725" t="s">
        <v>7259</v>
      </c>
      <c r="Q5725">
        <v>1706024486733</v>
      </c>
      <c r="R5725">
        <v>104</v>
      </c>
      <c r="S5725">
        <v>-1</v>
      </c>
      <c r="T5725">
        <v>-1</v>
      </c>
      <c r="U5725">
        <v>1</v>
      </c>
      <c r="V5725" t="s">
        <v>1040</v>
      </c>
      <c r="W5725">
        <v>804</v>
      </c>
    </row>
    <row r="5726" spans="1:23" hidden="1" x14ac:dyDescent="0.25">
      <c r="A5726" t="s">
        <v>7271</v>
      </c>
      <c r="B5726">
        <v>1706024540638</v>
      </c>
      <c r="C5726" t="s">
        <v>1037</v>
      </c>
      <c r="D5726" t="s">
        <v>1044</v>
      </c>
      <c r="E5726">
        <v>1</v>
      </c>
      <c r="F5726">
        <v>17</v>
      </c>
      <c r="H5726" t="s">
        <v>1045</v>
      </c>
      <c r="I5726" t="s">
        <v>1040</v>
      </c>
      <c r="J5726" t="s">
        <v>1041</v>
      </c>
      <c r="K5726" t="s">
        <v>1042</v>
      </c>
      <c r="L5726">
        <v>1706024540274</v>
      </c>
      <c r="N5726" t="s">
        <v>7259</v>
      </c>
      <c r="Q5726">
        <v>1706024486733</v>
      </c>
      <c r="R5726">
        <v>104</v>
      </c>
      <c r="S5726">
        <v>-1</v>
      </c>
      <c r="T5726">
        <v>-1</v>
      </c>
      <c r="U5726">
        <v>1</v>
      </c>
      <c r="V5726" t="s">
        <v>1040</v>
      </c>
      <c r="W5726">
        <v>804</v>
      </c>
    </row>
    <row r="5727" spans="1:23" hidden="1" x14ac:dyDescent="0.25">
      <c r="A5727" t="s">
        <v>7272</v>
      </c>
      <c r="B5727">
        <v>1706024540986</v>
      </c>
      <c r="C5727" t="s">
        <v>1037</v>
      </c>
      <c r="D5727" t="s">
        <v>1047</v>
      </c>
      <c r="E5727">
        <v>1</v>
      </c>
      <c r="F5727">
        <v>17</v>
      </c>
      <c r="H5727" t="s">
        <v>1045</v>
      </c>
      <c r="I5727" t="s">
        <v>1040</v>
      </c>
      <c r="J5727" t="s">
        <v>1041</v>
      </c>
      <c r="K5727" t="s">
        <v>1042</v>
      </c>
      <c r="N5727" t="s">
        <v>7259</v>
      </c>
      <c r="Q5727">
        <v>1706024486733</v>
      </c>
      <c r="R5727">
        <v>104</v>
      </c>
      <c r="S5727">
        <v>-1</v>
      </c>
      <c r="T5727">
        <v>-1</v>
      </c>
      <c r="U5727">
        <v>1</v>
      </c>
      <c r="V5727" t="s">
        <v>1040</v>
      </c>
      <c r="W5727">
        <v>804</v>
      </c>
    </row>
    <row r="5728" spans="1:23" hidden="1" x14ac:dyDescent="0.25">
      <c r="A5728" t="s">
        <v>7273</v>
      </c>
      <c r="B5728">
        <v>1706024541037</v>
      </c>
      <c r="C5728" t="s">
        <v>1037</v>
      </c>
      <c r="D5728" t="s">
        <v>1044</v>
      </c>
      <c r="E5728">
        <v>1</v>
      </c>
      <c r="F5728">
        <v>17</v>
      </c>
      <c r="H5728" t="s">
        <v>1045</v>
      </c>
      <c r="I5728" t="s">
        <v>1040</v>
      </c>
      <c r="J5728" t="s">
        <v>1041</v>
      </c>
      <c r="K5728" t="s">
        <v>1042</v>
      </c>
      <c r="L5728">
        <v>1706024540986</v>
      </c>
      <c r="N5728" t="s">
        <v>7259</v>
      </c>
      <c r="Q5728">
        <v>1706024486733</v>
      </c>
      <c r="R5728">
        <v>104</v>
      </c>
      <c r="S5728">
        <v>-1</v>
      </c>
      <c r="T5728">
        <v>-1</v>
      </c>
      <c r="U5728">
        <v>1</v>
      </c>
      <c r="V5728" t="s">
        <v>1040</v>
      </c>
      <c r="W5728">
        <v>804</v>
      </c>
    </row>
    <row r="5729" spans="1:23" hidden="1" x14ac:dyDescent="0.25">
      <c r="A5729" t="s">
        <v>7274</v>
      </c>
      <c r="B5729">
        <v>1706024541239</v>
      </c>
      <c r="C5729" t="s">
        <v>1037</v>
      </c>
      <c r="D5729" t="s">
        <v>1047</v>
      </c>
      <c r="E5729">
        <v>1</v>
      </c>
      <c r="F5729">
        <v>17</v>
      </c>
      <c r="H5729" t="s">
        <v>1045</v>
      </c>
      <c r="I5729" t="s">
        <v>1040</v>
      </c>
      <c r="J5729" t="s">
        <v>1041</v>
      </c>
      <c r="K5729" t="s">
        <v>1042</v>
      </c>
      <c r="N5729" t="s">
        <v>7259</v>
      </c>
      <c r="Q5729">
        <v>1706024486733</v>
      </c>
      <c r="R5729">
        <v>104</v>
      </c>
      <c r="S5729">
        <v>-1</v>
      </c>
      <c r="T5729">
        <v>-1</v>
      </c>
      <c r="U5729">
        <v>1</v>
      </c>
      <c r="V5729" t="s">
        <v>1040</v>
      </c>
      <c r="W5729">
        <v>804</v>
      </c>
    </row>
    <row r="5730" spans="1:23" hidden="1" x14ac:dyDescent="0.25">
      <c r="A5730" t="s">
        <v>7275</v>
      </c>
      <c r="B5730">
        <v>1706024543168</v>
      </c>
      <c r="C5730" t="s">
        <v>1037</v>
      </c>
      <c r="D5730" t="s">
        <v>1044</v>
      </c>
      <c r="E5730">
        <v>1</v>
      </c>
      <c r="F5730">
        <v>17</v>
      </c>
      <c r="H5730" t="s">
        <v>1045</v>
      </c>
      <c r="I5730" t="s">
        <v>1040</v>
      </c>
      <c r="J5730" t="s">
        <v>1041</v>
      </c>
      <c r="K5730" t="s">
        <v>1042</v>
      </c>
      <c r="L5730">
        <v>1706024541239</v>
      </c>
      <c r="N5730" t="s">
        <v>7259</v>
      </c>
      <c r="Q5730">
        <v>1706024486733</v>
      </c>
      <c r="R5730">
        <v>104</v>
      </c>
      <c r="S5730">
        <v>-1</v>
      </c>
      <c r="T5730">
        <v>-1</v>
      </c>
      <c r="U5730">
        <v>1</v>
      </c>
      <c r="V5730" t="s">
        <v>1040</v>
      </c>
      <c r="W5730">
        <v>804</v>
      </c>
    </row>
    <row r="5731" spans="1:23" hidden="1" x14ac:dyDescent="0.25">
      <c r="A5731" t="s">
        <v>7276</v>
      </c>
      <c r="B5731">
        <v>1706024544068</v>
      </c>
      <c r="C5731" t="s">
        <v>1037</v>
      </c>
      <c r="D5731" t="s">
        <v>1047</v>
      </c>
      <c r="E5731">
        <v>1</v>
      </c>
      <c r="F5731">
        <v>17</v>
      </c>
      <c r="H5731" t="s">
        <v>1045</v>
      </c>
      <c r="I5731" t="s">
        <v>1040</v>
      </c>
      <c r="J5731" t="s">
        <v>1041</v>
      </c>
      <c r="K5731" t="s">
        <v>1042</v>
      </c>
      <c r="N5731" t="s">
        <v>7259</v>
      </c>
      <c r="Q5731">
        <v>1706024486733</v>
      </c>
      <c r="R5731">
        <v>104</v>
      </c>
      <c r="S5731">
        <v>-1</v>
      </c>
      <c r="T5731">
        <v>-1</v>
      </c>
      <c r="U5731">
        <v>1</v>
      </c>
      <c r="V5731" t="s">
        <v>1040</v>
      </c>
      <c r="W5731">
        <v>804</v>
      </c>
    </row>
    <row r="5732" spans="1:23" hidden="1" x14ac:dyDescent="0.25">
      <c r="A5732" t="s">
        <v>7277</v>
      </c>
      <c r="B5732">
        <v>1706024546115</v>
      </c>
      <c r="C5732" t="s">
        <v>1037</v>
      </c>
      <c r="D5732" t="s">
        <v>1044</v>
      </c>
      <c r="E5732">
        <v>1</v>
      </c>
      <c r="F5732">
        <v>17</v>
      </c>
      <c r="H5732" t="s">
        <v>1045</v>
      </c>
      <c r="I5732" t="s">
        <v>1040</v>
      </c>
      <c r="J5732" t="s">
        <v>1041</v>
      </c>
      <c r="K5732" t="s">
        <v>1042</v>
      </c>
      <c r="L5732">
        <v>1706024544068</v>
      </c>
      <c r="N5732" t="s">
        <v>7259</v>
      </c>
      <c r="Q5732">
        <v>1706024486733</v>
      </c>
      <c r="R5732">
        <v>104</v>
      </c>
      <c r="S5732">
        <v>-1</v>
      </c>
      <c r="T5732">
        <v>-1</v>
      </c>
      <c r="U5732">
        <v>1</v>
      </c>
      <c r="V5732" t="s">
        <v>1040</v>
      </c>
      <c r="W5732">
        <v>804</v>
      </c>
    </row>
    <row r="5733" spans="1:23" hidden="1" x14ac:dyDescent="0.25">
      <c r="A5733" t="s">
        <v>7278</v>
      </c>
      <c r="B5733">
        <v>1706024549246</v>
      </c>
      <c r="C5733" t="s">
        <v>1037</v>
      </c>
      <c r="D5733" t="s">
        <v>1047</v>
      </c>
      <c r="E5733">
        <v>1</v>
      </c>
      <c r="F5733">
        <v>17</v>
      </c>
      <c r="H5733" t="s">
        <v>1045</v>
      </c>
      <c r="I5733" t="s">
        <v>1040</v>
      </c>
      <c r="J5733" t="s">
        <v>1041</v>
      </c>
      <c r="K5733" t="s">
        <v>1042</v>
      </c>
      <c r="N5733" t="s">
        <v>7259</v>
      </c>
      <c r="Q5733">
        <v>1706024486733</v>
      </c>
      <c r="R5733">
        <v>104</v>
      </c>
      <c r="S5733">
        <v>-1</v>
      </c>
      <c r="T5733">
        <v>-1</v>
      </c>
      <c r="U5733">
        <v>1</v>
      </c>
      <c r="V5733" t="s">
        <v>1040</v>
      </c>
      <c r="W5733">
        <v>804</v>
      </c>
    </row>
    <row r="5734" spans="1:23" hidden="1" x14ac:dyDescent="0.25">
      <c r="A5734" t="s">
        <v>7279</v>
      </c>
      <c r="B5734">
        <v>1706024549346</v>
      </c>
      <c r="C5734" t="s">
        <v>1037</v>
      </c>
      <c r="D5734" t="s">
        <v>1044</v>
      </c>
      <c r="E5734">
        <v>1</v>
      </c>
      <c r="F5734">
        <v>17</v>
      </c>
      <c r="H5734" t="s">
        <v>1045</v>
      </c>
      <c r="I5734" t="s">
        <v>1040</v>
      </c>
      <c r="J5734" t="s">
        <v>1041</v>
      </c>
      <c r="K5734" t="s">
        <v>1042</v>
      </c>
      <c r="L5734">
        <v>1706024549246</v>
      </c>
      <c r="N5734" t="s">
        <v>7259</v>
      </c>
      <c r="Q5734">
        <v>1706024486733</v>
      </c>
      <c r="R5734">
        <v>104</v>
      </c>
      <c r="S5734">
        <v>-1</v>
      </c>
      <c r="T5734">
        <v>-1</v>
      </c>
      <c r="U5734">
        <v>1</v>
      </c>
      <c r="V5734" t="s">
        <v>1040</v>
      </c>
      <c r="W5734">
        <v>804</v>
      </c>
    </row>
    <row r="5735" spans="1:23" hidden="1" x14ac:dyDescent="0.25">
      <c r="A5735" t="s">
        <v>7280</v>
      </c>
      <c r="B5735">
        <v>1706024549496</v>
      </c>
      <c r="C5735" t="s">
        <v>1037</v>
      </c>
      <c r="D5735" t="s">
        <v>1047</v>
      </c>
      <c r="E5735">
        <v>1</v>
      </c>
      <c r="F5735">
        <v>17</v>
      </c>
      <c r="H5735" t="s">
        <v>1045</v>
      </c>
      <c r="I5735" t="s">
        <v>1040</v>
      </c>
      <c r="J5735" t="s">
        <v>1041</v>
      </c>
      <c r="K5735" t="s">
        <v>1042</v>
      </c>
      <c r="N5735" t="s">
        <v>7259</v>
      </c>
      <c r="Q5735">
        <v>1706024486733</v>
      </c>
      <c r="R5735">
        <v>104</v>
      </c>
      <c r="S5735">
        <v>-1</v>
      </c>
      <c r="T5735">
        <v>-1</v>
      </c>
      <c r="U5735">
        <v>1</v>
      </c>
      <c r="V5735" t="s">
        <v>1040</v>
      </c>
      <c r="W5735">
        <v>804</v>
      </c>
    </row>
    <row r="5736" spans="1:23" hidden="1" x14ac:dyDescent="0.25">
      <c r="A5736" t="s">
        <v>7281</v>
      </c>
      <c r="B5736">
        <v>1706024549598</v>
      </c>
      <c r="C5736" t="s">
        <v>1037</v>
      </c>
      <c r="D5736" t="s">
        <v>1044</v>
      </c>
      <c r="E5736">
        <v>1</v>
      </c>
      <c r="F5736">
        <v>17</v>
      </c>
      <c r="H5736" t="s">
        <v>1045</v>
      </c>
      <c r="I5736" t="s">
        <v>1040</v>
      </c>
      <c r="J5736" t="s">
        <v>1041</v>
      </c>
      <c r="K5736" t="s">
        <v>1042</v>
      </c>
      <c r="L5736">
        <v>1706024549496</v>
      </c>
      <c r="N5736" t="s">
        <v>7259</v>
      </c>
      <c r="Q5736">
        <v>1706024486733</v>
      </c>
      <c r="R5736">
        <v>104</v>
      </c>
      <c r="S5736">
        <v>-1</v>
      </c>
      <c r="T5736">
        <v>-1</v>
      </c>
      <c r="U5736">
        <v>1</v>
      </c>
      <c r="V5736" t="s">
        <v>1040</v>
      </c>
      <c r="W5736">
        <v>804</v>
      </c>
    </row>
    <row r="5737" spans="1:23" hidden="1" x14ac:dyDescent="0.25">
      <c r="A5737" t="s">
        <v>7282</v>
      </c>
      <c r="B5737">
        <v>1706024555775</v>
      </c>
      <c r="C5737" t="s">
        <v>1037</v>
      </c>
      <c r="D5737" t="s">
        <v>1054</v>
      </c>
      <c r="E5737">
        <v>1</v>
      </c>
      <c r="F5737">
        <v>17</v>
      </c>
      <c r="H5737" t="s">
        <v>1045</v>
      </c>
      <c r="I5737" t="s">
        <v>1040</v>
      </c>
      <c r="J5737" t="s">
        <v>1041</v>
      </c>
      <c r="K5737" t="s">
        <v>1042</v>
      </c>
      <c r="L5737">
        <v>1706024549496</v>
      </c>
      <c r="N5737" t="s">
        <v>7259</v>
      </c>
      <c r="Q5737">
        <v>1706024486733</v>
      </c>
      <c r="R5737">
        <v>104</v>
      </c>
      <c r="S5737">
        <v>-1</v>
      </c>
      <c r="T5737">
        <v>-1</v>
      </c>
      <c r="U5737">
        <v>1</v>
      </c>
      <c r="V5737" t="s">
        <v>1040</v>
      </c>
      <c r="W5737">
        <v>804</v>
      </c>
    </row>
    <row r="5738" spans="1:23" hidden="1" x14ac:dyDescent="0.25">
      <c r="A5738" t="s">
        <v>7283</v>
      </c>
      <c r="B5738">
        <v>1706024557181</v>
      </c>
      <c r="C5738" t="s">
        <v>1037</v>
      </c>
      <c r="D5738" t="s">
        <v>1038</v>
      </c>
      <c r="E5738">
        <v>1</v>
      </c>
      <c r="F5738">
        <v>17</v>
      </c>
      <c r="H5738" t="s">
        <v>1039</v>
      </c>
      <c r="I5738" t="s">
        <v>1040</v>
      </c>
      <c r="J5738" t="s">
        <v>7284</v>
      </c>
      <c r="K5738" t="s">
        <v>1042</v>
      </c>
      <c r="M5738">
        <v>357</v>
      </c>
      <c r="N5738" t="s">
        <v>1042</v>
      </c>
      <c r="Q5738">
        <v>1706024545532</v>
      </c>
      <c r="R5738">
        <v>104</v>
      </c>
      <c r="S5738">
        <v>1</v>
      </c>
      <c r="T5738">
        <v>357</v>
      </c>
      <c r="U5738">
        <v>2</v>
      </c>
      <c r="V5738" t="s">
        <v>1040</v>
      </c>
      <c r="W5738">
        <v>804</v>
      </c>
    </row>
    <row r="5739" spans="1:23" hidden="1" x14ac:dyDescent="0.25">
      <c r="A5739" t="s">
        <v>7285</v>
      </c>
      <c r="C5739" t="s">
        <v>1042</v>
      </c>
      <c r="D5739" t="s">
        <v>1042</v>
      </c>
      <c r="E5739">
        <v>1</v>
      </c>
      <c r="F5739">
        <v>17</v>
      </c>
      <c r="H5739" t="s">
        <v>1058</v>
      </c>
      <c r="I5739" t="s">
        <v>1040</v>
      </c>
      <c r="J5739" t="s">
        <v>1042</v>
      </c>
      <c r="K5739" t="s">
        <v>1042</v>
      </c>
      <c r="N5739" t="s">
        <v>7286</v>
      </c>
      <c r="V5739" t="s">
        <v>1042</v>
      </c>
    </row>
    <row r="5740" spans="1:23" hidden="1" x14ac:dyDescent="0.25">
      <c r="A5740" t="s">
        <v>7287</v>
      </c>
      <c r="B5740">
        <v>1706024559421</v>
      </c>
      <c r="C5740" t="s">
        <v>1037</v>
      </c>
      <c r="D5740" t="s">
        <v>1047</v>
      </c>
      <c r="E5740">
        <v>1</v>
      </c>
      <c r="F5740">
        <v>17</v>
      </c>
      <c r="G5740">
        <v>5013</v>
      </c>
      <c r="H5740" t="s">
        <v>1070</v>
      </c>
      <c r="I5740" t="s">
        <v>1040</v>
      </c>
      <c r="J5740" t="s">
        <v>7284</v>
      </c>
      <c r="K5740" t="s">
        <v>1042</v>
      </c>
      <c r="M5740">
        <v>357</v>
      </c>
      <c r="N5740" t="s">
        <v>1042</v>
      </c>
      <c r="O5740">
        <v>5013</v>
      </c>
      <c r="P5740">
        <v>1</v>
      </c>
      <c r="Q5740">
        <v>1706024545532</v>
      </c>
      <c r="R5740">
        <v>104</v>
      </c>
      <c r="S5740">
        <v>1</v>
      </c>
      <c r="T5740">
        <v>357</v>
      </c>
      <c r="U5740">
        <v>2</v>
      </c>
      <c r="V5740" t="s">
        <v>1040</v>
      </c>
      <c r="W5740">
        <v>804</v>
      </c>
    </row>
    <row r="5741" spans="1:23" hidden="1" x14ac:dyDescent="0.25">
      <c r="A5741" t="s">
        <v>7288</v>
      </c>
      <c r="B5741">
        <v>1706024569398</v>
      </c>
      <c r="C5741" t="s">
        <v>1037</v>
      </c>
      <c r="D5741" t="s">
        <v>1044</v>
      </c>
      <c r="E5741">
        <v>1</v>
      </c>
      <c r="F5741">
        <v>17</v>
      </c>
      <c r="G5741">
        <v>5013</v>
      </c>
      <c r="H5741" t="s">
        <v>1070</v>
      </c>
      <c r="I5741" t="s">
        <v>1040</v>
      </c>
      <c r="J5741" t="s">
        <v>7284</v>
      </c>
      <c r="K5741" t="s">
        <v>1042</v>
      </c>
      <c r="L5741">
        <v>1706024559421</v>
      </c>
      <c r="M5741">
        <v>357</v>
      </c>
      <c r="N5741" t="s">
        <v>1042</v>
      </c>
      <c r="O5741">
        <v>5013</v>
      </c>
      <c r="P5741">
        <v>1</v>
      </c>
      <c r="Q5741">
        <v>1706024545532</v>
      </c>
      <c r="R5741">
        <v>104</v>
      </c>
      <c r="S5741">
        <v>1</v>
      </c>
      <c r="T5741">
        <v>357</v>
      </c>
      <c r="U5741">
        <v>2</v>
      </c>
      <c r="V5741" t="s">
        <v>1040</v>
      </c>
      <c r="W5741">
        <v>804</v>
      </c>
    </row>
    <row r="5742" spans="1:23" hidden="1" x14ac:dyDescent="0.25">
      <c r="A5742" t="s">
        <v>7289</v>
      </c>
      <c r="B5742">
        <v>1706024569399</v>
      </c>
      <c r="C5742" t="s">
        <v>1037</v>
      </c>
      <c r="D5742" t="s">
        <v>1047</v>
      </c>
      <c r="E5742">
        <v>1</v>
      </c>
      <c r="F5742">
        <v>17</v>
      </c>
      <c r="G5742">
        <v>5014</v>
      </c>
      <c r="H5742" t="s">
        <v>1070</v>
      </c>
      <c r="I5742" t="s">
        <v>1040</v>
      </c>
      <c r="J5742" t="s">
        <v>7284</v>
      </c>
      <c r="K5742" t="s">
        <v>1042</v>
      </c>
      <c r="M5742">
        <v>357</v>
      </c>
      <c r="N5742" t="s">
        <v>1042</v>
      </c>
      <c r="O5742">
        <v>5014</v>
      </c>
      <c r="P5742">
        <v>2</v>
      </c>
      <c r="Q5742">
        <v>1706024545532</v>
      </c>
      <c r="R5742">
        <v>104</v>
      </c>
      <c r="S5742">
        <v>1</v>
      </c>
      <c r="T5742">
        <v>357</v>
      </c>
      <c r="U5742">
        <v>2</v>
      </c>
      <c r="V5742" t="s">
        <v>1040</v>
      </c>
      <c r="W5742">
        <v>804</v>
      </c>
    </row>
    <row r="5743" spans="1:23" hidden="1" x14ac:dyDescent="0.25">
      <c r="A5743" t="s">
        <v>7290</v>
      </c>
      <c r="B5743">
        <v>1706024575211</v>
      </c>
      <c r="C5743" t="s">
        <v>1037</v>
      </c>
      <c r="D5743" t="s">
        <v>1047</v>
      </c>
      <c r="E5743">
        <v>1</v>
      </c>
      <c r="F5743">
        <v>17</v>
      </c>
      <c r="G5743">
        <v>5013</v>
      </c>
      <c r="H5743" t="s">
        <v>1070</v>
      </c>
      <c r="I5743" t="s">
        <v>1040</v>
      </c>
      <c r="J5743" t="s">
        <v>7284</v>
      </c>
      <c r="K5743" t="s">
        <v>1042</v>
      </c>
      <c r="M5743">
        <v>357</v>
      </c>
      <c r="N5743" t="s">
        <v>1042</v>
      </c>
      <c r="O5743">
        <v>5013</v>
      </c>
      <c r="P5743">
        <v>1</v>
      </c>
      <c r="Q5743">
        <v>1706024545532</v>
      </c>
      <c r="R5743">
        <v>104</v>
      </c>
      <c r="S5743">
        <v>1</v>
      </c>
      <c r="T5743">
        <v>357</v>
      </c>
      <c r="U5743">
        <v>2</v>
      </c>
      <c r="V5743" t="s">
        <v>1040</v>
      </c>
      <c r="W5743">
        <v>804</v>
      </c>
    </row>
    <row r="5744" spans="1:23" hidden="1" x14ac:dyDescent="0.25">
      <c r="A5744" t="s">
        <v>7291</v>
      </c>
      <c r="B5744">
        <v>1706024575209</v>
      </c>
      <c r="C5744" t="s">
        <v>1037</v>
      </c>
      <c r="D5744" t="s">
        <v>1044</v>
      </c>
      <c r="E5744">
        <v>1</v>
      </c>
      <c r="F5744">
        <v>17</v>
      </c>
      <c r="G5744">
        <v>5014</v>
      </c>
      <c r="H5744" t="s">
        <v>1070</v>
      </c>
      <c r="I5744" t="s">
        <v>1040</v>
      </c>
      <c r="J5744" t="s">
        <v>7284</v>
      </c>
      <c r="K5744" t="s">
        <v>1042</v>
      </c>
      <c r="L5744">
        <v>1706024569399</v>
      </c>
      <c r="M5744">
        <v>357</v>
      </c>
      <c r="N5744" t="s">
        <v>1042</v>
      </c>
      <c r="O5744">
        <v>5014</v>
      </c>
      <c r="P5744">
        <v>2</v>
      </c>
      <c r="Q5744">
        <v>1706024545532</v>
      </c>
      <c r="R5744">
        <v>104</v>
      </c>
      <c r="S5744">
        <v>1</v>
      </c>
      <c r="T5744">
        <v>357</v>
      </c>
      <c r="U5744">
        <v>2</v>
      </c>
      <c r="V5744" t="s">
        <v>1040</v>
      </c>
      <c r="W5744">
        <v>804</v>
      </c>
    </row>
    <row r="5745" spans="1:23" hidden="1" x14ac:dyDescent="0.25">
      <c r="A5745" t="s">
        <v>7292</v>
      </c>
      <c r="B5745">
        <v>1706024575774</v>
      </c>
      <c r="C5745" t="s">
        <v>1037</v>
      </c>
      <c r="D5745" t="s">
        <v>1044</v>
      </c>
      <c r="E5745">
        <v>1</v>
      </c>
      <c r="F5745">
        <v>17</v>
      </c>
      <c r="G5745">
        <v>5013</v>
      </c>
      <c r="H5745" t="s">
        <v>1070</v>
      </c>
      <c r="I5745" t="s">
        <v>1040</v>
      </c>
      <c r="J5745" t="s">
        <v>7284</v>
      </c>
      <c r="K5745" t="s">
        <v>1042</v>
      </c>
      <c r="L5745">
        <v>1706024575211</v>
      </c>
      <c r="M5745">
        <v>357</v>
      </c>
      <c r="N5745" t="s">
        <v>1042</v>
      </c>
      <c r="O5745">
        <v>5013</v>
      </c>
      <c r="P5745">
        <v>1</v>
      </c>
      <c r="Q5745">
        <v>1706024545532</v>
      </c>
      <c r="R5745">
        <v>104</v>
      </c>
      <c r="S5745">
        <v>1</v>
      </c>
      <c r="T5745">
        <v>357</v>
      </c>
      <c r="U5745">
        <v>2</v>
      </c>
      <c r="V5745" t="s">
        <v>1040</v>
      </c>
      <c r="W5745">
        <v>804</v>
      </c>
    </row>
    <row r="5746" spans="1:23" hidden="1" x14ac:dyDescent="0.25">
      <c r="A5746" t="s">
        <v>7293</v>
      </c>
      <c r="B5746">
        <v>1706024576973</v>
      </c>
      <c r="C5746" t="s">
        <v>1037</v>
      </c>
      <c r="D5746" t="s">
        <v>1047</v>
      </c>
      <c r="E5746">
        <v>1</v>
      </c>
      <c r="F5746">
        <v>17</v>
      </c>
      <c r="G5746">
        <v>5013</v>
      </c>
      <c r="H5746" t="s">
        <v>1070</v>
      </c>
      <c r="I5746" t="s">
        <v>1040</v>
      </c>
      <c r="J5746" t="s">
        <v>7284</v>
      </c>
      <c r="K5746" t="s">
        <v>1042</v>
      </c>
      <c r="M5746">
        <v>357</v>
      </c>
      <c r="N5746" t="s">
        <v>1042</v>
      </c>
      <c r="O5746">
        <v>5013</v>
      </c>
      <c r="P5746">
        <v>1</v>
      </c>
      <c r="Q5746">
        <v>1706024545532</v>
      </c>
      <c r="R5746">
        <v>104</v>
      </c>
      <c r="S5746">
        <v>1</v>
      </c>
      <c r="T5746">
        <v>357</v>
      </c>
      <c r="U5746">
        <v>2</v>
      </c>
      <c r="V5746" t="s">
        <v>1040</v>
      </c>
      <c r="W5746">
        <v>804</v>
      </c>
    </row>
    <row r="5747" spans="1:23" hidden="1" x14ac:dyDescent="0.25">
      <c r="A5747" t="s">
        <v>7294</v>
      </c>
      <c r="B5747">
        <v>1706024578106</v>
      </c>
      <c r="C5747" t="s">
        <v>1037</v>
      </c>
      <c r="D5747" t="s">
        <v>1044</v>
      </c>
      <c r="E5747">
        <v>1</v>
      </c>
      <c r="F5747">
        <v>17</v>
      </c>
      <c r="G5747">
        <v>5013</v>
      </c>
      <c r="H5747" t="s">
        <v>1070</v>
      </c>
      <c r="I5747" t="s">
        <v>1040</v>
      </c>
      <c r="J5747" t="s">
        <v>7284</v>
      </c>
      <c r="K5747" t="s">
        <v>1042</v>
      </c>
      <c r="L5747">
        <v>1706024576973</v>
      </c>
      <c r="M5747">
        <v>357</v>
      </c>
      <c r="N5747" t="s">
        <v>1042</v>
      </c>
      <c r="O5747">
        <v>5013</v>
      </c>
      <c r="P5747">
        <v>1</v>
      </c>
      <c r="Q5747">
        <v>1706024545532</v>
      </c>
      <c r="R5747">
        <v>104</v>
      </c>
      <c r="S5747">
        <v>1</v>
      </c>
      <c r="T5747">
        <v>357</v>
      </c>
      <c r="U5747">
        <v>2</v>
      </c>
      <c r="V5747" t="s">
        <v>1040</v>
      </c>
      <c r="W5747">
        <v>804</v>
      </c>
    </row>
    <row r="5748" spans="1:23" hidden="1" x14ac:dyDescent="0.25">
      <c r="A5748" t="s">
        <v>7295</v>
      </c>
      <c r="B5748">
        <v>1706024578107</v>
      </c>
      <c r="C5748" t="s">
        <v>1037</v>
      </c>
      <c r="D5748" t="s">
        <v>1047</v>
      </c>
      <c r="E5748">
        <v>1</v>
      </c>
      <c r="F5748">
        <v>17</v>
      </c>
      <c r="G5748">
        <v>5014</v>
      </c>
      <c r="H5748" t="s">
        <v>1070</v>
      </c>
      <c r="I5748" t="s">
        <v>1040</v>
      </c>
      <c r="J5748" t="s">
        <v>7284</v>
      </c>
      <c r="K5748" t="s">
        <v>1042</v>
      </c>
      <c r="M5748">
        <v>357</v>
      </c>
      <c r="N5748" t="s">
        <v>1042</v>
      </c>
      <c r="O5748">
        <v>5014</v>
      </c>
      <c r="P5748">
        <v>2</v>
      </c>
      <c r="Q5748">
        <v>1706024545532</v>
      </c>
      <c r="R5748">
        <v>104</v>
      </c>
      <c r="S5748">
        <v>1</v>
      </c>
      <c r="T5748">
        <v>357</v>
      </c>
      <c r="U5748">
        <v>2</v>
      </c>
      <c r="V5748" t="s">
        <v>1040</v>
      </c>
      <c r="W5748">
        <v>804</v>
      </c>
    </row>
    <row r="5749" spans="1:23" hidden="1" x14ac:dyDescent="0.25">
      <c r="A5749" t="s">
        <v>7296</v>
      </c>
      <c r="B5749">
        <v>1706024579288</v>
      </c>
      <c r="C5749" t="s">
        <v>1037</v>
      </c>
      <c r="D5749" t="s">
        <v>1044</v>
      </c>
      <c r="E5749">
        <v>1</v>
      </c>
      <c r="F5749">
        <v>17</v>
      </c>
      <c r="G5749">
        <v>5014</v>
      </c>
      <c r="H5749" t="s">
        <v>1070</v>
      </c>
      <c r="I5749" t="s">
        <v>1040</v>
      </c>
      <c r="J5749" t="s">
        <v>7284</v>
      </c>
      <c r="K5749" t="s">
        <v>1042</v>
      </c>
      <c r="L5749">
        <v>1706024578107</v>
      </c>
      <c r="M5749">
        <v>357</v>
      </c>
      <c r="N5749" t="s">
        <v>1042</v>
      </c>
      <c r="O5749">
        <v>5014</v>
      </c>
      <c r="P5749">
        <v>2</v>
      </c>
      <c r="Q5749">
        <v>1706024545532</v>
      </c>
      <c r="R5749">
        <v>104</v>
      </c>
      <c r="S5749">
        <v>1</v>
      </c>
      <c r="T5749">
        <v>357</v>
      </c>
      <c r="U5749">
        <v>2</v>
      </c>
      <c r="V5749" t="s">
        <v>1040</v>
      </c>
      <c r="W5749">
        <v>804</v>
      </c>
    </row>
    <row r="5750" spans="1:23" hidden="1" x14ac:dyDescent="0.25">
      <c r="A5750" t="s">
        <v>7297</v>
      </c>
      <c r="B5750">
        <v>1706024579289</v>
      </c>
      <c r="C5750" t="s">
        <v>1037</v>
      </c>
      <c r="D5750" t="s">
        <v>1047</v>
      </c>
      <c r="E5750">
        <v>1</v>
      </c>
      <c r="F5750">
        <v>17</v>
      </c>
      <c r="G5750">
        <v>5015</v>
      </c>
      <c r="H5750" t="s">
        <v>1070</v>
      </c>
      <c r="I5750" t="s">
        <v>1040</v>
      </c>
      <c r="J5750" t="s">
        <v>7284</v>
      </c>
      <c r="K5750" t="s">
        <v>1042</v>
      </c>
      <c r="M5750">
        <v>357</v>
      </c>
      <c r="N5750" t="s">
        <v>1042</v>
      </c>
      <c r="O5750">
        <v>5015</v>
      </c>
      <c r="P5750">
        <v>3</v>
      </c>
      <c r="Q5750">
        <v>1706024545532</v>
      </c>
      <c r="R5750">
        <v>104</v>
      </c>
      <c r="S5750">
        <v>1</v>
      </c>
      <c r="T5750">
        <v>357</v>
      </c>
      <c r="U5750">
        <v>2</v>
      </c>
      <c r="V5750" t="s">
        <v>1040</v>
      </c>
      <c r="W5750">
        <v>804</v>
      </c>
    </row>
    <row r="5751" spans="1:23" hidden="1" x14ac:dyDescent="0.25">
      <c r="A5751" t="s">
        <v>7298</v>
      </c>
      <c r="B5751">
        <v>1706024582437</v>
      </c>
      <c r="C5751" t="s">
        <v>1037</v>
      </c>
      <c r="D5751" t="s">
        <v>1047</v>
      </c>
      <c r="E5751">
        <v>1</v>
      </c>
      <c r="F5751">
        <v>17</v>
      </c>
      <c r="G5751">
        <v>5016</v>
      </c>
      <c r="H5751" t="s">
        <v>1070</v>
      </c>
      <c r="I5751" t="s">
        <v>1040</v>
      </c>
      <c r="J5751" t="s">
        <v>7284</v>
      </c>
      <c r="K5751" t="s">
        <v>1042</v>
      </c>
      <c r="M5751">
        <v>357</v>
      </c>
      <c r="N5751" t="s">
        <v>1042</v>
      </c>
      <c r="O5751">
        <v>5016</v>
      </c>
      <c r="P5751">
        <v>4</v>
      </c>
      <c r="Q5751">
        <v>1706024545532</v>
      </c>
      <c r="R5751">
        <v>104</v>
      </c>
      <c r="S5751">
        <v>1</v>
      </c>
      <c r="T5751">
        <v>357</v>
      </c>
      <c r="U5751">
        <v>2</v>
      </c>
      <c r="V5751" t="s">
        <v>1040</v>
      </c>
      <c r="W5751">
        <v>804</v>
      </c>
    </row>
    <row r="5752" spans="1:23" hidden="1" x14ac:dyDescent="0.25">
      <c r="A5752" t="s">
        <v>7299</v>
      </c>
      <c r="B5752">
        <v>1706024582435</v>
      </c>
      <c r="C5752" t="s">
        <v>1037</v>
      </c>
      <c r="D5752" t="s">
        <v>1044</v>
      </c>
      <c r="E5752">
        <v>1</v>
      </c>
      <c r="F5752">
        <v>17</v>
      </c>
      <c r="G5752">
        <v>5015</v>
      </c>
      <c r="H5752" t="s">
        <v>1070</v>
      </c>
      <c r="I5752" t="s">
        <v>1040</v>
      </c>
      <c r="J5752" t="s">
        <v>7284</v>
      </c>
      <c r="K5752" t="s">
        <v>1042</v>
      </c>
      <c r="L5752">
        <v>1706024579289</v>
      </c>
      <c r="M5752">
        <v>357</v>
      </c>
      <c r="N5752" t="s">
        <v>1042</v>
      </c>
      <c r="O5752">
        <v>5015</v>
      </c>
      <c r="P5752">
        <v>3</v>
      </c>
      <c r="Q5752">
        <v>1706024545532</v>
      </c>
      <c r="R5752">
        <v>104</v>
      </c>
      <c r="S5752">
        <v>1</v>
      </c>
      <c r="T5752">
        <v>357</v>
      </c>
      <c r="U5752">
        <v>2</v>
      </c>
      <c r="V5752" t="s">
        <v>1040</v>
      </c>
      <c r="W5752">
        <v>804</v>
      </c>
    </row>
    <row r="5753" spans="1:23" hidden="1" x14ac:dyDescent="0.25">
      <c r="A5753" t="s">
        <v>7300</v>
      </c>
      <c r="B5753">
        <v>1706024583934</v>
      </c>
      <c r="C5753" t="s">
        <v>1037</v>
      </c>
      <c r="D5753" t="s">
        <v>1047</v>
      </c>
      <c r="E5753">
        <v>1</v>
      </c>
      <c r="F5753">
        <v>17</v>
      </c>
      <c r="G5753">
        <v>5013</v>
      </c>
      <c r="H5753" t="s">
        <v>1070</v>
      </c>
      <c r="I5753" t="s">
        <v>1040</v>
      </c>
      <c r="J5753" t="s">
        <v>7284</v>
      </c>
      <c r="K5753" t="s">
        <v>1042</v>
      </c>
      <c r="M5753">
        <v>357</v>
      </c>
      <c r="N5753" t="s">
        <v>1042</v>
      </c>
      <c r="O5753">
        <v>5013</v>
      </c>
      <c r="P5753">
        <v>1</v>
      </c>
      <c r="Q5753">
        <v>1706024545532</v>
      </c>
      <c r="R5753">
        <v>104</v>
      </c>
      <c r="S5753">
        <v>1</v>
      </c>
      <c r="T5753">
        <v>357</v>
      </c>
      <c r="U5753">
        <v>2</v>
      </c>
      <c r="V5753" t="s">
        <v>1040</v>
      </c>
      <c r="W5753">
        <v>804</v>
      </c>
    </row>
    <row r="5754" spans="1:23" hidden="1" x14ac:dyDescent="0.25">
      <c r="A5754" t="s">
        <v>7301</v>
      </c>
      <c r="B5754">
        <v>1706024583933</v>
      </c>
      <c r="C5754" t="s">
        <v>1037</v>
      </c>
      <c r="D5754" t="s">
        <v>1044</v>
      </c>
      <c r="E5754">
        <v>1</v>
      </c>
      <c r="F5754">
        <v>17</v>
      </c>
      <c r="G5754">
        <v>5016</v>
      </c>
      <c r="H5754" t="s">
        <v>1070</v>
      </c>
      <c r="I5754" t="s">
        <v>1040</v>
      </c>
      <c r="J5754" t="s">
        <v>7284</v>
      </c>
      <c r="K5754" t="s">
        <v>1042</v>
      </c>
      <c r="L5754">
        <v>1706024582437</v>
      </c>
      <c r="M5754">
        <v>357</v>
      </c>
      <c r="N5754" t="s">
        <v>1042</v>
      </c>
      <c r="O5754">
        <v>5016</v>
      </c>
      <c r="P5754">
        <v>4</v>
      </c>
      <c r="Q5754">
        <v>1706024545532</v>
      </c>
      <c r="R5754">
        <v>104</v>
      </c>
      <c r="S5754">
        <v>1</v>
      </c>
      <c r="T5754">
        <v>357</v>
      </c>
      <c r="U5754">
        <v>2</v>
      </c>
      <c r="V5754" t="s">
        <v>1040</v>
      </c>
      <c r="W5754">
        <v>804</v>
      </c>
    </row>
    <row r="5755" spans="1:23" hidden="1" x14ac:dyDescent="0.25">
      <c r="A5755" t="s">
        <v>7302</v>
      </c>
      <c r="B5755">
        <v>1706024584168</v>
      </c>
      <c r="C5755" t="s">
        <v>1037</v>
      </c>
      <c r="D5755" t="s">
        <v>1044</v>
      </c>
      <c r="E5755">
        <v>1</v>
      </c>
      <c r="F5755">
        <v>17</v>
      </c>
      <c r="G5755">
        <v>5013</v>
      </c>
      <c r="H5755" t="s">
        <v>1070</v>
      </c>
      <c r="I5755" t="s">
        <v>1040</v>
      </c>
      <c r="J5755" t="s">
        <v>7284</v>
      </c>
      <c r="K5755" t="s">
        <v>1042</v>
      </c>
      <c r="L5755">
        <v>1706024583934</v>
      </c>
      <c r="M5755">
        <v>357</v>
      </c>
      <c r="N5755" t="s">
        <v>1042</v>
      </c>
      <c r="O5755">
        <v>5013</v>
      </c>
      <c r="P5755">
        <v>1</v>
      </c>
      <c r="Q5755">
        <v>1706024545532</v>
      </c>
      <c r="R5755">
        <v>104</v>
      </c>
      <c r="S5755">
        <v>1</v>
      </c>
      <c r="T5755">
        <v>357</v>
      </c>
      <c r="U5755">
        <v>2</v>
      </c>
      <c r="V5755" t="s">
        <v>1040</v>
      </c>
      <c r="W5755">
        <v>804</v>
      </c>
    </row>
    <row r="5756" spans="1:23" hidden="1" x14ac:dyDescent="0.25">
      <c r="A5756" t="s">
        <v>7303</v>
      </c>
      <c r="B5756">
        <v>1706024584462</v>
      </c>
      <c r="C5756" t="s">
        <v>1037</v>
      </c>
      <c r="D5756" t="s">
        <v>1047</v>
      </c>
      <c r="E5756">
        <v>1</v>
      </c>
      <c r="F5756">
        <v>17</v>
      </c>
      <c r="G5756">
        <v>5013</v>
      </c>
      <c r="H5756" t="s">
        <v>1070</v>
      </c>
      <c r="I5756" t="s">
        <v>1040</v>
      </c>
      <c r="J5756" t="s">
        <v>7284</v>
      </c>
      <c r="K5756" t="s">
        <v>1042</v>
      </c>
      <c r="M5756">
        <v>357</v>
      </c>
      <c r="N5756" t="s">
        <v>1042</v>
      </c>
      <c r="O5756">
        <v>5013</v>
      </c>
      <c r="P5756">
        <v>1</v>
      </c>
      <c r="Q5756">
        <v>1706024545532</v>
      </c>
      <c r="R5756">
        <v>104</v>
      </c>
      <c r="S5756">
        <v>1</v>
      </c>
      <c r="T5756">
        <v>357</v>
      </c>
      <c r="U5756">
        <v>2</v>
      </c>
      <c r="V5756" t="s">
        <v>1040</v>
      </c>
      <c r="W5756">
        <v>804</v>
      </c>
    </row>
    <row r="5757" spans="1:23" hidden="1" x14ac:dyDescent="0.25">
      <c r="A5757" t="s">
        <v>7304</v>
      </c>
      <c r="B5757">
        <v>1706024589510</v>
      </c>
      <c r="C5757" t="s">
        <v>1037</v>
      </c>
      <c r="D5757" t="s">
        <v>1278</v>
      </c>
      <c r="E5757">
        <v>1</v>
      </c>
      <c r="F5757">
        <v>17</v>
      </c>
      <c r="G5757">
        <v>5013</v>
      </c>
      <c r="H5757" t="s">
        <v>1070</v>
      </c>
      <c r="I5757" t="s">
        <v>1040</v>
      </c>
      <c r="J5757" t="s">
        <v>7284</v>
      </c>
      <c r="K5757" t="s">
        <v>1042</v>
      </c>
      <c r="L5757">
        <v>1706024584462</v>
      </c>
      <c r="M5757">
        <v>357</v>
      </c>
      <c r="N5757" t="s">
        <v>1042</v>
      </c>
      <c r="O5757">
        <v>5013</v>
      </c>
      <c r="P5757">
        <v>1</v>
      </c>
      <c r="Q5757">
        <v>1706024545532</v>
      </c>
      <c r="R5757">
        <v>104</v>
      </c>
      <c r="S5757">
        <v>1</v>
      </c>
      <c r="T5757">
        <v>357</v>
      </c>
      <c r="U5757">
        <v>2</v>
      </c>
      <c r="V5757" t="s">
        <v>1040</v>
      </c>
      <c r="W5757">
        <v>804</v>
      </c>
    </row>
    <row r="5758" spans="1:23" hidden="1" x14ac:dyDescent="0.25">
      <c r="A5758" t="s">
        <v>7305</v>
      </c>
      <c r="B5758">
        <v>1706024712074</v>
      </c>
      <c r="C5758" t="s">
        <v>1037</v>
      </c>
      <c r="D5758" t="s">
        <v>1038</v>
      </c>
      <c r="E5758">
        <v>1</v>
      </c>
      <c r="F5758">
        <v>17</v>
      </c>
      <c r="H5758" t="s">
        <v>1039</v>
      </c>
      <c r="I5758" t="s">
        <v>1040</v>
      </c>
      <c r="J5758" t="s">
        <v>7284</v>
      </c>
      <c r="K5758" t="s">
        <v>1042</v>
      </c>
      <c r="M5758">
        <v>357</v>
      </c>
      <c r="N5758" t="s">
        <v>1042</v>
      </c>
      <c r="Q5758">
        <v>1706024700404</v>
      </c>
      <c r="R5758">
        <v>104</v>
      </c>
      <c r="S5758">
        <v>1</v>
      </c>
      <c r="T5758">
        <v>357</v>
      </c>
      <c r="U5758">
        <v>4</v>
      </c>
      <c r="V5758" t="s">
        <v>1040</v>
      </c>
      <c r="W5758">
        <v>804</v>
      </c>
    </row>
    <row r="5759" spans="1:23" hidden="1" x14ac:dyDescent="0.25">
      <c r="A5759" t="s">
        <v>7306</v>
      </c>
      <c r="B5759">
        <v>1706024712727</v>
      </c>
      <c r="C5759" t="s">
        <v>1037</v>
      </c>
      <c r="D5759" t="s">
        <v>1047</v>
      </c>
      <c r="E5759">
        <v>1</v>
      </c>
      <c r="F5759">
        <v>17</v>
      </c>
      <c r="G5759">
        <v>5013</v>
      </c>
      <c r="H5759" t="s">
        <v>1070</v>
      </c>
      <c r="I5759" t="s">
        <v>1040</v>
      </c>
      <c r="J5759" t="s">
        <v>7284</v>
      </c>
      <c r="K5759" t="s">
        <v>1042</v>
      </c>
      <c r="M5759">
        <v>357</v>
      </c>
      <c r="N5759" t="s">
        <v>1042</v>
      </c>
      <c r="O5759">
        <v>5013</v>
      </c>
      <c r="P5759">
        <v>1</v>
      </c>
      <c r="Q5759">
        <v>1706024700404</v>
      </c>
      <c r="R5759">
        <v>104</v>
      </c>
      <c r="S5759">
        <v>1</v>
      </c>
      <c r="T5759">
        <v>357</v>
      </c>
      <c r="U5759">
        <v>4</v>
      </c>
      <c r="V5759" t="s">
        <v>1040</v>
      </c>
      <c r="W5759">
        <v>804</v>
      </c>
    </row>
    <row r="5760" spans="1:23" hidden="1" x14ac:dyDescent="0.25">
      <c r="A5760" t="s">
        <v>7307</v>
      </c>
      <c r="B5760">
        <v>1706024712759</v>
      </c>
      <c r="C5760" t="s">
        <v>1037</v>
      </c>
      <c r="D5760" t="s">
        <v>1044</v>
      </c>
      <c r="E5760">
        <v>1</v>
      </c>
      <c r="F5760">
        <v>17</v>
      </c>
      <c r="G5760">
        <v>5013</v>
      </c>
      <c r="H5760" t="s">
        <v>1070</v>
      </c>
      <c r="I5760" t="s">
        <v>1040</v>
      </c>
      <c r="J5760" t="s">
        <v>7284</v>
      </c>
      <c r="K5760" t="s">
        <v>1042</v>
      </c>
      <c r="L5760">
        <v>1706024712727</v>
      </c>
      <c r="M5760">
        <v>357</v>
      </c>
      <c r="N5760" t="s">
        <v>1042</v>
      </c>
      <c r="O5760">
        <v>5013</v>
      </c>
      <c r="P5760">
        <v>1</v>
      </c>
      <c r="Q5760">
        <v>1706024700404</v>
      </c>
      <c r="R5760">
        <v>104</v>
      </c>
      <c r="S5760">
        <v>1</v>
      </c>
      <c r="T5760">
        <v>357</v>
      </c>
      <c r="U5760">
        <v>4</v>
      </c>
      <c r="V5760" t="s">
        <v>1040</v>
      </c>
      <c r="W5760">
        <v>804</v>
      </c>
    </row>
    <row r="5761" spans="1:23" hidden="1" x14ac:dyDescent="0.25">
      <c r="A5761" t="s">
        <v>7308</v>
      </c>
      <c r="B5761">
        <v>1706024712760</v>
      </c>
      <c r="C5761" t="s">
        <v>1037</v>
      </c>
      <c r="D5761" t="s">
        <v>1047</v>
      </c>
      <c r="E5761">
        <v>1</v>
      </c>
      <c r="F5761">
        <v>17</v>
      </c>
      <c r="G5761">
        <v>5014</v>
      </c>
      <c r="H5761" t="s">
        <v>1070</v>
      </c>
      <c r="I5761" t="s">
        <v>1040</v>
      </c>
      <c r="J5761" t="s">
        <v>7284</v>
      </c>
      <c r="K5761" t="s">
        <v>1042</v>
      </c>
      <c r="M5761">
        <v>357</v>
      </c>
      <c r="N5761" t="s">
        <v>1042</v>
      </c>
      <c r="O5761">
        <v>5014</v>
      </c>
      <c r="P5761">
        <v>2</v>
      </c>
      <c r="Q5761">
        <v>1706024700404</v>
      </c>
      <c r="R5761">
        <v>104</v>
      </c>
      <c r="S5761">
        <v>1</v>
      </c>
      <c r="T5761">
        <v>357</v>
      </c>
      <c r="U5761">
        <v>4</v>
      </c>
      <c r="V5761" t="s">
        <v>1040</v>
      </c>
      <c r="W5761">
        <v>804</v>
      </c>
    </row>
    <row r="5762" spans="1:23" hidden="1" x14ac:dyDescent="0.25">
      <c r="A5762" t="s">
        <v>7309</v>
      </c>
      <c r="B5762">
        <v>1706024713276</v>
      </c>
      <c r="C5762" t="s">
        <v>1037</v>
      </c>
      <c r="D5762" t="s">
        <v>1044</v>
      </c>
      <c r="E5762">
        <v>1</v>
      </c>
      <c r="F5762">
        <v>17</v>
      </c>
      <c r="G5762">
        <v>5014</v>
      </c>
      <c r="H5762" t="s">
        <v>1070</v>
      </c>
      <c r="I5762" t="s">
        <v>1040</v>
      </c>
      <c r="J5762" t="s">
        <v>7284</v>
      </c>
      <c r="K5762" t="s">
        <v>1042</v>
      </c>
      <c r="L5762">
        <v>1706024712760</v>
      </c>
      <c r="M5762">
        <v>357</v>
      </c>
      <c r="N5762" t="s">
        <v>1042</v>
      </c>
      <c r="O5762">
        <v>5014</v>
      </c>
      <c r="P5762">
        <v>2</v>
      </c>
      <c r="Q5762">
        <v>1706024700404</v>
      </c>
      <c r="R5762">
        <v>104</v>
      </c>
      <c r="S5762">
        <v>1</v>
      </c>
      <c r="T5762">
        <v>357</v>
      </c>
      <c r="U5762">
        <v>4</v>
      </c>
      <c r="V5762" t="s">
        <v>1040</v>
      </c>
      <c r="W5762">
        <v>804</v>
      </c>
    </row>
    <row r="5763" spans="1:23" hidden="1" x14ac:dyDescent="0.25">
      <c r="A5763" t="s">
        <v>7310</v>
      </c>
      <c r="B5763">
        <v>1706024713278</v>
      </c>
      <c r="C5763" t="s">
        <v>1037</v>
      </c>
      <c r="D5763" t="s">
        <v>1047</v>
      </c>
      <c r="E5763">
        <v>1</v>
      </c>
      <c r="F5763">
        <v>17</v>
      </c>
      <c r="G5763">
        <v>5015</v>
      </c>
      <c r="H5763" t="s">
        <v>1070</v>
      </c>
      <c r="I5763" t="s">
        <v>1040</v>
      </c>
      <c r="J5763" t="s">
        <v>7284</v>
      </c>
      <c r="K5763" t="s">
        <v>1042</v>
      </c>
      <c r="M5763">
        <v>357</v>
      </c>
      <c r="N5763" t="s">
        <v>1042</v>
      </c>
      <c r="O5763">
        <v>5015</v>
      </c>
      <c r="P5763">
        <v>3</v>
      </c>
      <c r="Q5763">
        <v>1706024700404</v>
      </c>
      <c r="R5763">
        <v>104</v>
      </c>
      <c r="S5763">
        <v>1</v>
      </c>
      <c r="T5763">
        <v>357</v>
      </c>
      <c r="U5763">
        <v>4</v>
      </c>
      <c r="V5763" t="s">
        <v>1040</v>
      </c>
      <c r="W5763">
        <v>804</v>
      </c>
    </row>
    <row r="5764" spans="1:23" hidden="1" x14ac:dyDescent="0.25">
      <c r="A5764" t="s">
        <v>7311</v>
      </c>
      <c r="B5764">
        <v>1706024717305</v>
      </c>
      <c r="C5764" t="s">
        <v>1037</v>
      </c>
      <c r="D5764" t="s">
        <v>1044</v>
      </c>
      <c r="E5764">
        <v>1</v>
      </c>
      <c r="F5764">
        <v>17</v>
      </c>
      <c r="G5764">
        <v>5015</v>
      </c>
      <c r="H5764" t="s">
        <v>1070</v>
      </c>
      <c r="I5764" t="s">
        <v>1040</v>
      </c>
      <c r="J5764" t="s">
        <v>7284</v>
      </c>
      <c r="K5764" t="s">
        <v>1042</v>
      </c>
      <c r="L5764">
        <v>1706024713278</v>
      </c>
      <c r="M5764">
        <v>357</v>
      </c>
      <c r="N5764" t="s">
        <v>1042</v>
      </c>
      <c r="O5764">
        <v>5015</v>
      </c>
      <c r="P5764">
        <v>3</v>
      </c>
      <c r="Q5764">
        <v>1706024700404</v>
      </c>
      <c r="R5764">
        <v>104</v>
      </c>
      <c r="S5764">
        <v>1</v>
      </c>
      <c r="T5764">
        <v>357</v>
      </c>
      <c r="U5764">
        <v>4</v>
      </c>
      <c r="V5764" t="s">
        <v>1040</v>
      </c>
      <c r="W5764">
        <v>804</v>
      </c>
    </row>
    <row r="5765" spans="1:23" hidden="1" x14ac:dyDescent="0.25">
      <c r="A5765" t="s">
        <v>7312</v>
      </c>
      <c r="B5765">
        <v>1706024717307</v>
      </c>
      <c r="C5765" t="s">
        <v>1037</v>
      </c>
      <c r="D5765" t="s">
        <v>1047</v>
      </c>
      <c r="E5765">
        <v>1</v>
      </c>
      <c r="F5765">
        <v>17</v>
      </c>
      <c r="G5765">
        <v>5014</v>
      </c>
      <c r="H5765" t="s">
        <v>1070</v>
      </c>
      <c r="I5765" t="s">
        <v>1040</v>
      </c>
      <c r="J5765" t="s">
        <v>7284</v>
      </c>
      <c r="K5765" t="s">
        <v>1042</v>
      </c>
      <c r="M5765">
        <v>357</v>
      </c>
      <c r="N5765" t="s">
        <v>1042</v>
      </c>
      <c r="O5765">
        <v>5014</v>
      </c>
      <c r="P5765">
        <v>2</v>
      </c>
      <c r="Q5765">
        <v>1706024700404</v>
      </c>
      <c r="R5765">
        <v>104</v>
      </c>
      <c r="S5765">
        <v>1</v>
      </c>
      <c r="T5765">
        <v>357</v>
      </c>
      <c r="U5765">
        <v>4</v>
      </c>
      <c r="V5765" t="s">
        <v>1040</v>
      </c>
      <c r="W5765">
        <v>804</v>
      </c>
    </row>
    <row r="5766" spans="1:23" hidden="1" x14ac:dyDescent="0.25">
      <c r="A5766" t="s">
        <v>7313</v>
      </c>
      <c r="B5766">
        <v>1706024717407</v>
      </c>
      <c r="C5766" t="s">
        <v>1037</v>
      </c>
      <c r="D5766" t="s">
        <v>1047</v>
      </c>
      <c r="E5766">
        <v>1</v>
      </c>
      <c r="F5766">
        <v>17</v>
      </c>
      <c r="G5766">
        <v>5013</v>
      </c>
      <c r="H5766" t="s">
        <v>1070</v>
      </c>
      <c r="I5766" t="s">
        <v>1040</v>
      </c>
      <c r="J5766" t="s">
        <v>7284</v>
      </c>
      <c r="K5766" t="s">
        <v>1042</v>
      </c>
      <c r="M5766">
        <v>357</v>
      </c>
      <c r="N5766" t="s">
        <v>1042</v>
      </c>
      <c r="O5766">
        <v>5013</v>
      </c>
      <c r="P5766">
        <v>1</v>
      </c>
      <c r="Q5766">
        <v>1706024700404</v>
      </c>
      <c r="R5766">
        <v>104</v>
      </c>
      <c r="S5766">
        <v>1</v>
      </c>
      <c r="T5766">
        <v>357</v>
      </c>
      <c r="U5766">
        <v>4</v>
      </c>
      <c r="V5766" t="s">
        <v>1040</v>
      </c>
      <c r="W5766">
        <v>804</v>
      </c>
    </row>
    <row r="5767" spans="1:23" hidden="1" x14ac:dyDescent="0.25">
      <c r="A5767" t="s">
        <v>7314</v>
      </c>
      <c r="B5767">
        <v>1706024717405</v>
      </c>
      <c r="C5767" t="s">
        <v>1037</v>
      </c>
      <c r="D5767" t="s">
        <v>1044</v>
      </c>
      <c r="E5767">
        <v>1</v>
      </c>
      <c r="F5767">
        <v>17</v>
      </c>
      <c r="G5767">
        <v>5014</v>
      </c>
      <c r="H5767" t="s">
        <v>1070</v>
      </c>
      <c r="I5767" t="s">
        <v>1040</v>
      </c>
      <c r="J5767" t="s">
        <v>7284</v>
      </c>
      <c r="K5767" t="s">
        <v>1042</v>
      </c>
      <c r="L5767">
        <v>1706024717307</v>
      </c>
      <c r="M5767">
        <v>357</v>
      </c>
      <c r="N5767" t="s">
        <v>1042</v>
      </c>
      <c r="O5767">
        <v>5014</v>
      </c>
      <c r="P5767">
        <v>2</v>
      </c>
      <c r="Q5767">
        <v>1706024700404</v>
      </c>
      <c r="R5767">
        <v>104</v>
      </c>
      <c r="S5767">
        <v>1</v>
      </c>
      <c r="T5767">
        <v>357</v>
      </c>
      <c r="U5767">
        <v>4</v>
      </c>
      <c r="V5767" t="s">
        <v>1040</v>
      </c>
      <c r="W5767">
        <v>804</v>
      </c>
    </row>
    <row r="5768" spans="1:23" hidden="1" x14ac:dyDescent="0.25">
      <c r="A5768" t="s">
        <v>7315</v>
      </c>
      <c r="B5768">
        <v>1706024723101</v>
      </c>
      <c r="C5768" t="s">
        <v>1037</v>
      </c>
      <c r="D5768" t="s">
        <v>1044</v>
      </c>
      <c r="E5768">
        <v>1</v>
      </c>
      <c r="F5768">
        <v>17</v>
      </c>
      <c r="G5768">
        <v>5013</v>
      </c>
      <c r="H5768" t="s">
        <v>1070</v>
      </c>
      <c r="I5768" t="s">
        <v>1040</v>
      </c>
      <c r="J5768" t="s">
        <v>7284</v>
      </c>
      <c r="K5768" t="s">
        <v>1042</v>
      </c>
      <c r="L5768">
        <v>1706024717407</v>
      </c>
      <c r="M5768">
        <v>357</v>
      </c>
      <c r="N5768" t="s">
        <v>1042</v>
      </c>
      <c r="O5768">
        <v>5013</v>
      </c>
      <c r="P5768">
        <v>1</v>
      </c>
      <c r="Q5768">
        <v>1706024700404</v>
      </c>
      <c r="R5768">
        <v>104</v>
      </c>
      <c r="S5768">
        <v>1</v>
      </c>
      <c r="T5768">
        <v>357</v>
      </c>
      <c r="U5768">
        <v>4</v>
      </c>
      <c r="V5768" t="s">
        <v>1040</v>
      </c>
      <c r="W5768">
        <v>804</v>
      </c>
    </row>
    <row r="5769" spans="1:23" hidden="1" x14ac:dyDescent="0.25">
      <c r="A5769" t="s">
        <v>7316</v>
      </c>
      <c r="B5769">
        <v>1706024726087</v>
      </c>
      <c r="C5769" t="s">
        <v>1037</v>
      </c>
      <c r="D5769" t="s">
        <v>1047</v>
      </c>
      <c r="E5769">
        <v>1</v>
      </c>
      <c r="F5769">
        <v>17</v>
      </c>
      <c r="G5769">
        <v>5014</v>
      </c>
      <c r="H5769" t="s">
        <v>1070</v>
      </c>
      <c r="I5769" t="s">
        <v>1040</v>
      </c>
      <c r="J5769" t="s">
        <v>7284</v>
      </c>
      <c r="K5769" t="s">
        <v>1042</v>
      </c>
      <c r="M5769">
        <v>357</v>
      </c>
      <c r="N5769" t="s">
        <v>1042</v>
      </c>
      <c r="O5769">
        <v>5014</v>
      </c>
      <c r="P5769">
        <v>2</v>
      </c>
      <c r="Q5769">
        <v>1706024700404</v>
      </c>
      <c r="R5769">
        <v>104</v>
      </c>
      <c r="S5769">
        <v>1</v>
      </c>
      <c r="T5769">
        <v>357</v>
      </c>
      <c r="U5769">
        <v>4</v>
      </c>
      <c r="V5769" t="s">
        <v>1040</v>
      </c>
      <c r="W5769">
        <v>804</v>
      </c>
    </row>
    <row r="5770" spans="1:23" hidden="1" x14ac:dyDescent="0.25">
      <c r="A5770" t="s">
        <v>7317</v>
      </c>
      <c r="B5770">
        <v>1706024726264</v>
      </c>
      <c r="C5770" t="s">
        <v>1037</v>
      </c>
      <c r="D5770" t="s">
        <v>1044</v>
      </c>
      <c r="E5770">
        <v>1</v>
      </c>
      <c r="F5770">
        <v>17</v>
      </c>
      <c r="G5770">
        <v>5014</v>
      </c>
      <c r="H5770" t="s">
        <v>1070</v>
      </c>
      <c r="I5770" t="s">
        <v>1040</v>
      </c>
      <c r="J5770" t="s">
        <v>7284</v>
      </c>
      <c r="K5770" t="s">
        <v>1042</v>
      </c>
      <c r="L5770">
        <v>1706024726087</v>
      </c>
      <c r="M5770">
        <v>357</v>
      </c>
      <c r="N5770" t="s">
        <v>1042</v>
      </c>
      <c r="O5770">
        <v>5014</v>
      </c>
      <c r="P5770">
        <v>2</v>
      </c>
      <c r="Q5770">
        <v>1706024700404</v>
      </c>
      <c r="R5770">
        <v>104</v>
      </c>
      <c r="S5770">
        <v>1</v>
      </c>
      <c r="T5770">
        <v>357</v>
      </c>
      <c r="U5770">
        <v>4</v>
      </c>
      <c r="V5770" t="s">
        <v>1040</v>
      </c>
      <c r="W5770">
        <v>804</v>
      </c>
    </row>
    <row r="5771" spans="1:23" hidden="1" x14ac:dyDescent="0.25">
      <c r="A5771" t="s">
        <v>7318</v>
      </c>
      <c r="B5771">
        <v>1706024726281</v>
      </c>
      <c r="C5771" t="s">
        <v>1037</v>
      </c>
      <c r="D5771" t="s">
        <v>1047</v>
      </c>
      <c r="E5771">
        <v>1</v>
      </c>
      <c r="F5771">
        <v>17</v>
      </c>
      <c r="G5771">
        <v>5015</v>
      </c>
      <c r="H5771" t="s">
        <v>1070</v>
      </c>
      <c r="I5771" t="s">
        <v>1040</v>
      </c>
      <c r="J5771" t="s">
        <v>7284</v>
      </c>
      <c r="K5771" t="s">
        <v>1042</v>
      </c>
      <c r="M5771">
        <v>357</v>
      </c>
      <c r="N5771" t="s">
        <v>1042</v>
      </c>
      <c r="O5771">
        <v>5015</v>
      </c>
      <c r="P5771">
        <v>3</v>
      </c>
      <c r="Q5771">
        <v>1706024700404</v>
      </c>
      <c r="R5771">
        <v>104</v>
      </c>
      <c r="S5771">
        <v>1</v>
      </c>
      <c r="T5771">
        <v>357</v>
      </c>
      <c r="U5771">
        <v>4</v>
      </c>
      <c r="V5771" t="s">
        <v>1040</v>
      </c>
      <c r="W5771">
        <v>804</v>
      </c>
    </row>
    <row r="5772" spans="1:23" hidden="1" x14ac:dyDescent="0.25">
      <c r="A5772" t="s">
        <v>7319</v>
      </c>
      <c r="B5772">
        <v>1706024727180</v>
      </c>
      <c r="C5772" t="s">
        <v>1037</v>
      </c>
      <c r="D5772" t="s">
        <v>1044</v>
      </c>
      <c r="E5772">
        <v>1</v>
      </c>
      <c r="F5772">
        <v>17</v>
      </c>
      <c r="G5772">
        <v>5015</v>
      </c>
      <c r="H5772" t="s">
        <v>1070</v>
      </c>
      <c r="I5772" t="s">
        <v>1040</v>
      </c>
      <c r="J5772" t="s">
        <v>7284</v>
      </c>
      <c r="K5772" t="s">
        <v>1042</v>
      </c>
      <c r="L5772">
        <v>1706024726281</v>
      </c>
      <c r="M5772">
        <v>357</v>
      </c>
      <c r="N5772" t="s">
        <v>1042</v>
      </c>
      <c r="O5772">
        <v>5015</v>
      </c>
      <c r="P5772">
        <v>3</v>
      </c>
      <c r="Q5772">
        <v>1706024700404</v>
      </c>
      <c r="R5772">
        <v>104</v>
      </c>
      <c r="S5772">
        <v>1</v>
      </c>
      <c r="T5772">
        <v>357</v>
      </c>
      <c r="U5772">
        <v>4</v>
      </c>
      <c r="V5772" t="s">
        <v>1040</v>
      </c>
      <c r="W5772">
        <v>804</v>
      </c>
    </row>
    <row r="5773" spans="1:23" hidden="1" x14ac:dyDescent="0.25">
      <c r="A5773" t="s">
        <v>7320</v>
      </c>
      <c r="B5773">
        <v>1706024727213</v>
      </c>
      <c r="C5773" t="s">
        <v>1037</v>
      </c>
      <c r="D5773" t="s">
        <v>1047</v>
      </c>
      <c r="E5773">
        <v>1</v>
      </c>
      <c r="F5773">
        <v>17</v>
      </c>
      <c r="G5773">
        <v>5014</v>
      </c>
      <c r="H5773" t="s">
        <v>1070</v>
      </c>
      <c r="I5773" t="s">
        <v>1040</v>
      </c>
      <c r="J5773" t="s">
        <v>7284</v>
      </c>
      <c r="K5773" t="s">
        <v>1042</v>
      </c>
      <c r="M5773">
        <v>357</v>
      </c>
      <c r="N5773" t="s">
        <v>1042</v>
      </c>
      <c r="O5773">
        <v>5014</v>
      </c>
      <c r="P5773">
        <v>2</v>
      </c>
      <c r="Q5773">
        <v>1706024700404</v>
      </c>
      <c r="R5773">
        <v>104</v>
      </c>
      <c r="S5773">
        <v>1</v>
      </c>
      <c r="T5773">
        <v>357</v>
      </c>
      <c r="U5773">
        <v>4</v>
      </c>
      <c r="V5773" t="s">
        <v>1040</v>
      </c>
      <c r="W5773">
        <v>804</v>
      </c>
    </row>
    <row r="5774" spans="1:23" hidden="1" x14ac:dyDescent="0.25">
      <c r="A5774" t="s">
        <v>7321</v>
      </c>
      <c r="B5774">
        <v>1706024727896</v>
      </c>
      <c r="C5774" t="s">
        <v>1037</v>
      </c>
      <c r="D5774" t="s">
        <v>1044</v>
      </c>
      <c r="E5774">
        <v>1</v>
      </c>
      <c r="F5774">
        <v>17</v>
      </c>
      <c r="G5774">
        <v>5014</v>
      </c>
      <c r="H5774" t="s">
        <v>1070</v>
      </c>
      <c r="I5774" t="s">
        <v>1040</v>
      </c>
      <c r="J5774" t="s">
        <v>7284</v>
      </c>
      <c r="K5774" t="s">
        <v>1042</v>
      </c>
      <c r="L5774">
        <v>1706024727213</v>
      </c>
      <c r="M5774">
        <v>357</v>
      </c>
      <c r="N5774" t="s">
        <v>1042</v>
      </c>
      <c r="O5774">
        <v>5014</v>
      </c>
      <c r="P5774">
        <v>2</v>
      </c>
      <c r="Q5774">
        <v>1706024700404</v>
      </c>
      <c r="R5774">
        <v>104</v>
      </c>
      <c r="S5774">
        <v>1</v>
      </c>
      <c r="T5774">
        <v>357</v>
      </c>
      <c r="U5774">
        <v>4</v>
      </c>
      <c r="V5774" t="s">
        <v>1040</v>
      </c>
      <c r="W5774">
        <v>804</v>
      </c>
    </row>
    <row r="5775" spans="1:23" hidden="1" x14ac:dyDescent="0.25">
      <c r="A5775" t="s">
        <v>7322</v>
      </c>
      <c r="B5775">
        <v>1706024727912</v>
      </c>
      <c r="C5775" t="s">
        <v>1037</v>
      </c>
      <c r="D5775" t="s">
        <v>1047</v>
      </c>
      <c r="E5775">
        <v>1</v>
      </c>
      <c r="F5775">
        <v>17</v>
      </c>
      <c r="G5775">
        <v>5013</v>
      </c>
      <c r="H5775" t="s">
        <v>1070</v>
      </c>
      <c r="I5775" t="s">
        <v>1040</v>
      </c>
      <c r="J5775" t="s">
        <v>7284</v>
      </c>
      <c r="K5775" t="s">
        <v>1042</v>
      </c>
      <c r="M5775">
        <v>357</v>
      </c>
      <c r="N5775" t="s">
        <v>1042</v>
      </c>
      <c r="O5775">
        <v>5013</v>
      </c>
      <c r="P5775">
        <v>1</v>
      </c>
      <c r="Q5775">
        <v>1706024700404</v>
      </c>
      <c r="R5775">
        <v>104</v>
      </c>
      <c r="S5775">
        <v>1</v>
      </c>
      <c r="T5775">
        <v>357</v>
      </c>
      <c r="U5775">
        <v>4</v>
      </c>
      <c r="V5775" t="s">
        <v>1040</v>
      </c>
      <c r="W5775">
        <v>804</v>
      </c>
    </row>
    <row r="5776" spans="1:23" hidden="1" x14ac:dyDescent="0.25">
      <c r="A5776" t="s">
        <v>7323</v>
      </c>
      <c r="B5776">
        <v>1706024729128</v>
      </c>
      <c r="C5776" t="s">
        <v>1037</v>
      </c>
      <c r="D5776" t="s">
        <v>1044</v>
      </c>
      <c r="E5776">
        <v>1</v>
      </c>
      <c r="F5776">
        <v>17</v>
      </c>
      <c r="G5776">
        <v>5013</v>
      </c>
      <c r="H5776" t="s">
        <v>1070</v>
      </c>
      <c r="I5776" t="s">
        <v>1040</v>
      </c>
      <c r="J5776" t="s">
        <v>7284</v>
      </c>
      <c r="K5776" t="s">
        <v>1042</v>
      </c>
      <c r="L5776">
        <v>1706024727912</v>
      </c>
      <c r="M5776">
        <v>357</v>
      </c>
      <c r="N5776" t="s">
        <v>1042</v>
      </c>
      <c r="O5776">
        <v>5013</v>
      </c>
      <c r="P5776">
        <v>1</v>
      </c>
      <c r="Q5776">
        <v>1706024700404</v>
      </c>
      <c r="R5776">
        <v>104</v>
      </c>
      <c r="S5776">
        <v>1</v>
      </c>
      <c r="T5776">
        <v>357</v>
      </c>
      <c r="U5776">
        <v>4</v>
      </c>
      <c r="V5776" t="s">
        <v>1040</v>
      </c>
      <c r="W5776">
        <v>804</v>
      </c>
    </row>
    <row r="5777" spans="1:23" hidden="1" x14ac:dyDescent="0.25">
      <c r="A5777" t="s">
        <v>7324</v>
      </c>
      <c r="B5777">
        <v>1706024729130</v>
      </c>
      <c r="C5777" t="s">
        <v>1037</v>
      </c>
      <c r="D5777" t="s">
        <v>1047</v>
      </c>
      <c r="E5777">
        <v>1</v>
      </c>
      <c r="F5777">
        <v>17</v>
      </c>
      <c r="G5777">
        <v>5014</v>
      </c>
      <c r="H5777" t="s">
        <v>1070</v>
      </c>
      <c r="I5777" t="s">
        <v>1040</v>
      </c>
      <c r="J5777" t="s">
        <v>7284</v>
      </c>
      <c r="K5777" t="s">
        <v>1042</v>
      </c>
      <c r="M5777">
        <v>357</v>
      </c>
      <c r="N5777" t="s">
        <v>1042</v>
      </c>
      <c r="O5777">
        <v>5014</v>
      </c>
      <c r="P5777">
        <v>2</v>
      </c>
      <c r="Q5777">
        <v>1706024700404</v>
      </c>
      <c r="R5777">
        <v>104</v>
      </c>
      <c r="S5777">
        <v>1</v>
      </c>
      <c r="T5777">
        <v>357</v>
      </c>
      <c r="U5777">
        <v>4</v>
      </c>
      <c r="V5777" t="s">
        <v>1040</v>
      </c>
      <c r="W5777">
        <v>804</v>
      </c>
    </row>
    <row r="5778" spans="1:23" hidden="1" x14ac:dyDescent="0.25">
      <c r="A5778" t="s">
        <v>7325</v>
      </c>
      <c r="B5778">
        <v>1706024730161</v>
      </c>
      <c r="C5778" t="s">
        <v>1037</v>
      </c>
      <c r="D5778" t="s">
        <v>1044</v>
      </c>
      <c r="E5778">
        <v>1</v>
      </c>
      <c r="F5778">
        <v>17</v>
      </c>
      <c r="G5778">
        <v>5014</v>
      </c>
      <c r="H5778" t="s">
        <v>1070</v>
      </c>
      <c r="I5778" t="s">
        <v>1040</v>
      </c>
      <c r="J5778" t="s">
        <v>7284</v>
      </c>
      <c r="K5778" t="s">
        <v>1042</v>
      </c>
      <c r="L5778">
        <v>1706024729130</v>
      </c>
      <c r="M5778">
        <v>357</v>
      </c>
      <c r="N5778" t="s">
        <v>1042</v>
      </c>
      <c r="O5778">
        <v>5014</v>
      </c>
      <c r="P5778">
        <v>2</v>
      </c>
      <c r="Q5778">
        <v>1706024700404</v>
      </c>
      <c r="R5778">
        <v>104</v>
      </c>
      <c r="S5778">
        <v>1</v>
      </c>
      <c r="T5778">
        <v>357</v>
      </c>
      <c r="U5778">
        <v>4</v>
      </c>
      <c r="V5778" t="s">
        <v>1040</v>
      </c>
      <c r="W5778">
        <v>804</v>
      </c>
    </row>
    <row r="5779" spans="1:23" hidden="1" x14ac:dyDescent="0.25">
      <c r="A5779" t="s">
        <v>7326</v>
      </c>
      <c r="B5779">
        <v>1706024730194</v>
      </c>
      <c r="C5779" t="s">
        <v>1037</v>
      </c>
      <c r="D5779" t="s">
        <v>1047</v>
      </c>
      <c r="E5779">
        <v>1</v>
      </c>
      <c r="F5779">
        <v>17</v>
      </c>
      <c r="G5779">
        <v>5013</v>
      </c>
      <c r="H5779" t="s">
        <v>1070</v>
      </c>
      <c r="I5779" t="s">
        <v>1040</v>
      </c>
      <c r="J5779" t="s">
        <v>7284</v>
      </c>
      <c r="K5779" t="s">
        <v>1042</v>
      </c>
      <c r="M5779">
        <v>357</v>
      </c>
      <c r="N5779" t="s">
        <v>1042</v>
      </c>
      <c r="O5779">
        <v>5013</v>
      </c>
      <c r="P5779">
        <v>1</v>
      </c>
      <c r="Q5779">
        <v>1706024700404</v>
      </c>
      <c r="R5779">
        <v>104</v>
      </c>
      <c r="S5779">
        <v>1</v>
      </c>
      <c r="T5779">
        <v>357</v>
      </c>
      <c r="U5779">
        <v>4</v>
      </c>
      <c r="V5779" t="s">
        <v>1040</v>
      </c>
      <c r="W5779">
        <v>804</v>
      </c>
    </row>
    <row r="5780" spans="1:23" hidden="1" x14ac:dyDescent="0.25">
      <c r="A5780" t="s">
        <v>7327</v>
      </c>
      <c r="B5780">
        <v>1706024730269</v>
      </c>
      <c r="C5780" t="s">
        <v>1037</v>
      </c>
      <c r="D5780" t="s">
        <v>1044</v>
      </c>
      <c r="E5780">
        <v>1</v>
      </c>
      <c r="F5780">
        <v>17</v>
      </c>
      <c r="G5780">
        <v>5013</v>
      </c>
      <c r="H5780" t="s">
        <v>1070</v>
      </c>
      <c r="I5780" t="s">
        <v>1040</v>
      </c>
      <c r="J5780" t="s">
        <v>7284</v>
      </c>
      <c r="K5780" t="s">
        <v>1042</v>
      </c>
      <c r="L5780">
        <v>1706024730194</v>
      </c>
      <c r="M5780">
        <v>357</v>
      </c>
      <c r="N5780" t="s">
        <v>1042</v>
      </c>
      <c r="O5780">
        <v>5013</v>
      </c>
      <c r="P5780">
        <v>1</v>
      </c>
      <c r="Q5780">
        <v>1706024700404</v>
      </c>
      <c r="R5780">
        <v>104</v>
      </c>
      <c r="S5780">
        <v>1</v>
      </c>
      <c r="T5780">
        <v>357</v>
      </c>
      <c r="U5780">
        <v>4</v>
      </c>
      <c r="V5780" t="s">
        <v>1040</v>
      </c>
      <c r="W5780">
        <v>804</v>
      </c>
    </row>
    <row r="5781" spans="1:23" hidden="1" x14ac:dyDescent="0.25">
      <c r="A5781" t="s">
        <v>7328</v>
      </c>
      <c r="B5781">
        <v>1706024730295</v>
      </c>
      <c r="C5781" t="s">
        <v>1037</v>
      </c>
      <c r="D5781" t="s">
        <v>1047</v>
      </c>
      <c r="E5781">
        <v>1</v>
      </c>
      <c r="F5781">
        <v>17</v>
      </c>
      <c r="G5781">
        <v>5014</v>
      </c>
      <c r="H5781" t="s">
        <v>1070</v>
      </c>
      <c r="I5781" t="s">
        <v>1040</v>
      </c>
      <c r="J5781" t="s">
        <v>7284</v>
      </c>
      <c r="K5781" t="s">
        <v>1042</v>
      </c>
      <c r="M5781">
        <v>357</v>
      </c>
      <c r="N5781" t="s">
        <v>1042</v>
      </c>
      <c r="O5781">
        <v>5014</v>
      </c>
      <c r="P5781">
        <v>2</v>
      </c>
      <c r="Q5781">
        <v>1706024700404</v>
      </c>
      <c r="R5781">
        <v>104</v>
      </c>
      <c r="S5781">
        <v>1</v>
      </c>
      <c r="T5781">
        <v>357</v>
      </c>
      <c r="U5781">
        <v>4</v>
      </c>
      <c r="V5781" t="s">
        <v>1040</v>
      </c>
      <c r="W5781">
        <v>804</v>
      </c>
    </row>
    <row r="5782" spans="1:23" hidden="1" x14ac:dyDescent="0.25">
      <c r="A5782" t="s">
        <v>7329</v>
      </c>
      <c r="B5782">
        <v>1706024730395</v>
      </c>
      <c r="C5782" t="s">
        <v>1037</v>
      </c>
      <c r="D5782" t="s">
        <v>1044</v>
      </c>
      <c r="E5782">
        <v>1</v>
      </c>
      <c r="F5782">
        <v>17</v>
      </c>
      <c r="G5782">
        <v>5014</v>
      </c>
      <c r="H5782" t="s">
        <v>1070</v>
      </c>
      <c r="I5782" t="s">
        <v>1040</v>
      </c>
      <c r="J5782" t="s">
        <v>7284</v>
      </c>
      <c r="K5782" t="s">
        <v>1042</v>
      </c>
      <c r="L5782">
        <v>1706024730295</v>
      </c>
      <c r="M5782">
        <v>357</v>
      </c>
      <c r="N5782" t="s">
        <v>1042</v>
      </c>
      <c r="O5782">
        <v>5014</v>
      </c>
      <c r="P5782">
        <v>2</v>
      </c>
      <c r="Q5782">
        <v>1706024700404</v>
      </c>
      <c r="R5782">
        <v>104</v>
      </c>
      <c r="S5782">
        <v>1</v>
      </c>
      <c r="T5782">
        <v>357</v>
      </c>
      <c r="U5782">
        <v>4</v>
      </c>
      <c r="V5782" t="s">
        <v>1040</v>
      </c>
      <c r="W5782">
        <v>804</v>
      </c>
    </row>
    <row r="5783" spans="1:23" hidden="1" x14ac:dyDescent="0.25">
      <c r="A5783" t="s">
        <v>7330</v>
      </c>
      <c r="B5783">
        <v>1706024730411</v>
      </c>
      <c r="C5783" t="s">
        <v>1037</v>
      </c>
      <c r="D5783" t="s">
        <v>1047</v>
      </c>
      <c r="E5783">
        <v>1</v>
      </c>
      <c r="F5783">
        <v>17</v>
      </c>
      <c r="G5783">
        <v>5015</v>
      </c>
      <c r="H5783" t="s">
        <v>1070</v>
      </c>
      <c r="I5783" t="s">
        <v>1040</v>
      </c>
      <c r="J5783" t="s">
        <v>7284</v>
      </c>
      <c r="K5783" t="s">
        <v>1042</v>
      </c>
      <c r="M5783">
        <v>357</v>
      </c>
      <c r="N5783" t="s">
        <v>1042</v>
      </c>
      <c r="O5783">
        <v>5015</v>
      </c>
      <c r="P5783">
        <v>3</v>
      </c>
      <c r="Q5783">
        <v>1706024700404</v>
      </c>
      <c r="R5783">
        <v>104</v>
      </c>
      <c r="S5783">
        <v>1</v>
      </c>
      <c r="T5783">
        <v>357</v>
      </c>
      <c r="U5783">
        <v>4</v>
      </c>
      <c r="V5783" t="s">
        <v>1040</v>
      </c>
      <c r="W5783">
        <v>804</v>
      </c>
    </row>
    <row r="5784" spans="1:23" hidden="1" x14ac:dyDescent="0.25">
      <c r="A5784" t="s">
        <v>7331</v>
      </c>
      <c r="B5784">
        <v>1706024733475</v>
      </c>
      <c r="C5784" t="s">
        <v>1037</v>
      </c>
      <c r="D5784" t="s">
        <v>1044</v>
      </c>
      <c r="E5784">
        <v>1</v>
      </c>
      <c r="F5784">
        <v>17</v>
      </c>
      <c r="G5784">
        <v>5015</v>
      </c>
      <c r="H5784" t="s">
        <v>1070</v>
      </c>
      <c r="I5784" t="s">
        <v>1040</v>
      </c>
      <c r="J5784" t="s">
        <v>7284</v>
      </c>
      <c r="K5784" t="s">
        <v>1042</v>
      </c>
      <c r="L5784">
        <v>1706024730411</v>
      </c>
      <c r="M5784">
        <v>357</v>
      </c>
      <c r="N5784" t="s">
        <v>1042</v>
      </c>
      <c r="O5784">
        <v>5015</v>
      </c>
      <c r="P5784">
        <v>3</v>
      </c>
      <c r="Q5784">
        <v>1706024700404</v>
      </c>
      <c r="R5784">
        <v>104</v>
      </c>
      <c r="S5784">
        <v>1</v>
      </c>
      <c r="T5784">
        <v>357</v>
      </c>
      <c r="U5784">
        <v>4</v>
      </c>
      <c r="V5784" t="s">
        <v>1040</v>
      </c>
      <c r="W5784">
        <v>804</v>
      </c>
    </row>
    <row r="5785" spans="1:23" hidden="1" x14ac:dyDescent="0.25">
      <c r="A5785" t="s">
        <v>7332</v>
      </c>
      <c r="B5785">
        <v>1706024733476</v>
      </c>
      <c r="C5785" t="s">
        <v>1037</v>
      </c>
      <c r="D5785" t="s">
        <v>1047</v>
      </c>
      <c r="E5785">
        <v>1</v>
      </c>
      <c r="F5785">
        <v>17</v>
      </c>
      <c r="G5785">
        <v>5016</v>
      </c>
      <c r="H5785" t="s">
        <v>1070</v>
      </c>
      <c r="I5785" t="s">
        <v>1040</v>
      </c>
      <c r="J5785" t="s">
        <v>7284</v>
      </c>
      <c r="K5785" t="s">
        <v>1042</v>
      </c>
      <c r="M5785">
        <v>357</v>
      </c>
      <c r="N5785" t="s">
        <v>1042</v>
      </c>
      <c r="O5785">
        <v>5016</v>
      </c>
      <c r="P5785">
        <v>4</v>
      </c>
      <c r="Q5785">
        <v>1706024700404</v>
      </c>
      <c r="R5785">
        <v>104</v>
      </c>
      <c r="S5785">
        <v>1</v>
      </c>
      <c r="T5785">
        <v>357</v>
      </c>
      <c r="U5785">
        <v>4</v>
      </c>
      <c r="V5785" t="s">
        <v>1040</v>
      </c>
      <c r="W5785">
        <v>804</v>
      </c>
    </row>
    <row r="5786" spans="1:23" hidden="1" x14ac:dyDescent="0.25">
      <c r="A5786" t="s">
        <v>7333</v>
      </c>
      <c r="B5786">
        <v>1706024734044</v>
      </c>
      <c r="C5786" t="s">
        <v>1037</v>
      </c>
      <c r="D5786" t="s">
        <v>1047</v>
      </c>
      <c r="E5786">
        <v>1</v>
      </c>
      <c r="F5786">
        <v>17</v>
      </c>
      <c r="G5786">
        <v>5017</v>
      </c>
      <c r="H5786" t="s">
        <v>1070</v>
      </c>
      <c r="I5786" t="s">
        <v>1040</v>
      </c>
      <c r="J5786" t="s">
        <v>7284</v>
      </c>
      <c r="K5786" t="s">
        <v>1042</v>
      </c>
      <c r="M5786">
        <v>357</v>
      </c>
      <c r="N5786" t="s">
        <v>1042</v>
      </c>
      <c r="O5786">
        <v>5017</v>
      </c>
      <c r="P5786">
        <v>5</v>
      </c>
      <c r="Q5786">
        <v>1706024700404</v>
      </c>
      <c r="R5786">
        <v>104</v>
      </c>
      <c r="S5786">
        <v>1</v>
      </c>
      <c r="T5786">
        <v>357</v>
      </c>
      <c r="U5786">
        <v>4</v>
      </c>
      <c r="V5786" t="s">
        <v>1040</v>
      </c>
      <c r="W5786">
        <v>804</v>
      </c>
    </row>
    <row r="5787" spans="1:23" hidden="1" x14ac:dyDescent="0.25">
      <c r="A5787" t="s">
        <v>7334</v>
      </c>
      <c r="B5787">
        <v>1706024734042</v>
      </c>
      <c r="C5787" t="s">
        <v>1037</v>
      </c>
      <c r="D5787" t="s">
        <v>1044</v>
      </c>
      <c r="E5787">
        <v>1</v>
      </c>
      <c r="F5787">
        <v>17</v>
      </c>
      <c r="G5787">
        <v>5016</v>
      </c>
      <c r="H5787" t="s">
        <v>1070</v>
      </c>
      <c r="I5787" t="s">
        <v>1040</v>
      </c>
      <c r="J5787" t="s">
        <v>7284</v>
      </c>
      <c r="K5787" t="s">
        <v>1042</v>
      </c>
      <c r="L5787">
        <v>1706024733476</v>
      </c>
      <c r="M5787">
        <v>357</v>
      </c>
      <c r="N5787" t="s">
        <v>1042</v>
      </c>
      <c r="O5787">
        <v>5016</v>
      </c>
      <c r="P5787">
        <v>4</v>
      </c>
      <c r="Q5787">
        <v>1706024700404</v>
      </c>
      <c r="R5787">
        <v>104</v>
      </c>
      <c r="S5787">
        <v>1</v>
      </c>
      <c r="T5787">
        <v>357</v>
      </c>
      <c r="U5787">
        <v>4</v>
      </c>
      <c r="V5787" t="s">
        <v>1040</v>
      </c>
      <c r="W5787">
        <v>804</v>
      </c>
    </row>
    <row r="5788" spans="1:23" hidden="1" x14ac:dyDescent="0.25">
      <c r="A5788" t="s">
        <v>7335</v>
      </c>
      <c r="B5788">
        <v>1706024736355</v>
      </c>
      <c r="C5788" t="s">
        <v>1037</v>
      </c>
      <c r="D5788" t="s">
        <v>1044</v>
      </c>
      <c r="E5788">
        <v>1</v>
      </c>
      <c r="F5788">
        <v>17</v>
      </c>
      <c r="G5788">
        <v>5017</v>
      </c>
      <c r="H5788" t="s">
        <v>1070</v>
      </c>
      <c r="I5788" t="s">
        <v>1040</v>
      </c>
      <c r="J5788" t="s">
        <v>7284</v>
      </c>
      <c r="K5788" t="s">
        <v>1042</v>
      </c>
      <c r="L5788">
        <v>1706024734044</v>
      </c>
      <c r="M5788">
        <v>357</v>
      </c>
      <c r="N5788" t="s">
        <v>1042</v>
      </c>
      <c r="O5788">
        <v>5017</v>
      </c>
      <c r="P5788">
        <v>5</v>
      </c>
      <c r="Q5788">
        <v>1706024700404</v>
      </c>
      <c r="R5788">
        <v>104</v>
      </c>
      <c r="S5788">
        <v>1</v>
      </c>
      <c r="T5788">
        <v>357</v>
      </c>
      <c r="U5788">
        <v>4</v>
      </c>
      <c r="V5788" t="s">
        <v>1040</v>
      </c>
      <c r="W5788">
        <v>804</v>
      </c>
    </row>
    <row r="5789" spans="1:23" hidden="1" x14ac:dyDescent="0.25">
      <c r="A5789" t="s">
        <v>7336</v>
      </c>
      <c r="B5789">
        <v>1706024736373</v>
      </c>
      <c r="C5789" t="s">
        <v>1037</v>
      </c>
      <c r="D5789" t="s">
        <v>1047</v>
      </c>
      <c r="E5789">
        <v>1</v>
      </c>
      <c r="F5789">
        <v>17</v>
      </c>
      <c r="G5789">
        <v>5016</v>
      </c>
      <c r="H5789" t="s">
        <v>1070</v>
      </c>
      <c r="I5789" t="s">
        <v>1040</v>
      </c>
      <c r="J5789" t="s">
        <v>7284</v>
      </c>
      <c r="K5789" t="s">
        <v>1042</v>
      </c>
      <c r="M5789">
        <v>357</v>
      </c>
      <c r="N5789" t="s">
        <v>1042</v>
      </c>
      <c r="O5789">
        <v>5016</v>
      </c>
      <c r="P5789">
        <v>4</v>
      </c>
      <c r="Q5789">
        <v>1706024700404</v>
      </c>
      <c r="R5789">
        <v>104</v>
      </c>
      <c r="S5789">
        <v>1</v>
      </c>
      <c r="T5789">
        <v>357</v>
      </c>
      <c r="U5789">
        <v>4</v>
      </c>
      <c r="V5789" t="s">
        <v>1040</v>
      </c>
      <c r="W5789">
        <v>804</v>
      </c>
    </row>
    <row r="5790" spans="1:23" hidden="1" x14ac:dyDescent="0.25">
      <c r="A5790" t="s">
        <v>7337</v>
      </c>
      <c r="B5790">
        <v>1706024738888</v>
      </c>
      <c r="C5790" t="s">
        <v>1037</v>
      </c>
      <c r="D5790" t="s">
        <v>1278</v>
      </c>
      <c r="E5790">
        <v>1</v>
      </c>
      <c r="F5790">
        <v>17</v>
      </c>
      <c r="G5790">
        <v>5016</v>
      </c>
      <c r="H5790" t="s">
        <v>1070</v>
      </c>
      <c r="I5790" t="s">
        <v>1040</v>
      </c>
      <c r="J5790" t="s">
        <v>7284</v>
      </c>
      <c r="K5790" t="s">
        <v>1042</v>
      </c>
      <c r="L5790">
        <v>1706024736373</v>
      </c>
      <c r="M5790">
        <v>357</v>
      </c>
      <c r="N5790" t="s">
        <v>1042</v>
      </c>
      <c r="O5790">
        <v>5016</v>
      </c>
      <c r="P5790">
        <v>4</v>
      </c>
      <c r="Q5790">
        <v>1706024700404</v>
      </c>
      <c r="R5790">
        <v>104</v>
      </c>
      <c r="S5790">
        <v>1</v>
      </c>
      <c r="T5790">
        <v>357</v>
      </c>
      <c r="U5790">
        <v>4</v>
      </c>
      <c r="V5790" t="s">
        <v>1040</v>
      </c>
      <c r="W5790">
        <v>804</v>
      </c>
    </row>
    <row r="5791" spans="1:23" hidden="1" x14ac:dyDescent="0.25">
      <c r="A5791" t="s">
        <v>7338</v>
      </c>
      <c r="B5791">
        <v>1706024739942</v>
      </c>
      <c r="C5791" t="s">
        <v>1037</v>
      </c>
      <c r="D5791" t="s">
        <v>1044</v>
      </c>
      <c r="E5791">
        <v>1</v>
      </c>
      <c r="F5791">
        <v>17</v>
      </c>
      <c r="G5791">
        <v>5016</v>
      </c>
      <c r="H5791" t="s">
        <v>1070</v>
      </c>
      <c r="I5791" t="s">
        <v>1040</v>
      </c>
      <c r="J5791" t="s">
        <v>7284</v>
      </c>
      <c r="K5791" t="s">
        <v>1042</v>
      </c>
      <c r="L5791">
        <v>1706024736373</v>
      </c>
      <c r="M5791">
        <v>357</v>
      </c>
      <c r="N5791" t="s">
        <v>1042</v>
      </c>
      <c r="O5791">
        <v>5016</v>
      </c>
      <c r="P5791">
        <v>4</v>
      </c>
      <c r="Q5791">
        <v>1706024700404</v>
      </c>
      <c r="R5791">
        <v>104</v>
      </c>
      <c r="S5791">
        <v>1</v>
      </c>
      <c r="T5791">
        <v>357</v>
      </c>
      <c r="U5791">
        <v>4</v>
      </c>
      <c r="V5791" t="s">
        <v>1040</v>
      </c>
      <c r="W5791">
        <v>804</v>
      </c>
    </row>
    <row r="5792" spans="1:23" hidden="1" x14ac:dyDescent="0.25">
      <c r="A5792" t="s">
        <v>7339</v>
      </c>
      <c r="B5792">
        <v>1706024746041</v>
      </c>
      <c r="C5792" t="s">
        <v>1037</v>
      </c>
      <c r="D5792" t="s">
        <v>1047</v>
      </c>
      <c r="E5792">
        <v>1</v>
      </c>
      <c r="F5792">
        <v>17</v>
      </c>
      <c r="G5792">
        <v>5017</v>
      </c>
      <c r="H5792" t="s">
        <v>1070</v>
      </c>
      <c r="I5792" t="s">
        <v>1040</v>
      </c>
      <c r="J5792" t="s">
        <v>7284</v>
      </c>
      <c r="K5792" t="s">
        <v>1042</v>
      </c>
      <c r="M5792">
        <v>357</v>
      </c>
      <c r="N5792" t="s">
        <v>1042</v>
      </c>
      <c r="O5792">
        <v>5017</v>
      </c>
      <c r="P5792">
        <v>5</v>
      </c>
      <c r="Q5792">
        <v>1706024734352</v>
      </c>
      <c r="R5792">
        <v>104</v>
      </c>
      <c r="S5792">
        <v>1</v>
      </c>
      <c r="T5792">
        <v>357</v>
      </c>
      <c r="U5792">
        <v>6</v>
      </c>
      <c r="V5792" t="s">
        <v>1040</v>
      </c>
      <c r="W5792">
        <v>804</v>
      </c>
    </row>
    <row r="5793" spans="1:23" hidden="1" x14ac:dyDescent="0.25">
      <c r="A5793" t="s">
        <v>7340</v>
      </c>
      <c r="B5793">
        <v>1706024746020</v>
      </c>
      <c r="C5793" t="s">
        <v>1037</v>
      </c>
      <c r="D5793" t="s">
        <v>1038</v>
      </c>
      <c r="E5793">
        <v>1</v>
      </c>
      <c r="F5793">
        <v>17</v>
      </c>
      <c r="H5793" t="s">
        <v>1039</v>
      </c>
      <c r="I5793" t="s">
        <v>1040</v>
      </c>
      <c r="J5793" t="s">
        <v>7284</v>
      </c>
      <c r="K5793" t="s">
        <v>1042</v>
      </c>
      <c r="M5793">
        <v>357</v>
      </c>
      <c r="N5793" t="s">
        <v>1042</v>
      </c>
      <c r="Q5793">
        <v>1706024734352</v>
      </c>
      <c r="R5793">
        <v>104</v>
      </c>
      <c r="S5793">
        <v>1</v>
      </c>
      <c r="T5793">
        <v>357</v>
      </c>
      <c r="U5793">
        <v>6</v>
      </c>
      <c r="V5793" t="s">
        <v>1040</v>
      </c>
      <c r="W5793">
        <v>804</v>
      </c>
    </row>
    <row r="5794" spans="1:23" hidden="1" x14ac:dyDescent="0.25">
      <c r="A5794" t="s">
        <v>7341</v>
      </c>
      <c r="B5794">
        <v>1706024746039</v>
      </c>
      <c r="C5794" t="s">
        <v>1037</v>
      </c>
      <c r="D5794" t="s">
        <v>1044</v>
      </c>
      <c r="E5794">
        <v>1</v>
      </c>
      <c r="F5794">
        <v>17</v>
      </c>
      <c r="G5794">
        <v>5016</v>
      </c>
      <c r="H5794" t="s">
        <v>1070</v>
      </c>
      <c r="I5794" t="s">
        <v>1040</v>
      </c>
      <c r="J5794" t="s">
        <v>7284</v>
      </c>
      <c r="K5794" t="s">
        <v>1042</v>
      </c>
      <c r="L5794">
        <v>-1</v>
      </c>
      <c r="M5794">
        <v>357</v>
      </c>
      <c r="N5794" t="s">
        <v>1042</v>
      </c>
      <c r="O5794">
        <v>5016</v>
      </c>
      <c r="P5794">
        <v>4</v>
      </c>
      <c r="Q5794">
        <v>1706024734352</v>
      </c>
      <c r="R5794">
        <v>104</v>
      </c>
      <c r="S5794">
        <v>1</v>
      </c>
      <c r="T5794">
        <v>357</v>
      </c>
      <c r="U5794">
        <v>6</v>
      </c>
      <c r="V5794" t="s">
        <v>1040</v>
      </c>
      <c r="W5794">
        <v>804</v>
      </c>
    </row>
    <row r="5795" spans="1:23" hidden="1" x14ac:dyDescent="0.25">
      <c r="A5795" t="s">
        <v>7342</v>
      </c>
      <c r="B5795">
        <v>1706024746896</v>
      </c>
      <c r="C5795" t="s">
        <v>1037</v>
      </c>
      <c r="D5795" t="s">
        <v>1044</v>
      </c>
      <c r="E5795">
        <v>1</v>
      </c>
      <c r="F5795">
        <v>17</v>
      </c>
      <c r="G5795">
        <v>5017</v>
      </c>
      <c r="H5795" t="s">
        <v>1070</v>
      </c>
      <c r="I5795" t="s">
        <v>1040</v>
      </c>
      <c r="J5795" t="s">
        <v>7284</v>
      </c>
      <c r="K5795" t="s">
        <v>1042</v>
      </c>
      <c r="L5795">
        <v>1706024746041</v>
      </c>
      <c r="M5795">
        <v>357</v>
      </c>
      <c r="N5795" t="s">
        <v>1042</v>
      </c>
      <c r="O5795">
        <v>5017</v>
      </c>
      <c r="P5795">
        <v>5</v>
      </c>
      <c r="Q5795">
        <v>1706024734352</v>
      </c>
      <c r="R5795">
        <v>104</v>
      </c>
      <c r="S5795">
        <v>1</v>
      </c>
      <c r="T5795">
        <v>357</v>
      </c>
      <c r="U5795">
        <v>6</v>
      </c>
      <c r="V5795" t="s">
        <v>1040</v>
      </c>
      <c r="W5795">
        <v>804</v>
      </c>
    </row>
    <row r="5796" spans="1:23" hidden="1" x14ac:dyDescent="0.25">
      <c r="A5796" t="s">
        <v>7343</v>
      </c>
      <c r="B5796">
        <v>1706024746898</v>
      </c>
      <c r="C5796" t="s">
        <v>1037</v>
      </c>
      <c r="D5796" t="s">
        <v>1047</v>
      </c>
      <c r="E5796">
        <v>1</v>
      </c>
      <c r="F5796">
        <v>17</v>
      </c>
      <c r="G5796">
        <v>5015</v>
      </c>
      <c r="H5796" t="s">
        <v>1070</v>
      </c>
      <c r="I5796" t="s">
        <v>1040</v>
      </c>
      <c r="J5796" t="s">
        <v>7284</v>
      </c>
      <c r="K5796" t="s">
        <v>1042</v>
      </c>
      <c r="M5796">
        <v>357</v>
      </c>
      <c r="N5796" t="s">
        <v>1042</v>
      </c>
      <c r="O5796">
        <v>5015</v>
      </c>
      <c r="P5796">
        <v>3</v>
      </c>
      <c r="Q5796">
        <v>1706024734352</v>
      </c>
      <c r="R5796">
        <v>104</v>
      </c>
      <c r="S5796">
        <v>1</v>
      </c>
      <c r="T5796">
        <v>357</v>
      </c>
      <c r="U5796">
        <v>6</v>
      </c>
      <c r="V5796" t="s">
        <v>1040</v>
      </c>
      <c r="W5796">
        <v>804</v>
      </c>
    </row>
    <row r="5797" spans="1:23" hidden="1" x14ac:dyDescent="0.25">
      <c r="A5797" t="s">
        <v>7344</v>
      </c>
      <c r="B5797">
        <v>1706024747381</v>
      </c>
      <c r="C5797" t="s">
        <v>1037</v>
      </c>
      <c r="D5797" t="s">
        <v>1047</v>
      </c>
      <c r="E5797">
        <v>1</v>
      </c>
      <c r="F5797">
        <v>17</v>
      </c>
      <c r="G5797">
        <v>5014</v>
      </c>
      <c r="H5797" t="s">
        <v>1070</v>
      </c>
      <c r="I5797" t="s">
        <v>1040</v>
      </c>
      <c r="J5797" t="s">
        <v>7284</v>
      </c>
      <c r="K5797" t="s">
        <v>1042</v>
      </c>
      <c r="M5797">
        <v>357</v>
      </c>
      <c r="N5797" t="s">
        <v>1042</v>
      </c>
      <c r="O5797">
        <v>5014</v>
      </c>
      <c r="P5797">
        <v>2</v>
      </c>
      <c r="Q5797">
        <v>1706024734352</v>
      </c>
      <c r="R5797">
        <v>104</v>
      </c>
      <c r="S5797">
        <v>1</v>
      </c>
      <c r="T5797">
        <v>357</v>
      </c>
      <c r="U5797">
        <v>6</v>
      </c>
      <c r="V5797" t="s">
        <v>1040</v>
      </c>
      <c r="W5797">
        <v>804</v>
      </c>
    </row>
    <row r="5798" spans="1:23" hidden="1" x14ac:dyDescent="0.25">
      <c r="A5798" t="s">
        <v>7345</v>
      </c>
      <c r="B5798">
        <v>1706024747380</v>
      </c>
      <c r="C5798" t="s">
        <v>1037</v>
      </c>
      <c r="D5798" t="s">
        <v>1044</v>
      </c>
      <c r="E5798">
        <v>1</v>
      </c>
      <c r="F5798">
        <v>17</v>
      </c>
      <c r="G5798">
        <v>5015</v>
      </c>
      <c r="H5798" t="s">
        <v>1070</v>
      </c>
      <c r="I5798" t="s">
        <v>1040</v>
      </c>
      <c r="J5798" t="s">
        <v>7284</v>
      </c>
      <c r="K5798" t="s">
        <v>1042</v>
      </c>
      <c r="L5798">
        <v>1706024746898</v>
      </c>
      <c r="M5798">
        <v>357</v>
      </c>
      <c r="N5798" t="s">
        <v>1042</v>
      </c>
      <c r="O5798">
        <v>5015</v>
      </c>
      <c r="P5798">
        <v>3</v>
      </c>
      <c r="Q5798">
        <v>1706024734352</v>
      </c>
      <c r="R5798">
        <v>104</v>
      </c>
      <c r="S5798">
        <v>1</v>
      </c>
      <c r="T5798">
        <v>357</v>
      </c>
      <c r="U5798">
        <v>6</v>
      </c>
      <c r="V5798" t="s">
        <v>1040</v>
      </c>
      <c r="W5798">
        <v>804</v>
      </c>
    </row>
    <row r="5799" spans="1:23" hidden="1" x14ac:dyDescent="0.25">
      <c r="A5799" t="s">
        <v>7346</v>
      </c>
      <c r="B5799">
        <v>1706024747811</v>
      </c>
      <c r="C5799" t="s">
        <v>1037</v>
      </c>
      <c r="D5799" t="s">
        <v>1044</v>
      </c>
      <c r="E5799">
        <v>1</v>
      </c>
      <c r="F5799">
        <v>17</v>
      </c>
      <c r="G5799">
        <v>5014</v>
      </c>
      <c r="H5799" t="s">
        <v>1070</v>
      </c>
      <c r="I5799" t="s">
        <v>1040</v>
      </c>
      <c r="J5799" t="s">
        <v>7284</v>
      </c>
      <c r="K5799" t="s">
        <v>1042</v>
      </c>
      <c r="L5799">
        <v>1706024747381</v>
      </c>
      <c r="M5799">
        <v>357</v>
      </c>
      <c r="N5799" t="s">
        <v>1042</v>
      </c>
      <c r="O5799">
        <v>5014</v>
      </c>
      <c r="P5799">
        <v>2</v>
      </c>
      <c r="Q5799">
        <v>1706024734352</v>
      </c>
      <c r="R5799">
        <v>104</v>
      </c>
      <c r="S5799">
        <v>1</v>
      </c>
      <c r="T5799">
        <v>357</v>
      </c>
      <c r="U5799">
        <v>6</v>
      </c>
      <c r="V5799" t="s">
        <v>1040</v>
      </c>
      <c r="W5799">
        <v>804</v>
      </c>
    </row>
    <row r="5800" spans="1:23" hidden="1" x14ac:dyDescent="0.25">
      <c r="A5800" t="s">
        <v>7347</v>
      </c>
      <c r="B5800">
        <v>1706024747812</v>
      </c>
      <c r="C5800" t="s">
        <v>1037</v>
      </c>
      <c r="D5800" t="s">
        <v>1047</v>
      </c>
      <c r="E5800">
        <v>1</v>
      </c>
      <c r="F5800">
        <v>17</v>
      </c>
      <c r="G5800">
        <v>5013</v>
      </c>
      <c r="H5800" t="s">
        <v>1070</v>
      </c>
      <c r="I5800" t="s">
        <v>1040</v>
      </c>
      <c r="J5800" t="s">
        <v>7284</v>
      </c>
      <c r="K5800" t="s">
        <v>1042</v>
      </c>
      <c r="M5800">
        <v>357</v>
      </c>
      <c r="N5800" t="s">
        <v>1042</v>
      </c>
      <c r="O5800">
        <v>5013</v>
      </c>
      <c r="P5800">
        <v>1</v>
      </c>
      <c r="Q5800">
        <v>1706024734352</v>
      </c>
      <c r="R5800">
        <v>104</v>
      </c>
      <c r="S5800">
        <v>1</v>
      </c>
      <c r="T5800">
        <v>357</v>
      </c>
      <c r="U5800">
        <v>6</v>
      </c>
      <c r="V5800" t="s">
        <v>1040</v>
      </c>
      <c r="W5800">
        <v>804</v>
      </c>
    </row>
    <row r="5801" spans="1:23" hidden="1" x14ac:dyDescent="0.25">
      <c r="A5801" t="s">
        <v>7348</v>
      </c>
      <c r="B5801">
        <v>1706024749112</v>
      </c>
      <c r="C5801" t="s">
        <v>1037</v>
      </c>
      <c r="D5801" t="s">
        <v>1044</v>
      </c>
      <c r="E5801">
        <v>1</v>
      </c>
      <c r="F5801">
        <v>17</v>
      </c>
      <c r="G5801">
        <v>5013</v>
      </c>
      <c r="H5801" t="s">
        <v>1070</v>
      </c>
      <c r="I5801" t="s">
        <v>1040</v>
      </c>
      <c r="J5801" t="s">
        <v>7284</v>
      </c>
      <c r="K5801" t="s">
        <v>1042</v>
      </c>
      <c r="L5801">
        <v>1706024747812</v>
      </c>
      <c r="M5801">
        <v>357</v>
      </c>
      <c r="N5801" t="s">
        <v>1042</v>
      </c>
      <c r="O5801">
        <v>5013</v>
      </c>
      <c r="P5801">
        <v>1</v>
      </c>
      <c r="Q5801">
        <v>1706024734352</v>
      </c>
      <c r="R5801">
        <v>104</v>
      </c>
      <c r="S5801">
        <v>1</v>
      </c>
      <c r="T5801">
        <v>357</v>
      </c>
      <c r="U5801">
        <v>6</v>
      </c>
      <c r="V5801" t="s">
        <v>1040</v>
      </c>
      <c r="W5801">
        <v>804</v>
      </c>
    </row>
    <row r="5802" spans="1:23" hidden="1" x14ac:dyDescent="0.25">
      <c r="A5802" t="s">
        <v>7349</v>
      </c>
      <c r="B5802">
        <v>1706024749127</v>
      </c>
      <c r="C5802" t="s">
        <v>1037</v>
      </c>
      <c r="D5802" t="s">
        <v>1047</v>
      </c>
      <c r="E5802">
        <v>1</v>
      </c>
      <c r="F5802">
        <v>17</v>
      </c>
      <c r="G5802">
        <v>5014</v>
      </c>
      <c r="H5802" t="s">
        <v>1070</v>
      </c>
      <c r="I5802" t="s">
        <v>1040</v>
      </c>
      <c r="J5802" t="s">
        <v>7284</v>
      </c>
      <c r="K5802" t="s">
        <v>1042</v>
      </c>
      <c r="M5802">
        <v>357</v>
      </c>
      <c r="N5802" t="s">
        <v>1042</v>
      </c>
      <c r="O5802">
        <v>5014</v>
      </c>
      <c r="P5802">
        <v>2</v>
      </c>
      <c r="Q5802">
        <v>1706024734352</v>
      </c>
      <c r="R5802">
        <v>104</v>
      </c>
      <c r="S5802">
        <v>1</v>
      </c>
      <c r="T5802">
        <v>357</v>
      </c>
      <c r="U5802">
        <v>6</v>
      </c>
      <c r="V5802" t="s">
        <v>1040</v>
      </c>
      <c r="W5802">
        <v>804</v>
      </c>
    </row>
    <row r="5803" spans="1:23" hidden="1" x14ac:dyDescent="0.25">
      <c r="A5803" t="s">
        <v>7350</v>
      </c>
      <c r="B5803">
        <v>1706024751675</v>
      </c>
      <c r="C5803" t="s">
        <v>1037</v>
      </c>
      <c r="D5803" t="s">
        <v>1044</v>
      </c>
      <c r="E5803">
        <v>1</v>
      </c>
      <c r="F5803">
        <v>17</v>
      </c>
      <c r="G5803">
        <v>5014</v>
      </c>
      <c r="H5803" t="s">
        <v>1070</v>
      </c>
      <c r="I5803" t="s">
        <v>1040</v>
      </c>
      <c r="J5803" t="s">
        <v>7284</v>
      </c>
      <c r="K5803" t="s">
        <v>1042</v>
      </c>
      <c r="L5803">
        <v>1706024749127</v>
      </c>
      <c r="M5803">
        <v>357</v>
      </c>
      <c r="N5803" t="s">
        <v>1042</v>
      </c>
      <c r="O5803">
        <v>5014</v>
      </c>
      <c r="P5803">
        <v>2</v>
      </c>
      <c r="Q5803">
        <v>1706024734352</v>
      </c>
      <c r="R5803">
        <v>104</v>
      </c>
      <c r="S5803">
        <v>1</v>
      </c>
      <c r="T5803">
        <v>357</v>
      </c>
      <c r="U5803">
        <v>6</v>
      </c>
      <c r="V5803" t="s">
        <v>1040</v>
      </c>
      <c r="W5803">
        <v>804</v>
      </c>
    </row>
    <row r="5804" spans="1:23" hidden="1" x14ac:dyDescent="0.25">
      <c r="A5804" t="s">
        <v>7351</v>
      </c>
      <c r="B5804">
        <v>1706024751693</v>
      </c>
      <c r="C5804" t="s">
        <v>1037</v>
      </c>
      <c r="D5804" t="s">
        <v>1047</v>
      </c>
      <c r="E5804">
        <v>1</v>
      </c>
      <c r="F5804">
        <v>17</v>
      </c>
      <c r="G5804">
        <v>5015</v>
      </c>
      <c r="H5804" t="s">
        <v>1070</v>
      </c>
      <c r="I5804" t="s">
        <v>1040</v>
      </c>
      <c r="J5804" t="s">
        <v>7284</v>
      </c>
      <c r="K5804" t="s">
        <v>1042</v>
      </c>
      <c r="M5804">
        <v>357</v>
      </c>
      <c r="N5804" t="s">
        <v>1042</v>
      </c>
      <c r="O5804">
        <v>5015</v>
      </c>
      <c r="P5804">
        <v>3</v>
      </c>
      <c r="Q5804">
        <v>1706024734352</v>
      </c>
      <c r="R5804">
        <v>104</v>
      </c>
      <c r="S5804">
        <v>1</v>
      </c>
      <c r="T5804">
        <v>357</v>
      </c>
      <c r="U5804">
        <v>6</v>
      </c>
      <c r="V5804" t="s">
        <v>1040</v>
      </c>
      <c r="W5804">
        <v>804</v>
      </c>
    </row>
    <row r="5805" spans="1:23" hidden="1" x14ac:dyDescent="0.25">
      <c r="A5805" t="s">
        <v>7352</v>
      </c>
      <c r="B5805">
        <v>1706024752074</v>
      </c>
      <c r="C5805" t="s">
        <v>1037</v>
      </c>
      <c r="D5805" t="s">
        <v>1044</v>
      </c>
      <c r="E5805">
        <v>1</v>
      </c>
      <c r="F5805">
        <v>17</v>
      </c>
      <c r="G5805">
        <v>5015</v>
      </c>
      <c r="H5805" t="s">
        <v>1070</v>
      </c>
      <c r="I5805" t="s">
        <v>1040</v>
      </c>
      <c r="J5805" t="s">
        <v>7284</v>
      </c>
      <c r="K5805" t="s">
        <v>1042</v>
      </c>
      <c r="L5805">
        <v>1706024751693</v>
      </c>
      <c r="M5805">
        <v>357</v>
      </c>
      <c r="N5805" t="s">
        <v>1042</v>
      </c>
      <c r="O5805">
        <v>5015</v>
      </c>
      <c r="P5805">
        <v>3</v>
      </c>
      <c r="Q5805">
        <v>1706024734352</v>
      </c>
      <c r="R5805">
        <v>104</v>
      </c>
      <c r="S5805">
        <v>1</v>
      </c>
      <c r="T5805">
        <v>357</v>
      </c>
      <c r="U5805">
        <v>6</v>
      </c>
      <c r="V5805" t="s">
        <v>1040</v>
      </c>
      <c r="W5805">
        <v>804</v>
      </c>
    </row>
    <row r="5806" spans="1:23" hidden="1" x14ac:dyDescent="0.25">
      <c r="A5806" t="s">
        <v>7353</v>
      </c>
      <c r="B5806">
        <v>1706024752076</v>
      </c>
      <c r="C5806" t="s">
        <v>1037</v>
      </c>
      <c r="D5806" t="s">
        <v>1047</v>
      </c>
      <c r="E5806">
        <v>1</v>
      </c>
      <c r="F5806">
        <v>17</v>
      </c>
      <c r="G5806">
        <v>5014</v>
      </c>
      <c r="H5806" t="s">
        <v>1070</v>
      </c>
      <c r="I5806" t="s">
        <v>1040</v>
      </c>
      <c r="J5806" t="s">
        <v>7284</v>
      </c>
      <c r="K5806" t="s">
        <v>1042</v>
      </c>
      <c r="M5806">
        <v>357</v>
      </c>
      <c r="N5806" t="s">
        <v>1042</v>
      </c>
      <c r="O5806">
        <v>5014</v>
      </c>
      <c r="P5806">
        <v>2</v>
      </c>
      <c r="Q5806">
        <v>1706024734352</v>
      </c>
      <c r="R5806">
        <v>104</v>
      </c>
      <c r="S5806">
        <v>1</v>
      </c>
      <c r="T5806">
        <v>357</v>
      </c>
      <c r="U5806">
        <v>6</v>
      </c>
      <c r="V5806" t="s">
        <v>1040</v>
      </c>
      <c r="W5806">
        <v>804</v>
      </c>
    </row>
    <row r="5807" spans="1:23" hidden="1" x14ac:dyDescent="0.25">
      <c r="A5807" t="s">
        <v>7354</v>
      </c>
      <c r="B5807">
        <v>1706024752207</v>
      </c>
      <c r="C5807" t="s">
        <v>1037</v>
      </c>
      <c r="D5807" t="s">
        <v>1044</v>
      </c>
      <c r="E5807">
        <v>1</v>
      </c>
      <c r="F5807">
        <v>17</v>
      </c>
      <c r="G5807">
        <v>5014</v>
      </c>
      <c r="H5807" t="s">
        <v>1070</v>
      </c>
      <c r="I5807" t="s">
        <v>1040</v>
      </c>
      <c r="J5807" t="s">
        <v>7284</v>
      </c>
      <c r="K5807" t="s">
        <v>1042</v>
      </c>
      <c r="L5807">
        <v>1706024752076</v>
      </c>
      <c r="M5807">
        <v>357</v>
      </c>
      <c r="N5807" t="s">
        <v>1042</v>
      </c>
      <c r="O5807">
        <v>5014</v>
      </c>
      <c r="P5807">
        <v>2</v>
      </c>
      <c r="Q5807">
        <v>1706024734352</v>
      </c>
      <c r="R5807">
        <v>104</v>
      </c>
      <c r="S5807">
        <v>1</v>
      </c>
      <c r="T5807">
        <v>357</v>
      </c>
      <c r="U5807">
        <v>6</v>
      </c>
      <c r="V5807" t="s">
        <v>1040</v>
      </c>
      <c r="W5807">
        <v>804</v>
      </c>
    </row>
    <row r="5808" spans="1:23" hidden="1" x14ac:dyDescent="0.25">
      <c r="A5808" t="s">
        <v>7355</v>
      </c>
      <c r="B5808">
        <v>1706024752312</v>
      </c>
      <c r="C5808" t="s">
        <v>1037</v>
      </c>
      <c r="D5808" t="s">
        <v>1047</v>
      </c>
      <c r="E5808">
        <v>1</v>
      </c>
      <c r="F5808">
        <v>17</v>
      </c>
      <c r="G5808">
        <v>5014</v>
      </c>
      <c r="H5808" t="s">
        <v>1070</v>
      </c>
      <c r="I5808" t="s">
        <v>1040</v>
      </c>
      <c r="J5808" t="s">
        <v>7284</v>
      </c>
      <c r="K5808" t="s">
        <v>1042</v>
      </c>
      <c r="M5808">
        <v>357</v>
      </c>
      <c r="N5808" t="s">
        <v>1042</v>
      </c>
      <c r="O5808">
        <v>5014</v>
      </c>
      <c r="P5808">
        <v>2</v>
      </c>
      <c r="Q5808">
        <v>1706024734352</v>
      </c>
      <c r="R5808">
        <v>104</v>
      </c>
      <c r="S5808">
        <v>1</v>
      </c>
      <c r="T5808">
        <v>357</v>
      </c>
      <c r="U5808">
        <v>6</v>
      </c>
      <c r="V5808" t="s">
        <v>1040</v>
      </c>
      <c r="W5808">
        <v>804</v>
      </c>
    </row>
    <row r="5809" spans="1:23" hidden="1" x14ac:dyDescent="0.25">
      <c r="A5809" t="s">
        <v>7356</v>
      </c>
      <c r="B5809">
        <v>1706024752407</v>
      </c>
      <c r="C5809" t="s">
        <v>1037</v>
      </c>
      <c r="D5809" t="s">
        <v>1044</v>
      </c>
      <c r="E5809">
        <v>1</v>
      </c>
      <c r="F5809">
        <v>17</v>
      </c>
      <c r="G5809">
        <v>5014</v>
      </c>
      <c r="H5809" t="s">
        <v>1070</v>
      </c>
      <c r="I5809" t="s">
        <v>1040</v>
      </c>
      <c r="J5809" t="s">
        <v>7284</v>
      </c>
      <c r="K5809" t="s">
        <v>1042</v>
      </c>
      <c r="L5809">
        <v>1706024752312</v>
      </c>
      <c r="M5809">
        <v>357</v>
      </c>
      <c r="N5809" t="s">
        <v>1042</v>
      </c>
      <c r="O5809">
        <v>5014</v>
      </c>
      <c r="P5809">
        <v>2</v>
      </c>
      <c r="Q5809">
        <v>1706024734352</v>
      </c>
      <c r="R5809">
        <v>104</v>
      </c>
      <c r="S5809">
        <v>1</v>
      </c>
      <c r="T5809">
        <v>357</v>
      </c>
      <c r="U5809">
        <v>6</v>
      </c>
      <c r="V5809" t="s">
        <v>1040</v>
      </c>
      <c r="W5809">
        <v>804</v>
      </c>
    </row>
    <row r="5810" spans="1:23" hidden="1" x14ac:dyDescent="0.25">
      <c r="A5810" t="s">
        <v>7357</v>
      </c>
      <c r="B5810">
        <v>1706024752425</v>
      </c>
      <c r="C5810" t="s">
        <v>1037</v>
      </c>
      <c r="D5810" t="s">
        <v>1047</v>
      </c>
      <c r="E5810">
        <v>1</v>
      </c>
      <c r="F5810">
        <v>17</v>
      </c>
      <c r="G5810">
        <v>5015</v>
      </c>
      <c r="H5810" t="s">
        <v>1070</v>
      </c>
      <c r="I5810" t="s">
        <v>1040</v>
      </c>
      <c r="J5810" t="s">
        <v>7284</v>
      </c>
      <c r="K5810" t="s">
        <v>1042</v>
      </c>
      <c r="M5810">
        <v>357</v>
      </c>
      <c r="N5810" t="s">
        <v>1042</v>
      </c>
      <c r="O5810">
        <v>5015</v>
      </c>
      <c r="P5810">
        <v>3</v>
      </c>
      <c r="Q5810">
        <v>1706024734352</v>
      </c>
      <c r="R5810">
        <v>104</v>
      </c>
      <c r="S5810">
        <v>1</v>
      </c>
      <c r="T5810">
        <v>357</v>
      </c>
      <c r="U5810">
        <v>6</v>
      </c>
      <c r="V5810" t="s">
        <v>1040</v>
      </c>
      <c r="W5810">
        <v>804</v>
      </c>
    </row>
    <row r="5811" spans="1:23" hidden="1" x14ac:dyDescent="0.25">
      <c r="A5811" t="s">
        <v>7358</v>
      </c>
      <c r="B5811">
        <v>1706024752794</v>
      </c>
      <c r="C5811" t="s">
        <v>1037</v>
      </c>
      <c r="D5811" t="s">
        <v>1047</v>
      </c>
      <c r="E5811">
        <v>1</v>
      </c>
      <c r="F5811">
        <v>17</v>
      </c>
      <c r="G5811">
        <v>5014</v>
      </c>
      <c r="H5811" t="s">
        <v>1070</v>
      </c>
      <c r="I5811" t="s">
        <v>1040</v>
      </c>
      <c r="J5811" t="s">
        <v>7284</v>
      </c>
      <c r="K5811" t="s">
        <v>1042</v>
      </c>
      <c r="M5811">
        <v>357</v>
      </c>
      <c r="N5811" t="s">
        <v>1042</v>
      </c>
      <c r="O5811">
        <v>5014</v>
      </c>
      <c r="P5811">
        <v>2</v>
      </c>
      <c r="Q5811">
        <v>1706024734352</v>
      </c>
      <c r="R5811">
        <v>104</v>
      </c>
      <c r="S5811">
        <v>1</v>
      </c>
      <c r="T5811">
        <v>357</v>
      </c>
      <c r="U5811">
        <v>6</v>
      </c>
      <c r="V5811" t="s">
        <v>1040</v>
      </c>
      <c r="W5811">
        <v>804</v>
      </c>
    </row>
    <row r="5812" spans="1:23" hidden="1" x14ac:dyDescent="0.25">
      <c r="A5812" t="s">
        <v>7359</v>
      </c>
      <c r="B5812">
        <v>1706024752791</v>
      </c>
      <c r="C5812" t="s">
        <v>1037</v>
      </c>
      <c r="D5812" t="s">
        <v>1044</v>
      </c>
      <c r="E5812">
        <v>1</v>
      </c>
      <c r="F5812">
        <v>17</v>
      </c>
      <c r="G5812">
        <v>5015</v>
      </c>
      <c r="H5812" t="s">
        <v>1070</v>
      </c>
      <c r="I5812" t="s">
        <v>1040</v>
      </c>
      <c r="J5812" t="s">
        <v>7284</v>
      </c>
      <c r="K5812" t="s">
        <v>1042</v>
      </c>
      <c r="L5812">
        <v>1706024752425</v>
      </c>
      <c r="M5812">
        <v>357</v>
      </c>
      <c r="N5812" t="s">
        <v>1042</v>
      </c>
      <c r="O5812">
        <v>5015</v>
      </c>
      <c r="P5812">
        <v>3</v>
      </c>
      <c r="Q5812">
        <v>1706024734352</v>
      </c>
      <c r="R5812">
        <v>104</v>
      </c>
      <c r="S5812">
        <v>1</v>
      </c>
      <c r="T5812">
        <v>357</v>
      </c>
      <c r="U5812">
        <v>6</v>
      </c>
      <c r="V5812" t="s">
        <v>1040</v>
      </c>
      <c r="W5812">
        <v>804</v>
      </c>
    </row>
    <row r="5813" spans="1:23" hidden="1" x14ac:dyDescent="0.25">
      <c r="A5813" t="s">
        <v>7360</v>
      </c>
      <c r="B5813">
        <v>1706024753225</v>
      </c>
      <c r="C5813" t="s">
        <v>1037</v>
      </c>
      <c r="D5813" t="s">
        <v>1047</v>
      </c>
      <c r="E5813">
        <v>1</v>
      </c>
      <c r="F5813">
        <v>17</v>
      </c>
      <c r="G5813">
        <v>5015</v>
      </c>
      <c r="H5813" t="s">
        <v>1070</v>
      </c>
      <c r="I5813" t="s">
        <v>1040</v>
      </c>
      <c r="J5813" t="s">
        <v>7284</v>
      </c>
      <c r="K5813" t="s">
        <v>1042</v>
      </c>
      <c r="M5813">
        <v>357</v>
      </c>
      <c r="N5813" t="s">
        <v>1042</v>
      </c>
      <c r="O5813">
        <v>5015</v>
      </c>
      <c r="P5813">
        <v>3</v>
      </c>
      <c r="Q5813">
        <v>1706024734352</v>
      </c>
      <c r="R5813">
        <v>104</v>
      </c>
      <c r="S5813">
        <v>1</v>
      </c>
      <c r="T5813">
        <v>357</v>
      </c>
      <c r="U5813">
        <v>6</v>
      </c>
      <c r="V5813" t="s">
        <v>1040</v>
      </c>
      <c r="W5813">
        <v>804</v>
      </c>
    </row>
    <row r="5814" spans="1:23" hidden="1" x14ac:dyDescent="0.25">
      <c r="A5814" t="s">
        <v>7361</v>
      </c>
      <c r="B5814">
        <v>1706024753224</v>
      </c>
      <c r="C5814" t="s">
        <v>1037</v>
      </c>
      <c r="D5814" t="s">
        <v>1044</v>
      </c>
      <c r="E5814">
        <v>1</v>
      </c>
      <c r="F5814">
        <v>17</v>
      </c>
      <c r="G5814">
        <v>5014</v>
      </c>
      <c r="H5814" t="s">
        <v>1070</v>
      </c>
      <c r="I5814" t="s">
        <v>1040</v>
      </c>
      <c r="J5814" t="s">
        <v>7284</v>
      </c>
      <c r="K5814" t="s">
        <v>1042</v>
      </c>
      <c r="L5814">
        <v>1706024752794</v>
      </c>
      <c r="M5814">
        <v>357</v>
      </c>
      <c r="N5814" t="s">
        <v>1042</v>
      </c>
      <c r="O5814">
        <v>5014</v>
      </c>
      <c r="P5814">
        <v>2</v>
      </c>
      <c r="Q5814">
        <v>1706024734352</v>
      </c>
      <c r="R5814">
        <v>104</v>
      </c>
      <c r="S5814">
        <v>1</v>
      </c>
      <c r="T5814">
        <v>357</v>
      </c>
      <c r="U5814">
        <v>6</v>
      </c>
      <c r="V5814" t="s">
        <v>1040</v>
      </c>
      <c r="W5814">
        <v>804</v>
      </c>
    </row>
    <row r="5815" spans="1:23" hidden="1" x14ac:dyDescent="0.25">
      <c r="A5815" t="s">
        <v>7362</v>
      </c>
      <c r="B5815">
        <v>1706024753556</v>
      </c>
      <c r="C5815" t="s">
        <v>1037</v>
      </c>
      <c r="D5815" t="s">
        <v>1044</v>
      </c>
      <c r="E5815">
        <v>1</v>
      </c>
      <c r="F5815">
        <v>17</v>
      </c>
      <c r="G5815">
        <v>5015</v>
      </c>
      <c r="H5815" t="s">
        <v>1070</v>
      </c>
      <c r="I5815" t="s">
        <v>1040</v>
      </c>
      <c r="J5815" t="s">
        <v>7284</v>
      </c>
      <c r="K5815" t="s">
        <v>1042</v>
      </c>
      <c r="L5815">
        <v>1706024753225</v>
      </c>
      <c r="M5815">
        <v>357</v>
      </c>
      <c r="N5815" t="s">
        <v>1042</v>
      </c>
      <c r="O5815">
        <v>5015</v>
      </c>
      <c r="P5815">
        <v>3</v>
      </c>
      <c r="Q5815">
        <v>1706024734352</v>
      </c>
      <c r="R5815">
        <v>104</v>
      </c>
      <c r="S5815">
        <v>1</v>
      </c>
      <c r="T5815">
        <v>357</v>
      </c>
      <c r="U5815">
        <v>6</v>
      </c>
      <c r="V5815" t="s">
        <v>1040</v>
      </c>
      <c r="W5815">
        <v>804</v>
      </c>
    </row>
    <row r="5816" spans="1:23" hidden="1" x14ac:dyDescent="0.25">
      <c r="A5816" t="s">
        <v>7363</v>
      </c>
      <c r="B5816">
        <v>1706024753558</v>
      </c>
      <c r="C5816" t="s">
        <v>1037</v>
      </c>
      <c r="D5816" t="s">
        <v>1047</v>
      </c>
      <c r="E5816">
        <v>1</v>
      </c>
      <c r="F5816">
        <v>17</v>
      </c>
      <c r="G5816">
        <v>5014</v>
      </c>
      <c r="H5816" t="s">
        <v>1070</v>
      </c>
      <c r="I5816" t="s">
        <v>1040</v>
      </c>
      <c r="J5816" t="s">
        <v>7284</v>
      </c>
      <c r="K5816" t="s">
        <v>1042</v>
      </c>
      <c r="M5816">
        <v>357</v>
      </c>
      <c r="N5816" t="s">
        <v>1042</v>
      </c>
      <c r="O5816">
        <v>5014</v>
      </c>
      <c r="P5816">
        <v>2</v>
      </c>
      <c r="Q5816">
        <v>1706024734352</v>
      </c>
      <c r="R5816">
        <v>104</v>
      </c>
      <c r="S5816">
        <v>1</v>
      </c>
      <c r="T5816">
        <v>357</v>
      </c>
      <c r="U5816">
        <v>6</v>
      </c>
      <c r="V5816" t="s">
        <v>1040</v>
      </c>
      <c r="W5816">
        <v>804</v>
      </c>
    </row>
    <row r="5817" spans="1:23" hidden="1" x14ac:dyDescent="0.25">
      <c r="A5817" t="s">
        <v>7364</v>
      </c>
      <c r="B5817">
        <v>1706024753691</v>
      </c>
      <c r="C5817" t="s">
        <v>1037</v>
      </c>
      <c r="D5817" t="s">
        <v>1044</v>
      </c>
      <c r="E5817">
        <v>1</v>
      </c>
      <c r="F5817">
        <v>17</v>
      </c>
      <c r="G5817">
        <v>5014</v>
      </c>
      <c r="H5817" t="s">
        <v>1070</v>
      </c>
      <c r="I5817" t="s">
        <v>1040</v>
      </c>
      <c r="J5817" t="s">
        <v>7284</v>
      </c>
      <c r="K5817" t="s">
        <v>1042</v>
      </c>
      <c r="L5817">
        <v>1706024753558</v>
      </c>
      <c r="M5817">
        <v>357</v>
      </c>
      <c r="N5817" t="s">
        <v>1042</v>
      </c>
      <c r="O5817">
        <v>5014</v>
      </c>
      <c r="P5817">
        <v>2</v>
      </c>
      <c r="Q5817">
        <v>1706024734352</v>
      </c>
      <c r="R5817">
        <v>104</v>
      </c>
      <c r="S5817">
        <v>1</v>
      </c>
      <c r="T5817">
        <v>357</v>
      </c>
      <c r="U5817">
        <v>6</v>
      </c>
      <c r="V5817" t="s">
        <v>1040</v>
      </c>
      <c r="W5817">
        <v>804</v>
      </c>
    </row>
    <row r="5818" spans="1:23" hidden="1" x14ac:dyDescent="0.25">
      <c r="A5818" t="s">
        <v>7365</v>
      </c>
      <c r="B5818">
        <v>1706024753706</v>
      </c>
      <c r="C5818" t="s">
        <v>1037</v>
      </c>
      <c r="D5818" t="s">
        <v>1047</v>
      </c>
      <c r="E5818">
        <v>1</v>
      </c>
      <c r="F5818">
        <v>17</v>
      </c>
      <c r="G5818">
        <v>5013</v>
      </c>
      <c r="H5818" t="s">
        <v>1070</v>
      </c>
      <c r="I5818" t="s">
        <v>1040</v>
      </c>
      <c r="J5818" t="s">
        <v>7284</v>
      </c>
      <c r="K5818" t="s">
        <v>1042</v>
      </c>
      <c r="M5818">
        <v>357</v>
      </c>
      <c r="N5818" t="s">
        <v>1042</v>
      </c>
      <c r="O5818">
        <v>5013</v>
      </c>
      <c r="P5818">
        <v>1</v>
      </c>
      <c r="Q5818">
        <v>1706024734352</v>
      </c>
      <c r="R5818">
        <v>104</v>
      </c>
      <c r="S5818">
        <v>1</v>
      </c>
      <c r="T5818">
        <v>357</v>
      </c>
      <c r="U5818">
        <v>6</v>
      </c>
      <c r="V5818" t="s">
        <v>1040</v>
      </c>
      <c r="W5818">
        <v>804</v>
      </c>
    </row>
    <row r="5819" spans="1:23" hidden="1" x14ac:dyDescent="0.25">
      <c r="A5819" t="s">
        <v>7366</v>
      </c>
      <c r="B5819">
        <v>1706024754174</v>
      </c>
      <c r="C5819" t="s">
        <v>1037</v>
      </c>
      <c r="D5819" t="s">
        <v>1044</v>
      </c>
      <c r="E5819">
        <v>1</v>
      </c>
      <c r="F5819">
        <v>17</v>
      </c>
      <c r="G5819">
        <v>5013</v>
      </c>
      <c r="H5819" t="s">
        <v>1070</v>
      </c>
      <c r="I5819" t="s">
        <v>1040</v>
      </c>
      <c r="J5819" t="s">
        <v>7284</v>
      </c>
      <c r="K5819" t="s">
        <v>1042</v>
      </c>
      <c r="L5819">
        <v>1706024753706</v>
      </c>
      <c r="M5819">
        <v>357</v>
      </c>
      <c r="N5819" t="s">
        <v>1042</v>
      </c>
      <c r="O5819">
        <v>5013</v>
      </c>
      <c r="P5819">
        <v>1</v>
      </c>
      <c r="Q5819">
        <v>1706024734352</v>
      </c>
      <c r="R5819">
        <v>104</v>
      </c>
      <c r="S5819">
        <v>1</v>
      </c>
      <c r="T5819">
        <v>357</v>
      </c>
      <c r="U5819">
        <v>6</v>
      </c>
      <c r="V5819" t="s">
        <v>1040</v>
      </c>
      <c r="W5819">
        <v>804</v>
      </c>
    </row>
    <row r="5820" spans="1:23" hidden="1" x14ac:dyDescent="0.25">
      <c r="A5820" t="s">
        <v>7367</v>
      </c>
      <c r="B5820">
        <v>1706024754175</v>
      </c>
      <c r="C5820" t="s">
        <v>1037</v>
      </c>
      <c r="D5820" t="s">
        <v>1047</v>
      </c>
      <c r="E5820">
        <v>1</v>
      </c>
      <c r="F5820">
        <v>17</v>
      </c>
      <c r="G5820">
        <v>5014</v>
      </c>
      <c r="H5820" t="s">
        <v>1070</v>
      </c>
      <c r="I5820" t="s">
        <v>1040</v>
      </c>
      <c r="J5820" t="s">
        <v>7284</v>
      </c>
      <c r="K5820" t="s">
        <v>1042</v>
      </c>
      <c r="M5820">
        <v>357</v>
      </c>
      <c r="N5820" t="s">
        <v>1042</v>
      </c>
      <c r="O5820">
        <v>5014</v>
      </c>
      <c r="P5820">
        <v>2</v>
      </c>
      <c r="Q5820">
        <v>1706024734352</v>
      </c>
      <c r="R5820">
        <v>104</v>
      </c>
      <c r="S5820">
        <v>1</v>
      </c>
      <c r="T5820">
        <v>357</v>
      </c>
      <c r="U5820">
        <v>6</v>
      </c>
      <c r="V5820" t="s">
        <v>1040</v>
      </c>
      <c r="W5820">
        <v>804</v>
      </c>
    </row>
    <row r="5821" spans="1:23" hidden="1" x14ac:dyDescent="0.25">
      <c r="A5821" t="s">
        <v>7368</v>
      </c>
      <c r="B5821">
        <v>1706024754239</v>
      </c>
      <c r="C5821" t="s">
        <v>1037</v>
      </c>
      <c r="D5821" t="s">
        <v>1044</v>
      </c>
      <c r="E5821">
        <v>1</v>
      </c>
      <c r="F5821">
        <v>17</v>
      </c>
      <c r="G5821">
        <v>5014</v>
      </c>
      <c r="H5821" t="s">
        <v>1070</v>
      </c>
      <c r="I5821" t="s">
        <v>1040</v>
      </c>
      <c r="J5821" t="s">
        <v>7284</v>
      </c>
      <c r="K5821" t="s">
        <v>1042</v>
      </c>
      <c r="L5821">
        <v>1706024754175</v>
      </c>
      <c r="M5821">
        <v>357</v>
      </c>
      <c r="N5821" t="s">
        <v>1042</v>
      </c>
      <c r="O5821">
        <v>5014</v>
      </c>
      <c r="P5821">
        <v>2</v>
      </c>
      <c r="Q5821">
        <v>1706024734352</v>
      </c>
      <c r="R5821">
        <v>104</v>
      </c>
      <c r="S5821">
        <v>1</v>
      </c>
      <c r="T5821">
        <v>357</v>
      </c>
      <c r="U5821">
        <v>6</v>
      </c>
      <c r="V5821" t="s">
        <v>1040</v>
      </c>
      <c r="W5821">
        <v>804</v>
      </c>
    </row>
    <row r="5822" spans="1:23" hidden="1" x14ac:dyDescent="0.25">
      <c r="A5822" t="s">
        <v>7369</v>
      </c>
      <c r="B5822">
        <v>1706024754241</v>
      </c>
      <c r="C5822" t="s">
        <v>1037</v>
      </c>
      <c r="D5822" t="s">
        <v>1047</v>
      </c>
      <c r="E5822">
        <v>1</v>
      </c>
      <c r="F5822">
        <v>17</v>
      </c>
      <c r="G5822">
        <v>5015</v>
      </c>
      <c r="H5822" t="s">
        <v>1070</v>
      </c>
      <c r="I5822" t="s">
        <v>1040</v>
      </c>
      <c r="J5822" t="s">
        <v>7284</v>
      </c>
      <c r="K5822" t="s">
        <v>1042</v>
      </c>
      <c r="M5822">
        <v>357</v>
      </c>
      <c r="N5822" t="s">
        <v>1042</v>
      </c>
      <c r="O5822">
        <v>5015</v>
      </c>
      <c r="P5822">
        <v>3</v>
      </c>
      <c r="Q5822">
        <v>1706024734352</v>
      </c>
      <c r="R5822">
        <v>104</v>
      </c>
      <c r="S5822">
        <v>1</v>
      </c>
      <c r="T5822">
        <v>357</v>
      </c>
      <c r="U5822">
        <v>6</v>
      </c>
      <c r="V5822" t="s">
        <v>1040</v>
      </c>
      <c r="W5822">
        <v>804</v>
      </c>
    </row>
    <row r="5823" spans="1:23" hidden="1" x14ac:dyDescent="0.25">
      <c r="A5823" t="s">
        <v>7370</v>
      </c>
      <c r="B5823">
        <v>1706024755238</v>
      </c>
      <c r="C5823" t="s">
        <v>1037</v>
      </c>
      <c r="D5823" t="s">
        <v>1044</v>
      </c>
      <c r="E5823">
        <v>1</v>
      </c>
      <c r="F5823">
        <v>17</v>
      </c>
      <c r="G5823">
        <v>5015</v>
      </c>
      <c r="H5823" t="s">
        <v>1070</v>
      </c>
      <c r="I5823" t="s">
        <v>1040</v>
      </c>
      <c r="J5823" t="s">
        <v>7284</v>
      </c>
      <c r="K5823" t="s">
        <v>1042</v>
      </c>
      <c r="L5823">
        <v>1706024754241</v>
      </c>
      <c r="M5823">
        <v>357</v>
      </c>
      <c r="N5823" t="s">
        <v>1042</v>
      </c>
      <c r="O5823">
        <v>5015</v>
      </c>
      <c r="P5823">
        <v>3</v>
      </c>
      <c r="Q5823">
        <v>1706024734352</v>
      </c>
      <c r="R5823">
        <v>104</v>
      </c>
      <c r="S5823">
        <v>1</v>
      </c>
      <c r="T5823">
        <v>357</v>
      </c>
      <c r="U5823">
        <v>6</v>
      </c>
      <c r="V5823" t="s">
        <v>1040</v>
      </c>
      <c r="W5823">
        <v>804</v>
      </c>
    </row>
    <row r="5824" spans="1:23" hidden="1" x14ac:dyDescent="0.25">
      <c r="A5824" t="s">
        <v>7371</v>
      </c>
      <c r="B5824">
        <v>1706024755255</v>
      </c>
      <c r="C5824" t="s">
        <v>1037</v>
      </c>
      <c r="D5824" t="s">
        <v>1047</v>
      </c>
      <c r="E5824">
        <v>1</v>
      </c>
      <c r="F5824">
        <v>17</v>
      </c>
      <c r="G5824">
        <v>5014</v>
      </c>
      <c r="H5824" t="s">
        <v>1070</v>
      </c>
      <c r="I5824" t="s">
        <v>1040</v>
      </c>
      <c r="J5824" t="s">
        <v>7284</v>
      </c>
      <c r="K5824" t="s">
        <v>1042</v>
      </c>
      <c r="M5824">
        <v>357</v>
      </c>
      <c r="N5824" t="s">
        <v>1042</v>
      </c>
      <c r="O5824">
        <v>5014</v>
      </c>
      <c r="P5824">
        <v>2</v>
      </c>
      <c r="Q5824">
        <v>1706024734352</v>
      </c>
      <c r="R5824">
        <v>104</v>
      </c>
      <c r="S5824">
        <v>1</v>
      </c>
      <c r="T5824">
        <v>357</v>
      </c>
      <c r="U5824">
        <v>6</v>
      </c>
      <c r="V5824" t="s">
        <v>1040</v>
      </c>
      <c r="W5824">
        <v>804</v>
      </c>
    </row>
    <row r="5825" spans="1:23" hidden="1" x14ac:dyDescent="0.25">
      <c r="A5825" t="s">
        <v>7372</v>
      </c>
      <c r="B5825">
        <v>1706024755738</v>
      </c>
      <c r="C5825" t="s">
        <v>1037</v>
      </c>
      <c r="D5825" t="s">
        <v>1044</v>
      </c>
      <c r="E5825">
        <v>1</v>
      </c>
      <c r="F5825">
        <v>17</v>
      </c>
      <c r="G5825">
        <v>5014</v>
      </c>
      <c r="H5825" t="s">
        <v>1070</v>
      </c>
      <c r="I5825" t="s">
        <v>1040</v>
      </c>
      <c r="J5825" t="s">
        <v>7284</v>
      </c>
      <c r="K5825" t="s">
        <v>1042</v>
      </c>
      <c r="L5825">
        <v>1706024755255</v>
      </c>
      <c r="M5825">
        <v>357</v>
      </c>
      <c r="N5825" t="s">
        <v>1042</v>
      </c>
      <c r="O5825">
        <v>5014</v>
      </c>
      <c r="P5825">
        <v>2</v>
      </c>
      <c r="Q5825">
        <v>1706024734352</v>
      </c>
      <c r="R5825">
        <v>104</v>
      </c>
      <c r="S5825">
        <v>1</v>
      </c>
      <c r="T5825">
        <v>357</v>
      </c>
      <c r="U5825">
        <v>6</v>
      </c>
      <c r="V5825" t="s">
        <v>1040</v>
      </c>
      <c r="W5825">
        <v>804</v>
      </c>
    </row>
    <row r="5826" spans="1:23" hidden="1" x14ac:dyDescent="0.25">
      <c r="A5826" t="s">
        <v>7373</v>
      </c>
      <c r="B5826">
        <v>1706024755739</v>
      </c>
      <c r="C5826" t="s">
        <v>1037</v>
      </c>
      <c r="D5826" t="s">
        <v>1047</v>
      </c>
      <c r="E5826">
        <v>1</v>
      </c>
      <c r="F5826">
        <v>17</v>
      </c>
      <c r="G5826">
        <v>5015</v>
      </c>
      <c r="H5826" t="s">
        <v>1070</v>
      </c>
      <c r="I5826" t="s">
        <v>1040</v>
      </c>
      <c r="J5826" t="s">
        <v>7284</v>
      </c>
      <c r="K5826" t="s">
        <v>1042</v>
      </c>
      <c r="M5826">
        <v>357</v>
      </c>
      <c r="N5826" t="s">
        <v>1042</v>
      </c>
      <c r="O5826">
        <v>5015</v>
      </c>
      <c r="P5826">
        <v>3</v>
      </c>
      <c r="Q5826">
        <v>1706024734352</v>
      </c>
      <c r="R5826">
        <v>104</v>
      </c>
      <c r="S5826">
        <v>1</v>
      </c>
      <c r="T5826">
        <v>357</v>
      </c>
      <c r="U5826">
        <v>6</v>
      </c>
      <c r="V5826" t="s">
        <v>1040</v>
      </c>
      <c r="W5826">
        <v>804</v>
      </c>
    </row>
    <row r="5827" spans="1:23" hidden="1" x14ac:dyDescent="0.25">
      <c r="A5827" t="s">
        <v>7374</v>
      </c>
      <c r="B5827">
        <v>1706024756789</v>
      </c>
      <c r="C5827" t="s">
        <v>1037</v>
      </c>
      <c r="D5827" t="s">
        <v>1047</v>
      </c>
      <c r="E5827">
        <v>1</v>
      </c>
      <c r="F5827">
        <v>17</v>
      </c>
      <c r="G5827">
        <v>5016</v>
      </c>
      <c r="H5827" t="s">
        <v>1070</v>
      </c>
      <c r="I5827" t="s">
        <v>1040</v>
      </c>
      <c r="J5827" t="s">
        <v>7284</v>
      </c>
      <c r="K5827" t="s">
        <v>1042</v>
      </c>
      <c r="M5827">
        <v>357</v>
      </c>
      <c r="N5827" t="s">
        <v>1042</v>
      </c>
      <c r="O5827">
        <v>5016</v>
      </c>
      <c r="P5827">
        <v>4</v>
      </c>
      <c r="Q5827">
        <v>1706024734352</v>
      </c>
      <c r="R5827">
        <v>104</v>
      </c>
      <c r="S5827">
        <v>1</v>
      </c>
      <c r="T5827">
        <v>357</v>
      </c>
      <c r="U5827">
        <v>6</v>
      </c>
      <c r="V5827" t="s">
        <v>1040</v>
      </c>
      <c r="W5827">
        <v>804</v>
      </c>
    </row>
    <row r="5828" spans="1:23" hidden="1" x14ac:dyDescent="0.25">
      <c r="A5828" t="s">
        <v>7375</v>
      </c>
      <c r="B5828">
        <v>1706024756788</v>
      </c>
      <c r="C5828" t="s">
        <v>1037</v>
      </c>
      <c r="D5828" t="s">
        <v>1044</v>
      </c>
      <c r="E5828">
        <v>1</v>
      </c>
      <c r="F5828">
        <v>17</v>
      </c>
      <c r="G5828">
        <v>5015</v>
      </c>
      <c r="H5828" t="s">
        <v>1070</v>
      </c>
      <c r="I5828" t="s">
        <v>1040</v>
      </c>
      <c r="J5828" t="s">
        <v>7284</v>
      </c>
      <c r="K5828" t="s">
        <v>1042</v>
      </c>
      <c r="L5828">
        <v>1706024755739</v>
      </c>
      <c r="M5828">
        <v>357</v>
      </c>
      <c r="N5828" t="s">
        <v>1042</v>
      </c>
      <c r="O5828">
        <v>5015</v>
      </c>
      <c r="P5828">
        <v>3</v>
      </c>
      <c r="Q5828">
        <v>1706024734352</v>
      </c>
      <c r="R5828">
        <v>104</v>
      </c>
      <c r="S5828">
        <v>1</v>
      </c>
      <c r="T5828">
        <v>357</v>
      </c>
      <c r="U5828">
        <v>6</v>
      </c>
      <c r="V5828" t="s">
        <v>1040</v>
      </c>
      <c r="W5828">
        <v>804</v>
      </c>
    </row>
    <row r="5829" spans="1:23" hidden="1" x14ac:dyDescent="0.25">
      <c r="A5829" t="s">
        <v>7376</v>
      </c>
      <c r="B5829">
        <v>1706024757919</v>
      </c>
      <c r="C5829" t="s">
        <v>1037</v>
      </c>
      <c r="D5829" t="s">
        <v>1044</v>
      </c>
      <c r="E5829">
        <v>1</v>
      </c>
      <c r="F5829">
        <v>17</v>
      </c>
      <c r="G5829">
        <v>5016</v>
      </c>
      <c r="H5829" t="s">
        <v>1070</v>
      </c>
      <c r="I5829" t="s">
        <v>1040</v>
      </c>
      <c r="J5829" t="s">
        <v>7284</v>
      </c>
      <c r="K5829" t="s">
        <v>1042</v>
      </c>
      <c r="L5829">
        <v>1706024756789</v>
      </c>
      <c r="M5829">
        <v>357</v>
      </c>
      <c r="N5829" t="s">
        <v>1042</v>
      </c>
      <c r="O5829">
        <v>5016</v>
      </c>
      <c r="P5829">
        <v>4</v>
      </c>
      <c r="Q5829">
        <v>1706024734352</v>
      </c>
      <c r="R5829">
        <v>104</v>
      </c>
      <c r="S5829">
        <v>1</v>
      </c>
      <c r="T5829">
        <v>357</v>
      </c>
      <c r="U5829">
        <v>6</v>
      </c>
      <c r="V5829" t="s">
        <v>1040</v>
      </c>
      <c r="W5829">
        <v>804</v>
      </c>
    </row>
    <row r="5830" spans="1:23" hidden="1" x14ac:dyDescent="0.25">
      <c r="A5830" t="s">
        <v>7377</v>
      </c>
      <c r="B5830">
        <v>1706024757920</v>
      </c>
      <c r="C5830" t="s">
        <v>1037</v>
      </c>
      <c r="D5830" t="s">
        <v>1047</v>
      </c>
      <c r="E5830">
        <v>1</v>
      </c>
      <c r="F5830">
        <v>17</v>
      </c>
      <c r="G5830">
        <v>5015</v>
      </c>
      <c r="H5830" t="s">
        <v>1070</v>
      </c>
      <c r="I5830" t="s">
        <v>1040</v>
      </c>
      <c r="J5830" t="s">
        <v>7284</v>
      </c>
      <c r="K5830" t="s">
        <v>1042</v>
      </c>
      <c r="M5830">
        <v>357</v>
      </c>
      <c r="N5830" t="s">
        <v>1042</v>
      </c>
      <c r="O5830">
        <v>5015</v>
      </c>
      <c r="P5830">
        <v>3</v>
      </c>
      <c r="Q5830">
        <v>1706024734352</v>
      </c>
      <c r="R5830">
        <v>104</v>
      </c>
      <c r="S5830">
        <v>1</v>
      </c>
      <c r="T5830">
        <v>357</v>
      </c>
      <c r="U5830">
        <v>6</v>
      </c>
      <c r="V5830" t="s">
        <v>1040</v>
      </c>
      <c r="W5830">
        <v>804</v>
      </c>
    </row>
    <row r="5831" spans="1:23" hidden="1" x14ac:dyDescent="0.25">
      <c r="A5831" t="s">
        <v>7378</v>
      </c>
      <c r="B5831">
        <v>1706024758752</v>
      </c>
      <c r="C5831" t="s">
        <v>1037</v>
      </c>
      <c r="D5831" t="s">
        <v>1044</v>
      </c>
      <c r="E5831">
        <v>1</v>
      </c>
      <c r="F5831">
        <v>17</v>
      </c>
      <c r="G5831">
        <v>5015</v>
      </c>
      <c r="H5831" t="s">
        <v>1070</v>
      </c>
      <c r="I5831" t="s">
        <v>1040</v>
      </c>
      <c r="J5831" t="s">
        <v>7284</v>
      </c>
      <c r="K5831" t="s">
        <v>1042</v>
      </c>
      <c r="L5831">
        <v>1706024757920</v>
      </c>
      <c r="M5831">
        <v>357</v>
      </c>
      <c r="N5831" t="s">
        <v>1042</v>
      </c>
      <c r="O5831">
        <v>5015</v>
      </c>
      <c r="P5831">
        <v>3</v>
      </c>
      <c r="Q5831">
        <v>1706024734352</v>
      </c>
      <c r="R5831">
        <v>104</v>
      </c>
      <c r="S5831">
        <v>1</v>
      </c>
      <c r="T5831">
        <v>357</v>
      </c>
      <c r="U5831">
        <v>6</v>
      </c>
      <c r="V5831" t="s">
        <v>1040</v>
      </c>
      <c r="W5831">
        <v>804</v>
      </c>
    </row>
    <row r="5832" spans="1:23" hidden="1" x14ac:dyDescent="0.25">
      <c r="A5832" t="s">
        <v>7379</v>
      </c>
      <c r="B5832">
        <v>1706024758753</v>
      </c>
      <c r="C5832" t="s">
        <v>1037</v>
      </c>
      <c r="D5832" t="s">
        <v>1047</v>
      </c>
      <c r="E5832">
        <v>1</v>
      </c>
      <c r="F5832">
        <v>17</v>
      </c>
      <c r="G5832">
        <v>5014</v>
      </c>
      <c r="H5832" t="s">
        <v>1070</v>
      </c>
      <c r="I5832" t="s">
        <v>1040</v>
      </c>
      <c r="J5832" t="s">
        <v>7284</v>
      </c>
      <c r="K5832" t="s">
        <v>1042</v>
      </c>
      <c r="M5832">
        <v>357</v>
      </c>
      <c r="N5832" t="s">
        <v>1042</v>
      </c>
      <c r="O5832">
        <v>5014</v>
      </c>
      <c r="P5832">
        <v>2</v>
      </c>
      <c r="Q5832">
        <v>1706024734352</v>
      </c>
      <c r="R5832">
        <v>104</v>
      </c>
      <c r="S5832">
        <v>1</v>
      </c>
      <c r="T5832">
        <v>357</v>
      </c>
      <c r="U5832">
        <v>6</v>
      </c>
      <c r="V5832" t="s">
        <v>1040</v>
      </c>
      <c r="W5832">
        <v>804</v>
      </c>
    </row>
    <row r="5833" spans="1:23" hidden="1" x14ac:dyDescent="0.25">
      <c r="A5833" t="s">
        <v>7380</v>
      </c>
      <c r="B5833">
        <v>1706024758836</v>
      </c>
      <c r="C5833" t="s">
        <v>1037</v>
      </c>
      <c r="D5833" t="s">
        <v>1044</v>
      </c>
      <c r="E5833">
        <v>1</v>
      </c>
      <c r="F5833">
        <v>17</v>
      </c>
      <c r="G5833">
        <v>5014</v>
      </c>
      <c r="H5833" t="s">
        <v>1070</v>
      </c>
      <c r="I5833" t="s">
        <v>1040</v>
      </c>
      <c r="J5833" t="s">
        <v>7284</v>
      </c>
      <c r="K5833" t="s">
        <v>1042</v>
      </c>
      <c r="L5833">
        <v>1706024758753</v>
      </c>
      <c r="M5833">
        <v>357</v>
      </c>
      <c r="N5833" t="s">
        <v>1042</v>
      </c>
      <c r="O5833">
        <v>5014</v>
      </c>
      <c r="P5833">
        <v>2</v>
      </c>
      <c r="Q5833">
        <v>1706024734352</v>
      </c>
      <c r="R5833">
        <v>104</v>
      </c>
      <c r="S5833">
        <v>1</v>
      </c>
      <c r="T5833">
        <v>357</v>
      </c>
      <c r="U5833">
        <v>6</v>
      </c>
      <c r="V5833" t="s">
        <v>1040</v>
      </c>
      <c r="W5833">
        <v>804</v>
      </c>
    </row>
    <row r="5834" spans="1:23" hidden="1" x14ac:dyDescent="0.25">
      <c r="A5834" t="s">
        <v>7381</v>
      </c>
      <c r="B5834">
        <v>1706024759002</v>
      </c>
      <c r="C5834" t="s">
        <v>1037</v>
      </c>
      <c r="D5834" t="s">
        <v>1047</v>
      </c>
      <c r="E5834">
        <v>1</v>
      </c>
      <c r="F5834">
        <v>17</v>
      </c>
      <c r="G5834">
        <v>5014</v>
      </c>
      <c r="H5834" t="s">
        <v>1070</v>
      </c>
      <c r="I5834" t="s">
        <v>1040</v>
      </c>
      <c r="J5834" t="s">
        <v>7284</v>
      </c>
      <c r="K5834" t="s">
        <v>1042</v>
      </c>
      <c r="M5834">
        <v>357</v>
      </c>
      <c r="N5834" t="s">
        <v>1042</v>
      </c>
      <c r="O5834">
        <v>5014</v>
      </c>
      <c r="P5834">
        <v>2</v>
      </c>
      <c r="Q5834">
        <v>1706024734352</v>
      </c>
      <c r="R5834">
        <v>104</v>
      </c>
      <c r="S5834">
        <v>1</v>
      </c>
      <c r="T5834">
        <v>357</v>
      </c>
      <c r="U5834">
        <v>6</v>
      </c>
      <c r="V5834" t="s">
        <v>1040</v>
      </c>
      <c r="W5834">
        <v>804</v>
      </c>
    </row>
    <row r="5835" spans="1:23" hidden="1" x14ac:dyDescent="0.25">
      <c r="A5835" t="s">
        <v>7382</v>
      </c>
      <c r="B5835">
        <v>1706024759751</v>
      </c>
      <c r="C5835" t="s">
        <v>1037</v>
      </c>
      <c r="D5835" t="s">
        <v>1044</v>
      </c>
      <c r="E5835">
        <v>1</v>
      </c>
      <c r="F5835">
        <v>17</v>
      </c>
      <c r="G5835">
        <v>5014</v>
      </c>
      <c r="H5835" t="s">
        <v>1070</v>
      </c>
      <c r="I5835" t="s">
        <v>1040</v>
      </c>
      <c r="J5835" t="s">
        <v>7284</v>
      </c>
      <c r="K5835" t="s">
        <v>1042</v>
      </c>
      <c r="L5835">
        <v>1706024759002</v>
      </c>
      <c r="M5835">
        <v>357</v>
      </c>
      <c r="N5835" t="s">
        <v>1042</v>
      </c>
      <c r="O5835">
        <v>5014</v>
      </c>
      <c r="P5835">
        <v>2</v>
      </c>
      <c r="Q5835">
        <v>1706024734352</v>
      </c>
      <c r="R5835">
        <v>104</v>
      </c>
      <c r="S5835">
        <v>1</v>
      </c>
      <c r="T5835">
        <v>357</v>
      </c>
      <c r="U5835">
        <v>6</v>
      </c>
      <c r="V5835" t="s">
        <v>1040</v>
      </c>
      <c r="W5835">
        <v>804</v>
      </c>
    </row>
    <row r="5836" spans="1:23" hidden="1" x14ac:dyDescent="0.25">
      <c r="A5836" t="s">
        <v>7383</v>
      </c>
      <c r="B5836">
        <v>1706024759768</v>
      </c>
      <c r="C5836" t="s">
        <v>1037</v>
      </c>
      <c r="D5836" t="s">
        <v>1047</v>
      </c>
      <c r="E5836">
        <v>1</v>
      </c>
      <c r="F5836">
        <v>17</v>
      </c>
      <c r="G5836">
        <v>5015</v>
      </c>
      <c r="H5836" t="s">
        <v>1070</v>
      </c>
      <c r="I5836" t="s">
        <v>1040</v>
      </c>
      <c r="J5836" t="s">
        <v>7284</v>
      </c>
      <c r="K5836" t="s">
        <v>1042</v>
      </c>
      <c r="M5836">
        <v>357</v>
      </c>
      <c r="N5836" t="s">
        <v>1042</v>
      </c>
      <c r="O5836">
        <v>5015</v>
      </c>
      <c r="P5836">
        <v>3</v>
      </c>
      <c r="Q5836">
        <v>1706024734352</v>
      </c>
      <c r="R5836">
        <v>104</v>
      </c>
      <c r="S5836">
        <v>1</v>
      </c>
      <c r="T5836">
        <v>357</v>
      </c>
      <c r="U5836">
        <v>6</v>
      </c>
      <c r="V5836" t="s">
        <v>1040</v>
      </c>
      <c r="W5836">
        <v>804</v>
      </c>
    </row>
    <row r="5837" spans="1:23" hidden="1" x14ac:dyDescent="0.25">
      <c r="A5837" t="s">
        <v>7384</v>
      </c>
      <c r="B5837">
        <v>1706024763315</v>
      </c>
      <c r="C5837" t="s">
        <v>1037</v>
      </c>
      <c r="D5837" t="s">
        <v>1047</v>
      </c>
      <c r="E5837">
        <v>1</v>
      </c>
      <c r="F5837">
        <v>17</v>
      </c>
      <c r="G5837">
        <v>5016</v>
      </c>
      <c r="H5837" t="s">
        <v>1070</v>
      </c>
      <c r="I5837" t="s">
        <v>1040</v>
      </c>
      <c r="J5837" t="s">
        <v>7284</v>
      </c>
      <c r="K5837" t="s">
        <v>1042</v>
      </c>
      <c r="M5837">
        <v>357</v>
      </c>
      <c r="N5837" t="s">
        <v>1042</v>
      </c>
      <c r="O5837">
        <v>5016</v>
      </c>
      <c r="P5837">
        <v>4</v>
      </c>
      <c r="Q5837">
        <v>1706024734352</v>
      </c>
      <c r="R5837">
        <v>104</v>
      </c>
      <c r="S5837">
        <v>1</v>
      </c>
      <c r="T5837">
        <v>357</v>
      </c>
      <c r="U5837">
        <v>6</v>
      </c>
      <c r="V5837" t="s">
        <v>1040</v>
      </c>
      <c r="W5837">
        <v>804</v>
      </c>
    </row>
    <row r="5838" spans="1:23" hidden="1" x14ac:dyDescent="0.25">
      <c r="A5838" t="s">
        <v>7385</v>
      </c>
      <c r="B5838">
        <v>1706024763298</v>
      </c>
      <c r="C5838" t="s">
        <v>1037</v>
      </c>
      <c r="D5838" t="s">
        <v>1044</v>
      </c>
      <c r="E5838">
        <v>1</v>
      </c>
      <c r="F5838">
        <v>17</v>
      </c>
      <c r="G5838">
        <v>5015</v>
      </c>
      <c r="H5838" t="s">
        <v>1070</v>
      </c>
      <c r="I5838" t="s">
        <v>1040</v>
      </c>
      <c r="J5838" t="s">
        <v>7284</v>
      </c>
      <c r="K5838" t="s">
        <v>1042</v>
      </c>
      <c r="L5838">
        <v>1706024759768</v>
      </c>
      <c r="M5838">
        <v>357</v>
      </c>
      <c r="N5838" t="s">
        <v>1042</v>
      </c>
      <c r="O5838">
        <v>5015</v>
      </c>
      <c r="P5838">
        <v>3</v>
      </c>
      <c r="Q5838">
        <v>1706024734352</v>
      </c>
      <c r="R5838">
        <v>104</v>
      </c>
      <c r="S5838">
        <v>1</v>
      </c>
      <c r="T5838">
        <v>357</v>
      </c>
      <c r="U5838">
        <v>6</v>
      </c>
      <c r="V5838" t="s">
        <v>1040</v>
      </c>
      <c r="W5838">
        <v>804</v>
      </c>
    </row>
    <row r="5839" spans="1:23" hidden="1" x14ac:dyDescent="0.25">
      <c r="A5839" t="s">
        <v>7386</v>
      </c>
      <c r="B5839">
        <v>1706024768861</v>
      </c>
      <c r="C5839" t="s">
        <v>1037</v>
      </c>
      <c r="D5839" t="s">
        <v>1047</v>
      </c>
      <c r="E5839">
        <v>1</v>
      </c>
      <c r="F5839">
        <v>17</v>
      </c>
      <c r="G5839">
        <v>5015</v>
      </c>
      <c r="H5839" t="s">
        <v>1070</v>
      </c>
      <c r="I5839" t="s">
        <v>1040</v>
      </c>
      <c r="J5839" t="s">
        <v>7284</v>
      </c>
      <c r="K5839" t="s">
        <v>1042</v>
      </c>
      <c r="M5839">
        <v>357</v>
      </c>
      <c r="N5839" t="s">
        <v>1042</v>
      </c>
      <c r="O5839">
        <v>5015</v>
      </c>
      <c r="P5839">
        <v>3</v>
      </c>
      <c r="Q5839">
        <v>1706024734352</v>
      </c>
      <c r="R5839">
        <v>104</v>
      </c>
      <c r="S5839">
        <v>1</v>
      </c>
      <c r="T5839">
        <v>357</v>
      </c>
      <c r="U5839">
        <v>6</v>
      </c>
      <c r="V5839" t="s">
        <v>1040</v>
      </c>
      <c r="W5839">
        <v>804</v>
      </c>
    </row>
    <row r="5840" spans="1:23" hidden="1" x14ac:dyDescent="0.25">
      <c r="A5840" t="s">
        <v>7387</v>
      </c>
      <c r="B5840">
        <v>1706024768860</v>
      </c>
      <c r="C5840" t="s">
        <v>1037</v>
      </c>
      <c r="D5840" t="s">
        <v>1044</v>
      </c>
      <c r="E5840">
        <v>1</v>
      </c>
      <c r="F5840">
        <v>17</v>
      </c>
      <c r="G5840">
        <v>5016</v>
      </c>
      <c r="H5840" t="s">
        <v>1070</v>
      </c>
      <c r="I5840" t="s">
        <v>1040</v>
      </c>
      <c r="J5840" t="s">
        <v>7284</v>
      </c>
      <c r="K5840" t="s">
        <v>1042</v>
      </c>
      <c r="L5840">
        <v>1706024763315</v>
      </c>
      <c r="M5840">
        <v>357</v>
      </c>
      <c r="N5840" t="s">
        <v>1042</v>
      </c>
      <c r="O5840">
        <v>5016</v>
      </c>
      <c r="P5840">
        <v>4</v>
      </c>
      <c r="Q5840">
        <v>1706024734352</v>
      </c>
      <c r="R5840">
        <v>104</v>
      </c>
      <c r="S5840">
        <v>1</v>
      </c>
      <c r="T5840">
        <v>357</v>
      </c>
      <c r="U5840">
        <v>6</v>
      </c>
      <c r="V5840" t="s">
        <v>1040</v>
      </c>
      <c r="W5840">
        <v>804</v>
      </c>
    </row>
    <row r="5841" spans="1:23" hidden="1" x14ac:dyDescent="0.25">
      <c r="A5841" t="s">
        <v>7388</v>
      </c>
      <c r="B5841">
        <v>1706024771790</v>
      </c>
      <c r="C5841" t="s">
        <v>1037</v>
      </c>
      <c r="D5841" t="s">
        <v>1044</v>
      </c>
      <c r="E5841">
        <v>1</v>
      </c>
      <c r="F5841">
        <v>17</v>
      </c>
      <c r="G5841">
        <v>5015</v>
      </c>
      <c r="H5841" t="s">
        <v>1070</v>
      </c>
      <c r="I5841" t="s">
        <v>1040</v>
      </c>
      <c r="J5841" t="s">
        <v>7284</v>
      </c>
      <c r="K5841" t="s">
        <v>1042</v>
      </c>
      <c r="L5841">
        <v>1706024768861</v>
      </c>
      <c r="M5841">
        <v>357</v>
      </c>
      <c r="N5841" t="s">
        <v>1042</v>
      </c>
      <c r="O5841">
        <v>5015</v>
      </c>
      <c r="P5841">
        <v>3</v>
      </c>
      <c r="Q5841">
        <v>1706024734352</v>
      </c>
      <c r="R5841">
        <v>104</v>
      </c>
      <c r="S5841">
        <v>1</v>
      </c>
      <c r="T5841">
        <v>357</v>
      </c>
      <c r="U5841">
        <v>6</v>
      </c>
      <c r="V5841" t="s">
        <v>1040</v>
      </c>
      <c r="W5841">
        <v>804</v>
      </c>
    </row>
    <row r="5842" spans="1:23" hidden="1" x14ac:dyDescent="0.25">
      <c r="A5842" t="s">
        <v>7389</v>
      </c>
      <c r="B5842">
        <v>1706024771792</v>
      </c>
      <c r="C5842" t="s">
        <v>1037</v>
      </c>
      <c r="D5842" t="s">
        <v>1047</v>
      </c>
      <c r="E5842">
        <v>1</v>
      </c>
      <c r="F5842">
        <v>17</v>
      </c>
      <c r="G5842">
        <v>5014</v>
      </c>
      <c r="H5842" t="s">
        <v>1070</v>
      </c>
      <c r="I5842" t="s">
        <v>1040</v>
      </c>
      <c r="J5842" t="s">
        <v>7284</v>
      </c>
      <c r="K5842" t="s">
        <v>1042</v>
      </c>
      <c r="M5842">
        <v>357</v>
      </c>
      <c r="N5842" t="s">
        <v>1042</v>
      </c>
      <c r="O5842">
        <v>5014</v>
      </c>
      <c r="P5842">
        <v>2</v>
      </c>
      <c r="Q5842">
        <v>1706024734352</v>
      </c>
      <c r="R5842">
        <v>104</v>
      </c>
      <c r="S5842">
        <v>1</v>
      </c>
      <c r="T5842">
        <v>357</v>
      </c>
      <c r="U5842">
        <v>6</v>
      </c>
      <c r="V5842" t="s">
        <v>1040</v>
      </c>
      <c r="W5842">
        <v>804</v>
      </c>
    </row>
    <row r="5843" spans="1:23" hidden="1" x14ac:dyDescent="0.25">
      <c r="A5843" t="s">
        <v>7390</v>
      </c>
      <c r="B5843">
        <v>1706024771876</v>
      </c>
      <c r="C5843" t="s">
        <v>1037</v>
      </c>
      <c r="D5843" t="s">
        <v>1047</v>
      </c>
      <c r="E5843">
        <v>1</v>
      </c>
      <c r="F5843">
        <v>17</v>
      </c>
      <c r="G5843">
        <v>5013</v>
      </c>
      <c r="H5843" t="s">
        <v>1070</v>
      </c>
      <c r="I5843" t="s">
        <v>1040</v>
      </c>
      <c r="J5843" t="s">
        <v>7284</v>
      </c>
      <c r="K5843" t="s">
        <v>1042</v>
      </c>
      <c r="M5843">
        <v>357</v>
      </c>
      <c r="N5843" t="s">
        <v>1042</v>
      </c>
      <c r="O5843">
        <v>5013</v>
      </c>
      <c r="P5843">
        <v>1</v>
      </c>
      <c r="Q5843">
        <v>1706024734352</v>
      </c>
      <c r="R5843">
        <v>104</v>
      </c>
      <c r="S5843">
        <v>1</v>
      </c>
      <c r="T5843">
        <v>357</v>
      </c>
      <c r="U5843">
        <v>6</v>
      </c>
      <c r="V5843" t="s">
        <v>1040</v>
      </c>
      <c r="W5843">
        <v>804</v>
      </c>
    </row>
    <row r="5844" spans="1:23" hidden="1" x14ac:dyDescent="0.25">
      <c r="A5844" t="s">
        <v>7391</v>
      </c>
      <c r="B5844">
        <v>1706024771874</v>
      </c>
      <c r="C5844" t="s">
        <v>1037</v>
      </c>
      <c r="D5844" t="s">
        <v>1044</v>
      </c>
      <c r="E5844">
        <v>1</v>
      </c>
      <c r="F5844">
        <v>17</v>
      </c>
      <c r="G5844">
        <v>5014</v>
      </c>
      <c r="H5844" t="s">
        <v>1070</v>
      </c>
      <c r="I5844" t="s">
        <v>1040</v>
      </c>
      <c r="J5844" t="s">
        <v>7284</v>
      </c>
      <c r="K5844" t="s">
        <v>1042</v>
      </c>
      <c r="L5844">
        <v>1706024771792</v>
      </c>
      <c r="M5844">
        <v>357</v>
      </c>
      <c r="N5844" t="s">
        <v>1042</v>
      </c>
      <c r="O5844">
        <v>5014</v>
      </c>
      <c r="P5844">
        <v>2</v>
      </c>
      <c r="Q5844">
        <v>1706024734352</v>
      </c>
      <c r="R5844">
        <v>104</v>
      </c>
      <c r="S5844">
        <v>1</v>
      </c>
      <c r="T5844">
        <v>357</v>
      </c>
      <c r="U5844">
        <v>6</v>
      </c>
      <c r="V5844" t="s">
        <v>1040</v>
      </c>
      <c r="W5844">
        <v>804</v>
      </c>
    </row>
    <row r="5845" spans="1:23" hidden="1" x14ac:dyDescent="0.25">
      <c r="A5845" t="s">
        <v>7392</v>
      </c>
      <c r="B5845">
        <v>1706024772175</v>
      </c>
      <c r="C5845" t="s">
        <v>1037</v>
      </c>
      <c r="D5845" t="s">
        <v>1047</v>
      </c>
      <c r="E5845">
        <v>1</v>
      </c>
      <c r="F5845">
        <v>17</v>
      </c>
      <c r="G5845">
        <v>5014</v>
      </c>
      <c r="H5845" t="s">
        <v>1070</v>
      </c>
      <c r="I5845" t="s">
        <v>1040</v>
      </c>
      <c r="J5845" t="s">
        <v>7284</v>
      </c>
      <c r="K5845" t="s">
        <v>1042</v>
      </c>
      <c r="M5845">
        <v>357</v>
      </c>
      <c r="N5845" t="s">
        <v>1042</v>
      </c>
      <c r="O5845">
        <v>5014</v>
      </c>
      <c r="P5845">
        <v>2</v>
      </c>
      <c r="Q5845">
        <v>1706024734352</v>
      </c>
      <c r="R5845">
        <v>104</v>
      </c>
      <c r="S5845">
        <v>1</v>
      </c>
      <c r="T5845">
        <v>357</v>
      </c>
      <c r="U5845">
        <v>6</v>
      </c>
      <c r="V5845" t="s">
        <v>1040</v>
      </c>
      <c r="W5845">
        <v>804</v>
      </c>
    </row>
    <row r="5846" spans="1:23" hidden="1" x14ac:dyDescent="0.25">
      <c r="A5846" t="s">
        <v>7393</v>
      </c>
      <c r="B5846">
        <v>1706024772174</v>
      </c>
      <c r="C5846" t="s">
        <v>1037</v>
      </c>
      <c r="D5846" t="s">
        <v>1044</v>
      </c>
      <c r="E5846">
        <v>1</v>
      </c>
      <c r="F5846">
        <v>17</v>
      </c>
      <c r="G5846">
        <v>5013</v>
      </c>
      <c r="H5846" t="s">
        <v>1070</v>
      </c>
      <c r="I5846" t="s">
        <v>1040</v>
      </c>
      <c r="J5846" t="s">
        <v>7284</v>
      </c>
      <c r="K5846" t="s">
        <v>1042</v>
      </c>
      <c r="L5846">
        <v>1706024771876</v>
      </c>
      <c r="M5846">
        <v>357</v>
      </c>
      <c r="N5846" t="s">
        <v>1042</v>
      </c>
      <c r="O5846">
        <v>5013</v>
      </c>
      <c r="P5846">
        <v>1</v>
      </c>
      <c r="Q5846">
        <v>1706024734352</v>
      </c>
      <c r="R5846">
        <v>104</v>
      </c>
      <c r="S5846">
        <v>1</v>
      </c>
      <c r="T5846">
        <v>357</v>
      </c>
      <c r="U5846">
        <v>6</v>
      </c>
      <c r="V5846" t="s">
        <v>1040</v>
      </c>
      <c r="W5846">
        <v>804</v>
      </c>
    </row>
    <row r="5847" spans="1:23" hidden="1" x14ac:dyDescent="0.25">
      <c r="A5847" t="s">
        <v>7394</v>
      </c>
      <c r="B5847">
        <v>1706024772274</v>
      </c>
      <c r="C5847" t="s">
        <v>1037</v>
      </c>
      <c r="D5847" t="s">
        <v>1044</v>
      </c>
      <c r="E5847">
        <v>1</v>
      </c>
      <c r="F5847">
        <v>17</v>
      </c>
      <c r="G5847">
        <v>5014</v>
      </c>
      <c r="H5847" t="s">
        <v>1070</v>
      </c>
      <c r="I5847" t="s">
        <v>1040</v>
      </c>
      <c r="J5847" t="s">
        <v>7284</v>
      </c>
      <c r="K5847" t="s">
        <v>1042</v>
      </c>
      <c r="L5847">
        <v>1706024772175</v>
      </c>
      <c r="M5847">
        <v>357</v>
      </c>
      <c r="N5847" t="s">
        <v>1042</v>
      </c>
      <c r="O5847">
        <v>5014</v>
      </c>
      <c r="P5847">
        <v>2</v>
      </c>
      <c r="Q5847">
        <v>1706024734352</v>
      </c>
      <c r="R5847">
        <v>104</v>
      </c>
      <c r="S5847">
        <v>1</v>
      </c>
      <c r="T5847">
        <v>357</v>
      </c>
      <c r="U5847">
        <v>6</v>
      </c>
      <c r="V5847" t="s">
        <v>1040</v>
      </c>
      <c r="W5847">
        <v>804</v>
      </c>
    </row>
    <row r="5848" spans="1:23" hidden="1" x14ac:dyDescent="0.25">
      <c r="A5848" t="s">
        <v>7395</v>
      </c>
      <c r="B5848">
        <v>1706024772276</v>
      </c>
      <c r="C5848" t="s">
        <v>1037</v>
      </c>
      <c r="D5848" t="s">
        <v>1047</v>
      </c>
      <c r="E5848">
        <v>1</v>
      </c>
      <c r="F5848">
        <v>17</v>
      </c>
      <c r="G5848">
        <v>5015</v>
      </c>
      <c r="H5848" t="s">
        <v>1070</v>
      </c>
      <c r="I5848" t="s">
        <v>1040</v>
      </c>
      <c r="J5848" t="s">
        <v>7284</v>
      </c>
      <c r="K5848" t="s">
        <v>1042</v>
      </c>
      <c r="M5848">
        <v>357</v>
      </c>
      <c r="N5848" t="s">
        <v>1042</v>
      </c>
      <c r="O5848">
        <v>5015</v>
      </c>
      <c r="P5848">
        <v>3</v>
      </c>
      <c r="Q5848">
        <v>1706024734352</v>
      </c>
      <c r="R5848">
        <v>104</v>
      </c>
      <c r="S5848">
        <v>1</v>
      </c>
      <c r="T5848">
        <v>357</v>
      </c>
      <c r="U5848">
        <v>6</v>
      </c>
      <c r="V5848" t="s">
        <v>1040</v>
      </c>
      <c r="W5848">
        <v>804</v>
      </c>
    </row>
    <row r="5849" spans="1:23" hidden="1" x14ac:dyDescent="0.25">
      <c r="A5849" t="s">
        <v>7396</v>
      </c>
      <c r="B5849">
        <v>1706024772490</v>
      </c>
      <c r="C5849" t="s">
        <v>1037</v>
      </c>
      <c r="D5849" t="s">
        <v>1044</v>
      </c>
      <c r="E5849">
        <v>1</v>
      </c>
      <c r="F5849">
        <v>17</v>
      </c>
      <c r="G5849">
        <v>5015</v>
      </c>
      <c r="H5849" t="s">
        <v>1070</v>
      </c>
      <c r="I5849" t="s">
        <v>1040</v>
      </c>
      <c r="J5849" t="s">
        <v>7284</v>
      </c>
      <c r="K5849" t="s">
        <v>1042</v>
      </c>
      <c r="L5849">
        <v>1706024772276</v>
      </c>
      <c r="M5849">
        <v>357</v>
      </c>
      <c r="N5849" t="s">
        <v>1042</v>
      </c>
      <c r="O5849">
        <v>5015</v>
      </c>
      <c r="P5849">
        <v>3</v>
      </c>
      <c r="Q5849">
        <v>1706024734352</v>
      </c>
      <c r="R5849">
        <v>104</v>
      </c>
      <c r="S5849">
        <v>1</v>
      </c>
      <c r="T5849">
        <v>357</v>
      </c>
      <c r="U5849">
        <v>6</v>
      </c>
      <c r="V5849" t="s">
        <v>1040</v>
      </c>
      <c r="W5849">
        <v>804</v>
      </c>
    </row>
    <row r="5850" spans="1:23" hidden="1" x14ac:dyDescent="0.25">
      <c r="A5850" t="s">
        <v>7397</v>
      </c>
      <c r="B5850">
        <v>1706024772491</v>
      </c>
      <c r="C5850" t="s">
        <v>1037</v>
      </c>
      <c r="D5850" t="s">
        <v>1047</v>
      </c>
      <c r="E5850">
        <v>1</v>
      </c>
      <c r="F5850">
        <v>17</v>
      </c>
      <c r="G5850">
        <v>5014</v>
      </c>
      <c r="H5850" t="s">
        <v>1070</v>
      </c>
      <c r="I5850" t="s">
        <v>1040</v>
      </c>
      <c r="J5850" t="s">
        <v>7284</v>
      </c>
      <c r="K5850" t="s">
        <v>1042</v>
      </c>
      <c r="M5850">
        <v>357</v>
      </c>
      <c r="N5850" t="s">
        <v>1042</v>
      </c>
      <c r="O5850">
        <v>5014</v>
      </c>
      <c r="P5850">
        <v>2</v>
      </c>
      <c r="Q5850">
        <v>1706024734352</v>
      </c>
      <c r="R5850">
        <v>104</v>
      </c>
      <c r="S5850">
        <v>1</v>
      </c>
      <c r="T5850">
        <v>357</v>
      </c>
      <c r="U5850">
        <v>6</v>
      </c>
      <c r="V5850" t="s">
        <v>1040</v>
      </c>
      <c r="W5850">
        <v>804</v>
      </c>
    </row>
    <row r="5851" spans="1:23" hidden="1" x14ac:dyDescent="0.25">
      <c r="A5851" t="s">
        <v>7398</v>
      </c>
      <c r="B5851">
        <v>1706024772557</v>
      </c>
      <c r="C5851" t="s">
        <v>1037</v>
      </c>
      <c r="D5851" t="s">
        <v>1044</v>
      </c>
      <c r="E5851">
        <v>1</v>
      </c>
      <c r="F5851">
        <v>17</v>
      </c>
      <c r="G5851">
        <v>5014</v>
      </c>
      <c r="H5851" t="s">
        <v>1070</v>
      </c>
      <c r="I5851" t="s">
        <v>1040</v>
      </c>
      <c r="J5851" t="s">
        <v>7284</v>
      </c>
      <c r="K5851" t="s">
        <v>1042</v>
      </c>
      <c r="L5851">
        <v>1706024772491</v>
      </c>
      <c r="M5851">
        <v>357</v>
      </c>
      <c r="N5851" t="s">
        <v>1042</v>
      </c>
      <c r="O5851">
        <v>5014</v>
      </c>
      <c r="P5851">
        <v>2</v>
      </c>
      <c r="Q5851">
        <v>1706024734352</v>
      </c>
      <c r="R5851">
        <v>104</v>
      </c>
      <c r="S5851">
        <v>1</v>
      </c>
      <c r="T5851">
        <v>357</v>
      </c>
      <c r="U5851">
        <v>6</v>
      </c>
      <c r="V5851" t="s">
        <v>1040</v>
      </c>
      <c r="W5851">
        <v>804</v>
      </c>
    </row>
    <row r="5852" spans="1:23" hidden="1" x14ac:dyDescent="0.25">
      <c r="A5852" t="s">
        <v>7399</v>
      </c>
      <c r="B5852">
        <v>1706024772573</v>
      </c>
      <c r="C5852" t="s">
        <v>1037</v>
      </c>
      <c r="D5852" t="s">
        <v>1047</v>
      </c>
      <c r="E5852">
        <v>1</v>
      </c>
      <c r="F5852">
        <v>17</v>
      </c>
      <c r="G5852">
        <v>5013</v>
      </c>
      <c r="H5852" t="s">
        <v>1070</v>
      </c>
      <c r="I5852" t="s">
        <v>1040</v>
      </c>
      <c r="J5852" t="s">
        <v>7284</v>
      </c>
      <c r="K5852" t="s">
        <v>1042</v>
      </c>
      <c r="M5852">
        <v>357</v>
      </c>
      <c r="N5852" t="s">
        <v>1042</v>
      </c>
      <c r="O5852">
        <v>5013</v>
      </c>
      <c r="P5852">
        <v>1</v>
      </c>
      <c r="Q5852">
        <v>1706024734352</v>
      </c>
      <c r="R5852">
        <v>104</v>
      </c>
      <c r="S5852">
        <v>1</v>
      </c>
      <c r="T5852">
        <v>357</v>
      </c>
      <c r="U5852">
        <v>6</v>
      </c>
      <c r="V5852" t="s">
        <v>1040</v>
      </c>
      <c r="W5852">
        <v>804</v>
      </c>
    </row>
    <row r="5853" spans="1:23" hidden="1" x14ac:dyDescent="0.25">
      <c r="A5853" t="s">
        <v>7400</v>
      </c>
      <c r="B5853">
        <v>1706024772807</v>
      </c>
      <c r="C5853" t="s">
        <v>1037</v>
      </c>
      <c r="D5853" t="s">
        <v>1044</v>
      </c>
      <c r="E5853">
        <v>1</v>
      </c>
      <c r="F5853">
        <v>17</v>
      </c>
      <c r="G5853">
        <v>5013</v>
      </c>
      <c r="H5853" t="s">
        <v>1070</v>
      </c>
      <c r="I5853" t="s">
        <v>1040</v>
      </c>
      <c r="J5853" t="s">
        <v>7284</v>
      </c>
      <c r="K5853" t="s">
        <v>1042</v>
      </c>
      <c r="L5853">
        <v>1706024772573</v>
      </c>
      <c r="M5853">
        <v>357</v>
      </c>
      <c r="N5853" t="s">
        <v>1042</v>
      </c>
      <c r="O5853">
        <v>5013</v>
      </c>
      <c r="P5853">
        <v>1</v>
      </c>
      <c r="Q5853">
        <v>1706024734352</v>
      </c>
      <c r="R5853">
        <v>104</v>
      </c>
      <c r="S5853">
        <v>1</v>
      </c>
      <c r="T5853">
        <v>357</v>
      </c>
      <c r="U5853">
        <v>6</v>
      </c>
      <c r="V5853" t="s">
        <v>1040</v>
      </c>
      <c r="W5853">
        <v>804</v>
      </c>
    </row>
    <row r="5854" spans="1:23" hidden="1" x14ac:dyDescent="0.25">
      <c r="A5854" t="s">
        <v>7401</v>
      </c>
      <c r="B5854">
        <v>1706024772823</v>
      </c>
      <c r="C5854" t="s">
        <v>1037</v>
      </c>
      <c r="D5854" t="s">
        <v>1047</v>
      </c>
      <c r="E5854">
        <v>1</v>
      </c>
      <c r="F5854">
        <v>17</v>
      </c>
      <c r="G5854">
        <v>5014</v>
      </c>
      <c r="H5854" t="s">
        <v>1070</v>
      </c>
      <c r="I5854" t="s">
        <v>1040</v>
      </c>
      <c r="J5854" t="s">
        <v>7284</v>
      </c>
      <c r="K5854" t="s">
        <v>1042</v>
      </c>
      <c r="M5854">
        <v>357</v>
      </c>
      <c r="N5854" t="s">
        <v>1042</v>
      </c>
      <c r="O5854">
        <v>5014</v>
      </c>
      <c r="P5854">
        <v>2</v>
      </c>
      <c r="Q5854">
        <v>1706024734352</v>
      </c>
      <c r="R5854">
        <v>104</v>
      </c>
      <c r="S5854">
        <v>1</v>
      </c>
      <c r="T5854">
        <v>357</v>
      </c>
      <c r="U5854">
        <v>6</v>
      </c>
      <c r="V5854" t="s">
        <v>1040</v>
      </c>
      <c r="W5854">
        <v>804</v>
      </c>
    </row>
    <row r="5855" spans="1:23" hidden="1" x14ac:dyDescent="0.25">
      <c r="A5855" t="s">
        <v>7402</v>
      </c>
      <c r="B5855">
        <v>1706024772890</v>
      </c>
      <c r="C5855" t="s">
        <v>1037</v>
      </c>
      <c r="D5855" t="s">
        <v>1044</v>
      </c>
      <c r="E5855">
        <v>1</v>
      </c>
      <c r="F5855">
        <v>17</v>
      </c>
      <c r="G5855">
        <v>5014</v>
      </c>
      <c r="H5855" t="s">
        <v>1070</v>
      </c>
      <c r="I5855" t="s">
        <v>1040</v>
      </c>
      <c r="J5855" t="s">
        <v>7284</v>
      </c>
      <c r="K5855" t="s">
        <v>1042</v>
      </c>
      <c r="L5855">
        <v>1706024772823</v>
      </c>
      <c r="M5855">
        <v>357</v>
      </c>
      <c r="N5855" t="s">
        <v>1042</v>
      </c>
      <c r="O5855">
        <v>5014</v>
      </c>
      <c r="P5855">
        <v>2</v>
      </c>
      <c r="Q5855">
        <v>1706024734352</v>
      </c>
      <c r="R5855">
        <v>104</v>
      </c>
      <c r="S5855">
        <v>1</v>
      </c>
      <c r="T5855">
        <v>357</v>
      </c>
      <c r="U5855">
        <v>6</v>
      </c>
      <c r="V5855" t="s">
        <v>1040</v>
      </c>
      <c r="W5855">
        <v>804</v>
      </c>
    </row>
    <row r="5856" spans="1:23" hidden="1" x14ac:dyDescent="0.25">
      <c r="A5856" t="s">
        <v>7403</v>
      </c>
      <c r="B5856">
        <v>1706024772891</v>
      </c>
      <c r="C5856" t="s">
        <v>1037</v>
      </c>
      <c r="D5856" t="s">
        <v>1047</v>
      </c>
      <c r="E5856">
        <v>1</v>
      </c>
      <c r="F5856">
        <v>17</v>
      </c>
      <c r="G5856">
        <v>5015</v>
      </c>
      <c r="H5856" t="s">
        <v>1070</v>
      </c>
      <c r="I5856" t="s">
        <v>1040</v>
      </c>
      <c r="J5856" t="s">
        <v>7284</v>
      </c>
      <c r="K5856" t="s">
        <v>1042</v>
      </c>
      <c r="M5856">
        <v>357</v>
      </c>
      <c r="N5856" t="s">
        <v>1042</v>
      </c>
      <c r="O5856">
        <v>5015</v>
      </c>
      <c r="P5856">
        <v>3</v>
      </c>
      <c r="Q5856">
        <v>1706024734352</v>
      </c>
      <c r="R5856">
        <v>104</v>
      </c>
      <c r="S5856">
        <v>1</v>
      </c>
      <c r="T5856">
        <v>357</v>
      </c>
      <c r="U5856">
        <v>6</v>
      </c>
      <c r="V5856" t="s">
        <v>1040</v>
      </c>
      <c r="W5856">
        <v>804</v>
      </c>
    </row>
    <row r="5857" spans="1:23" hidden="1" x14ac:dyDescent="0.25">
      <c r="A5857" t="s">
        <v>7404</v>
      </c>
      <c r="B5857">
        <v>1706024773106</v>
      </c>
      <c r="C5857" t="s">
        <v>1037</v>
      </c>
      <c r="D5857" t="s">
        <v>1044</v>
      </c>
      <c r="E5857">
        <v>1</v>
      </c>
      <c r="F5857">
        <v>17</v>
      </c>
      <c r="G5857">
        <v>5015</v>
      </c>
      <c r="H5857" t="s">
        <v>1070</v>
      </c>
      <c r="I5857" t="s">
        <v>1040</v>
      </c>
      <c r="J5857" t="s">
        <v>7284</v>
      </c>
      <c r="K5857" t="s">
        <v>1042</v>
      </c>
      <c r="L5857">
        <v>1706024772891</v>
      </c>
      <c r="M5857">
        <v>357</v>
      </c>
      <c r="N5857" t="s">
        <v>1042</v>
      </c>
      <c r="O5857">
        <v>5015</v>
      </c>
      <c r="P5857">
        <v>3</v>
      </c>
      <c r="Q5857">
        <v>1706024734352</v>
      </c>
      <c r="R5857">
        <v>104</v>
      </c>
      <c r="S5857">
        <v>1</v>
      </c>
      <c r="T5857">
        <v>357</v>
      </c>
      <c r="U5857">
        <v>6</v>
      </c>
      <c r="V5857" t="s">
        <v>1040</v>
      </c>
      <c r="W5857">
        <v>804</v>
      </c>
    </row>
    <row r="5858" spans="1:23" hidden="1" x14ac:dyDescent="0.25">
      <c r="A5858" t="s">
        <v>7405</v>
      </c>
      <c r="B5858">
        <v>1706024773108</v>
      </c>
      <c r="C5858" t="s">
        <v>1037</v>
      </c>
      <c r="D5858" t="s">
        <v>1047</v>
      </c>
      <c r="E5858">
        <v>1</v>
      </c>
      <c r="F5858">
        <v>17</v>
      </c>
      <c r="G5858">
        <v>5014</v>
      </c>
      <c r="H5858" t="s">
        <v>1070</v>
      </c>
      <c r="I5858" t="s">
        <v>1040</v>
      </c>
      <c r="J5858" t="s">
        <v>7284</v>
      </c>
      <c r="K5858" t="s">
        <v>1042</v>
      </c>
      <c r="M5858">
        <v>357</v>
      </c>
      <c r="N5858" t="s">
        <v>1042</v>
      </c>
      <c r="O5858">
        <v>5014</v>
      </c>
      <c r="P5858">
        <v>2</v>
      </c>
      <c r="Q5858">
        <v>1706024734352</v>
      </c>
      <c r="R5858">
        <v>104</v>
      </c>
      <c r="S5858">
        <v>1</v>
      </c>
      <c r="T5858">
        <v>357</v>
      </c>
      <c r="U5858">
        <v>6</v>
      </c>
      <c r="V5858" t="s">
        <v>1040</v>
      </c>
      <c r="W5858">
        <v>804</v>
      </c>
    </row>
    <row r="5859" spans="1:23" hidden="1" x14ac:dyDescent="0.25">
      <c r="A5859" t="s">
        <v>7406</v>
      </c>
      <c r="B5859">
        <v>1706024773156</v>
      </c>
      <c r="C5859" t="s">
        <v>1037</v>
      </c>
      <c r="D5859" t="s">
        <v>1044</v>
      </c>
      <c r="E5859">
        <v>1</v>
      </c>
      <c r="F5859">
        <v>17</v>
      </c>
      <c r="G5859">
        <v>5014</v>
      </c>
      <c r="H5859" t="s">
        <v>1070</v>
      </c>
      <c r="I5859" t="s">
        <v>1040</v>
      </c>
      <c r="J5859" t="s">
        <v>7284</v>
      </c>
      <c r="K5859" t="s">
        <v>1042</v>
      </c>
      <c r="L5859">
        <v>1706024773108</v>
      </c>
      <c r="M5859">
        <v>357</v>
      </c>
      <c r="N5859" t="s">
        <v>1042</v>
      </c>
      <c r="O5859">
        <v>5014</v>
      </c>
      <c r="P5859">
        <v>2</v>
      </c>
      <c r="Q5859">
        <v>1706024734352</v>
      </c>
      <c r="R5859">
        <v>104</v>
      </c>
      <c r="S5859">
        <v>1</v>
      </c>
      <c r="T5859">
        <v>357</v>
      </c>
      <c r="U5859">
        <v>6</v>
      </c>
      <c r="V5859" t="s">
        <v>1040</v>
      </c>
      <c r="W5859">
        <v>804</v>
      </c>
    </row>
    <row r="5860" spans="1:23" hidden="1" x14ac:dyDescent="0.25">
      <c r="A5860" t="s">
        <v>7407</v>
      </c>
      <c r="B5860">
        <v>1706024773173</v>
      </c>
      <c r="C5860" t="s">
        <v>1037</v>
      </c>
      <c r="D5860" t="s">
        <v>1047</v>
      </c>
      <c r="E5860">
        <v>1</v>
      </c>
      <c r="F5860">
        <v>17</v>
      </c>
      <c r="G5860">
        <v>5013</v>
      </c>
      <c r="H5860" t="s">
        <v>1070</v>
      </c>
      <c r="I5860" t="s">
        <v>1040</v>
      </c>
      <c r="J5860" t="s">
        <v>7284</v>
      </c>
      <c r="K5860" t="s">
        <v>1042</v>
      </c>
      <c r="M5860">
        <v>357</v>
      </c>
      <c r="N5860" t="s">
        <v>1042</v>
      </c>
      <c r="O5860">
        <v>5013</v>
      </c>
      <c r="P5860">
        <v>1</v>
      </c>
      <c r="Q5860">
        <v>1706024734352</v>
      </c>
      <c r="R5860">
        <v>104</v>
      </c>
      <c r="S5860">
        <v>1</v>
      </c>
      <c r="T5860">
        <v>357</v>
      </c>
      <c r="U5860">
        <v>6</v>
      </c>
      <c r="V5860" t="s">
        <v>1040</v>
      </c>
      <c r="W5860">
        <v>804</v>
      </c>
    </row>
    <row r="5861" spans="1:23" hidden="1" x14ac:dyDescent="0.25">
      <c r="A5861" t="s">
        <v>7408</v>
      </c>
      <c r="B5861">
        <v>1706024773424</v>
      </c>
      <c r="C5861" t="s">
        <v>1037</v>
      </c>
      <c r="D5861" t="s">
        <v>1044</v>
      </c>
      <c r="E5861">
        <v>1</v>
      </c>
      <c r="F5861">
        <v>17</v>
      </c>
      <c r="G5861">
        <v>5013</v>
      </c>
      <c r="H5861" t="s">
        <v>1070</v>
      </c>
      <c r="I5861" t="s">
        <v>1040</v>
      </c>
      <c r="J5861" t="s">
        <v>7284</v>
      </c>
      <c r="K5861" t="s">
        <v>1042</v>
      </c>
      <c r="L5861">
        <v>1706024773173</v>
      </c>
      <c r="M5861">
        <v>357</v>
      </c>
      <c r="N5861" t="s">
        <v>1042</v>
      </c>
      <c r="O5861">
        <v>5013</v>
      </c>
      <c r="P5861">
        <v>1</v>
      </c>
      <c r="Q5861">
        <v>1706024734352</v>
      </c>
      <c r="R5861">
        <v>104</v>
      </c>
      <c r="S5861">
        <v>1</v>
      </c>
      <c r="T5861">
        <v>357</v>
      </c>
      <c r="U5861">
        <v>6</v>
      </c>
      <c r="V5861" t="s">
        <v>1040</v>
      </c>
      <c r="W5861">
        <v>804</v>
      </c>
    </row>
    <row r="5862" spans="1:23" hidden="1" x14ac:dyDescent="0.25">
      <c r="A5862" t="s">
        <v>7409</v>
      </c>
      <c r="B5862">
        <v>1706024773425</v>
      </c>
      <c r="C5862" t="s">
        <v>1037</v>
      </c>
      <c r="D5862" t="s">
        <v>1047</v>
      </c>
      <c r="E5862">
        <v>1</v>
      </c>
      <c r="F5862">
        <v>17</v>
      </c>
      <c r="G5862">
        <v>5014</v>
      </c>
      <c r="H5862" t="s">
        <v>1070</v>
      </c>
      <c r="I5862" t="s">
        <v>1040</v>
      </c>
      <c r="J5862" t="s">
        <v>7284</v>
      </c>
      <c r="K5862" t="s">
        <v>1042</v>
      </c>
      <c r="M5862">
        <v>357</v>
      </c>
      <c r="N5862" t="s">
        <v>1042</v>
      </c>
      <c r="O5862">
        <v>5014</v>
      </c>
      <c r="P5862">
        <v>2</v>
      </c>
      <c r="Q5862">
        <v>1706024734352</v>
      </c>
      <c r="R5862">
        <v>104</v>
      </c>
      <c r="S5862">
        <v>1</v>
      </c>
      <c r="T5862">
        <v>357</v>
      </c>
      <c r="U5862">
        <v>6</v>
      </c>
      <c r="V5862" t="s">
        <v>1040</v>
      </c>
      <c r="W5862">
        <v>804</v>
      </c>
    </row>
    <row r="5863" spans="1:23" hidden="1" x14ac:dyDescent="0.25">
      <c r="A5863" t="s">
        <v>7410</v>
      </c>
      <c r="B5863">
        <v>1706024774821</v>
      </c>
      <c r="C5863" t="s">
        <v>1037</v>
      </c>
      <c r="D5863" t="s">
        <v>1044</v>
      </c>
      <c r="E5863">
        <v>1</v>
      </c>
      <c r="F5863">
        <v>17</v>
      </c>
      <c r="G5863">
        <v>5014</v>
      </c>
      <c r="H5863" t="s">
        <v>1070</v>
      </c>
      <c r="I5863" t="s">
        <v>1040</v>
      </c>
      <c r="J5863" t="s">
        <v>7284</v>
      </c>
      <c r="K5863" t="s">
        <v>1042</v>
      </c>
      <c r="L5863">
        <v>1706024773425</v>
      </c>
      <c r="M5863">
        <v>357</v>
      </c>
      <c r="N5863" t="s">
        <v>1042</v>
      </c>
      <c r="O5863">
        <v>5014</v>
      </c>
      <c r="P5863">
        <v>2</v>
      </c>
      <c r="Q5863">
        <v>1706024734352</v>
      </c>
      <c r="R5863">
        <v>104</v>
      </c>
      <c r="S5863">
        <v>1</v>
      </c>
      <c r="T5863">
        <v>357</v>
      </c>
      <c r="U5863">
        <v>6</v>
      </c>
      <c r="V5863" t="s">
        <v>1040</v>
      </c>
      <c r="W5863">
        <v>804</v>
      </c>
    </row>
    <row r="5864" spans="1:23" hidden="1" x14ac:dyDescent="0.25">
      <c r="A5864" t="s">
        <v>7411</v>
      </c>
      <c r="B5864">
        <v>1706024774822</v>
      </c>
      <c r="C5864" t="s">
        <v>1037</v>
      </c>
      <c r="D5864" t="s">
        <v>1047</v>
      </c>
      <c r="E5864">
        <v>1</v>
      </c>
      <c r="F5864">
        <v>17</v>
      </c>
      <c r="G5864">
        <v>5015</v>
      </c>
      <c r="H5864" t="s">
        <v>1070</v>
      </c>
      <c r="I5864" t="s">
        <v>1040</v>
      </c>
      <c r="J5864" t="s">
        <v>7284</v>
      </c>
      <c r="K5864" t="s">
        <v>1042</v>
      </c>
      <c r="M5864">
        <v>357</v>
      </c>
      <c r="N5864" t="s">
        <v>1042</v>
      </c>
      <c r="O5864">
        <v>5015</v>
      </c>
      <c r="P5864">
        <v>3</v>
      </c>
      <c r="Q5864">
        <v>1706024734352</v>
      </c>
      <c r="R5864">
        <v>104</v>
      </c>
      <c r="S5864">
        <v>1</v>
      </c>
      <c r="T5864">
        <v>357</v>
      </c>
      <c r="U5864">
        <v>6</v>
      </c>
      <c r="V5864" t="s">
        <v>1040</v>
      </c>
      <c r="W5864">
        <v>804</v>
      </c>
    </row>
    <row r="5865" spans="1:23" hidden="1" x14ac:dyDescent="0.25">
      <c r="A5865" t="s">
        <v>7412</v>
      </c>
      <c r="B5865">
        <v>1706024774905</v>
      </c>
      <c r="C5865" t="s">
        <v>1037</v>
      </c>
      <c r="D5865" t="s">
        <v>1044</v>
      </c>
      <c r="E5865">
        <v>1</v>
      </c>
      <c r="F5865">
        <v>17</v>
      </c>
      <c r="G5865">
        <v>5015</v>
      </c>
      <c r="H5865" t="s">
        <v>1070</v>
      </c>
      <c r="I5865" t="s">
        <v>1040</v>
      </c>
      <c r="J5865" t="s">
        <v>7284</v>
      </c>
      <c r="K5865" t="s">
        <v>1042</v>
      </c>
      <c r="L5865">
        <v>1706024774822</v>
      </c>
      <c r="M5865">
        <v>357</v>
      </c>
      <c r="N5865" t="s">
        <v>1042</v>
      </c>
      <c r="O5865">
        <v>5015</v>
      </c>
      <c r="P5865">
        <v>3</v>
      </c>
      <c r="Q5865">
        <v>1706024734352</v>
      </c>
      <c r="R5865">
        <v>104</v>
      </c>
      <c r="S5865">
        <v>1</v>
      </c>
      <c r="T5865">
        <v>357</v>
      </c>
      <c r="U5865">
        <v>6</v>
      </c>
      <c r="V5865" t="s">
        <v>1040</v>
      </c>
      <c r="W5865">
        <v>804</v>
      </c>
    </row>
    <row r="5866" spans="1:23" hidden="1" x14ac:dyDescent="0.25">
      <c r="A5866" t="s">
        <v>7413</v>
      </c>
      <c r="B5866">
        <v>1706024774907</v>
      </c>
      <c r="C5866" t="s">
        <v>1037</v>
      </c>
      <c r="D5866" t="s">
        <v>1047</v>
      </c>
      <c r="E5866">
        <v>1</v>
      </c>
      <c r="F5866">
        <v>17</v>
      </c>
      <c r="G5866">
        <v>5016</v>
      </c>
      <c r="H5866" t="s">
        <v>1070</v>
      </c>
      <c r="I5866" t="s">
        <v>1040</v>
      </c>
      <c r="J5866" t="s">
        <v>7284</v>
      </c>
      <c r="K5866" t="s">
        <v>1042</v>
      </c>
      <c r="M5866">
        <v>357</v>
      </c>
      <c r="N5866" t="s">
        <v>1042</v>
      </c>
      <c r="O5866">
        <v>5016</v>
      </c>
      <c r="P5866">
        <v>4</v>
      </c>
      <c r="Q5866">
        <v>1706024734352</v>
      </c>
      <c r="R5866">
        <v>104</v>
      </c>
      <c r="S5866">
        <v>1</v>
      </c>
      <c r="T5866">
        <v>357</v>
      </c>
      <c r="U5866">
        <v>6</v>
      </c>
      <c r="V5866" t="s">
        <v>1040</v>
      </c>
      <c r="W5866">
        <v>804</v>
      </c>
    </row>
    <row r="5867" spans="1:23" hidden="1" x14ac:dyDescent="0.25">
      <c r="A5867" t="s">
        <v>7414</v>
      </c>
      <c r="B5867">
        <v>1706024777102</v>
      </c>
      <c r="C5867" t="s">
        <v>1037</v>
      </c>
      <c r="D5867" t="s">
        <v>1278</v>
      </c>
      <c r="E5867">
        <v>1</v>
      </c>
      <c r="F5867">
        <v>17</v>
      </c>
      <c r="G5867">
        <v>5016</v>
      </c>
      <c r="H5867" t="s">
        <v>1070</v>
      </c>
      <c r="I5867" t="s">
        <v>1040</v>
      </c>
      <c r="J5867" t="s">
        <v>7284</v>
      </c>
      <c r="K5867" t="s">
        <v>1042</v>
      </c>
      <c r="L5867">
        <v>1706024774907</v>
      </c>
      <c r="M5867">
        <v>357</v>
      </c>
      <c r="N5867" t="s">
        <v>1042</v>
      </c>
      <c r="O5867">
        <v>5016</v>
      </c>
      <c r="P5867">
        <v>4</v>
      </c>
      <c r="Q5867">
        <v>1706024734352</v>
      </c>
      <c r="R5867">
        <v>104</v>
      </c>
      <c r="S5867">
        <v>1</v>
      </c>
      <c r="T5867">
        <v>357</v>
      </c>
      <c r="U5867">
        <v>6</v>
      </c>
      <c r="V5867" t="s">
        <v>1040</v>
      </c>
      <c r="W5867">
        <v>804</v>
      </c>
    </row>
    <row r="5868" spans="1:23" hidden="1" x14ac:dyDescent="0.25">
      <c r="A5868" t="s">
        <v>7415</v>
      </c>
      <c r="B5868">
        <v>1706024821563</v>
      </c>
      <c r="C5868" t="s">
        <v>1037</v>
      </c>
      <c r="D5868" t="s">
        <v>1038</v>
      </c>
      <c r="E5868">
        <v>1</v>
      </c>
      <c r="F5868">
        <v>17</v>
      </c>
      <c r="H5868" t="s">
        <v>1039</v>
      </c>
      <c r="I5868" t="s">
        <v>1040</v>
      </c>
      <c r="J5868" t="s">
        <v>7284</v>
      </c>
      <c r="K5868" t="s">
        <v>1042</v>
      </c>
      <c r="M5868">
        <v>357</v>
      </c>
      <c r="N5868" t="s">
        <v>1042</v>
      </c>
      <c r="Q5868">
        <v>1706024809863</v>
      </c>
      <c r="R5868">
        <v>104</v>
      </c>
      <c r="S5868">
        <v>1</v>
      </c>
      <c r="T5868">
        <v>357</v>
      </c>
      <c r="U5868">
        <v>8</v>
      </c>
      <c r="V5868" t="s">
        <v>1040</v>
      </c>
      <c r="W5868">
        <v>804</v>
      </c>
    </row>
    <row r="5869" spans="1:23" hidden="1" x14ac:dyDescent="0.25">
      <c r="A5869" t="s">
        <v>7416</v>
      </c>
      <c r="B5869">
        <v>1706024822232</v>
      </c>
      <c r="C5869" t="s">
        <v>1037</v>
      </c>
      <c r="D5869" t="s">
        <v>1047</v>
      </c>
      <c r="E5869">
        <v>1</v>
      </c>
      <c r="F5869">
        <v>17</v>
      </c>
      <c r="G5869">
        <v>5013</v>
      </c>
      <c r="H5869" t="s">
        <v>1070</v>
      </c>
      <c r="I5869" t="s">
        <v>1040</v>
      </c>
      <c r="J5869" t="s">
        <v>7284</v>
      </c>
      <c r="K5869" t="s">
        <v>1042</v>
      </c>
      <c r="M5869">
        <v>357</v>
      </c>
      <c r="N5869" t="s">
        <v>1042</v>
      </c>
      <c r="O5869">
        <v>5013</v>
      </c>
      <c r="P5869">
        <v>1</v>
      </c>
      <c r="Q5869">
        <v>1706024809863</v>
      </c>
      <c r="R5869">
        <v>104</v>
      </c>
      <c r="S5869">
        <v>1</v>
      </c>
      <c r="T5869">
        <v>357</v>
      </c>
      <c r="U5869">
        <v>8</v>
      </c>
      <c r="V5869" t="s">
        <v>1040</v>
      </c>
      <c r="W5869">
        <v>804</v>
      </c>
    </row>
    <row r="5870" spans="1:23" hidden="1" x14ac:dyDescent="0.25">
      <c r="A5870" t="s">
        <v>7417</v>
      </c>
      <c r="B5870">
        <v>1706024822266</v>
      </c>
      <c r="C5870" t="s">
        <v>1037</v>
      </c>
      <c r="D5870" t="s">
        <v>1044</v>
      </c>
      <c r="E5870">
        <v>1</v>
      </c>
      <c r="F5870">
        <v>17</v>
      </c>
      <c r="G5870">
        <v>5013</v>
      </c>
      <c r="H5870" t="s">
        <v>1070</v>
      </c>
      <c r="I5870" t="s">
        <v>1040</v>
      </c>
      <c r="J5870" t="s">
        <v>7284</v>
      </c>
      <c r="K5870" t="s">
        <v>1042</v>
      </c>
      <c r="L5870">
        <v>1706024822232</v>
      </c>
      <c r="M5870">
        <v>357</v>
      </c>
      <c r="N5870" t="s">
        <v>1042</v>
      </c>
      <c r="O5870">
        <v>5013</v>
      </c>
      <c r="P5870">
        <v>1</v>
      </c>
      <c r="Q5870">
        <v>1706024809863</v>
      </c>
      <c r="R5870">
        <v>104</v>
      </c>
      <c r="S5870">
        <v>1</v>
      </c>
      <c r="T5870">
        <v>357</v>
      </c>
      <c r="U5870">
        <v>8</v>
      </c>
      <c r="V5870" t="s">
        <v>1040</v>
      </c>
      <c r="W5870">
        <v>804</v>
      </c>
    </row>
    <row r="5871" spans="1:23" hidden="1" x14ac:dyDescent="0.25">
      <c r="A5871" t="s">
        <v>7418</v>
      </c>
      <c r="B5871">
        <v>1706024822269</v>
      </c>
      <c r="C5871" t="s">
        <v>1037</v>
      </c>
      <c r="D5871" t="s">
        <v>1047</v>
      </c>
      <c r="E5871">
        <v>1</v>
      </c>
      <c r="F5871">
        <v>17</v>
      </c>
      <c r="G5871">
        <v>5014</v>
      </c>
      <c r="H5871" t="s">
        <v>1070</v>
      </c>
      <c r="I5871" t="s">
        <v>1040</v>
      </c>
      <c r="J5871" t="s">
        <v>7284</v>
      </c>
      <c r="K5871" t="s">
        <v>1042</v>
      </c>
      <c r="M5871">
        <v>357</v>
      </c>
      <c r="N5871" t="s">
        <v>1042</v>
      </c>
      <c r="O5871">
        <v>5014</v>
      </c>
      <c r="P5871">
        <v>2</v>
      </c>
      <c r="Q5871">
        <v>1706024809863</v>
      </c>
      <c r="R5871">
        <v>104</v>
      </c>
      <c r="S5871">
        <v>1</v>
      </c>
      <c r="T5871">
        <v>357</v>
      </c>
      <c r="U5871">
        <v>8</v>
      </c>
      <c r="V5871" t="s">
        <v>1040</v>
      </c>
      <c r="W5871">
        <v>804</v>
      </c>
    </row>
    <row r="5872" spans="1:23" hidden="1" x14ac:dyDescent="0.25">
      <c r="A5872" t="s">
        <v>7419</v>
      </c>
      <c r="B5872">
        <v>1706024822283</v>
      </c>
      <c r="C5872" t="s">
        <v>1037</v>
      </c>
      <c r="D5872" t="s">
        <v>1047</v>
      </c>
      <c r="E5872">
        <v>1</v>
      </c>
      <c r="F5872">
        <v>17</v>
      </c>
      <c r="G5872">
        <v>5015</v>
      </c>
      <c r="H5872" t="s">
        <v>1070</v>
      </c>
      <c r="I5872" t="s">
        <v>1040</v>
      </c>
      <c r="J5872" t="s">
        <v>7284</v>
      </c>
      <c r="K5872" t="s">
        <v>1042</v>
      </c>
      <c r="M5872">
        <v>357</v>
      </c>
      <c r="N5872" t="s">
        <v>1042</v>
      </c>
      <c r="O5872">
        <v>5015</v>
      </c>
      <c r="P5872">
        <v>3</v>
      </c>
      <c r="Q5872">
        <v>1706024809863</v>
      </c>
      <c r="R5872">
        <v>104</v>
      </c>
      <c r="S5872">
        <v>1</v>
      </c>
      <c r="T5872">
        <v>357</v>
      </c>
      <c r="U5872">
        <v>8</v>
      </c>
      <c r="V5872" t="s">
        <v>1040</v>
      </c>
      <c r="W5872">
        <v>804</v>
      </c>
    </row>
    <row r="5873" spans="1:23" hidden="1" x14ac:dyDescent="0.25">
      <c r="A5873" t="s">
        <v>7420</v>
      </c>
      <c r="B5873">
        <v>1706024822282</v>
      </c>
      <c r="C5873" t="s">
        <v>1037</v>
      </c>
      <c r="D5873" t="s">
        <v>1044</v>
      </c>
      <c r="E5873">
        <v>1</v>
      </c>
      <c r="F5873">
        <v>17</v>
      </c>
      <c r="G5873">
        <v>5014</v>
      </c>
      <c r="H5873" t="s">
        <v>1070</v>
      </c>
      <c r="I5873" t="s">
        <v>1040</v>
      </c>
      <c r="J5873" t="s">
        <v>7284</v>
      </c>
      <c r="K5873" t="s">
        <v>1042</v>
      </c>
      <c r="L5873">
        <v>1706024822269</v>
      </c>
      <c r="M5873">
        <v>357</v>
      </c>
      <c r="N5873" t="s">
        <v>1042</v>
      </c>
      <c r="O5873">
        <v>5014</v>
      </c>
      <c r="P5873">
        <v>2</v>
      </c>
      <c r="Q5873">
        <v>1706024809863</v>
      </c>
      <c r="R5873">
        <v>104</v>
      </c>
      <c r="S5873">
        <v>1</v>
      </c>
      <c r="T5873">
        <v>357</v>
      </c>
      <c r="U5873">
        <v>8</v>
      </c>
      <c r="V5873" t="s">
        <v>1040</v>
      </c>
      <c r="W5873">
        <v>804</v>
      </c>
    </row>
    <row r="5874" spans="1:23" hidden="1" x14ac:dyDescent="0.25">
      <c r="A5874" t="s">
        <v>7421</v>
      </c>
      <c r="B5874">
        <v>1706024823219</v>
      </c>
      <c r="C5874" t="s">
        <v>1037</v>
      </c>
      <c r="D5874" t="s">
        <v>1047</v>
      </c>
      <c r="E5874">
        <v>1</v>
      </c>
      <c r="F5874">
        <v>17</v>
      </c>
      <c r="G5874">
        <v>5014</v>
      </c>
      <c r="H5874" t="s">
        <v>1070</v>
      </c>
      <c r="I5874" t="s">
        <v>1040</v>
      </c>
      <c r="J5874" t="s">
        <v>7284</v>
      </c>
      <c r="K5874" t="s">
        <v>1042</v>
      </c>
      <c r="M5874">
        <v>357</v>
      </c>
      <c r="N5874" t="s">
        <v>1042</v>
      </c>
      <c r="O5874">
        <v>5014</v>
      </c>
      <c r="P5874">
        <v>2</v>
      </c>
      <c r="Q5874">
        <v>1706024809863</v>
      </c>
      <c r="R5874">
        <v>104</v>
      </c>
      <c r="S5874">
        <v>1</v>
      </c>
      <c r="T5874">
        <v>357</v>
      </c>
      <c r="U5874">
        <v>8</v>
      </c>
      <c r="V5874" t="s">
        <v>1040</v>
      </c>
      <c r="W5874">
        <v>804</v>
      </c>
    </row>
    <row r="5875" spans="1:23" hidden="1" x14ac:dyDescent="0.25">
      <c r="A5875" t="s">
        <v>7422</v>
      </c>
      <c r="B5875">
        <v>1706024823216</v>
      </c>
      <c r="C5875" t="s">
        <v>1037</v>
      </c>
      <c r="D5875" t="s">
        <v>1044</v>
      </c>
      <c r="E5875">
        <v>1</v>
      </c>
      <c r="F5875">
        <v>17</v>
      </c>
      <c r="G5875">
        <v>5015</v>
      </c>
      <c r="H5875" t="s">
        <v>1070</v>
      </c>
      <c r="I5875" t="s">
        <v>1040</v>
      </c>
      <c r="J5875" t="s">
        <v>7284</v>
      </c>
      <c r="K5875" t="s">
        <v>1042</v>
      </c>
      <c r="L5875">
        <v>1706024822283</v>
      </c>
      <c r="M5875">
        <v>357</v>
      </c>
      <c r="N5875" t="s">
        <v>1042</v>
      </c>
      <c r="O5875">
        <v>5015</v>
      </c>
      <c r="P5875">
        <v>3</v>
      </c>
      <c r="Q5875">
        <v>1706024809863</v>
      </c>
      <c r="R5875">
        <v>104</v>
      </c>
      <c r="S5875">
        <v>1</v>
      </c>
      <c r="T5875">
        <v>357</v>
      </c>
      <c r="U5875">
        <v>8</v>
      </c>
      <c r="V5875" t="s">
        <v>1040</v>
      </c>
      <c r="W5875">
        <v>804</v>
      </c>
    </row>
    <row r="5876" spans="1:23" hidden="1" x14ac:dyDescent="0.25">
      <c r="A5876" t="s">
        <v>7423</v>
      </c>
      <c r="B5876">
        <v>1706024824313</v>
      </c>
      <c r="C5876" t="s">
        <v>1037</v>
      </c>
      <c r="D5876" t="s">
        <v>1044</v>
      </c>
      <c r="E5876">
        <v>1</v>
      </c>
      <c r="F5876">
        <v>17</v>
      </c>
      <c r="G5876">
        <v>5014</v>
      </c>
      <c r="H5876" t="s">
        <v>1070</v>
      </c>
      <c r="I5876" t="s">
        <v>1040</v>
      </c>
      <c r="J5876" t="s">
        <v>7284</v>
      </c>
      <c r="K5876" t="s">
        <v>1042</v>
      </c>
      <c r="L5876">
        <v>1706024823219</v>
      </c>
      <c r="M5876">
        <v>357</v>
      </c>
      <c r="N5876" t="s">
        <v>1042</v>
      </c>
      <c r="O5876">
        <v>5014</v>
      </c>
      <c r="P5876">
        <v>2</v>
      </c>
      <c r="Q5876">
        <v>1706024809863</v>
      </c>
      <c r="R5876">
        <v>104</v>
      </c>
      <c r="S5876">
        <v>1</v>
      </c>
      <c r="T5876">
        <v>357</v>
      </c>
      <c r="U5876">
        <v>8</v>
      </c>
      <c r="V5876" t="s">
        <v>1040</v>
      </c>
      <c r="W5876">
        <v>804</v>
      </c>
    </row>
    <row r="5877" spans="1:23" hidden="1" x14ac:dyDescent="0.25">
      <c r="A5877" t="s">
        <v>7424</v>
      </c>
      <c r="C5877" t="s">
        <v>1042</v>
      </c>
      <c r="D5877" t="s">
        <v>1042</v>
      </c>
      <c r="E5877">
        <v>1</v>
      </c>
      <c r="F5877">
        <v>17</v>
      </c>
      <c r="H5877" t="s">
        <v>1058</v>
      </c>
      <c r="I5877" t="s">
        <v>1040</v>
      </c>
      <c r="J5877" t="s">
        <v>1042</v>
      </c>
      <c r="K5877" t="s">
        <v>1042</v>
      </c>
      <c r="N5877" t="s">
        <v>1147</v>
      </c>
      <c r="V5877" t="s">
        <v>1042</v>
      </c>
    </row>
    <row r="5878" spans="1:23" hidden="1" x14ac:dyDescent="0.25">
      <c r="A5878" t="s">
        <v>7425</v>
      </c>
      <c r="C5878" t="s">
        <v>1042</v>
      </c>
      <c r="D5878" t="s">
        <v>1042</v>
      </c>
      <c r="E5878">
        <v>1</v>
      </c>
      <c r="F5878">
        <v>17</v>
      </c>
      <c r="H5878" t="s">
        <v>1058</v>
      </c>
      <c r="I5878" t="s">
        <v>1040</v>
      </c>
      <c r="J5878" t="s">
        <v>1042</v>
      </c>
      <c r="K5878" t="s">
        <v>7426</v>
      </c>
      <c r="N5878" t="s">
        <v>1147</v>
      </c>
      <c r="V5878" t="s">
        <v>1042</v>
      </c>
    </row>
    <row r="5879" spans="1:23" hidden="1" x14ac:dyDescent="0.25">
      <c r="A5879" t="s">
        <v>7427</v>
      </c>
      <c r="B5879">
        <v>1706024923594</v>
      </c>
      <c r="C5879" t="s">
        <v>1037</v>
      </c>
      <c r="D5879" t="s">
        <v>1047</v>
      </c>
      <c r="E5879">
        <v>1</v>
      </c>
      <c r="F5879">
        <v>17</v>
      </c>
      <c r="G5879">
        <v>5013</v>
      </c>
      <c r="H5879" t="s">
        <v>1070</v>
      </c>
      <c r="I5879" t="s">
        <v>1040</v>
      </c>
      <c r="J5879" t="s">
        <v>7284</v>
      </c>
      <c r="K5879" t="s">
        <v>1042</v>
      </c>
      <c r="M5879">
        <v>357</v>
      </c>
      <c r="N5879" t="s">
        <v>1042</v>
      </c>
      <c r="O5879">
        <v>5013</v>
      </c>
      <c r="P5879">
        <v>1</v>
      </c>
      <c r="Q5879">
        <v>1706024809863</v>
      </c>
      <c r="R5879">
        <v>104</v>
      </c>
      <c r="S5879">
        <v>1</v>
      </c>
      <c r="T5879">
        <v>357</v>
      </c>
      <c r="U5879">
        <v>8</v>
      </c>
      <c r="V5879" t="s">
        <v>1040</v>
      </c>
      <c r="W5879">
        <v>804</v>
      </c>
    </row>
    <row r="5880" spans="1:23" hidden="1" x14ac:dyDescent="0.25">
      <c r="A5880" t="s">
        <v>7428</v>
      </c>
      <c r="B5880">
        <v>1706024923644</v>
      </c>
      <c r="C5880" t="s">
        <v>1037</v>
      </c>
      <c r="D5880" t="s">
        <v>1044</v>
      </c>
      <c r="E5880">
        <v>1</v>
      </c>
      <c r="F5880">
        <v>17</v>
      </c>
      <c r="G5880">
        <v>5013</v>
      </c>
      <c r="H5880" t="s">
        <v>1070</v>
      </c>
      <c r="I5880" t="s">
        <v>1040</v>
      </c>
      <c r="J5880" t="s">
        <v>7284</v>
      </c>
      <c r="K5880" t="s">
        <v>1042</v>
      </c>
      <c r="L5880">
        <v>1706024923594</v>
      </c>
      <c r="M5880">
        <v>357</v>
      </c>
      <c r="N5880" t="s">
        <v>1042</v>
      </c>
      <c r="O5880">
        <v>5013</v>
      </c>
      <c r="P5880">
        <v>1</v>
      </c>
      <c r="Q5880">
        <v>1706024809863</v>
      </c>
      <c r="R5880">
        <v>104</v>
      </c>
      <c r="S5880">
        <v>1</v>
      </c>
      <c r="T5880">
        <v>357</v>
      </c>
      <c r="U5880">
        <v>8</v>
      </c>
      <c r="V5880" t="s">
        <v>1040</v>
      </c>
      <c r="W5880">
        <v>804</v>
      </c>
    </row>
    <row r="5881" spans="1:23" hidden="1" x14ac:dyDescent="0.25">
      <c r="A5881" t="s">
        <v>7429</v>
      </c>
      <c r="B5881">
        <v>1706024927436</v>
      </c>
      <c r="C5881" t="s">
        <v>1037</v>
      </c>
      <c r="D5881" t="s">
        <v>1038</v>
      </c>
      <c r="E5881">
        <v>1</v>
      </c>
      <c r="F5881">
        <v>17</v>
      </c>
      <c r="H5881" t="s">
        <v>1039</v>
      </c>
      <c r="I5881" t="s">
        <v>1040</v>
      </c>
      <c r="J5881" t="s">
        <v>1041</v>
      </c>
      <c r="K5881" t="s">
        <v>1042</v>
      </c>
      <c r="N5881" t="s">
        <v>1042</v>
      </c>
      <c r="Q5881">
        <v>1706024915808</v>
      </c>
      <c r="R5881">
        <v>104</v>
      </c>
      <c r="S5881">
        <v>-1</v>
      </c>
      <c r="T5881">
        <v>-1</v>
      </c>
      <c r="U5881">
        <v>9</v>
      </c>
      <c r="V5881" t="s">
        <v>1040</v>
      </c>
      <c r="W5881">
        <v>804</v>
      </c>
    </row>
    <row r="5882" spans="1:23" hidden="1" x14ac:dyDescent="0.25">
      <c r="A5882" t="s">
        <v>7430</v>
      </c>
      <c r="B5882">
        <v>1706024991854</v>
      </c>
      <c r="C5882" t="s">
        <v>1037</v>
      </c>
      <c r="D5882" t="s">
        <v>1038</v>
      </c>
      <c r="E5882">
        <v>2</v>
      </c>
      <c r="F5882">
        <v>17</v>
      </c>
      <c r="H5882" t="s">
        <v>1039</v>
      </c>
      <c r="I5882" t="s">
        <v>1040</v>
      </c>
      <c r="J5882" t="s">
        <v>1041</v>
      </c>
      <c r="K5882" t="s">
        <v>1042</v>
      </c>
      <c r="N5882" t="s">
        <v>1042</v>
      </c>
      <c r="Q5882">
        <v>1706024980252</v>
      </c>
      <c r="R5882">
        <v>104</v>
      </c>
      <c r="S5882">
        <v>-1</v>
      </c>
      <c r="T5882">
        <v>-1</v>
      </c>
      <c r="U5882">
        <v>10</v>
      </c>
      <c r="V5882" t="s">
        <v>1040</v>
      </c>
      <c r="W5882">
        <v>804</v>
      </c>
    </row>
    <row r="5883" spans="1:23" hidden="1" x14ac:dyDescent="0.25">
      <c r="A5883" t="s">
        <v>7431</v>
      </c>
      <c r="B5883">
        <v>1706024995331</v>
      </c>
      <c r="C5883" t="s">
        <v>1037</v>
      </c>
      <c r="D5883" t="s">
        <v>1044</v>
      </c>
      <c r="E5883">
        <v>2</v>
      </c>
      <c r="F5883">
        <v>17</v>
      </c>
      <c r="H5883" t="s">
        <v>1045</v>
      </c>
      <c r="I5883" t="s">
        <v>1040</v>
      </c>
      <c r="J5883" t="s">
        <v>1041</v>
      </c>
      <c r="K5883" t="s">
        <v>1042</v>
      </c>
      <c r="L5883">
        <v>1706024995315</v>
      </c>
      <c r="N5883" t="s">
        <v>1042</v>
      </c>
      <c r="Q5883">
        <v>1706024980252</v>
      </c>
      <c r="R5883">
        <v>104</v>
      </c>
      <c r="S5883">
        <v>-1</v>
      </c>
      <c r="T5883">
        <v>-1</v>
      </c>
      <c r="U5883">
        <v>10</v>
      </c>
      <c r="V5883" t="s">
        <v>1040</v>
      </c>
      <c r="W5883">
        <v>804</v>
      </c>
    </row>
    <row r="5884" spans="1:23" hidden="1" x14ac:dyDescent="0.25">
      <c r="A5884" t="s">
        <v>7432</v>
      </c>
      <c r="B5884">
        <v>1706024995315</v>
      </c>
      <c r="C5884" t="s">
        <v>1037</v>
      </c>
      <c r="D5884" t="s">
        <v>1047</v>
      </c>
      <c r="E5884">
        <v>2</v>
      </c>
      <c r="F5884">
        <v>17</v>
      </c>
      <c r="H5884" t="s">
        <v>1045</v>
      </c>
      <c r="I5884" t="s">
        <v>1040</v>
      </c>
      <c r="J5884" t="s">
        <v>1041</v>
      </c>
      <c r="K5884" t="s">
        <v>1042</v>
      </c>
      <c r="N5884" t="s">
        <v>1042</v>
      </c>
      <c r="Q5884">
        <v>1706024980252</v>
      </c>
      <c r="R5884">
        <v>104</v>
      </c>
      <c r="S5884">
        <v>-1</v>
      </c>
      <c r="T5884">
        <v>-1</v>
      </c>
      <c r="U5884">
        <v>10</v>
      </c>
      <c r="V5884" t="s">
        <v>1040</v>
      </c>
      <c r="W5884">
        <v>804</v>
      </c>
    </row>
    <row r="5885" spans="1:23" hidden="1" x14ac:dyDescent="0.25">
      <c r="A5885" t="s">
        <v>7433</v>
      </c>
      <c r="B5885">
        <v>1706024995596</v>
      </c>
      <c r="C5885" t="s">
        <v>1037</v>
      </c>
      <c r="D5885" t="s">
        <v>1047</v>
      </c>
      <c r="E5885">
        <v>2</v>
      </c>
      <c r="F5885">
        <v>17</v>
      </c>
      <c r="H5885" t="s">
        <v>1045</v>
      </c>
      <c r="I5885" t="s">
        <v>1040</v>
      </c>
      <c r="J5885" t="s">
        <v>1041</v>
      </c>
      <c r="K5885" t="s">
        <v>1042</v>
      </c>
      <c r="N5885" t="s">
        <v>1042</v>
      </c>
      <c r="Q5885">
        <v>1706024980252</v>
      </c>
      <c r="R5885">
        <v>104</v>
      </c>
      <c r="S5885">
        <v>-1</v>
      </c>
      <c r="T5885">
        <v>-1</v>
      </c>
      <c r="U5885">
        <v>10</v>
      </c>
      <c r="V5885" t="s">
        <v>1040</v>
      </c>
      <c r="W5885">
        <v>804</v>
      </c>
    </row>
    <row r="5886" spans="1:23" hidden="1" x14ac:dyDescent="0.25">
      <c r="A5886" t="s">
        <v>7434</v>
      </c>
      <c r="B5886">
        <v>1706025007120</v>
      </c>
      <c r="C5886" t="s">
        <v>1037</v>
      </c>
      <c r="D5886" t="s">
        <v>1044</v>
      </c>
      <c r="E5886">
        <v>2</v>
      </c>
      <c r="F5886">
        <v>17</v>
      </c>
      <c r="H5886" t="s">
        <v>1045</v>
      </c>
      <c r="I5886" t="s">
        <v>1040</v>
      </c>
      <c r="J5886" t="s">
        <v>1041</v>
      </c>
      <c r="K5886" t="s">
        <v>1042</v>
      </c>
      <c r="L5886">
        <v>1706024995596</v>
      </c>
      <c r="N5886" t="s">
        <v>7435</v>
      </c>
      <c r="Q5886">
        <v>1706024980252</v>
      </c>
      <c r="R5886">
        <v>104</v>
      </c>
      <c r="S5886">
        <v>-1</v>
      </c>
      <c r="T5886">
        <v>-1</v>
      </c>
      <c r="U5886">
        <v>10</v>
      </c>
      <c r="V5886" t="s">
        <v>1040</v>
      </c>
      <c r="W5886">
        <v>804</v>
      </c>
    </row>
    <row r="5887" spans="1:23" hidden="1" x14ac:dyDescent="0.25">
      <c r="A5887" t="s">
        <v>7436</v>
      </c>
      <c r="B5887">
        <v>1706025007354</v>
      </c>
      <c r="C5887" t="s">
        <v>1037</v>
      </c>
      <c r="D5887" t="s">
        <v>1047</v>
      </c>
      <c r="E5887">
        <v>2</v>
      </c>
      <c r="F5887">
        <v>17</v>
      </c>
      <c r="H5887" t="s">
        <v>1045</v>
      </c>
      <c r="I5887" t="s">
        <v>1040</v>
      </c>
      <c r="J5887" t="s">
        <v>1041</v>
      </c>
      <c r="K5887" t="s">
        <v>1042</v>
      </c>
      <c r="N5887" t="s">
        <v>7435</v>
      </c>
      <c r="Q5887">
        <v>1706024980252</v>
      </c>
      <c r="R5887">
        <v>104</v>
      </c>
      <c r="S5887">
        <v>-1</v>
      </c>
      <c r="T5887">
        <v>-1</v>
      </c>
      <c r="U5887">
        <v>10</v>
      </c>
      <c r="V5887" t="s">
        <v>1040</v>
      </c>
      <c r="W5887">
        <v>804</v>
      </c>
    </row>
    <row r="5888" spans="1:23" hidden="1" x14ac:dyDescent="0.25">
      <c r="A5888" t="s">
        <v>7437</v>
      </c>
      <c r="B5888">
        <v>1706025007370</v>
      </c>
      <c r="C5888" t="s">
        <v>1037</v>
      </c>
      <c r="D5888" t="s">
        <v>1044</v>
      </c>
      <c r="E5888">
        <v>2</v>
      </c>
      <c r="F5888">
        <v>17</v>
      </c>
      <c r="H5888" t="s">
        <v>1045</v>
      </c>
      <c r="I5888" t="s">
        <v>1040</v>
      </c>
      <c r="J5888" t="s">
        <v>1041</v>
      </c>
      <c r="K5888" t="s">
        <v>1042</v>
      </c>
      <c r="L5888">
        <v>1706025007354</v>
      </c>
      <c r="N5888" t="s">
        <v>7435</v>
      </c>
      <c r="Q5888">
        <v>1706024980252</v>
      </c>
      <c r="R5888">
        <v>104</v>
      </c>
      <c r="S5888">
        <v>-1</v>
      </c>
      <c r="T5888">
        <v>-1</v>
      </c>
      <c r="U5888">
        <v>10</v>
      </c>
      <c r="V5888" t="s">
        <v>1040</v>
      </c>
      <c r="W5888">
        <v>804</v>
      </c>
    </row>
    <row r="5889" spans="1:23" hidden="1" x14ac:dyDescent="0.25">
      <c r="A5889" t="s">
        <v>7438</v>
      </c>
      <c r="B5889">
        <v>1706025007720</v>
      </c>
      <c r="C5889" t="s">
        <v>1037</v>
      </c>
      <c r="D5889" t="s">
        <v>1047</v>
      </c>
      <c r="E5889">
        <v>2</v>
      </c>
      <c r="F5889">
        <v>17</v>
      </c>
      <c r="H5889" t="s">
        <v>1045</v>
      </c>
      <c r="I5889" t="s">
        <v>1040</v>
      </c>
      <c r="J5889" t="s">
        <v>1041</v>
      </c>
      <c r="K5889" t="s">
        <v>1042</v>
      </c>
      <c r="N5889" t="s">
        <v>7435</v>
      </c>
      <c r="Q5889">
        <v>1706024980252</v>
      </c>
      <c r="R5889">
        <v>104</v>
      </c>
      <c r="S5889">
        <v>-1</v>
      </c>
      <c r="T5889">
        <v>-1</v>
      </c>
      <c r="U5889">
        <v>10</v>
      </c>
      <c r="V5889" t="s">
        <v>1040</v>
      </c>
      <c r="W5889">
        <v>804</v>
      </c>
    </row>
    <row r="5890" spans="1:23" hidden="1" x14ac:dyDescent="0.25">
      <c r="A5890" t="s">
        <v>7439</v>
      </c>
      <c r="B5890">
        <v>1706025007737</v>
      </c>
      <c r="C5890" t="s">
        <v>1037</v>
      </c>
      <c r="D5890" t="s">
        <v>1044</v>
      </c>
      <c r="E5890">
        <v>2</v>
      </c>
      <c r="F5890">
        <v>17</v>
      </c>
      <c r="H5890" t="s">
        <v>1045</v>
      </c>
      <c r="I5890" t="s">
        <v>1040</v>
      </c>
      <c r="J5890" t="s">
        <v>1041</v>
      </c>
      <c r="K5890" t="s">
        <v>1042</v>
      </c>
      <c r="L5890">
        <v>1706025007720</v>
      </c>
      <c r="N5890" t="s">
        <v>7435</v>
      </c>
      <c r="Q5890">
        <v>1706024980252</v>
      </c>
      <c r="R5890">
        <v>104</v>
      </c>
      <c r="S5890">
        <v>-1</v>
      </c>
      <c r="T5890">
        <v>-1</v>
      </c>
      <c r="U5890">
        <v>10</v>
      </c>
      <c r="V5890" t="s">
        <v>1040</v>
      </c>
      <c r="W5890">
        <v>804</v>
      </c>
    </row>
    <row r="5891" spans="1:23" hidden="1" x14ac:dyDescent="0.25">
      <c r="A5891" t="s">
        <v>7440</v>
      </c>
      <c r="B5891">
        <v>1706025007969</v>
      </c>
      <c r="C5891" t="s">
        <v>1037</v>
      </c>
      <c r="D5891" t="s">
        <v>1047</v>
      </c>
      <c r="E5891">
        <v>2</v>
      </c>
      <c r="F5891">
        <v>17</v>
      </c>
      <c r="H5891" t="s">
        <v>1045</v>
      </c>
      <c r="I5891" t="s">
        <v>1040</v>
      </c>
      <c r="J5891" t="s">
        <v>1041</v>
      </c>
      <c r="K5891" t="s">
        <v>1042</v>
      </c>
      <c r="N5891" t="s">
        <v>7435</v>
      </c>
      <c r="Q5891">
        <v>1706024980252</v>
      </c>
      <c r="R5891">
        <v>104</v>
      </c>
      <c r="S5891">
        <v>-1</v>
      </c>
      <c r="T5891">
        <v>-1</v>
      </c>
      <c r="U5891">
        <v>10</v>
      </c>
      <c r="V5891" t="s">
        <v>1040</v>
      </c>
      <c r="W5891">
        <v>804</v>
      </c>
    </row>
    <row r="5892" spans="1:23" hidden="1" x14ac:dyDescent="0.25">
      <c r="A5892" t="s">
        <v>7441</v>
      </c>
      <c r="B5892">
        <v>1706025008502</v>
      </c>
      <c r="C5892" t="s">
        <v>1037</v>
      </c>
      <c r="D5892" t="s">
        <v>1044</v>
      </c>
      <c r="E5892">
        <v>2</v>
      </c>
      <c r="F5892">
        <v>17</v>
      </c>
      <c r="H5892" t="s">
        <v>1045</v>
      </c>
      <c r="I5892" t="s">
        <v>1040</v>
      </c>
      <c r="J5892" t="s">
        <v>1041</v>
      </c>
      <c r="K5892" t="s">
        <v>1042</v>
      </c>
      <c r="L5892">
        <v>1706025007969</v>
      </c>
      <c r="N5892" t="s">
        <v>7435</v>
      </c>
      <c r="Q5892">
        <v>1706024980252</v>
      </c>
      <c r="R5892">
        <v>104</v>
      </c>
      <c r="S5892">
        <v>-1</v>
      </c>
      <c r="T5892">
        <v>-1</v>
      </c>
      <c r="U5892">
        <v>10</v>
      </c>
      <c r="V5892" t="s">
        <v>1040</v>
      </c>
      <c r="W5892">
        <v>804</v>
      </c>
    </row>
    <row r="5893" spans="1:23" hidden="1" x14ac:dyDescent="0.25">
      <c r="A5893" t="s">
        <v>7442</v>
      </c>
      <c r="B5893">
        <v>1706025008618</v>
      </c>
      <c r="C5893" t="s">
        <v>1037</v>
      </c>
      <c r="D5893" t="s">
        <v>1047</v>
      </c>
      <c r="E5893">
        <v>2</v>
      </c>
      <c r="F5893">
        <v>17</v>
      </c>
      <c r="H5893" t="s">
        <v>1045</v>
      </c>
      <c r="I5893" t="s">
        <v>1040</v>
      </c>
      <c r="J5893" t="s">
        <v>1041</v>
      </c>
      <c r="K5893" t="s">
        <v>1042</v>
      </c>
      <c r="N5893" t="s">
        <v>7435</v>
      </c>
      <c r="Q5893">
        <v>1706024980252</v>
      </c>
      <c r="R5893">
        <v>104</v>
      </c>
      <c r="S5893">
        <v>-1</v>
      </c>
      <c r="T5893">
        <v>-1</v>
      </c>
      <c r="U5893">
        <v>10</v>
      </c>
      <c r="V5893" t="s">
        <v>1040</v>
      </c>
      <c r="W5893">
        <v>804</v>
      </c>
    </row>
    <row r="5894" spans="1:23" hidden="1" x14ac:dyDescent="0.25">
      <c r="A5894" t="s">
        <v>7443</v>
      </c>
      <c r="B5894">
        <v>1706025008685</v>
      </c>
      <c r="C5894" t="s">
        <v>1037</v>
      </c>
      <c r="D5894" t="s">
        <v>1044</v>
      </c>
      <c r="E5894">
        <v>2</v>
      </c>
      <c r="F5894">
        <v>17</v>
      </c>
      <c r="H5894" t="s">
        <v>1045</v>
      </c>
      <c r="I5894" t="s">
        <v>1040</v>
      </c>
      <c r="J5894" t="s">
        <v>1041</v>
      </c>
      <c r="K5894" t="s">
        <v>1042</v>
      </c>
      <c r="L5894">
        <v>1706025008618</v>
      </c>
      <c r="N5894" t="s">
        <v>7435</v>
      </c>
      <c r="Q5894">
        <v>1706024980252</v>
      </c>
      <c r="R5894">
        <v>104</v>
      </c>
      <c r="S5894">
        <v>-1</v>
      </c>
      <c r="T5894">
        <v>-1</v>
      </c>
      <c r="U5894">
        <v>10</v>
      </c>
      <c r="V5894" t="s">
        <v>1040</v>
      </c>
      <c r="W5894">
        <v>804</v>
      </c>
    </row>
    <row r="5895" spans="1:23" hidden="1" x14ac:dyDescent="0.25">
      <c r="A5895" t="s">
        <v>7444</v>
      </c>
      <c r="B5895">
        <v>1706025008868</v>
      </c>
      <c r="C5895" t="s">
        <v>1037</v>
      </c>
      <c r="D5895" t="s">
        <v>1047</v>
      </c>
      <c r="E5895">
        <v>2</v>
      </c>
      <c r="F5895">
        <v>17</v>
      </c>
      <c r="H5895" t="s">
        <v>1045</v>
      </c>
      <c r="I5895" t="s">
        <v>1040</v>
      </c>
      <c r="J5895" t="s">
        <v>1041</v>
      </c>
      <c r="K5895" t="s">
        <v>1042</v>
      </c>
      <c r="N5895" t="s">
        <v>7435</v>
      </c>
      <c r="Q5895">
        <v>1706024980252</v>
      </c>
      <c r="R5895">
        <v>104</v>
      </c>
      <c r="S5895">
        <v>-1</v>
      </c>
      <c r="T5895">
        <v>-1</v>
      </c>
      <c r="U5895">
        <v>10</v>
      </c>
      <c r="V5895" t="s">
        <v>1040</v>
      </c>
      <c r="W5895">
        <v>804</v>
      </c>
    </row>
    <row r="5896" spans="1:23" hidden="1" x14ac:dyDescent="0.25">
      <c r="A5896" t="s">
        <v>7445</v>
      </c>
      <c r="B5896">
        <v>1706025009235</v>
      </c>
      <c r="C5896" t="s">
        <v>1037</v>
      </c>
      <c r="D5896" t="s">
        <v>1044</v>
      </c>
      <c r="E5896">
        <v>2</v>
      </c>
      <c r="F5896">
        <v>17</v>
      </c>
      <c r="H5896" t="s">
        <v>1045</v>
      </c>
      <c r="I5896" t="s">
        <v>1040</v>
      </c>
      <c r="J5896" t="s">
        <v>1041</v>
      </c>
      <c r="K5896" t="s">
        <v>1042</v>
      </c>
      <c r="L5896">
        <v>1706025008868</v>
      </c>
      <c r="N5896" t="s">
        <v>7435</v>
      </c>
      <c r="Q5896">
        <v>1706024980252</v>
      </c>
      <c r="R5896">
        <v>104</v>
      </c>
      <c r="S5896">
        <v>-1</v>
      </c>
      <c r="T5896">
        <v>-1</v>
      </c>
      <c r="U5896">
        <v>10</v>
      </c>
      <c r="V5896" t="s">
        <v>1040</v>
      </c>
      <c r="W5896">
        <v>804</v>
      </c>
    </row>
    <row r="5897" spans="1:23" hidden="1" x14ac:dyDescent="0.25">
      <c r="A5897" t="s">
        <v>7446</v>
      </c>
      <c r="B5897">
        <v>1706025013817</v>
      </c>
      <c r="C5897" t="s">
        <v>1037</v>
      </c>
      <c r="D5897" t="s">
        <v>1047</v>
      </c>
      <c r="E5897">
        <v>2</v>
      </c>
      <c r="F5897">
        <v>17</v>
      </c>
      <c r="H5897" t="s">
        <v>1045</v>
      </c>
      <c r="I5897" t="s">
        <v>1040</v>
      </c>
      <c r="J5897" t="s">
        <v>1041</v>
      </c>
      <c r="K5897" t="s">
        <v>1042</v>
      </c>
      <c r="N5897" t="s">
        <v>7435</v>
      </c>
      <c r="Q5897">
        <v>1706024980252</v>
      </c>
      <c r="R5897">
        <v>104</v>
      </c>
      <c r="S5897">
        <v>-1</v>
      </c>
      <c r="T5897">
        <v>-1</v>
      </c>
      <c r="U5897">
        <v>10</v>
      </c>
      <c r="V5897" t="s">
        <v>1040</v>
      </c>
      <c r="W5897">
        <v>804</v>
      </c>
    </row>
    <row r="5898" spans="1:23" hidden="1" x14ac:dyDescent="0.25">
      <c r="A5898" t="s">
        <v>7447</v>
      </c>
      <c r="B5898">
        <v>1706025014148</v>
      </c>
      <c r="C5898" t="s">
        <v>1037</v>
      </c>
      <c r="D5898" t="s">
        <v>1044</v>
      </c>
      <c r="E5898">
        <v>2</v>
      </c>
      <c r="F5898">
        <v>17</v>
      </c>
      <c r="H5898" t="s">
        <v>1045</v>
      </c>
      <c r="I5898" t="s">
        <v>1040</v>
      </c>
      <c r="J5898" t="s">
        <v>1041</v>
      </c>
      <c r="K5898" t="s">
        <v>1042</v>
      </c>
      <c r="L5898">
        <v>1706025013817</v>
      </c>
      <c r="N5898" t="s">
        <v>7435</v>
      </c>
      <c r="Q5898">
        <v>1706024980252</v>
      </c>
      <c r="R5898">
        <v>104</v>
      </c>
      <c r="S5898">
        <v>-1</v>
      </c>
      <c r="T5898">
        <v>-1</v>
      </c>
      <c r="U5898">
        <v>10</v>
      </c>
      <c r="V5898" t="s">
        <v>1040</v>
      </c>
      <c r="W5898">
        <v>804</v>
      </c>
    </row>
    <row r="5899" spans="1:23" hidden="1" x14ac:dyDescent="0.25">
      <c r="A5899" t="s">
        <v>7448</v>
      </c>
      <c r="B5899">
        <v>1706025015480</v>
      </c>
      <c r="C5899" t="s">
        <v>1037</v>
      </c>
      <c r="D5899" t="s">
        <v>1047</v>
      </c>
      <c r="E5899">
        <v>2</v>
      </c>
      <c r="F5899">
        <v>17</v>
      </c>
      <c r="H5899" t="s">
        <v>1045</v>
      </c>
      <c r="I5899" t="s">
        <v>1040</v>
      </c>
      <c r="J5899" t="s">
        <v>1041</v>
      </c>
      <c r="K5899" t="s">
        <v>1042</v>
      </c>
      <c r="N5899" t="s">
        <v>7435</v>
      </c>
      <c r="Q5899">
        <v>1706024980252</v>
      </c>
      <c r="R5899">
        <v>104</v>
      </c>
      <c r="S5899">
        <v>-1</v>
      </c>
      <c r="T5899">
        <v>-1</v>
      </c>
      <c r="U5899">
        <v>10</v>
      </c>
      <c r="V5899" t="s">
        <v>1040</v>
      </c>
      <c r="W5899">
        <v>804</v>
      </c>
    </row>
    <row r="5900" spans="1:23" hidden="1" x14ac:dyDescent="0.25">
      <c r="A5900" t="s">
        <v>7449</v>
      </c>
      <c r="B5900">
        <v>1706025015713</v>
      </c>
      <c r="C5900" t="s">
        <v>1037</v>
      </c>
      <c r="D5900" t="s">
        <v>1044</v>
      </c>
      <c r="E5900">
        <v>2</v>
      </c>
      <c r="F5900">
        <v>17</v>
      </c>
      <c r="H5900" t="s">
        <v>1045</v>
      </c>
      <c r="I5900" t="s">
        <v>1040</v>
      </c>
      <c r="J5900" t="s">
        <v>1041</v>
      </c>
      <c r="K5900" t="s">
        <v>1042</v>
      </c>
      <c r="L5900">
        <v>1706025015480</v>
      </c>
      <c r="N5900" t="s">
        <v>7435</v>
      </c>
      <c r="Q5900">
        <v>1706024980252</v>
      </c>
      <c r="R5900">
        <v>104</v>
      </c>
      <c r="S5900">
        <v>-1</v>
      </c>
      <c r="T5900">
        <v>-1</v>
      </c>
      <c r="U5900">
        <v>10</v>
      </c>
      <c r="V5900" t="s">
        <v>1040</v>
      </c>
      <c r="W5900">
        <v>804</v>
      </c>
    </row>
    <row r="5901" spans="1:23" hidden="1" x14ac:dyDescent="0.25">
      <c r="A5901" t="s">
        <v>7450</v>
      </c>
      <c r="B5901">
        <v>1706025015862</v>
      </c>
      <c r="C5901" t="s">
        <v>1037</v>
      </c>
      <c r="D5901" t="s">
        <v>1047</v>
      </c>
      <c r="E5901">
        <v>2</v>
      </c>
      <c r="F5901">
        <v>17</v>
      </c>
      <c r="H5901" t="s">
        <v>1045</v>
      </c>
      <c r="I5901" t="s">
        <v>1040</v>
      </c>
      <c r="J5901" t="s">
        <v>1041</v>
      </c>
      <c r="K5901" t="s">
        <v>1042</v>
      </c>
      <c r="N5901" t="s">
        <v>7435</v>
      </c>
      <c r="Q5901">
        <v>1706024980252</v>
      </c>
      <c r="R5901">
        <v>104</v>
      </c>
      <c r="S5901">
        <v>-1</v>
      </c>
      <c r="T5901">
        <v>-1</v>
      </c>
      <c r="U5901">
        <v>10</v>
      </c>
      <c r="V5901" t="s">
        <v>1040</v>
      </c>
      <c r="W5901">
        <v>804</v>
      </c>
    </row>
    <row r="5902" spans="1:23" hidden="1" x14ac:dyDescent="0.25">
      <c r="A5902" t="s">
        <v>7451</v>
      </c>
      <c r="B5902">
        <v>1706025015963</v>
      </c>
      <c r="C5902" t="s">
        <v>1037</v>
      </c>
      <c r="D5902" t="s">
        <v>1044</v>
      </c>
      <c r="E5902">
        <v>2</v>
      </c>
      <c r="F5902">
        <v>17</v>
      </c>
      <c r="H5902" t="s">
        <v>1045</v>
      </c>
      <c r="I5902" t="s">
        <v>1040</v>
      </c>
      <c r="J5902" t="s">
        <v>1041</v>
      </c>
      <c r="K5902" t="s">
        <v>1042</v>
      </c>
      <c r="L5902">
        <v>1706025015862</v>
      </c>
      <c r="N5902" t="s">
        <v>7435</v>
      </c>
      <c r="Q5902">
        <v>1706024980252</v>
      </c>
      <c r="R5902">
        <v>104</v>
      </c>
      <c r="S5902">
        <v>-1</v>
      </c>
      <c r="T5902">
        <v>-1</v>
      </c>
      <c r="U5902">
        <v>10</v>
      </c>
      <c r="V5902" t="s">
        <v>1040</v>
      </c>
      <c r="W5902">
        <v>804</v>
      </c>
    </row>
    <row r="5903" spans="1:23" hidden="1" x14ac:dyDescent="0.25">
      <c r="A5903" t="s">
        <v>7452</v>
      </c>
      <c r="B5903">
        <v>1706025016162</v>
      </c>
      <c r="C5903" t="s">
        <v>1037</v>
      </c>
      <c r="D5903" t="s">
        <v>1047</v>
      </c>
      <c r="E5903">
        <v>2</v>
      </c>
      <c r="F5903">
        <v>17</v>
      </c>
      <c r="H5903" t="s">
        <v>1045</v>
      </c>
      <c r="I5903" t="s">
        <v>1040</v>
      </c>
      <c r="J5903" t="s">
        <v>1041</v>
      </c>
      <c r="K5903" t="s">
        <v>1042</v>
      </c>
      <c r="N5903" t="s">
        <v>7435</v>
      </c>
      <c r="Q5903">
        <v>1706024980252</v>
      </c>
      <c r="R5903">
        <v>104</v>
      </c>
      <c r="S5903">
        <v>-1</v>
      </c>
      <c r="T5903">
        <v>-1</v>
      </c>
      <c r="U5903">
        <v>10</v>
      </c>
      <c r="V5903" t="s">
        <v>1040</v>
      </c>
      <c r="W5903">
        <v>804</v>
      </c>
    </row>
    <row r="5904" spans="1:23" hidden="1" x14ac:dyDescent="0.25">
      <c r="A5904" t="s">
        <v>7453</v>
      </c>
      <c r="B5904">
        <v>1706025016678</v>
      </c>
      <c r="C5904" t="s">
        <v>1037</v>
      </c>
      <c r="D5904" t="s">
        <v>1044</v>
      </c>
      <c r="E5904">
        <v>2</v>
      </c>
      <c r="F5904">
        <v>17</v>
      </c>
      <c r="H5904" t="s">
        <v>1045</v>
      </c>
      <c r="I5904" t="s">
        <v>1040</v>
      </c>
      <c r="J5904" t="s">
        <v>1041</v>
      </c>
      <c r="K5904" t="s">
        <v>1042</v>
      </c>
      <c r="L5904">
        <v>1706025016162</v>
      </c>
      <c r="N5904" t="s">
        <v>7435</v>
      </c>
      <c r="Q5904">
        <v>1706024980252</v>
      </c>
      <c r="R5904">
        <v>104</v>
      </c>
      <c r="S5904">
        <v>-1</v>
      </c>
      <c r="T5904">
        <v>-1</v>
      </c>
      <c r="U5904">
        <v>10</v>
      </c>
      <c r="V5904" t="s">
        <v>1040</v>
      </c>
      <c r="W5904">
        <v>804</v>
      </c>
    </row>
    <row r="5905" spans="1:23" hidden="1" x14ac:dyDescent="0.25">
      <c r="A5905" t="s">
        <v>7454</v>
      </c>
      <c r="B5905">
        <v>1706025016712</v>
      </c>
      <c r="C5905" t="s">
        <v>1037</v>
      </c>
      <c r="D5905" t="s">
        <v>1047</v>
      </c>
      <c r="E5905">
        <v>2</v>
      </c>
      <c r="F5905">
        <v>17</v>
      </c>
      <c r="H5905" t="s">
        <v>1045</v>
      </c>
      <c r="I5905" t="s">
        <v>1040</v>
      </c>
      <c r="J5905" t="s">
        <v>1041</v>
      </c>
      <c r="K5905" t="s">
        <v>1042</v>
      </c>
      <c r="N5905" t="s">
        <v>7435</v>
      </c>
      <c r="Q5905">
        <v>1706024980252</v>
      </c>
      <c r="R5905">
        <v>104</v>
      </c>
      <c r="S5905">
        <v>-1</v>
      </c>
      <c r="T5905">
        <v>-1</v>
      </c>
      <c r="U5905">
        <v>10</v>
      </c>
      <c r="V5905" t="s">
        <v>1040</v>
      </c>
      <c r="W5905">
        <v>804</v>
      </c>
    </row>
    <row r="5906" spans="1:23" hidden="1" x14ac:dyDescent="0.25">
      <c r="A5906" t="s">
        <v>7455</v>
      </c>
      <c r="B5906">
        <v>1706025016796</v>
      </c>
      <c r="C5906" t="s">
        <v>1037</v>
      </c>
      <c r="D5906" t="s">
        <v>1044</v>
      </c>
      <c r="E5906">
        <v>2</v>
      </c>
      <c r="F5906">
        <v>17</v>
      </c>
      <c r="H5906" t="s">
        <v>1045</v>
      </c>
      <c r="I5906" t="s">
        <v>1040</v>
      </c>
      <c r="J5906" t="s">
        <v>1041</v>
      </c>
      <c r="K5906" t="s">
        <v>1042</v>
      </c>
      <c r="L5906">
        <v>1706025016712</v>
      </c>
      <c r="N5906" t="s">
        <v>7435</v>
      </c>
      <c r="Q5906">
        <v>1706024980252</v>
      </c>
      <c r="R5906">
        <v>104</v>
      </c>
      <c r="S5906">
        <v>-1</v>
      </c>
      <c r="T5906">
        <v>-1</v>
      </c>
      <c r="U5906">
        <v>10</v>
      </c>
      <c r="V5906" t="s">
        <v>1040</v>
      </c>
      <c r="W5906">
        <v>804</v>
      </c>
    </row>
    <row r="5907" spans="1:23" hidden="1" x14ac:dyDescent="0.25">
      <c r="A5907" t="s">
        <v>7456</v>
      </c>
      <c r="B5907">
        <v>1706025017777</v>
      </c>
      <c r="C5907" t="s">
        <v>1037</v>
      </c>
      <c r="D5907" t="s">
        <v>1047</v>
      </c>
      <c r="E5907">
        <v>2</v>
      </c>
      <c r="F5907">
        <v>17</v>
      </c>
      <c r="H5907" t="s">
        <v>1045</v>
      </c>
      <c r="I5907" t="s">
        <v>1040</v>
      </c>
      <c r="J5907" t="s">
        <v>1041</v>
      </c>
      <c r="K5907" t="s">
        <v>1042</v>
      </c>
      <c r="N5907" t="s">
        <v>7435</v>
      </c>
      <c r="Q5907">
        <v>1706024980252</v>
      </c>
      <c r="R5907">
        <v>104</v>
      </c>
      <c r="S5907">
        <v>-1</v>
      </c>
      <c r="T5907">
        <v>-1</v>
      </c>
      <c r="U5907">
        <v>10</v>
      </c>
      <c r="V5907" t="s">
        <v>1040</v>
      </c>
      <c r="W5907">
        <v>804</v>
      </c>
    </row>
    <row r="5908" spans="1:23" hidden="1" x14ac:dyDescent="0.25">
      <c r="A5908" t="s">
        <v>7457</v>
      </c>
      <c r="B5908">
        <v>1706025018210</v>
      </c>
      <c r="C5908" t="s">
        <v>1037</v>
      </c>
      <c r="D5908" t="s">
        <v>1044</v>
      </c>
      <c r="E5908">
        <v>2</v>
      </c>
      <c r="F5908">
        <v>17</v>
      </c>
      <c r="H5908" t="s">
        <v>1045</v>
      </c>
      <c r="I5908" t="s">
        <v>1040</v>
      </c>
      <c r="J5908" t="s">
        <v>1041</v>
      </c>
      <c r="K5908" t="s">
        <v>1042</v>
      </c>
      <c r="L5908">
        <v>1706025017777</v>
      </c>
      <c r="N5908" t="s">
        <v>7435</v>
      </c>
      <c r="Q5908">
        <v>1706024980252</v>
      </c>
      <c r="R5908">
        <v>104</v>
      </c>
      <c r="S5908">
        <v>-1</v>
      </c>
      <c r="T5908">
        <v>-1</v>
      </c>
      <c r="U5908">
        <v>10</v>
      </c>
      <c r="V5908" t="s">
        <v>1040</v>
      </c>
      <c r="W5908">
        <v>804</v>
      </c>
    </row>
    <row r="5909" spans="1:23" hidden="1" x14ac:dyDescent="0.25">
      <c r="A5909" t="s">
        <v>7458</v>
      </c>
      <c r="B5909">
        <v>1706025018393</v>
      </c>
      <c r="C5909" t="s">
        <v>1037</v>
      </c>
      <c r="D5909" t="s">
        <v>1047</v>
      </c>
      <c r="E5909">
        <v>2</v>
      </c>
      <c r="F5909">
        <v>17</v>
      </c>
      <c r="H5909" t="s">
        <v>1045</v>
      </c>
      <c r="I5909" t="s">
        <v>1040</v>
      </c>
      <c r="J5909" t="s">
        <v>1041</v>
      </c>
      <c r="K5909" t="s">
        <v>1042</v>
      </c>
      <c r="N5909" t="s">
        <v>7435</v>
      </c>
      <c r="Q5909">
        <v>1706024980252</v>
      </c>
      <c r="R5909">
        <v>104</v>
      </c>
      <c r="S5909">
        <v>-1</v>
      </c>
      <c r="T5909">
        <v>-1</v>
      </c>
      <c r="U5909">
        <v>10</v>
      </c>
      <c r="V5909" t="s">
        <v>1040</v>
      </c>
      <c r="W5909">
        <v>804</v>
      </c>
    </row>
    <row r="5910" spans="1:23" hidden="1" x14ac:dyDescent="0.25">
      <c r="A5910" t="s">
        <v>7459</v>
      </c>
      <c r="B5910">
        <v>1706025018426</v>
      </c>
      <c r="C5910" t="s">
        <v>1037</v>
      </c>
      <c r="D5910" t="s">
        <v>1044</v>
      </c>
      <c r="E5910">
        <v>2</v>
      </c>
      <c r="F5910">
        <v>17</v>
      </c>
      <c r="H5910" t="s">
        <v>1045</v>
      </c>
      <c r="I5910" t="s">
        <v>1040</v>
      </c>
      <c r="J5910" t="s">
        <v>1041</v>
      </c>
      <c r="K5910" t="s">
        <v>1042</v>
      </c>
      <c r="L5910">
        <v>1706025018393</v>
      </c>
      <c r="N5910" t="s">
        <v>7435</v>
      </c>
      <c r="Q5910">
        <v>1706024980252</v>
      </c>
      <c r="R5910">
        <v>104</v>
      </c>
      <c r="S5910">
        <v>-1</v>
      </c>
      <c r="T5910">
        <v>-1</v>
      </c>
      <c r="U5910">
        <v>10</v>
      </c>
      <c r="V5910" t="s">
        <v>1040</v>
      </c>
      <c r="W5910">
        <v>804</v>
      </c>
    </row>
    <row r="5911" spans="1:23" hidden="1" x14ac:dyDescent="0.25">
      <c r="A5911" t="s">
        <v>7460</v>
      </c>
      <c r="B5911">
        <v>1706025018559</v>
      </c>
      <c r="C5911" t="s">
        <v>1037</v>
      </c>
      <c r="D5911" t="s">
        <v>1047</v>
      </c>
      <c r="E5911">
        <v>2</v>
      </c>
      <c r="F5911">
        <v>17</v>
      </c>
      <c r="H5911" t="s">
        <v>1045</v>
      </c>
      <c r="I5911" t="s">
        <v>1040</v>
      </c>
      <c r="J5911" t="s">
        <v>1041</v>
      </c>
      <c r="K5911" t="s">
        <v>1042</v>
      </c>
      <c r="N5911" t="s">
        <v>7435</v>
      </c>
      <c r="Q5911">
        <v>1706024980252</v>
      </c>
      <c r="R5911">
        <v>104</v>
      </c>
      <c r="S5911">
        <v>-1</v>
      </c>
      <c r="T5911">
        <v>-1</v>
      </c>
      <c r="U5911">
        <v>10</v>
      </c>
      <c r="V5911" t="s">
        <v>1040</v>
      </c>
      <c r="W5911">
        <v>804</v>
      </c>
    </row>
    <row r="5912" spans="1:23" hidden="1" x14ac:dyDescent="0.25">
      <c r="A5912" t="s">
        <v>7461</v>
      </c>
      <c r="B5912">
        <v>1706025018593</v>
      </c>
      <c r="C5912" t="s">
        <v>1037</v>
      </c>
      <c r="D5912" t="s">
        <v>1044</v>
      </c>
      <c r="E5912">
        <v>2</v>
      </c>
      <c r="F5912">
        <v>17</v>
      </c>
      <c r="H5912" t="s">
        <v>1045</v>
      </c>
      <c r="I5912" t="s">
        <v>1040</v>
      </c>
      <c r="J5912" t="s">
        <v>1041</v>
      </c>
      <c r="K5912" t="s">
        <v>1042</v>
      </c>
      <c r="L5912">
        <v>1706025018559</v>
      </c>
      <c r="N5912" t="s">
        <v>7435</v>
      </c>
      <c r="Q5912">
        <v>1706024980252</v>
      </c>
      <c r="R5912">
        <v>104</v>
      </c>
      <c r="S5912">
        <v>-1</v>
      </c>
      <c r="T5912">
        <v>-1</v>
      </c>
      <c r="U5912">
        <v>10</v>
      </c>
      <c r="V5912" t="s">
        <v>1040</v>
      </c>
      <c r="W5912">
        <v>804</v>
      </c>
    </row>
    <row r="5913" spans="1:23" hidden="1" x14ac:dyDescent="0.25">
      <c r="A5913" t="s">
        <v>7462</v>
      </c>
      <c r="B5913">
        <v>1706025018793</v>
      </c>
      <c r="C5913" t="s">
        <v>1037</v>
      </c>
      <c r="D5913" t="s">
        <v>1047</v>
      </c>
      <c r="E5913">
        <v>2</v>
      </c>
      <c r="F5913">
        <v>17</v>
      </c>
      <c r="H5913" t="s">
        <v>1045</v>
      </c>
      <c r="I5913" t="s">
        <v>1040</v>
      </c>
      <c r="J5913" t="s">
        <v>1041</v>
      </c>
      <c r="K5913" t="s">
        <v>1042</v>
      </c>
      <c r="N5913" t="s">
        <v>7435</v>
      </c>
      <c r="Q5913">
        <v>1706024980252</v>
      </c>
      <c r="R5913">
        <v>104</v>
      </c>
      <c r="S5913">
        <v>-1</v>
      </c>
      <c r="T5913">
        <v>-1</v>
      </c>
      <c r="U5913">
        <v>10</v>
      </c>
      <c r="V5913" t="s">
        <v>1040</v>
      </c>
      <c r="W5913">
        <v>804</v>
      </c>
    </row>
    <row r="5914" spans="1:23" hidden="1" x14ac:dyDescent="0.25">
      <c r="A5914" t="s">
        <v>7463</v>
      </c>
      <c r="B5914">
        <v>1706025018859</v>
      </c>
      <c r="C5914" t="s">
        <v>1037</v>
      </c>
      <c r="D5914" t="s">
        <v>1044</v>
      </c>
      <c r="E5914">
        <v>2</v>
      </c>
      <c r="F5914">
        <v>17</v>
      </c>
      <c r="H5914" t="s">
        <v>1045</v>
      </c>
      <c r="I5914" t="s">
        <v>1040</v>
      </c>
      <c r="J5914" t="s">
        <v>1041</v>
      </c>
      <c r="K5914" t="s">
        <v>1042</v>
      </c>
      <c r="L5914">
        <v>1706025018793</v>
      </c>
      <c r="N5914" t="s">
        <v>7435</v>
      </c>
      <c r="Q5914">
        <v>1706024980252</v>
      </c>
      <c r="R5914">
        <v>104</v>
      </c>
      <c r="S5914">
        <v>-1</v>
      </c>
      <c r="T5914">
        <v>-1</v>
      </c>
      <c r="U5914">
        <v>10</v>
      </c>
      <c r="V5914" t="s">
        <v>1040</v>
      </c>
      <c r="W5914">
        <v>804</v>
      </c>
    </row>
    <row r="5915" spans="1:23" hidden="1" x14ac:dyDescent="0.25">
      <c r="A5915" t="s">
        <v>7464</v>
      </c>
      <c r="B5915">
        <v>1706025019143</v>
      </c>
      <c r="C5915" t="s">
        <v>1037</v>
      </c>
      <c r="D5915" t="s">
        <v>1047</v>
      </c>
      <c r="E5915">
        <v>2</v>
      </c>
      <c r="F5915">
        <v>17</v>
      </c>
      <c r="H5915" t="s">
        <v>1045</v>
      </c>
      <c r="I5915" t="s">
        <v>1040</v>
      </c>
      <c r="J5915" t="s">
        <v>1041</v>
      </c>
      <c r="K5915" t="s">
        <v>1042</v>
      </c>
      <c r="N5915" t="s">
        <v>7435</v>
      </c>
      <c r="Q5915">
        <v>1706024980252</v>
      </c>
      <c r="R5915">
        <v>104</v>
      </c>
      <c r="S5915">
        <v>-1</v>
      </c>
      <c r="T5915">
        <v>-1</v>
      </c>
      <c r="U5915">
        <v>10</v>
      </c>
      <c r="V5915" t="s">
        <v>1040</v>
      </c>
      <c r="W5915">
        <v>804</v>
      </c>
    </row>
    <row r="5916" spans="1:23" hidden="1" x14ac:dyDescent="0.25">
      <c r="A5916" t="s">
        <v>7465</v>
      </c>
      <c r="B5916">
        <v>1706025019425</v>
      </c>
      <c r="C5916" t="s">
        <v>1037</v>
      </c>
      <c r="D5916" t="s">
        <v>1044</v>
      </c>
      <c r="E5916">
        <v>2</v>
      </c>
      <c r="F5916">
        <v>17</v>
      </c>
      <c r="H5916" t="s">
        <v>1045</v>
      </c>
      <c r="I5916" t="s">
        <v>1040</v>
      </c>
      <c r="J5916" t="s">
        <v>1041</v>
      </c>
      <c r="K5916" t="s">
        <v>1042</v>
      </c>
      <c r="L5916">
        <v>1706025019143</v>
      </c>
      <c r="N5916" t="s">
        <v>7435</v>
      </c>
      <c r="Q5916">
        <v>1706024980252</v>
      </c>
      <c r="R5916">
        <v>104</v>
      </c>
      <c r="S5916">
        <v>-1</v>
      </c>
      <c r="T5916">
        <v>-1</v>
      </c>
      <c r="U5916">
        <v>10</v>
      </c>
      <c r="V5916" t="s">
        <v>1040</v>
      </c>
      <c r="W5916">
        <v>804</v>
      </c>
    </row>
    <row r="5917" spans="1:23" hidden="1" x14ac:dyDescent="0.25">
      <c r="A5917" t="s">
        <v>7466</v>
      </c>
      <c r="B5917">
        <v>1706025019592</v>
      </c>
      <c r="C5917" t="s">
        <v>1037</v>
      </c>
      <c r="D5917" t="s">
        <v>1047</v>
      </c>
      <c r="E5917">
        <v>2</v>
      </c>
      <c r="F5917">
        <v>17</v>
      </c>
      <c r="H5917" t="s">
        <v>1045</v>
      </c>
      <c r="I5917" t="s">
        <v>1040</v>
      </c>
      <c r="J5917" t="s">
        <v>1041</v>
      </c>
      <c r="K5917" t="s">
        <v>1042</v>
      </c>
      <c r="N5917" t="s">
        <v>7435</v>
      </c>
      <c r="Q5917">
        <v>1706024980252</v>
      </c>
      <c r="R5917">
        <v>104</v>
      </c>
      <c r="S5917">
        <v>-1</v>
      </c>
      <c r="T5917">
        <v>-1</v>
      </c>
      <c r="U5917">
        <v>10</v>
      </c>
      <c r="V5917" t="s">
        <v>1040</v>
      </c>
      <c r="W5917">
        <v>804</v>
      </c>
    </row>
    <row r="5918" spans="1:23" hidden="1" x14ac:dyDescent="0.25">
      <c r="A5918" t="s">
        <v>7467</v>
      </c>
      <c r="B5918">
        <v>1706025019642</v>
      </c>
      <c r="C5918" t="s">
        <v>1037</v>
      </c>
      <c r="D5918" t="s">
        <v>1044</v>
      </c>
      <c r="E5918">
        <v>2</v>
      </c>
      <c r="F5918">
        <v>17</v>
      </c>
      <c r="H5918" t="s">
        <v>1045</v>
      </c>
      <c r="I5918" t="s">
        <v>1040</v>
      </c>
      <c r="J5918" t="s">
        <v>1041</v>
      </c>
      <c r="K5918" t="s">
        <v>1042</v>
      </c>
      <c r="L5918">
        <v>1706025019592</v>
      </c>
      <c r="N5918" t="s">
        <v>7435</v>
      </c>
      <c r="Q5918">
        <v>1706024980252</v>
      </c>
      <c r="R5918">
        <v>104</v>
      </c>
      <c r="S5918">
        <v>-1</v>
      </c>
      <c r="T5918">
        <v>-1</v>
      </c>
      <c r="U5918">
        <v>10</v>
      </c>
      <c r="V5918" t="s">
        <v>1040</v>
      </c>
      <c r="W5918">
        <v>804</v>
      </c>
    </row>
    <row r="5919" spans="1:23" hidden="1" x14ac:dyDescent="0.25">
      <c r="A5919" t="s">
        <v>7468</v>
      </c>
      <c r="B5919">
        <v>1706025019842</v>
      </c>
      <c r="C5919" t="s">
        <v>1037</v>
      </c>
      <c r="D5919" t="s">
        <v>1047</v>
      </c>
      <c r="E5919">
        <v>2</v>
      </c>
      <c r="F5919">
        <v>17</v>
      </c>
      <c r="H5919" t="s">
        <v>1045</v>
      </c>
      <c r="I5919" t="s">
        <v>1040</v>
      </c>
      <c r="J5919" t="s">
        <v>1041</v>
      </c>
      <c r="K5919" t="s">
        <v>1042</v>
      </c>
      <c r="N5919" t="s">
        <v>7435</v>
      </c>
      <c r="Q5919">
        <v>1706024980252</v>
      </c>
      <c r="R5919">
        <v>104</v>
      </c>
      <c r="S5919">
        <v>-1</v>
      </c>
      <c r="T5919">
        <v>-1</v>
      </c>
      <c r="U5919">
        <v>10</v>
      </c>
      <c r="V5919" t="s">
        <v>1040</v>
      </c>
      <c r="W5919">
        <v>804</v>
      </c>
    </row>
    <row r="5920" spans="1:23" hidden="1" x14ac:dyDescent="0.25">
      <c r="A5920" t="s">
        <v>7469</v>
      </c>
      <c r="B5920">
        <v>1706025019892</v>
      </c>
      <c r="C5920" t="s">
        <v>1037</v>
      </c>
      <c r="D5920" t="s">
        <v>1044</v>
      </c>
      <c r="E5920">
        <v>2</v>
      </c>
      <c r="F5920">
        <v>17</v>
      </c>
      <c r="H5920" t="s">
        <v>1045</v>
      </c>
      <c r="I5920" t="s">
        <v>1040</v>
      </c>
      <c r="J5920" t="s">
        <v>1041</v>
      </c>
      <c r="K5920" t="s">
        <v>1042</v>
      </c>
      <c r="L5920">
        <v>1706025019842</v>
      </c>
      <c r="N5920" t="s">
        <v>7435</v>
      </c>
      <c r="Q5920">
        <v>1706024980252</v>
      </c>
      <c r="R5920">
        <v>104</v>
      </c>
      <c r="S5920">
        <v>-1</v>
      </c>
      <c r="T5920">
        <v>-1</v>
      </c>
      <c r="U5920">
        <v>10</v>
      </c>
      <c r="V5920" t="s">
        <v>1040</v>
      </c>
      <c r="W5920">
        <v>804</v>
      </c>
    </row>
    <row r="5921" spans="1:23" hidden="1" x14ac:dyDescent="0.25">
      <c r="A5921" t="s">
        <v>7470</v>
      </c>
      <c r="B5921">
        <v>1706025023143</v>
      </c>
      <c r="C5921" t="s">
        <v>1037</v>
      </c>
      <c r="D5921" t="s">
        <v>1054</v>
      </c>
      <c r="E5921">
        <v>2</v>
      </c>
      <c r="F5921">
        <v>17</v>
      </c>
      <c r="H5921" t="s">
        <v>1045</v>
      </c>
      <c r="I5921" t="s">
        <v>1040</v>
      </c>
      <c r="J5921" t="s">
        <v>1041</v>
      </c>
      <c r="K5921" t="s">
        <v>1042</v>
      </c>
      <c r="L5921">
        <v>1706025019842</v>
      </c>
      <c r="N5921" t="s">
        <v>7435</v>
      </c>
      <c r="Q5921">
        <v>1706024980252</v>
      </c>
      <c r="R5921">
        <v>104</v>
      </c>
      <c r="S5921">
        <v>-1</v>
      </c>
      <c r="T5921">
        <v>-1</v>
      </c>
      <c r="U5921">
        <v>10</v>
      </c>
      <c r="V5921" t="s">
        <v>1040</v>
      </c>
      <c r="W5921">
        <v>804</v>
      </c>
    </row>
    <row r="5922" spans="1:23" hidden="1" x14ac:dyDescent="0.25">
      <c r="A5922" t="s">
        <v>7471</v>
      </c>
      <c r="B5922">
        <v>1706025024383</v>
      </c>
      <c r="C5922" t="s">
        <v>1037</v>
      </c>
      <c r="D5922" t="s">
        <v>1038</v>
      </c>
      <c r="E5922">
        <v>2</v>
      </c>
      <c r="F5922">
        <v>17</v>
      </c>
      <c r="H5922" t="s">
        <v>1039</v>
      </c>
      <c r="I5922" t="s">
        <v>1040</v>
      </c>
      <c r="J5922" t="s">
        <v>7472</v>
      </c>
      <c r="K5922" t="s">
        <v>1042</v>
      </c>
      <c r="M5922">
        <v>358</v>
      </c>
      <c r="N5922" t="s">
        <v>1042</v>
      </c>
      <c r="Q5922">
        <v>1706025012785</v>
      </c>
      <c r="R5922">
        <v>104</v>
      </c>
      <c r="S5922">
        <v>1</v>
      </c>
      <c r="T5922">
        <v>358</v>
      </c>
      <c r="U5922">
        <v>11</v>
      </c>
      <c r="V5922" t="s">
        <v>1040</v>
      </c>
      <c r="W5922">
        <v>804</v>
      </c>
    </row>
    <row r="5923" spans="1:23" hidden="1" x14ac:dyDescent="0.25">
      <c r="A5923" t="s">
        <v>7473</v>
      </c>
      <c r="C5923" t="s">
        <v>1042</v>
      </c>
      <c r="D5923" t="s">
        <v>1042</v>
      </c>
      <c r="E5923">
        <v>2</v>
      </c>
      <c r="F5923">
        <v>17</v>
      </c>
      <c r="H5923" t="s">
        <v>1058</v>
      </c>
      <c r="I5923" t="s">
        <v>1040</v>
      </c>
      <c r="J5923" t="s">
        <v>1042</v>
      </c>
      <c r="K5923" t="s">
        <v>1042</v>
      </c>
      <c r="N5923" t="s">
        <v>7474</v>
      </c>
      <c r="V5923" t="s">
        <v>1042</v>
      </c>
    </row>
    <row r="5924" spans="1:23" hidden="1" x14ac:dyDescent="0.25">
      <c r="A5924" t="s">
        <v>7475</v>
      </c>
      <c r="B5924">
        <v>1706025027802</v>
      </c>
      <c r="C5924" t="s">
        <v>1037</v>
      </c>
      <c r="D5924" t="s">
        <v>1047</v>
      </c>
      <c r="E5924">
        <v>2</v>
      </c>
      <c r="F5924">
        <v>17</v>
      </c>
      <c r="G5924">
        <v>5023</v>
      </c>
      <c r="H5924" t="s">
        <v>1070</v>
      </c>
      <c r="I5924" t="s">
        <v>1040</v>
      </c>
      <c r="J5924" t="s">
        <v>7472</v>
      </c>
      <c r="K5924" t="s">
        <v>1042</v>
      </c>
      <c r="M5924">
        <v>358</v>
      </c>
      <c r="N5924" t="s">
        <v>1042</v>
      </c>
      <c r="O5924">
        <v>5023</v>
      </c>
      <c r="P5924">
        <v>1</v>
      </c>
      <c r="Q5924">
        <v>1706025012785</v>
      </c>
      <c r="R5924">
        <v>104</v>
      </c>
      <c r="S5924">
        <v>1</v>
      </c>
      <c r="T5924">
        <v>358</v>
      </c>
      <c r="U5924">
        <v>11</v>
      </c>
      <c r="V5924" t="s">
        <v>1040</v>
      </c>
      <c r="W5924">
        <v>804</v>
      </c>
    </row>
    <row r="5925" spans="1:23" hidden="1" x14ac:dyDescent="0.25">
      <c r="A5925" t="s">
        <v>7476</v>
      </c>
      <c r="B5925">
        <v>1706025027851</v>
      </c>
      <c r="C5925" t="s">
        <v>1037</v>
      </c>
      <c r="D5925" t="s">
        <v>1044</v>
      </c>
      <c r="E5925">
        <v>2</v>
      </c>
      <c r="F5925">
        <v>17</v>
      </c>
      <c r="G5925">
        <v>5023</v>
      </c>
      <c r="H5925" t="s">
        <v>1070</v>
      </c>
      <c r="I5925" t="s">
        <v>1040</v>
      </c>
      <c r="J5925" t="s">
        <v>7472</v>
      </c>
      <c r="K5925" t="s">
        <v>1042</v>
      </c>
      <c r="L5925">
        <v>1706025027802</v>
      </c>
      <c r="M5925">
        <v>358</v>
      </c>
      <c r="N5925" t="s">
        <v>1042</v>
      </c>
      <c r="O5925">
        <v>5023</v>
      </c>
      <c r="P5925">
        <v>1</v>
      </c>
      <c r="Q5925">
        <v>1706025012785</v>
      </c>
      <c r="R5925">
        <v>104</v>
      </c>
      <c r="S5925">
        <v>1</v>
      </c>
      <c r="T5925">
        <v>358</v>
      </c>
      <c r="U5925">
        <v>11</v>
      </c>
      <c r="V5925" t="s">
        <v>1040</v>
      </c>
      <c r="W5925">
        <v>804</v>
      </c>
    </row>
    <row r="5926" spans="1:23" hidden="1" x14ac:dyDescent="0.25">
      <c r="A5926" t="s">
        <v>7477</v>
      </c>
      <c r="B5926">
        <v>1706025027869</v>
      </c>
      <c r="C5926" t="s">
        <v>1037</v>
      </c>
      <c r="D5926" t="s">
        <v>1047</v>
      </c>
      <c r="E5926">
        <v>2</v>
      </c>
      <c r="F5926">
        <v>17</v>
      </c>
      <c r="G5926">
        <v>5024</v>
      </c>
      <c r="H5926" t="s">
        <v>1070</v>
      </c>
      <c r="I5926" t="s">
        <v>1040</v>
      </c>
      <c r="J5926" t="s">
        <v>7472</v>
      </c>
      <c r="K5926" t="s">
        <v>1042</v>
      </c>
      <c r="M5926">
        <v>358</v>
      </c>
      <c r="N5926" t="s">
        <v>1042</v>
      </c>
      <c r="O5926">
        <v>5024</v>
      </c>
      <c r="P5926">
        <v>2</v>
      </c>
      <c r="Q5926">
        <v>1706025012785</v>
      </c>
      <c r="R5926">
        <v>104</v>
      </c>
      <c r="S5926">
        <v>1</v>
      </c>
      <c r="T5926">
        <v>358</v>
      </c>
      <c r="U5926">
        <v>11</v>
      </c>
      <c r="V5926" t="s">
        <v>1040</v>
      </c>
      <c r="W5926">
        <v>804</v>
      </c>
    </row>
    <row r="5927" spans="1:23" hidden="1" x14ac:dyDescent="0.25">
      <c r="A5927" t="s">
        <v>7478</v>
      </c>
      <c r="B5927">
        <v>1706025028501</v>
      </c>
      <c r="C5927" t="s">
        <v>1037</v>
      </c>
      <c r="D5927" t="s">
        <v>1044</v>
      </c>
      <c r="E5927">
        <v>2</v>
      </c>
      <c r="F5927">
        <v>17</v>
      </c>
      <c r="G5927">
        <v>5024</v>
      </c>
      <c r="H5927" t="s">
        <v>1070</v>
      </c>
      <c r="I5927" t="s">
        <v>1040</v>
      </c>
      <c r="J5927" t="s">
        <v>7472</v>
      </c>
      <c r="K5927" t="s">
        <v>1042</v>
      </c>
      <c r="L5927">
        <v>1706025027869</v>
      </c>
      <c r="M5927">
        <v>358</v>
      </c>
      <c r="N5927" t="s">
        <v>1042</v>
      </c>
      <c r="O5927">
        <v>5024</v>
      </c>
      <c r="P5927">
        <v>2</v>
      </c>
      <c r="Q5927">
        <v>1706025012785</v>
      </c>
      <c r="R5927">
        <v>104</v>
      </c>
      <c r="S5927">
        <v>1</v>
      </c>
      <c r="T5927">
        <v>358</v>
      </c>
      <c r="U5927">
        <v>11</v>
      </c>
      <c r="V5927" t="s">
        <v>1040</v>
      </c>
      <c r="W5927">
        <v>804</v>
      </c>
    </row>
    <row r="5928" spans="1:23" hidden="1" x14ac:dyDescent="0.25">
      <c r="A5928" t="s">
        <v>7479</v>
      </c>
      <c r="B5928">
        <v>1706025028551</v>
      </c>
      <c r="C5928" t="s">
        <v>1037</v>
      </c>
      <c r="D5928" t="s">
        <v>1047</v>
      </c>
      <c r="E5928">
        <v>2</v>
      </c>
      <c r="F5928">
        <v>17</v>
      </c>
      <c r="G5928">
        <v>5024</v>
      </c>
      <c r="H5928" t="s">
        <v>1070</v>
      </c>
      <c r="I5928" t="s">
        <v>1040</v>
      </c>
      <c r="J5928" t="s">
        <v>7472</v>
      </c>
      <c r="K5928" t="s">
        <v>1042</v>
      </c>
      <c r="M5928">
        <v>358</v>
      </c>
      <c r="N5928" t="s">
        <v>1042</v>
      </c>
      <c r="O5928">
        <v>5024</v>
      </c>
      <c r="P5928">
        <v>2</v>
      </c>
      <c r="Q5928">
        <v>1706025012785</v>
      </c>
      <c r="R5928">
        <v>104</v>
      </c>
      <c r="S5928">
        <v>1</v>
      </c>
      <c r="T5928">
        <v>358</v>
      </c>
      <c r="U5928">
        <v>11</v>
      </c>
      <c r="V5928" t="s">
        <v>1040</v>
      </c>
      <c r="W5928">
        <v>804</v>
      </c>
    </row>
    <row r="5929" spans="1:23" hidden="1" x14ac:dyDescent="0.25">
      <c r="A5929" t="s">
        <v>7480</v>
      </c>
      <c r="B5929">
        <v>1706025031481</v>
      </c>
      <c r="C5929" t="s">
        <v>1037</v>
      </c>
      <c r="D5929" t="s">
        <v>1044</v>
      </c>
      <c r="E5929">
        <v>2</v>
      </c>
      <c r="F5929">
        <v>17</v>
      </c>
      <c r="G5929">
        <v>5024</v>
      </c>
      <c r="H5929" t="s">
        <v>1070</v>
      </c>
      <c r="I5929" t="s">
        <v>1040</v>
      </c>
      <c r="J5929" t="s">
        <v>7472</v>
      </c>
      <c r="K5929" t="s">
        <v>1042</v>
      </c>
      <c r="L5929">
        <v>1706025028551</v>
      </c>
      <c r="M5929">
        <v>358</v>
      </c>
      <c r="N5929" t="s">
        <v>1042</v>
      </c>
      <c r="O5929">
        <v>5024</v>
      </c>
      <c r="P5929">
        <v>2</v>
      </c>
      <c r="Q5929">
        <v>1706025012785</v>
      </c>
      <c r="R5929">
        <v>104</v>
      </c>
      <c r="S5929">
        <v>1</v>
      </c>
      <c r="T5929">
        <v>358</v>
      </c>
      <c r="U5929">
        <v>11</v>
      </c>
      <c r="V5929" t="s">
        <v>1040</v>
      </c>
      <c r="W5929">
        <v>804</v>
      </c>
    </row>
    <row r="5930" spans="1:23" hidden="1" x14ac:dyDescent="0.25">
      <c r="A5930" t="s">
        <v>7481</v>
      </c>
      <c r="B5930">
        <v>1706025031497</v>
      </c>
      <c r="C5930" t="s">
        <v>1037</v>
      </c>
      <c r="D5930" t="s">
        <v>1047</v>
      </c>
      <c r="E5930">
        <v>2</v>
      </c>
      <c r="F5930">
        <v>17</v>
      </c>
      <c r="G5930">
        <v>5025</v>
      </c>
      <c r="H5930" t="s">
        <v>1070</v>
      </c>
      <c r="I5930" t="s">
        <v>1040</v>
      </c>
      <c r="J5930" t="s">
        <v>7472</v>
      </c>
      <c r="K5930" t="s">
        <v>1042</v>
      </c>
      <c r="M5930">
        <v>358</v>
      </c>
      <c r="N5930" t="s">
        <v>1042</v>
      </c>
      <c r="O5930">
        <v>5025</v>
      </c>
      <c r="P5930">
        <v>3</v>
      </c>
      <c r="Q5930">
        <v>1706025012785</v>
      </c>
      <c r="R5930">
        <v>104</v>
      </c>
      <c r="S5930">
        <v>1</v>
      </c>
      <c r="T5930">
        <v>358</v>
      </c>
      <c r="U5930">
        <v>11</v>
      </c>
      <c r="V5930" t="s">
        <v>1040</v>
      </c>
      <c r="W5930">
        <v>804</v>
      </c>
    </row>
    <row r="5931" spans="1:23" hidden="1" x14ac:dyDescent="0.25">
      <c r="A5931" t="s">
        <v>7482</v>
      </c>
      <c r="C5931" t="s">
        <v>1042</v>
      </c>
      <c r="D5931" t="s">
        <v>1042</v>
      </c>
      <c r="E5931">
        <v>2</v>
      </c>
      <c r="F5931">
        <v>17</v>
      </c>
      <c r="H5931" t="s">
        <v>1058</v>
      </c>
      <c r="I5931" t="s">
        <v>1040</v>
      </c>
      <c r="J5931" t="s">
        <v>1042</v>
      </c>
      <c r="K5931" t="s">
        <v>7483</v>
      </c>
      <c r="N5931" t="s">
        <v>7474</v>
      </c>
      <c r="V5931" t="s">
        <v>1042</v>
      </c>
    </row>
    <row r="5932" spans="1:23" hidden="1" x14ac:dyDescent="0.25">
      <c r="A5932" t="s">
        <v>7484</v>
      </c>
      <c r="B5932">
        <v>1706025039074</v>
      </c>
      <c r="C5932" t="s">
        <v>1037</v>
      </c>
      <c r="D5932" t="s">
        <v>1047</v>
      </c>
      <c r="E5932">
        <v>2</v>
      </c>
      <c r="F5932">
        <v>17</v>
      </c>
      <c r="G5932">
        <v>5024</v>
      </c>
      <c r="H5932" t="s">
        <v>1070</v>
      </c>
      <c r="I5932" t="s">
        <v>1040</v>
      </c>
      <c r="J5932" t="s">
        <v>7472</v>
      </c>
      <c r="K5932" t="s">
        <v>1042</v>
      </c>
      <c r="M5932">
        <v>358</v>
      </c>
      <c r="N5932" t="s">
        <v>1042</v>
      </c>
      <c r="O5932">
        <v>5024</v>
      </c>
      <c r="P5932">
        <v>2</v>
      </c>
      <c r="Q5932">
        <v>1706025012785</v>
      </c>
      <c r="R5932">
        <v>104</v>
      </c>
      <c r="S5932">
        <v>1</v>
      </c>
      <c r="T5932">
        <v>358</v>
      </c>
      <c r="U5932">
        <v>11</v>
      </c>
      <c r="V5932" t="s">
        <v>1040</v>
      </c>
      <c r="W5932">
        <v>804</v>
      </c>
    </row>
    <row r="5933" spans="1:23" hidden="1" x14ac:dyDescent="0.25">
      <c r="A5933" t="s">
        <v>7485</v>
      </c>
      <c r="B5933">
        <v>1706025039065</v>
      </c>
      <c r="C5933" t="s">
        <v>1037</v>
      </c>
      <c r="D5933" t="s">
        <v>1044</v>
      </c>
      <c r="E5933">
        <v>2</v>
      </c>
      <c r="F5933">
        <v>17</v>
      </c>
      <c r="G5933">
        <v>5025</v>
      </c>
      <c r="H5933" t="s">
        <v>1070</v>
      </c>
      <c r="I5933" t="s">
        <v>1040</v>
      </c>
      <c r="J5933" t="s">
        <v>7472</v>
      </c>
      <c r="K5933" t="s">
        <v>1042</v>
      </c>
      <c r="L5933">
        <v>1706025031497</v>
      </c>
      <c r="M5933">
        <v>358</v>
      </c>
      <c r="N5933" t="s">
        <v>1042</v>
      </c>
      <c r="O5933">
        <v>5025</v>
      </c>
      <c r="P5933">
        <v>3</v>
      </c>
      <c r="Q5933">
        <v>1706025012785</v>
      </c>
      <c r="R5933">
        <v>104</v>
      </c>
      <c r="S5933">
        <v>1</v>
      </c>
      <c r="T5933">
        <v>358</v>
      </c>
      <c r="U5933">
        <v>11</v>
      </c>
      <c r="V5933" t="s">
        <v>1040</v>
      </c>
      <c r="W5933">
        <v>804</v>
      </c>
    </row>
    <row r="5934" spans="1:23" hidden="1" x14ac:dyDescent="0.25">
      <c r="A5934" t="s">
        <v>7486</v>
      </c>
      <c r="B5934">
        <v>1706025039125</v>
      </c>
      <c r="C5934" t="s">
        <v>1037</v>
      </c>
      <c r="D5934" t="s">
        <v>1044</v>
      </c>
      <c r="E5934">
        <v>2</v>
      </c>
      <c r="F5934">
        <v>17</v>
      </c>
      <c r="G5934">
        <v>5024</v>
      </c>
      <c r="H5934" t="s">
        <v>1070</v>
      </c>
      <c r="I5934" t="s">
        <v>1040</v>
      </c>
      <c r="J5934" t="s">
        <v>7472</v>
      </c>
      <c r="K5934" t="s">
        <v>1042</v>
      </c>
      <c r="L5934">
        <v>1706025039074</v>
      </c>
      <c r="M5934">
        <v>358</v>
      </c>
      <c r="N5934" t="s">
        <v>1042</v>
      </c>
      <c r="O5934">
        <v>5024</v>
      </c>
      <c r="P5934">
        <v>2</v>
      </c>
      <c r="Q5934">
        <v>1706025012785</v>
      </c>
      <c r="R5934">
        <v>104</v>
      </c>
      <c r="S5934">
        <v>1</v>
      </c>
      <c r="T5934">
        <v>358</v>
      </c>
      <c r="U5934">
        <v>11</v>
      </c>
      <c r="V5934" t="s">
        <v>1040</v>
      </c>
      <c r="W5934">
        <v>804</v>
      </c>
    </row>
    <row r="5935" spans="1:23" hidden="1" x14ac:dyDescent="0.25">
      <c r="A5935" t="s">
        <v>7487</v>
      </c>
      <c r="B5935">
        <v>1706025044853</v>
      </c>
      <c r="C5935" t="s">
        <v>1037</v>
      </c>
      <c r="D5935" t="s">
        <v>1047</v>
      </c>
      <c r="E5935">
        <v>2</v>
      </c>
      <c r="F5935">
        <v>17</v>
      </c>
      <c r="G5935">
        <v>5024</v>
      </c>
      <c r="H5935" t="s">
        <v>1070</v>
      </c>
      <c r="I5935" t="s">
        <v>1040</v>
      </c>
      <c r="J5935" t="s">
        <v>7472</v>
      </c>
      <c r="K5935" t="s">
        <v>1042</v>
      </c>
      <c r="M5935">
        <v>358</v>
      </c>
      <c r="N5935" t="s">
        <v>1042</v>
      </c>
      <c r="O5935">
        <v>5024</v>
      </c>
      <c r="P5935">
        <v>2</v>
      </c>
      <c r="Q5935">
        <v>1706025012785</v>
      </c>
      <c r="R5935">
        <v>104</v>
      </c>
      <c r="S5935">
        <v>1</v>
      </c>
      <c r="T5935">
        <v>358</v>
      </c>
      <c r="U5935">
        <v>11</v>
      </c>
      <c r="V5935" t="s">
        <v>1040</v>
      </c>
      <c r="W5935">
        <v>804</v>
      </c>
    </row>
    <row r="5936" spans="1:23" hidden="1" x14ac:dyDescent="0.25">
      <c r="A5936" t="s">
        <v>7488</v>
      </c>
      <c r="B5936">
        <v>1706025045585</v>
      </c>
      <c r="C5936" t="s">
        <v>1037</v>
      </c>
      <c r="D5936" t="s">
        <v>1044</v>
      </c>
      <c r="E5936">
        <v>2</v>
      </c>
      <c r="F5936">
        <v>17</v>
      </c>
      <c r="G5936">
        <v>5024</v>
      </c>
      <c r="H5936" t="s">
        <v>1070</v>
      </c>
      <c r="I5936" t="s">
        <v>1040</v>
      </c>
      <c r="J5936" t="s">
        <v>7472</v>
      </c>
      <c r="K5936" t="s">
        <v>1042</v>
      </c>
      <c r="L5936">
        <v>1706025044853</v>
      </c>
      <c r="M5936">
        <v>358</v>
      </c>
      <c r="N5936" t="s">
        <v>1042</v>
      </c>
      <c r="O5936">
        <v>5024</v>
      </c>
      <c r="P5936">
        <v>2</v>
      </c>
      <c r="Q5936">
        <v>1706025012785</v>
      </c>
      <c r="R5936">
        <v>104</v>
      </c>
      <c r="S5936">
        <v>1</v>
      </c>
      <c r="T5936">
        <v>358</v>
      </c>
      <c r="U5936">
        <v>11</v>
      </c>
      <c r="V5936" t="s">
        <v>1040</v>
      </c>
      <c r="W5936">
        <v>804</v>
      </c>
    </row>
    <row r="5937" spans="1:23" hidden="1" x14ac:dyDescent="0.25">
      <c r="A5937" t="s">
        <v>7489</v>
      </c>
      <c r="B5937">
        <v>1706025045603</v>
      </c>
      <c r="C5937" t="s">
        <v>1037</v>
      </c>
      <c r="D5937" t="s">
        <v>1047</v>
      </c>
      <c r="E5937">
        <v>2</v>
      </c>
      <c r="F5937">
        <v>17</v>
      </c>
      <c r="G5937">
        <v>5023</v>
      </c>
      <c r="H5937" t="s">
        <v>1070</v>
      </c>
      <c r="I5937" t="s">
        <v>1040</v>
      </c>
      <c r="J5937" t="s">
        <v>7472</v>
      </c>
      <c r="K5937" t="s">
        <v>1042</v>
      </c>
      <c r="M5937">
        <v>358</v>
      </c>
      <c r="N5937" t="s">
        <v>1042</v>
      </c>
      <c r="O5937">
        <v>5023</v>
      </c>
      <c r="P5937">
        <v>1</v>
      </c>
      <c r="Q5937">
        <v>1706025012785</v>
      </c>
      <c r="R5937">
        <v>104</v>
      </c>
      <c r="S5937">
        <v>1</v>
      </c>
      <c r="T5937">
        <v>358</v>
      </c>
      <c r="U5937">
        <v>11</v>
      </c>
      <c r="V5937" t="s">
        <v>1040</v>
      </c>
      <c r="W5937">
        <v>804</v>
      </c>
    </row>
    <row r="5938" spans="1:23" hidden="1" x14ac:dyDescent="0.25">
      <c r="A5938" t="s">
        <v>7490</v>
      </c>
      <c r="B5938">
        <v>1706025053197</v>
      </c>
      <c r="C5938" t="s">
        <v>1037</v>
      </c>
      <c r="D5938" t="s">
        <v>1044</v>
      </c>
      <c r="E5938">
        <v>2</v>
      </c>
      <c r="F5938">
        <v>17</v>
      </c>
      <c r="G5938">
        <v>5023</v>
      </c>
      <c r="H5938" t="s">
        <v>1070</v>
      </c>
      <c r="I5938" t="s">
        <v>1040</v>
      </c>
      <c r="J5938" t="s">
        <v>7472</v>
      </c>
      <c r="K5938" t="s">
        <v>1042</v>
      </c>
      <c r="L5938">
        <v>1706025045603</v>
      </c>
      <c r="M5938">
        <v>358</v>
      </c>
      <c r="N5938" t="s">
        <v>1042</v>
      </c>
      <c r="O5938">
        <v>5023</v>
      </c>
      <c r="P5938">
        <v>1</v>
      </c>
      <c r="Q5938">
        <v>1706025012785</v>
      </c>
      <c r="R5938">
        <v>104</v>
      </c>
      <c r="S5938">
        <v>1</v>
      </c>
      <c r="T5938">
        <v>358</v>
      </c>
      <c r="U5938">
        <v>11</v>
      </c>
      <c r="V5938" t="s">
        <v>1040</v>
      </c>
      <c r="W5938">
        <v>804</v>
      </c>
    </row>
    <row r="5939" spans="1:23" hidden="1" x14ac:dyDescent="0.25">
      <c r="A5939" t="s">
        <v>7491</v>
      </c>
      <c r="B5939">
        <v>1706025053198</v>
      </c>
      <c r="C5939" t="s">
        <v>1037</v>
      </c>
      <c r="D5939" t="s">
        <v>1047</v>
      </c>
      <c r="E5939">
        <v>2</v>
      </c>
      <c r="F5939">
        <v>17</v>
      </c>
      <c r="G5939">
        <v>5024</v>
      </c>
      <c r="H5939" t="s">
        <v>1070</v>
      </c>
      <c r="I5939" t="s">
        <v>1040</v>
      </c>
      <c r="J5939" t="s">
        <v>7472</v>
      </c>
      <c r="K5939" t="s">
        <v>1042</v>
      </c>
      <c r="M5939">
        <v>358</v>
      </c>
      <c r="N5939" t="s">
        <v>1042</v>
      </c>
      <c r="O5939">
        <v>5024</v>
      </c>
      <c r="P5939">
        <v>2</v>
      </c>
      <c r="Q5939">
        <v>1706025012785</v>
      </c>
      <c r="R5939">
        <v>104</v>
      </c>
      <c r="S5939">
        <v>1</v>
      </c>
      <c r="T5939">
        <v>358</v>
      </c>
      <c r="U5939">
        <v>11</v>
      </c>
      <c r="V5939" t="s">
        <v>1040</v>
      </c>
      <c r="W5939">
        <v>804</v>
      </c>
    </row>
    <row r="5940" spans="1:23" hidden="1" x14ac:dyDescent="0.25">
      <c r="A5940" t="s">
        <v>7492</v>
      </c>
      <c r="B5940">
        <v>1706025057841</v>
      </c>
      <c r="C5940" t="s">
        <v>1037</v>
      </c>
      <c r="D5940" t="s">
        <v>1044</v>
      </c>
      <c r="E5940">
        <v>2</v>
      </c>
      <c r="F5940">
        <v>17</v>
      </c>
      <c r="G5940">
        <v>5024</v>
      </c>
      <c r="H5940" t="s">
        <v>1070</v>
      </c>
      <c r="I5940" t="s">
        <v>1040</v>
      </c>
      <c r="J5940" t="s">
        <v>7472</v>
      </c>
      <c r="K5940" t="s">
        <v>1042</v>
      </c>
      <c r="L5940">
        <v>1706025053198</v>
      </c>
      <c r="M5940">
        <v>358</v>
      </c>
      <c r="N5940" t="s">
        <v>1042</v>
      </c>
      <c r="O5940">
        <v>5024</v>
      </c>
      <c r="P5940">
        <v>2</v>
      </c>
      <c r="Q5940">
        <v>1706025012785</v>
      </c>
      <c r="R5940">
        <v>104</v>
      </c>
      <c r="S5940">
        <v>1</v>
      </c>
      <c r="T5940">
        <v>358</v>
      </c>
      <c r="U5940">
        <v>11</v>
      </c>
      <c r="V5940" t="s">
        <v>1040</v>
      </c>
      <c r="W5940">
        <v>804</v>
      </c>
    </row>
    <row r="5941" spans="1:23" hidden="1" x14ac:dyDescent="0.25">
      <c r="A5941" t="s">
        <v>7493</v>
      </c>
      <c r="B5941">
        <v>1706025057843</v>
      </c>
      <c r="C5941" t="s">
        <v>1037</v>
      </c>
      <c r="D5941" t="s">
        <v>1047</v>
      </c>
      <c r="E5941">
        <v>2</v>
      </c>
      <c r="F5941">
        <v>17</v>
      </c>
      <c r="G5941">
        <v>5023</v>
      </c>
      <c r="H5941" t="s">
        <v>1070</v>
      </c>
      <c r="I5941" t="s">
        <v>1040</v>
      </c>
      <c r="J5941" t="s">
        <v>7472</v>
      </c>
      <c r="K5941" t="s">
        <v>1042</v>
      </c>
      <c r="M5941">
        <v>358</v>
      </c>
      <c r="N5941" t="s">
        <v>1042</v>
      </c>
      <c r="O5941">
        <v>5023</v>
      </c>
      <c r="P5941">
        <v>1</v>
      </c>
      <c r="Q5941">
        <v>1706025012785</v>
      </c>
      <c r="R5941">
        <v>104</v>
      </c>
      <c r="S5941">
        <v>1</v>
      </c>
      <c r="T5941">
        <v>358</v>
      </c>
      <c r="U5941">
        <v>11</v>
      </c>
      <c r="V5941" t="s">
        <v>1040</v>
      </c>
      <c r="W5941">
        <v>804</v>
      </c>
    </row>
    <row r="5942" spans="1:23" hidden="1" x14ac:dyDescent="0.25">
      <c r="A5942" t="s">
        <v>7494</v>
      </c>
      <c r="B5942">
        <v>1706025057876</v>
      </c>
      <c r="C5942" t="s">
        <v>1037</v>
      </c>
      <c r="D5942" t="s">
        <v>1044</v>
      </c>
      <c r="E5942">
        <v>2</v>
      </c>
      <c r="F5942">
        <v>17</v>
      </c>
      <c r="G5942">
        <v>5023</v>
      </c>
      <c r="H5942" t="s">
        <v>1070</v>
      </c>
      <c r="I5942" t="s">
        <v>1040</v>
      </c>
      <c r="J5942" t="s">
        <v>7472</v>
      </c>
      <c r="K5942" t="s">
        <v>1042</v>
      </c>
      <c r="L5942">
        <v>1706025057843</v>
      </c>
      <c r="M5942">
        <v>358</v>
      </c>
      <c r="N5942" t="s">
        <v>1042</v>
      </c>
      <c r="O5942">
        <v>5023</v>
      </c>
      <c r="P5942">
        <v>1</v>
      </c>
      <c r="Q5942">
        <v>1706025012785</v>
      </c>
      <c r="R5942">
        <v>104</v>
      </c>
      <c r="S5942">
        <v>1</v>
      </c>
      <c r="T5942">
        <v>358</v>
      </c>
      <c r="U5942">
        <v>11</v>
      </c>
      <c r="V5942" t="s">
        <v>1040</v>
      </c>
      <c r="W5942">
        <v>804</v>
      </c>
    </row>
    <row r="5943" spans="1:23" hidden="1" x14ac:dyDescent="0.25">
      <c r="A5943" t="s">
        <v>7495</v>
      </c>
      <c r="B5943">
        <v>1706025058357</v>
      </c>
      <c r="C5943" t="s">
        <v>1037</v>
      </c>
      <c r="D5943" t="s">
        <v>1047</v>
      </c>
      <c r="E5943">
        <v>2</v>
      </c>
      <c r="F5943">
        <v>17</v>
      </c>
      <c r="G5943">
        <v>5023</v>
      </c>
      <c r="H5943" t="s">
        <v>1070</v>
      </c>
      <c r="I5943" t="s">
        <v>1040</v>
      </c>
      <c r="J5943" t="s">
        <v>7472</v>
      </c>
      <c r="K5943" t="s">
        <v>1042</v>
      </c>
      <c r="M5943">
        <v>358</v>
      </c>
      <c r="N5943" t="s">
        <v>1042</v>
      </c>
      <c r="O5943">
        <v>5023</v>
      </c>
      <c r="P5943">
        <v>1</v>
      </c>
      <c r="Q5943">
        <v>1706025012785</v>
      </c>
      <c r="R5943">
        <v>104</v>
      </c>
      <c r="S5943">
        <v>1</v>
      </c>
      <c r="T5943">
        <v>358</v>
      </c>
      <c r="U5943">
        <v>11</v>
      </c>
      <c r="V5943" t="s">
        <v>1040</v>
      </c>
      <c r="W5943">
        <v>804</v>
      </c>
    </row>
    <row r="5944" spans="1:23" hidden="1" x14ac:dyDescent="0.25">
      <c r="A5944" t="s">
        <v>7496</v>
      </c>
      <c r="B5944">
        <v>1706025058458</v>
      </c>
      <c r="C5944" t="s">
        <v>1037</v>
      </c>
      <c r="D5944" t="s">
        <v>1044</v>
      </c>
      <c r="E5944">
        <v>2</v>
      </c>
      <c r="F5944">
        <v>17</v>
      </c>
      <c r="G5944">
        <v>5023</v>
      </c>
      <c r="H5944" t="s">
        <v>1070</v>
      </c>
      <c r="I5944" t="s">
        <v>1040</v>
      </c>
      <c r="J5944" t="s">
        <v>7472</v>
      </c>
      <c r="K5944" t="s">
        <v>1042</v>
      </c>
      <c r="L5944">
        <v>1706025058357</v>
      </c>
      <c r="M5944">
        <v>358</v>
      </c>
      <c r="N5944" t="s">
        <v>1042</v>
      </c>
      <c r="O5944">
        <v>5023</v>
      </c>
      <c r="P5944">
        <v>1</v>
      </c>
      <c r="Q5944">
        <v>1706025012785</v>
      </c>
      <c r="R5944">
        <v>104</v>
      </c>
      <c r="S5944">
        <v>1</v>
      </c>
      <c r="T5944">
        <v>358</v>
      </c>
      <c r="U5944">
        <v>11</v>
      </c>
      <c r="V5944" t="s">
        <v>1040</v>
      </c>
      <c r="W5944">
        <v>804</v>
      </c>
    </row>
    <row r="5945" spans="1:23" hidden="1" x14ac:dyDescent="0.25">
      <c r="A5945" t="s">
        <v>7497</v>
      </c>
      <c r="B5945">
        <v>1706025058958</v>
      </c>
      <c r="C5945" t="s">
        <v>1037</v>
      </c>
      <c r="D5945" t="s">
        <v>1047</v>
      </c>
      <c r="E5945">
        <v>2</v>
      </c>
      <c r="F5945">
        <v>17</v>
      </c>
      <c r="G5945">
        <v>5023</v>
      </c>
      <c r="H5945" t="s">
        <v>1070</v>
      </c>
      <c r="I5945" t="s">
        <v>1040</v>
      </c>
      <c r="J5945" t="s">
        <v>7472</v>
      </c>
      <c r="K5945" t="s">
        <v>1042</v>
      </c>
      <c r="M5945">
        <v>358</v>
      </c>
      <c r="N5945" t="s">
        <v>1042</v>
      </c>
      <c r="O5945">
        <v>5023</v>
      </c>
      <c r="P5945">
        <v>1</v>
      </c>
      <c r="Q5945">
        <v>1706025012785</v>
      </c>
      <c r="R5945">
        <v>104</v>
      </c>
      <c r="S5945">
        <v>1</v>
      </c>
      <c r="T5945">
        <v>358</v>
      </c>
      <c r="U5945">
        <v>11</v>
      </c>
      <c r="V5945" t="s">
        <v>1040</v>
      </c>
      <c r="W5945">
        <v>804</v>
      </c>
    </row>
    <row r="5946" spans="1:23" hidden="1" x14ac:dyDescent="0.25">
      <c r="A5946" t="s">
        <v>7498</v>
      </c>
      <c r="B5946">
        <v>1706025059133</v>
      </c>
      <c r="C5946" t="s">
        <v>1037</v>
      </c>
      <c r="D5946" t="s">
        <v>1044</v>
      </c>
      <c r="E5946">
        <v>2</v>
      </c>
      <c r="F5946">
        <v>17</v>
      </c>
      <c r="G5946">
        <v>5023</v>
      </c>
      <c r="H5946" t="s">
        <v>1070</v>
      </c>
      <c r="I5946" t="s">
        <v>1040</v>
      </c>
      <c r="J5946" t="s">
        <v>7472</v>
      </c>
      <c r="K5946" t="s">
        <v>1042</v>
      </c>
      <c r="L5946">
        <v>1706025058958</v>
      </c>
      <c r="M5946">
        <v>358</v>
      </c>
      <c r="N5946" t="s">
        <v>1042</v>
      </c>
      <c r="O5946">
        <v>5023</v>
      </c>
      <c r="P5946">
        <v>1</v>
      </c>
      <c r="Q5946">
        <v>1706025012785</v>
      </c>
      <c r="R5946">
        <v>104</v>
      </c>
      <c r="S5946">
        <v>1</v>
      </c>
      <c r="T5946">
        <v>358</v>
      </c>
      <c r="U5946">
        <v>11</v>
      </c>
      <c r="V5946" t="s">
        <v>1040</v>
      </c>
      <c r="W5946">
        <v>804</v>
      </c>
    </row>
    <row r="5947" spans="1:23" hidden="1" x14ac:dyDescent="0.25">
      <c r="A5947" t="s">
        <v>7499</v>
      </c>
      <c r="B5947">
        <v>1706025063204</v>
      </c>
      <c r="C5947" t="s">
        <v>1037</v>
      </c>
      <c r="D5947" t="s">
        <v>1047</v>
      </c>
      <c r="E5947">
        <v>2</v>
      </c>
      <c r="F5947">
        <v>17</v>
      </c>
      <c r="G5947">
        <v>5024</v>
      </c>
      <c r="H5947" t="s">
        <v>1070</v>
      </c>
      <c r="I5947" t="s">
        <v>1040</v>
      </c>
      <c r="J5947" t="s">
        <v>7472</v>
      </c>
      <c r="K5947" t="s">
        <v>1042</v>
      </c>
      <c r="M5947">
        <v>358</v>
      </c>
      <c r="N5947" t="s">
        <v>1042</v>
      </c>
      <c r="O5947">
        <v>5024</v>
      </c>
      <c r="P5947">
        <v>2</v>
      </c>
      <c r="Q5947">
        <v>1706025012785</v>
      </c>
      <c r="R5947">
        <v>104</v>
      </c>
      <c r="S5947">
        <v>1</v>
      </c>
      <c r="T5947">
        <v>358</v>
      </c>
      <c r="U5947">
        <v>11</v>
      </c>
      <c r="V5947" t="s">
        <v>1040</v>
      </c>
      <c r="W5947">
        <v>804</v>
      </c>
    </row>
    <row r="5948" spans="1:23" hidden="1" x14ac:dyDescent="0.25">
      <c r="A5948" t="s">
        <v>7500</v>
      </c>
      <c r="B5948">
        <v>1706025063288</v>
      </c>
      <c r="C5948" t="s">
        <v>1037</v>
      </c>
      <c r="D5948" t="s">
        <v>1044</v>
      </c>
      <c r="E5948">
        <v>2</v>
      </c>
      <c r="F5948">
        <v>17</v>
      </c>
      <c r="G5948">
        <v>5024</v>
      </c>
      <c r="H5948" t="s">
        <v>1070</v>
      </c>
      <c r="I5948" t="s">
        <v>1040</v>
      </c>
      <c r="J5948" t="s">
        <v>7472</v>
      </c>
      <c r="K5948" t="s">
        <v>1042</v>
      </c>
      <c r="L5948">
        <v>1706025063204</v>
      </c>
      <c r="M5948">
        <v>358</v>
      </c>
      <c r="N5948" t="s">
        <v>1042</v>
      </c>
      <c r="O5948">
        <v>5024</v>
      </c>
      <c r="P5948">
        <v>2</v>
      </c>
      <c r="Q5948">
        <v>1706025012785</v>
      </c>
      <c r="R5948">
        <v>104</v>
      </c>
      <c r="S5948">
        <v>1</v>
      </c>
      <c r="T5948">
        <v>358</v>
      </c>
      <c r="U5948">
        <v>11</v>
      </c>
      <c r="V5948" t="s">
        <v>1040</v>
      </c>
      <c r="W5948">
        <v>804</v>
      </c>
    </row>
    <row r="5949" spans="1:23" hidden="1" x14ac:dyDescent="0.25">
      <c r="A5949" t="s">
        <v>7501</v>
      </c>
      <c r="B5949">
        <v>1706025063304</v>
      </c>
      <c r="C5949" t="s">
        <v>1037</v>
      </c>
      <c r="D5949" t="s">
        <v>1047</v>
      </c>
      <c r="E5949">
        <v>2</v>
      </c>
      <c r="F5949">
        <v>17</v>
      </c>
      <c r="G5949">
        <v>5025</v>
      </c>
      <c r="H5949" t="s">
        <v>1070</v>
      </c>
      <c r="I5949" t="s">
        <v>1040</v>
      </c>
      <c r="J5949" t="s">
        <v>7472</v>
      </c>
      <c r="K5949" t="s">
        <v>1042</v>
      </c>
      <c r="M5949">
        <v>358</v>
      </c>
      <c r="N5949" t="s">
        <v>1042</v>
      </c>
      <c r="O5949">
        <v>5025</v>
      </c>
      <c r="P5949">
        <v>3</v>
      </c>
      <c r="Q5949">
        <v>1706025012785</v>
      </c>
      <c r="R5949">
        <v>104</v>
      </c>
      <c r="S5949">
        <v>1</v>
      </c>
      <c r="T5949">
        <v>358</v>
      </c>
      <c r="U5949">
        <v>11</v>
      </c>
      <c r="V5949" t="s">
        <v>1040</v>
      </c>
      <c r="W5949">
        <v>804</v>
      </c>
    </row>
    <row r="5950" spans="1:23" hidden="1" x14ac:dyDescent="0.25">
      <c r="A5950" t="s">
        <v>7502</v>
      </c>
      <c r="B5950">
        <v>1706025064053</v>
      </c>
      <c r="C5950" t="s">
        <v>1037</v>
      </c>
      <c r="D5950" t="s">
        <v>1044</v>
      </c>
      <c r="E5950">
        <v>2</v>
      </c>
      <c r="F5950">
        <v>17</v>
      </c>
      <c r="G5950">
        <v>5025</v>
      </c>
      <c r="H5950" t="s">
        <v>1070</v>
      </c>
      <c r="I5950" t="s">
        <v>1040</v>
      </c>
      <c r="J5950" t="s">
        <v>7472</v>
      </c>
      <c r="K5950" t="s">
        <v>1042</v>
      </c>
      <c r="L5950">
        <v>1706025063304</v>
      </c>
      <c r="M5950">
        <v>358</v>
      </c>
      <c r="N5950" t="s">
        <v>1042</v>
      </c>
      <c r="O5950">
        <v>5025</v>
      </c>
      <c r="P5950">
        <v>3</v>
      </c>
      <c r="Q5950">
        <v>1706025012785</v>
      </c>
      <c r="R5950">
        <v>104</v>
      </c>
      <c r="S5950">
        <v>1</v>
      </c>
      <c r="T5950">
        <v>358</v>
      </c>
      <c r="U5950">
        <v>11</v>
      </c>
      <c r="V5950" t="s">
        <v>1040</v>
      </c>
      <c r="W5950">
        <v>804</v>
      </c>
    </row>
    <row r="5951" spans="1:23" hidden="1" x14ac:dyDescent="0.25">
      <c r="A5951" t="s">
        <v>7503</v>
      </c>
      <c r="B5951">
        <v>1706025065268</v>
      </c>
      <c r="C5951" t="s">
        <v>1037</v>
      </c>
      <c r="D5951" t="s">
        <v>1047</v>
      </c>
      <c r="E5951">
        <v>2</v>
      </c>
      <c r="F5951">
        <v>17</v>
      </c>
      <c r="G5951">
        <v>5026</v>
      </c>
      <c r="H5951" t="s">
        <v>1070</v>
      </c>
      <c r="I5951" t="s">
        <v>1040</v>
      </c>
      <c r="J5951" t="s">
        <v>7472</v>
      </c>
      <c r="K5951" t="s">
        <v>1042</v>
      </c>
      <c r="M5951">
        <v>358</v>
      </c>
      <c r="N5951" t="s">
        <v>1042</v>
      </c>
      <c r="O5951">
        <v>5026</v>
      </c>
      <c r="P5951">
        <v>4</v>
      </c>
      <c r="Q5951">
        <v>1706025012785</v>
      </c>
      <c r="R5951">
        <v>104</v>
      </c>
      <c r="S5951">
        <v>1</v>
      </c>
      <c r="T5951">
        <v>358</v>
      </c>
      <c r="U5951">
        <v>11</v>
      </c>
      <c r="V5951" t="s">
        <v>1040</v>
      </c>
      <c r="W5951">
        <v>804</v>
      </c>
    </row>
    <row r="5952" spans="1:23" hidden="1" x14ac:dyDescent="0.25">
      <c r="A5952" t="s">
        <v>7504</v>
      </c>
      <c r="B5952">
        <v>1706025065851</v>
      </c>
      <c r="C5952" t="s">
        <v>1037</v>
      </c>
      <c r="D5952" t="s">
        <v>1044</v>
      </c>
      <c r="E5952">
        <v>2</v>
      </c>
      <c r="F5952">
        <v>17</v>
      </c>
      <c r="G5952">
        <v>5026</v>
      </c>
      <c r="H5952" t="s">
        <v>1070</v>
      </c>
      <c r="I5952" t="s">
        <v>1040</v>
      </c>
      <c r="J5952" t="s">
        <v>7472</v>
      </c>
      <c r="K5952" t="s">
        <v>1042</v>
      </c>
      <c r="L5952">
        <v>1706025065268</v>
      </c>
      <c r="M5952">
        <v>358</v>
      </c>
      <c r="N5952" t="s">
        <v>1042</v>
      </c>
      <c r="O5952">
        <v>5026</v>
      </c>
      <c r="P5952">
        <v>4</v>
      </c>
      <c r="Q5952">
        <v>1706025012785</v>
      </c>
      <c r="R5952">
        <v>104</v>
      </c>
      <c r="S5952">
        <v>1</v>
      </c>
      <c r="T5952">
        <v>358</v>
      </c>
      <c r="U5952">
        <v>11</v>
      </c>
      <c r="V5952" t="s">
        <v>1040</v>
      </c>
      <c r="W5952">
        <v>804</v>
      </c>
    </row>
    <row r="5953" spans="1:23" hidden="1" x14ac:dyDescent="0.25">
      <c r="A5953" t="s">
        <v>7505</v>
      </c>
      <c r="B5953">
        <v>1706025065869</v>
      </c>
      <c r="C5953" t="s">
        <v>1037</v>
      </c>
      <c r="D5953" t="s">
        <v>1047</v>
      </c>
      <c r="E5953">
        <v>2</v>
      </c>
      <c r="F5953">
        <v>17</v>
      </c>
      <c r="G5953">
        <v>5027</v>
      </c>
      <c r="H5953" t="s">
        <v>1070</v>
      </c>
      <c r="I5953" t="s">
        <v>1040</v>
      </c>
      <c r="J5953" t="s">
        <v>7472</v>
      </c>
      <c r="K5953" t="s">
        <v>1042</v>
      </c>
      <c r="M5953">
        <v>358</v>
      </c>
      <c r="N5953" t="s">
        <v>1042</v>
      </c>
      <c r="O5953">
        <v>5027</v>
      </c>
      <c r="P5953">
        <v>5</v>
      </c>
      <c r="Q5953">
        <v>1706025012785</v>
      </c>
      <c r="R5953">
        <v>104</v>
      </c>
      <c r="S5953">
        <v>1</v>
      </c>
      <c r="T5953">
        <v>358</v>
      </c>
      <c r="U5953">
        <v>11</v>
      </c>
      <c r="V5953" t="s">
        <v>1040</v>
      </c>
      <c r="W5953">
        <v>804</v>
      </c>
    </row>
    <row r="5954" spans="1:23" hidden="1" x14ac:dyDescent="0.25">
      <c r="A5954" t="s">
        <v>7506</v>
      </c>
      <c r="B5954">
        <v>1706025070131</v>
      </c>
      <c r="C5954" t="s">
        <v>1037</v>
      </c>
      <c r="D5954" t="s">
        <v>1044</v>
      </c>
      <c r="E5954">
        <v>2</v>
      </c>
      <c r="F5954">
        <v>17</v>
      </c>
      <c r="G5954">
        <v>5027</v>
      </c>
      <c r="H5954" t="s">
        <v>1070</v>
      </c>
      <c r="I5954" t="s">
        <v>1040</v>
      </c>
      <c r="J5954" t="s">
        <v>7472</v>
      </c>
      <c r="K5954" t="s">
        <v>1042</v>
      </c>
      <c r="L5954">
        <v>1706025065869</v>
      </c>
      <c r="M5954">
        <v>358</v>
      </c>
      <c r="N5954" t="s">
        <v>1042</v>
      </c>
      <c r="O5954">
        <v>5027</v>
      </c>
      <c r="P5954">
        <v>5</v>
      </c>
      <c r="Q5954">
        <v>1706025012785</v>
      </c>
      <c r="R5954">
        <v>104</v>
      </c>
      <c r="S5954">
        <v>1</v>
      </c>
      <c r="T5954">
        <v>358</v>
      </c>
      <c r="U5954">
        <v>11</v>
      </c>
      <c r="V5954" t="s">
        <v>1040</v>
      </c>
      <c r="W5954">
        <v>804</v>
      </c>
    </row>
    <row r="5955" spans="1:23" hidden="1" x14ac:dyDescent="0.25">
      <c r="A5955" t="s">
        <v>7507</v>
      </c>
      <c r="B5955">
        <v>1706025070132</v>
      </c>
      <c r="C5955" t="s">
        <v>1037</v>
      </c>
      <c r="D5955" t="s">
        <v>1047</v>
      </c>
      <c r="E5955">
        <v>2</v>
      </c>
      <c r="F5955">
        <v>17</v>
      </c>
      <c r="G5955">
        <v>5026</v>
      </c>
      <c r="H5955" t="s">
        <v>1070</v>
      </c>
      <c r="I5955" t="s">
        <v>1040</v>
      </c>
      <c r="J5955" t="s">
        <v>7472</v>
      </c>
      <c r="K5955" t="s">
        <v>1042</v>
      </c>
      <c r="M5955">
        <v>358</v>
      </c>
      <c r="N5955" t="s">
        <v>1042</v>
      </c>
      <c r="O5955">
        <v>5026</v>
      </c>
      <c r="P5955">
        <v>4</v>
      </c>
      <c r="Q5955">
        <v>1706025012785</v>
      </c>
      <c r="R5955">
        <v>104</v>
      </c>
      <c r="S5955">
        <v>1</v>
      </c>
      <c r="T5955">
        <v>358</v>
      </c>
      <c r="U5955">
        <v>11</v>
      </c>
      <c r="V5955" t="s">
        <v>1040</v>
      </c>
      <c r="W5955">
        <v>804</v>
      </c>
    </row>
    <row r="5956" spans="1:23" hidden="1" x14ac:dyDescent="0.25">
      <c r="A5956" t="s">
        <v>7508</v>
      </c>
      <c r="B5956">
        <v>1706025074481</v>
      </c>
      <c r="C5956" t="s">
        <v>1037</v>
      </c>
      <c r="D5956" t="s">
        <v>1047</v>
      </c>
      <c r="E5956">
        <v>2</v>
      </c>
      <c r="F5956">
        <v>17</v>
      </c>
      <c r="G5956">
        <v>5025</v>
      </c>
      <c r="H5956" t="s">
        <v>1070</v>
      </c>
      <c r="I5956" t="s">
        <v>1040</v>
      </c>
      <c r="J5956" t="s">
        <v>7472</v>
      </c>
      <c r="K5956" t="s">
        <v>1042</v>
      </c>
      <c r="M5956">
        <v>358</v>
      </c>
      <c r="N5956" t="s">
        <v>1042</v>
      </c>
      <c r="O5956">
        <v>5025</v>
      </c>
      <c r="P5956">
        <v>3</v>
      </c>
      <c r="Q5956">
        <v>1706025012785</v>
      </c>
      <c r="R5956">
        <v>104</v>
      </c>
      <c r="S5956">
        <v>1</v>
      </c>
      <c r="T5956">
        <v>358</v>
      </c>
      <c r="U5956">
        <v>11</v>
      </c>
      <c r="V5956" t="s">
        <v>1040</v>
      </c>
      <c r="W5956">
        <v>804</v>
      </c>
    </row>
    <row r="5957" spans="1:23" hidden="1" x14ac:dyDescent="0.25">
      <c r="A5957" t="s">
        <v>7509</v>
      </c>
      <c r="B5957">
        <v>1706025074479</v>
      </c>
      <c r="C5957" t="s">
        <v>1037</v>
      </c>
      <c r="D5957" t="s">
        <v>1044</v>
      </c>
      <c r="E5957">
        <v>2</v>
      </c>
      <c r="F5957">
        <v>17</v>
      </c>
      <c r="G5957">
        <v>5026</v>
      </c>
      <c r="H5957" t="s">
        <v>1070</v>
      </c>
      <c r="I5957" t="s">
        <v>1040</v>
      </c>
      <c r="J5957" t="s">
        <v>7472</v>
      </c>
      <c r="K5957" t="s">
        <v>1042</v>
      </c>
      <c r="L5957">
        <v>1706025070132</v>
      </c>
      <c r="M5957">
        <v>358</v>
      </c>
      <c r="N5957" t="s">
        <v>1042</v>
      </c>
      <c r="O5957">
        <v>5026</v>
      </c>
      <c r="P5957">
        <v>4</v>
      </c>
      <c r="Q5957">
        <v>1706025012785</v>
      </c>
      <c r="R5957">
        <v>104</v>
      </c>
      <c r="S5957">
        <v>1</v>
      </c>
      <c r="T5957">
        <v>358</v>
      </c>
      <c r="U5957">
        <v>11</v>
      </c>
      <c r="V5957" t="s">
        <v>1040</v>
      </c>
      <c r="W5957">
        <v>804</v>
      </c>
    </row>
    <row r="5958" spans="1:23" hidden="1" x14ac:dyDescent="0.25">
      <c r="A5958" t="s">
        <v>7510</v>
      </c>
      <c r="B5958">
        <v>1706025075276</v>
      </c>
      <c r="C5958" t="s">
        <v>1037</v>
      </c>
      <c r="D5958" t="s">
        <v>1044</v>
      </c>
      <c r="E5958">
        <v>2</v>
      </c>
      <c r="F5958">
        <v>17</v>
      </c>
      <c r="G5958">
        <v>5025</v>
      </c>
      <c r="H5958" t="s">
        <v>1070</v>
      </c>
      <c r="I5958" t="s">
        <v>1040</v>
      </c>
      <c r="J5958" t="s">
        <v>7472</v>
      </c>
      <c r="K5958" t="s">
        <v>1042</v>
      </c>
      <c r="L5958">
        <v>1706025074481</v>
      </c>
      <c r="M5958">
        <v>358</v>
      </c>
      <c r="N5958" t="s">
        <v>1042</v>
      </c>
      <c r="O5958">
        <v>5025</v>
      </c>
      <c r="P5958">
        <v>3</v>
      </c>
      <c r="Q5958">
        <v>1706025012785</v>
      </c>
      <c r="R5958">
        <v>104</v>
      </c>
      <c r="S5958">
        <v>1</v>
      </c>
      <c r="T5958">
        <v>358</v>
      </c>
      <c r="U5958">
        <v>11</v>
      </c>
      <c r="V5958" t="s">
        <v>1040</v>
      </c>
      <c r="W5958">
        <v>804</v>
      </c>
    </row>
    <row r="5959" spans="1:23" hidden="1" x14ac:dyDescent="0.25">
      <c r="A5959" t="s">
        <v>7511</v>
      </c>
      <c r="B5959">
        <v>1706025075293</v>
      </c>
      <c r="C5959" t="s">
        <v>1037</v>
      </c>
      <c r="D5959" t="s">
        <v>1047</v>
      </c>
      <c r="E5959">
        <v>2</v>
      </c>
      <c r="F5959">
        <v>17</v>
      </c>
      <c r="G5959">
        <v>5024</v>
      </c>
      <c r="H5959" t="s">
        <v>1070</v>
      </c>
      <c r="I5959" t="s">
        <v>1040</v>
      </c>
      <c r="J5959" t="s">
        <v>7472</v>
      </c>
      <c r="K5959" t="s">
        <v>1042</v>
      </c>
      <c r="M5959">
        <v>358</v>
      </c>
      <c r="N5959" t="s">
        <v>1042</v>
      </c>
      <c r="O5959">
        <v>5024</v>
      </c>
      <c r="P5959">
        <v>2</v>
      </c>
      <c r="Q5959">
        <v>1706025012785</v>
      </c>
      <c r="R5959">
        <v>104</v>
      </c>
      <c r="S5959">
        <v>1</v>
      </c>
      <c r="T5959">
        <v>358</v>
      </c>
      <c r="U5959">
        <v>11</v>
      </c>
      <c r="V5959" t="s">
        <v>1040</v>
      </c>
      <c r="W5959">
        <v>804</v>
      </c>
    </row>
    <row r="5960" spans="1:23" hidden="1" x14ac:dyDescent="0.25">
      <c r="A5960" t="s">
        <v>7512</v>
      </c>
      <c r="B5960">
        <v>1706025075377</v>
      </c>
      <c r="C5960" t="s">
        <v>1037</v>
      </c>
      <c r="D5960" t="s">
        <v>1044</v>
      </c>
      <c r="E5960">
        <v>2</v>
      </c>
      <c r="F5960">
        <v>17</v>
      </c>
      <c r="G5960">
        <v>5024</v>
      </c>
      <c r="H5960" t="s">
        <v>1070</v>
      </c>
      <c r="I5960" t="s">
        <v>1040</v>
      </c>
      <c r="J5960" t="s">
        <v>7472</v>
      </c>
      <c r="K5960" t="s">
        <v>1042</v>
      </c>
      <c r="L5960">
        <v>1706025075293</v>
      </c>
      <c r="M5960">
        <v>358</v>
      </c>
      <c r="N5960" t="s">
        <v>1042</v>
      </c>
      <c r="O5960">
        <v>5024</v>
      </c>
      <c r="P5960">
        <v>2</v>
      </c>
      <c r="Q5960">
        <v>1706025012785</v>
      </c>
      <c r="R5960">
        <v>104</v>
      </c>
      <c r="S5960">
        <v>1</v>
      </c>
      <c r="T5960">
        <v>358</v>
      </c>
      <c r="U5960">
        <v>11</v>
      </c>
      <c r="V5960" t="s">
        <v>1040</v>
      </c>
      <c r="W5960">
        <v>804</v>
      </c>
    </row>
    <row r="5961" spans="1:23" hidden="1" x14ac:dyDescent="0.25">
      <c r="A5961" t="s">
        <v>7513</v>
      </c>
      <c r="B5961">
        <v>1706025075393</v>
      </c>
      <c r="C5961" t="s">
        <v>1037</v>
      </c>
      <c r="D5961" t="s">
        <v>1047</v>
      </c>
      <c r="E5961">
        <v>2</v>
      </c>
      <c r="F5961">
        <v>17</v>
      </c>
      <c r="G5961">
        <v>5023</v>
      </c>
      <c r="H5961" t="s">
        <v>1070</v>
      </c>
      <c r="I5961" t="s">
        <v>1040</v>
      </c>
      <c r="J5961" t="s">
        <v>7472</v>
      </c>
      <c r="K5961" t="s">
        <v>1042</v>
      </c>
      <c r="M5961">
        <v>358</v>
      </c>
      <c r="N5961" t="s">
        <v>1042</v>
      </c>
      <c r="O5961">
        <v>5023</v>
      </c>
      <c r="P5961">
        <v>1</v>
      </c>
      <c r="Q5961">
        <v>1706025012785</v>
      </c>
      <c r="R5961">
        <v>104</v>
      </c>
      <c r="S5961">
        <v>1</v>
      </c>
      <c r="T5961">
        <v>358</v>
      </c>
      <c r="U5961">
        <v>11</v>
      </c>
      <c r="V5961" t="s">
        <v>1040</v>
      </c>
      <c r="W5961">
        <v>804</v>
      </c>
    </row>
    <row r="5962" spans="1:23" hidden="1" x14ac:dyDescent="0.25">
      <c r="A5962" t="s">
        <v>7514</v>
      </c>
      <c r="B5962">
        <v>1706025077639</v>
      </c>
      <c r="C5962" t="s">
        <v>1037</v>
      </c>
      <c r="D5962" t="s">
        <v>1044</v>
      </c>
      <c r="E5962">
        <v>2</v>
      </c>
      <c r="F5962">
        <v>17</v>
      </c>
      <c r="G5962">
        <v>5023</v>
      </c>
      <c r="H5962" t="s">
        <v>1070</v>
      </c>
      <c r="I5962" t="s">
        <v>1040</v>
      </c>
      <c r="J5962" t="s">
        <v>7472</v>
      </c>
      <c r="K5962" t="s">
        <v>1042</v>
      </c>
      <c r="L5962">
        <v>1706025075393</v>
      </c>
      <c r="M5962">
        <v>358</v>
      </c>
      <c r="N5962" t="s">
        <v>1042</v>
      </c>
      <c r="O5962">
        <v>5023</v>
      </c>
      <c r="P5962">
        <v>1</v>
      </c>
      <c r="Q5962">
        <v>1706025012785</v>
      </c>
      <c r="R5962">
        <v>104</v>
      </c>
      <c r="S5962">
        <v>1</v>
      </c>
      <c r="T5962">
        <v>358</v>
      </c>
      <c r="U5962">
        <v>11</v>
      </c>
      <c r="V5962" t="s">
        <v>1040</v>
      </c>
      <c r="W5962">
        <v>804</v>
      </c>
    </row>
    <row r="5963" spans="1:23" hidden="1" x14ac:dyDescent="0.25">
      <c r="A5963" t="s">
        <v>7515</v>
      </c>
      <c r="B5963">
        <v>1706025077656</v>
      </c>
      <c r="C5963" t="s">
        <v>1037</v>
      </c>
      <c r="D5963" t="s">
        <v>1047</v>
      </c>
      <c r="E5963">
        <v>2</v>
      </c>
      <c r="F5963">
        <v>17</v>
      </c>
      <c r="G5963">
        <v>5024</v>
      </c>
      <c r="H5963" t="s">
        <v>1070</v>
      </c>
      <c r="I5963" t="s">
        <v>1040</v>
      </c>
      <c r="J5963" t="s">
        <v>7472</v>
      </c>
      <c r="K5963" t="s">
        <v>1042</v>
      </c>
      <c r="M5963">
        <v>358</v>
      </c>
      <c r="N5963" t="s">
        <v>1042</v>
      </c>
      <c r="O5963">
        <v>5024</v>
      </c>
      <c r="P5963">
        <v>2</v>
      </c>
      <c r="Q5963">
        <v>1706025012785</v>
      </c>
      <c r="R5963">
        <v>104</v>
      </c>
      <c r="S5963">
        <v>1</v>
      </c>
      <c r="T5963">
        <v>358</v>
      </c>
      <c r="U5963">
        <v>11</v>
      </c>
      <c r="V5963" t="s">
        <v>1040</v>
      </c>
      <c r="W5963">
        <v>804</v>
      </c>
    </row>
    <row r="5964" spans="1:23" hidden="1" x14ac:dyDescent="0.25">
      <c r="A5964" t="s">
        <v>7516</v>
      </c>
      <c r="B5964">
        <v>1706025078522</v>
      </c>
      <c r="C5964" t="s">
        <v>1037</v>
      </c>
      <c r="D5964" t="s">
        <v>1044</v>
      </c>
      <c r="E5964">
        <v>2</v>
      </c>
      <c r="F5964">
        <v>17</v>
      </c>
      <c r="G5964">
        <v>5024</v>
      </c>
      <c r="H5964" t="s">
        <v>1070</v>
      </c>
      <c r="I5964" t="s">
        <v>1040</v>
      </c>
      <c r="J5964" t="s">
        <v>7472</v>
      </c>
      <c r="K5964" t="s">
        <v>1042</v>
      </c>
      <c r="L5964">
        <v>1706025077656</v>
      </c>
      <c r="M5964">
        <v>358</v>
      </c>
      <c r="N5964" t="s">
        <v>1042</v>
      </c>
      <c r="O5964">
        <v>5024</v>
      </c>
      <c r="P5964">
        <v>2</v>
      </c>
      <c r="Q5964">
        <v>1706025012785</v>
      </c>
      <c r="R5964">
        <v>104</v>
      </c>
      <c r="S5964">
        <v>1</v>
      </c>
      <c r="T5964">
        <v>358</v>
      </c>
      <c r="U5964">
        <v>11</v>
      </c>
      <c r="V5964" t="s">
        <v>1040</v>
      </c>
      <c r="W5964">
        <v>804</v>
      </c>
    </row>
    <row r="5965" spans="1:23" hidden="1" x14ac:dyDescent="0.25">
      <c r="A5965" t="s">
        <v>7517</v>
      </c>
      <c r="B5965">
        <v>1706025078539</v>
      </c>
      <c r="C5965" t="s">
        <v>1037</v>
      </c>
      <c r="D5965" t="s">
        <v>1047</v>
      </c>
      <c r="E5965">
        <v>2</v>
      </c>
      <c r="F5965">
        <v>17</v>
      </c>
      <c r="G5965">
        <v>5023</v>
      </c>
      <c r="H5965" t="s">
        <v>1070</v>
      </c>
      <c r="I5965" t="s">
        <v>1040</v>
      </c>
      <c r="J5965" t="s">
        <v>7472</v>
      </c>
      <c r="K5965" t="s">
        <v>1042</v>
      </c>
      <c r="M5965">
        <v>358</v>
      </c>
      <c r="N5965" t="s">
        <v>1042</v>
      </c>
      <c r="O5965">
        <v>5023</v>
      </c>
      <c r="P5965">
        <v>1</v>
      </c>
      <c r="Q5965">
        <v>1706025012785</v>
      </c>
      <c r="R5965">
        <v>104</v>
      </c>
      <c r="S5965">
        <v>1</v>
      </c>
      <c r="T5965">
        <v>358</v>
      </c>
      <c r="U5965">
        <v>11</v>
      </c>
      <c r="V5965" t="s">
        <v>1040</v>
      </c>
      <c r="W5965">
        <v>804</v>
      </c>
    </row>
    <row r="5966" spans="1:23" hidden="1" x14ac:dyDescent="0.25">
      <c r="A5966" t="s">
        <v>7518</v>
      </c>
      <c r="B5966">
        <v>1706025078988</v>
      </c>
      <c r="C5966" t="s">
        <v>1037</v>
      </c>
      <c r="D5966" t="s">
        <v>1044</v>
      </c>
      <c r="E5966">
        <v>2</v>
      </c>
      <c r="F5966">
        <v>17</v>
      </c>
      <c r="G5966">
        <v>5023</v>
      </c>
      <c r="H5966" t="s">
        <v>1070</v>
      </c>
      <c r="I5966" t="s">
        <v>1040</v>
      </c>
      <c r="J5966" t="s">
        <v>7472</v>
      </c>
      <c r="K5966" t="s">
        <v>1042</v>
      </c>
      <c r="L5966">
        <v>1706025078539</v>
      </c>
      <c r="M5966">
        <v>358</v>
      </c>
      <c r="N5966" t="s">
        <v>1042</v>
      </c>
      <c r="O5966">
        <v>5023</v>
      </c>
      <c r="P5966">
        <v>1</v>
      </c>
      <c r="Q5966">
        <v>1706025012785</v>
      </c>
      <c r="R5966">
        <v>104</v>
      </c>
      <c r="S5966">
        <v>1</v>
      </c>
      <c r="T5966">
        <v>358</v>
      </c>
      <c r="U5966">
        <v>11</v>
      </c>
      <c r="V5966" t="s">
        <v>1040</v>
      </c>
      <c r="W5966">
        <v>804</v>
      </c>
    </row>
    <row r="5967" spans="1:23" hidden="1" x14ac:dyDescent="0.25">
      <c r="A5967" t="s">
        <v>7519</v>
      </c>
      <c r="B5967">
        <v>1706025078990</v>
      </c>
      <c r="C5967" t="s">
        <v>1037</v>
      </c>
      <c r="D5967" t="s">
        <v>1047</v>
      </c>
      <c r="E5967">
        <v>2</v>
      </c>
      <c r="F5967">
        <v>17</v>
      </c>
      <c r="G5967">
        <v>5024</v>
      </c>
      <c r="H5967" t="s">
        <v>1070</v>
      </c>
      <c r="I5967" t="s">
        <v>1040</v>
      </c>
      <c r="J5967" t="s">
        <v>7472</v>
      </c>
      <c r="K5967" t="s">
        <v>1042</v>
      </c>
      <c r="M5967">
        <v>358</v>
      </c>
      <c r="N5967" t="s">
        <v>1042</v>
      </c>
      <c r="O5967">
        <v>5024</v>
      </c>
      <c r="P5967">
        <v>2</v>
      </c>
      <c r="Q5967">
        <v>1706025012785</v>
      </c>
      <c r="R5967">
        <v>104</v>
      </c>
      <c r="S5967">
        <v>1</v>
      </c>
      <c r="T5967">
        <v>358</v>
      </c>
      <c r="U5967">
        <v>11</v>
      </c>
      <c r="V5967" t="s">
        <v>1040</v>
      </c>
      <c r="W5967">
        <v>804</v>
      </c>
    </row>
    <row r="5968" spans="1:23" hidden="1" x14ac:dyDescent="0.25">
      <c r="A5968" t="s">
        <v>7520</v>
      </c>
      <c r="B5968">
        <v>1706025080054</v>
      </c>
      <c r="C5968" t="s">
        <v>1037</v>
      </c>
      <c r="D5968" t="s">
        <v>1044</v>
      </c>
      <c r="E5968">
        <v>2</v>
      </c>
      <c r="F5968">
        <v>17</v>
      </c>
      <c r="G5968">
        <v>5024</v>
      </c>
      <c r="H5968" t="s">
        <v>1070</v>
      </c>
      <c r="I5968" t="s">
        <v>1040</v>
      </c>
      <c r="J5968" t="s">
        <v>7472</v>
      </c>
      <c r="K5968" t="s">
        <v>1042</v>
      </c>
      <c r="L5968">
        <v>1706025078990</v>
      </c>
      <c r="M5968">
        <v>358</v>
      </c>
      <c r="N5968" t="s">
        <v>1042</v>
      </c>
      <c r="O5968">
        <v>5024</v>
      </c>
      <c r="P5968">
        <v>2</v>
      </c>
      <c r="Q5968">
        <v>1706025012785</v>
      </c>
      <c r="R5968">
        <v>104</v>
      </c>
      <c r="S5968">
        <v>1</v>
      </c>
      <c r="T5968">
        <v>358</v>
      </c>
      <c r="U5968">
        <v>11</v>
      </c>
      <c r="V5968" t="s">
        <v>1040</v>
      </c>
      <c r="W5968">
        <v>804</v>
      </c>
    </row>
    <row r="5969" spans="1:23" hidden="1" x14ac:dyDescent="0.25">
      <c r="A5969" t="s">
        <v>7521</v>
      </c>
      <c r="B5969">
        <v>1706025080277</v>
      </c>
      <c r="C5969" t="s">
        <v>1037</v>
      </c>
      <c r="D5969" t="s">
        <v>1047</v>
      </c>
      <c r="E5969">
        <v>2</v>
      </c>
      <c r="F5969">
        <v>17</v>
      </c>
      <c r="G5969">
        <v>5025</v>
      </c>
      <c r="H5969" t="s">
        <v>1070</v>
      </c>
      <c r="I5969" t="s">
        <v>1040</v>
      </c>
      <c r="J5969" t="s">
        <v>7472</v>
      </c>
      <c r="K5969" t="s">
        <v>1042</v>
      </c>
      <c r="M5969">
        <v>358</v>
      </c>
      <c r="N5969" t="s">
        <v>1042</v>
      </c>
      <c r="O5969">
        <v>5025</v>
      </c>
      <c r="P5969">
        <v>3</v>
      </c>
      <c r="Q5969">
        <v>1706025012785</v>
      </c>
      <c r="R5969">
        <v>104</v>
      </c>
      <c r="S5969">
        <v>1</v>
      </c>
      <c r="T5969">
        <v>358</v>
      </c>
      <c r="U5969">
        <v>11</v>
      </c>
      <c r="V5969" t="s">
        <v>1040</v>
      </c>
      <c r="W5969">
        <v>804</v>
      </c>
    </row>
    <row r="5970" spans="1:23" hidden="1" x14ac:dyDescent="0.25">
      <c r="A5970" t="s">
        <v>7522</v>
      </c>
      <c r="B5970">
        <v>1706025081089</v>
      </c>
      <c r="C5970" t="s">
        <v>1037</v>
      </c>
      <c r="D5970" t="s">
        <v>1047</v>
      </c>
      <c r="E5970">
        <v>2</v>
      </c>
      <c r="F5970">
        <v>17</v>
      </c>
      <c r="G5970">
        <v>5026</v>
      </c>
      <c r="H5970" t="s">
        <v>1070</v>
      </c>
      <c r="I5970" t="s">
        <v>1040</v>
      </c>
      <c r="J5970" t="s">
        <v>7472</v>
      </c>
      <c r="K5970" t="s">
        <v>1042</v>
      </c>
      <c r="M5970">
        <v>358</v>
      </c>
      <c r="N5970" t="s">
        <v>1042</v>
      </c>
      <c r="O5970">
        <v>5026</v>
      </c>
      <c r="P5970">
        <v>4</v>
      </c>
      <c r="Q5970">
        <v>1706025012785</v>
      </c>
      <c r="R5970">
        <v>104</v>
      </c>
      <c r="S5970">
        <v>1</v>
      </c>
      <c r="T5970">
        <v>358</v>
      </c>
      <c r="U5970">
        <v>11</v>
      </c>
      <c r="V5970" t="s">
        <v>1040</v>
      </c>
      <c r="W5970">
        <v>804</v>
      </c>
    </row>
    <row r="5971" spans="1:23" hidden="1" x14ac:dyDescent="0.25">
      <c r="A5971" t="s">
        <v>7523</v>
      </c>
      <c r="B5971">
        <v>1706025081088</v>
      </c>
      <c r="C5971" t="s">
        <v>1037</v>
      </c>
      <c r="D5971" t="s">
        <v>1044</v>
      </c>
      <c r="E5971">
        <v>2</v>
      </c>
      <c r="F5971">
        <v>17</v>
      </c>
      <c r="G5971">
        <v>5025</v>
      </c>
      <c r="H5971" t="s">
        <v>1070</v>
      </c>
      <c r="I5971" t="s">
        <v>1040</v>
      </c>
      <c r="J5971" t="s">
        <v>7472</v>
      </c>
      <c r="K5971" t="s">
        <v>1042</v>
      </c>
      <c r="L5971">
        <v>1706025080277</v>
      </c>
      <c r="M5971">
        <v>358</v>
      </c>
      <c r="N5971" t="s">
        <v>1042</v>
      </c>
      <c r="O5971">
        <v>5025</v>
      </c>
      <c r="P5971">
        <v>3</v>
      </c>
      <c r="Q5971">
        <v>1706025012785</v>
      </c>
      <c r="R5971">
        <v>104</v>
      </c>
      <c r="S5971">
        <v>1</v>
      </c>
      <c r="T5971">
        <v>358</v>
      </c>
      <c r="U5971">
        <v>11</v>
      </c>
      <c r="V5971" t="s">
        <v>1040</v>
      </c>
      <c r="W5971">
        <v>804</v>
      </c>
    </row>
    <row r="5972" spans="1:23" hidden="1" x14ac:dyDescent="0.25">
      <c r="A5972" t="s">
        <v>7524</v>
      </c>
      <c r="B5972">
        <v>1706025084469</v>
      </c>
      <c r="C5972" t="s">
        <v>1037</v>
      </c>
      <c r="D5972" t="s">
        <v>1044</v>
      </c>
      <c r="E5972">
        <v>2</v>
      </c>
      <c r="F5972">
        <v>17</v>
      </c>
      <c r="G5972">
        <v>5026</v>
      </c>
      <c r="H5972" t="s">
        <v>1070</v>
      </c>
      <c r="I5972" t="s">
        <v>1040</v>
      </c>
      <c r="J5972" t="s">
        <v>7472</v>
      </c>
      <c r="K5972" t="s">
        <v>1042</v>
      </c>
      <c r="L5972">
        <v>1706025081089</v>
      </c>
      <c r="M5972">
        <v>358</v>
      </c>
      <c r="N5972" t="s">
        <v>1042</v>
      </c>
      <c r="O5972">
        <v>5026</v>
      </c>
      <c r="P5972">
        <v>4</v>
      </c>
      <c r="Q5972">
        <v>1706025012785</v>
      </c>
      <c r="R5972">
        <v>104</v>
      </c>
      <c r="S5972">
        <v>1</v>
      </c>
      <c r="T5972">
        <v>358</v>
      </c>
      <c r="U5972">
        <v>11</v>
      </c>
      <c r="V5972" t="s">
        <v>1040</v>
      </c>
      <c r="W5972">
        <v>804</v>
      </c>
    </row>
    <row r="5973" spans="1:23" hidden="1" x14ac:dyDescent="0.25">
      <c r="A5973" t="s">
        <v>7525</v>
      </c>
      <c r="B5973">
        <v>1706025084470</v>
      </c>
      <c r="C5973" t="s">
        <v>1037</v>
      </c>
      <c r="D5973" t="s">
        <v>1047</v>
      </c>
      <c r="E5973">
        <v>2</v>
      </c>
      <c r="F5973">
        <v>17</v>
      </c>
      <c r="G5973">
        <v>5027</v>
      </c>
      <c r="H5973" t="s">
        <v>1070</v>
      </c>
      <c r="I5973" t="s">
        <v>1040</v>
      </c>
      <c r="J5973" t="s">
        <v>7472</v>
      </c>
      <c r="K5973" t="s">
        <v>1042</v>
      </c>
      <c r="M5973">
        <v>358</v>
      </c>
      <c r="N5973" t="s">
        <v>1042</v>
      </c>
      <c r="O5973">
        <v>5027</v>
      </c>
      <c r="P5973">
        <v>5</v>
      </c>
      <c r="Q5973">
        <v>1706025012785</v>
      </c>
      <c r="R5973">
        <v>104</v>
      </c>
      <c r="S5973">
        <v>1</v>
      </c>
      <c r="T5973">
        <v>358</v>
      </c>
      <c r="U5973">
        <v>11</v>
      </c>
      <c r="V5973" t="s">
        <v>1040</v>
      </c>
      <c r="W5973">
        <v>804</v>
      </c>
    </row>
    <row r="5974" spans="1:23" hidden="1" x14ac:dyDescent="0.25">
      <c r="A5974" t="s">
        <v>7526</v>
      </c>
      <c r="B5974">
        <v>1706025084717</v>
      </c>
      <c r="C5974" t="s">
        <v>1037</v>
      </c>
      <c r="D5974" t="s">
        <v>1047</v>
      </c>
      <c r="E5974">
        <v>2</v>
      </c>
      <c r="F5974">
        <v>17</v>
      </c>
      <c r="G5974">
        <v>5026</v>
      </c>
      <c r="H5974" t="s">
        <v>1070</v>
      </c>
      <c r="I5974" t="s">
        <v>1040</v>
      </c>
      <c r="J5974" t="s">
        <v>7472</v>
      </c>
      <c r="K5974" t="s">
        <v>1042</v>
      </c>
      <c r="M5974">
        <v>358</v>
      </c>
      <c r="N5974" t="s">
        <v>1042</v>
      </c>
      <c r="O5974">
        <v>5026</v>
      </c>
      <c r="P5974">
        <v>4</v>
      </c>
      <c r="Q5974">
        <v>1706025012785</v>
      </c>
      <c r="R5974">
        <v>104</v>
      </c>
      <c r="S5974">
        <v>1</v>
      </c>
      <c r="T5974">
        <v>358</v>
      </c>
      <c r="U5974">
        <v>11</v>
      </c>
      <c r="V5974" t="s">
        <v>1040</v>
      </c>
      <c r="W5974">
        <v>804</v>
      </c>
    </row>
    <row r="5975" spans="1:23" hidden="1" x14ac:dyDescent="0.25">
      <c r="A5975" t="s">
        <v>7527</v>
      </c>
      <c r="B5975">
        <v>1706025084716</v>
      </c>
      <c r="C5975" t="s">
        <v>1037</v>
      </c>
      <c r="D5975" t="s">
        <v>1044</v>
      </c>
      <c r="E5975">
        <v>2</v>
      </c>
      <c r="F5975">
        <v>17</v>
      </c>
      <c r="G5975">
        <v>5027</v>
      </c>
      <c r="H5975" t="s">
        <v>1070</v>
      </c>
      <c r="I5975" t="s">
        <v>1040</v>
      </c>
      <c r="J5975" t="s">
        <v>7472</v>
      </c>
      <c r="K5975" t="s">
        <v>1042</v>
      </c>
      <c r="L5975">
        <v>1706025084470</v>
      </c>
      <c r="M5975">
        <v>358</v>
      </c>
      <c r="N5975" t="s">
        <v>1042</v>
      </c>
      <c r="O5975">
        <v>5027</v>
      </c>
      <c r="P5975">
        <v>5</v>
      </c>
      <c r="Q5975">
        <v>1706025012785</v>
      </c>
      <c r="R5975">
        <v>104</v>
      </c>
      <c r="S5975">
        <v>1</v>
      </c>
      <c r="T5975">
        <v>358</v>
      </c>
      <c r="U5975">
        <v>11</v>
      </c>
      <c r="V5975" t="s">
        <v>1040</v>
      </c>
      <c r="W5975">
        <v>804</v>
      </c>
    </row>
    <row r="5976" spans="1:23" hidden="1" x14ac:dyDescent="0.25">
      <c r="A5976" t="s">
        <v>7528</v>
      </c>
      <c r="B5976">
        <v>1706025087714</v>
      </c>
      <c r="C5976" t="s">
        <v>1037</v>
      </c>
      <c r="D5976" t="s">
        <v>1044</v>
      </c>
      <c r="E5976">
        <v>2</v>
      </c>
      <c r="F5976">
        <v>17</v>
      </c>
      <c r="G5976">
        <v>5026</v>
      </c>
      <c r="H5976" t="s">
        <v>1070</v>
      </c>
      <c r="I5976" t="s">
        <v>1040</v>
      </c>
      <c r="J5976" t="s">
        <v>7472</v>
      </c>
      <c r="K5976" t="s">
        <v>1042</v>
      </c>
      <c r="L5976">
        <v>1706025084717</v>
      </c>
      <c r="M5976">
        <v>358</v>
      </c>
      <c r="N5976" t="s">
        <v>1042</v>
      </c>
      <c r="O5976">
        <v>5026</v>
      </c>
      <c r="P5976">
        <v>4</v>
      </c>
      <c r="Q5976">
        <v>1706025012785</v>
      </c>
      <c r="R5976">
        <v>104</v>
      </c>
      <c r="S5976">
        <v>1</v>
      </c>
      <c r="T5976">
        <v>358</v>
      </c>
      <c r="U5976">
        <v>11</v>
      </c>
      <c r="V5976" t="s">
        <v>1040</v>
      </c>
      <c r="W5976">
        <v>804</v>
      </c>
    </row>
    <row r="5977" spans="1:23" hidden="1" x14ac:dyDescent="0.25">
      <c r="A5977" t="s">
        <v>7529</v>
      </c>
      <c r="B5977">
        <v>1706025087747</v>
      </c>
      <c r="C5977" t="s">
        <v>1037</v>
      </c>
      <c r="D5977" t="s">
        <v>1047</v>
      </c>
      <c r="E5977">
        <v>2</v>
      </c>
      <c r="F5977">
        <v>17</v>
      </c>
      <c r="G5977">
        <v>5027</v>
      </c>
      <c r="H5977" t="s">
        <v>1070</v>
      </c>
      <c r="I5977" t="s">
        <v>1040</v>
      </c>
      <c r="J5977" t="s">
        <v>7472</v>
      </c>
      <c r="K5977" t="s">
        <v>1042</v>
      </c>
      <c r="M5977">
        <v>358</v>
      </c>
      <c r="N5977" t="s">
        <v>1042</v>
      </c>
      <c r="O5977">
        <v>5027</v>
      </c>
      <c r="P5977">
        <v>5</v>
      </c>
      <c r="Q5977">
        <v>1706025012785</v>
      </c>
      <c r="R5977">
        <v>104</v>
      </c>
      <c r="S5977">
        <v>1</v>
      </c>
      <c r="T5977">
        <v>358</v>
      </c>
      <c r="U5977">
        <v>11</v>
      </c>
      <c r="V5977" t="s">
        <v>1040</v>
      </c>
      <c r="W5977">
        <v>804</v>
      </c>
    </row>
    <row r="5978" spans="1:23" hidden="1" x14ac:dyDescent="0.25">
      <c r="A5978" t="s">
        <v>7530</v>
      </c>
      <c r="B5978">
        <v>1706025088097</v>
      </c>
      <c r="C5978" t="s">
        <v>1037</v>
      </c>
      <c r="D5978" t="s">
        <v>1044</v>
      </c>
      <c r="E5978">
        <v>2</v>
      </c>
      <c r="F5978">
        <v>17</v>
      </c>
      <c r="G5978">
        <v>5027</v>
      </c>
      <c r="H5978" t="s">
        <v>1070</v>
      </c>
      <c r="I5978" t="s">
        <v>1040</v>
      </c>
      <c r="J5978" t="s">
        <v>7472</v>
      </c>
      <c r="K5978" t="s">
        <v>1042</v>
      </c>
      <c r="L5978">
        <v>1706025087747</v>
      </c>
      <c r="M5978">
        <v>358</v>
      </c>
      <c r="N5978" t="s">
        <v>1042</v>
      </c>
      <c r="O5978">
        <v>5027</v>
      </c>
      <c r="P5978">
        <v>5</v>
      </c>
      <c r="Q5978">
        <v>1706025012785</v>
      </c>
      <c r="R5978">
        <v>104</v>
      </c>
      <c r="S5978">
        <v>1</v>
      </c>
      <c r="T5978">
        <v>358</v>
      </c>
      <c r="U5978">
        <v>11</v>
      </c>
      <c r="V5978" t="s">
        <v>1040</v>
      </c>
      <c r="W5978">
        <v>804</v>
      </c>
    </row>
    <row r="5979" spans="1:23" hidden="1" x14ac:dyDescent="0.25">
      <c r="A5979" t="s">
        <v>7531</v>
      </c>
      <c r="B5979">
        <v>1706025088231</v>
      </c>
      <c r="C5979" t="s">
        <v>1037</v>
      </c>
      <c r="D5979" t="s">
        <v>1047</v>
      </c>
      <c r="E5979">
        <v>2</v>
      </c>
      <c r="F5979">
        <v>17</v>
      </c>
      <c r="G5979">
        <v>5027</v>
      </c>
      <c r="H5979" t="s">
        <v>1070</v>
      </c>
      <c r="I5979" t="s">
        <v>1040</v>
      </c>
      <c r="J5979" t="s">
        <v>7472</v>
      </c>
      <c r="K5979" t="s">
        <v>1042</v>
      </c>
      <c r="M5979">
        <v>358</v>
      </c>
      <c r="N5979" t="s">
        <v>1042</v>
      </c>
      <c r="O5979">
        <v>5027</v>
      </c>
      <c r="P5979">
        <v>5</v>
      </c>
      <c r="Q5979">
        <v>1706025012785</v>
      </c>
      <c r="R5979">
        <v>104</v>
      </c>
      <c r="S5979">
        <v>1</v>
      </c>
      <c r="T5979">
        <v>358</v>
      </c>
      <c r="U5979">
        <v>11</v>
      </c>
      <c r="V5979" t="s">
        <v>1040</v>
      </c>
      <c r="W5979">
        <v>804</v>
      </c>
    </row>
    <row r="5980" spans="1:23" hidden="1" x14ac:dyDescent="0.25">
      <c r="A5980" t="s">
        <v>7532</v>
      </c>
      <c r="B5980">
        <v>1706025089214</v>
      </c>
      <c r="C5980" t="s">
        <v>1037</v>
      </c>
      <c r="D5980" t="s">
        <v>1044</v>
      </c>
      <c r="E5980">
        <v>2</v>
      </c>
      <c r="F5980">
        <v>17</v>
      </c>
      <c r="G5980">
        <v>5027</v>
      </c>
      <c r="H5980" t="s">
        <v>1070</v>
      </c>
      <c r="I5980" t="s">
        <v>1040</v>
      </c>
      <c r="J5980" t="s">
        <v>7472</v>
      </c>
      <c r="K5980" t="s">
        <v>1042</v>
      </c>
      <c r="L5980">
        <v>1706025088231</v>
      </c>
      <c r="M5980">
        <v>358</v>
      </c>
      <c r="N5980" t="s">
        <v>1042</v>
      </c>
      <c r="O5980">
        <v>5027</v>
      </c>
      <c r="P5980">
        <v>5</v>
      </c>
      <c r="Q5980">
        <v>1706025012785</v>
      </c>
      <c r="R5980">
        <v>104</v>
      </c>
      <c r="S5980">
        <v>1</v>
      </c>
      <c r="T5980">
        <v>358</v>
      </c>
      <c r="U5980">
        <v>11</v>
      </c>
      <c r="V5980" t="s">
        <v>1040</v>
      </c>
      <c r="W5980">
        <v>804</v>
      </c>
    </row>
    <row r="5981" spans="1:23" hidden="1" x14ac:dyDescent="0.25">
      <c r="A5981" t="s">
        <v>7533</v>
      </c>
      <c r="B5981">
        <v>1706025089279</v>
      </c>
      <c r="C5981" t="s">
        <v>1037</v>
      </c>
      <c r="D5981" t="s">
        <v>1047</v>
      </c>
      <c r="E5981">
        <v>2</v>
      </c>
      <c r="F5981">
        <v>17</v>
      </c>
      <c r="G5981">
        <v>5027</v>
      </c>
      <c r="H5981" t="s">
        <v>1070</v>
      </c>
      <c r="I5981" t="s">
        <v>1040</v>
      </c>
      <c r="J5981" t="s">
        <v>7472</v>
      </c>
      <c r="K5981" t="s">
        <v>1042</v>
      </c>
      <c r="M5981">
        <v>358</v>
      </c>
      <c r="N5981" t="s">
        <v>1042</v>
      </c>
      <c r="O5981">
        <v>5027</v>
      </c>
      <c r="P5981">
        <v>5</v>
      </c>
      <c r="Q5981">
        <v>1706025012785</v>
      </c>
      <c r="R5981">
        <v>104</v>
      </c>
      <c r="S5981">
        <v>1</v>
      </c>
      <c r="T5981">
        <v>358</v>
      </c>
      <c r="U5981">
        <v>11</v>
      </c>
      <c r="V5981" t="s">
        <v>1040</v>
      </c>
      <c r="W5981">
        <v>804</v>
      </c>
    </row>
    <row r="5982" spans="1:23" hidden="1" x14ac:dyDescent="0.25">
      <c r="A5982" t="s">
        <v>7534</v>
      </c>
      <c r="B5982">
        <v>1706025093209</v>
      </c>
      <c r="C5982" t="s">
        <v>1037</v>
      </c>
      <c r="D5982" t="s">
        <v>1044</v>
      </c>
      <c r="E5982">
        <v>2</v>
      </c>
      <c r="F5982">
        <v>17</v>
      </c>
      <c r="G5982">
        <v>5027</v>
      </c>
      <c r="H5982" t="s">
        <v>1070</v>
      </c>
      <c r="I5982" t="s">
        <v>1040</v>
      </c>
      <c r="J5982" t="s">
        <v>7472</v>
      </c>
      <c r="K5982" t="s">
        <v>1042</v>
      </c>
      <c r="L5982">
        <v>1706025089279</v>
      </c>
      <c r="M5982">
        <v>358</v>
      </c>
      <c r="N5982" t="s">
        <v>1042</v>
      </c>
      <c r="O5982">
        <v>5027</v>
      </c>
      <c r="P5982">
        <v>5</v>
      </c>
      <c r="Q5982">
        <v>1706025012785</v>
      </c>
      <c r="R5982">
        <v>104</v>
      </c>
      <c r="S5982">
        <v>1</v>
      </c>
      <c r="T5982">
        <v>358</v>
      </c>
      <c r="U5982">
        <v>11</v>
      </c>
      <c r="V5982" t="s">
        <v>1040</v>
      </c>
      <c r="W5982">
        <v>804</v>
      </c>
    </row>
    <row r="5983" spans="1:23" hidden="1" x14ac:dyDescent="0.25">
      <c r="A5983" t="s">
        <v>7535</v>
      </c>
      <c r="B5983">
        <v>1706025093211</v>
      </c>
      <c r="C5983" t="s">
        <v>1037</v>
      </c>
      <c r="D5983" t="s">
        <v>1047</v>
      </c>
      <c r="E5983">
        <v>2</v>
      </c>
      <c r="F5983">
        <v>17</v>
      </c>
      <c r="G5983">
        <v>5026</v>
      </c>
      <c r="H5983" t="s">
        <v>1070</v>
      </c>
      <c r="I5983" t="s">
        <v>1040</v>
      </c>
      <c r="J5983" t="s">
        <v>7472</v>
      </c>
      <c r="K5983" t="s">
        <v>1042</v>
      </c>
      <c r="M5983">
        <v>358</v>
      </c>
      <c r="N5983" t="s">
        <v>1042</v>
      </c>
      <c r="O5983">
        <v>5026</v>
      </c>
      <c r="P5983">
        <v>4</v>
      </c>
      <c r="Q5983">
        <v>1706025012785</v>
      </c>
      <c r="R5983">
        <v>104</v>
      </c>
      <c r="S5983">
        <v>1</v>
      </c>
      <c r="T5983">
        <v>358</v>
      </c>
      <c r="U5983">
        <v>11</v>
      </c>
      <c r="V5983" t="s">
        <v>1040</v>
      </c>
      <c r="W5983">
        <v>804</v>
      </c>
    </row>
    <row r="5984" spans="1:23" hidden="1" x14ac:dyDescent="0.25">
      <c r="A5984" t="s">
        <v>7536</v>
      </c>
      <c r="B5984">
        <v>1706025094394</v>
      </c>
      <c r="C5984" t="s">
        <v>1037</v>
      </c>
      <c r="D5984" t="s">
        <v>1278</v>
      </c>
      <c r="E5984">
        <v>2</v>
      </c>
      <c r="F5984">
        <v>17</v>
      </c>
      <c r="G5984">
        <v>5026</v>
      </c>
      <c r="H5984" t="s">
        <v>1070</v>
      </c>
      <c r="I5984" t="s">
        <v>1040</v>
      </c>
      <c r="J5984" t="s">
        <v>7472</v>
      </c>
      <c r="K5984" t="s">
        <v>1042</v>
      </c>
      <c r="L5984">
        <v>1706025093211</v>
      </c>
      <c r="M5984">
        <v>358</v>
      </c>
      <c r="N5984" t="s">
        <v>1042</v>
      </c>
      <c r="O5984">
        <v>5026</v>
      </c>
      <c r="P5984">
        <v>4</v>
      </c>
      <c r="Q5984">
        <v>1706025012785</v>
      </c>
      <c r="R5984">
        <v>104</v>
      </c>
      <c r="S5984">
        <v>1</v>
      </c>
      <c r="T5984">
        <v>358</v>
      </c>
      <c r="U5984">
        <v>11</v>
      </c>
      <c r="V5984" t="s">
        <v>1040</v>
      </c>
      <c r="W5984">
        <v>804</v>
      </c>
    </row>
    <row r="5985" spans="1:23" hidden="1" x14ac:dyDescent="0.25">
      <c r="A5985" t="s">
        <v>7537</v>
      </c>
      <c r="B5985">
        <v>1706025192739</v>
      </c>
      <c r="C5985" t="s">
        <v>1037</v>
      </c>
      <c r="D5985" t="s">
        <v>1038</v>
      </c>
      <c r="E5985">
        <v>2</v>
      </c>
      <c r="F5985">
        <v>17</v>
      </c>
      <c r="H5985" t="s">
        <v>1039</v>
      </c>
      <c r="I5985" t="s">
        <v>1040</v>
      </c>
      <c r="J5985" t="s">
        <v>7472</v>
      </c>
      <c r="K5985" t="s">
        <v>1042</v>
      </c>
      <c r="M5985">
        <v>358</v>
      </c>
      <c r="N5985" t="s">
        <v>1042</v>
      </c>
      <c r="Q5985">
        <v>1706025181055</v>
      </c>
      <c r="R5985">
        <v>104</v>
      </c>
      <c r="S5985">
        <v>1</v>
      </c>
      <c r="T5985">
        <v>358</v>
      </c>
      <c r="U5985">
        <v>13</v>
      </c>
      <c r="V5985" t="s">
        <v>1040</v>
      </c>
      <c r="W5985">
        <v>804</v>
      </c>
    </row>
    <row r="5986" spans="1:23" hidden="1" x14ac:dyDescent="0.25">
      <c r="A5986" t="s">
        <v>7538</v>
      </c>
      <c r="B5986">
        <v>1706025193740</v>
      </c>
      <c r="C5986" t="s">
        <v>1037</v>
      </c>
      <c r="D5986" t="s">
        <v>1047</v>
      </c>
      <c r="E5986">
        <v>2</v>
      </c>
      <c r="F5986">
        <v>17</v>
      </c>
      <c r="G5986">
        <v>5025</v>
      </c>
      <c r="H5986" t="s">
        <v>1070</v>
      </c>
      <c r="I5986" t="s">
        <v>1040</v>
      </c>
      <c r="J5986" t="s">
        <v>7472</v>
      </c>
      <c r="K5986" t="s">
        <v>1042</v>
      </c>
      <c r="M5986">
        <v>358</v>
      </c>
      <c r="N5986" t="s">
        <v>1042</v>
      </c>
      <c r="O5986">
        <v>5025</v>
      </c>
      <c r="P5986">
        <v>3</v>
      </c>
      <c r="Q5986">
        <v>1706025181055</v>
      </c>
      <c r="R5986">
        <v>104</v>
      </c>
      <c r="S5986">
        <v>1</v>
      </c>
      <c r="T5986">
        <v>358</v>
      </c>
      <c r="U5986">
        <v>13</v>
      </c>
      <c r="V5986" t="s">
        <v>1040</v>
      </c>
      <c r="W5986">
        <v>804</v>
      </c>
    </row>
    <row r="5987" spans="1:23" hidden="1" x14ac:dyDescent="0.25">
      <c r="A5987" t="s">
        <v>7539</v>
      </c>
      <c r="B5987">
        <v>1706025193773</v>
      </c>
      <c r="C5987" t="s">
        <v>1037</v>
      </c>
      <c r="D5987" t="s">
        <v>1044</v>
      </c>
      <c r="E5987">
        <v>2</v>
      </c>
      <c r="F5987">
        <v>17</v>
      </c>
      <c r="G5987">
        <v>5025</v>
      </c>
      <c r="H5987" t="s">
        <v>1070</v>
      </c>
      <c r="I5987" t="s">
        <v>1040</v>
      </c>
      <c r="J5987" t="s">
        <v>7472</v>
      </c>
      <c r="K5987" t="s">
        <v>1042</v>
      </c>
      <c r="L5987">
        <v>1706025193740</v>
      </c>
      <c r="M5987">
        <v>358</v>
      </c>
      <c r="N5987" t="s">
        <v>1042</v>
      </c>
      <c r="O5987">
        <v>5025</v>
      </c>
      <c r="P5987">
        <v>3</v>
      </c>
      <c r="Q5987">
        <v>1706025181055</v>
      </c>
      <c r="R5987">
        <v>104</v>
      </c>
      <c r="S5987">
        <v>1</v>
      </c>
      <c r="T5987">
        <v>358</v>
      </c>
      <c r="U5987">
        <v>13</v>
      </c>
      <c r="V5987" t="s">
        <v>1040</v>
      </c>
      <c r="W5987">
        <v>804</v>
      </c>
    </row>
    <row r="5988" spans="1:23" hidden="1" x14ac:dyDescent="0.25">
      <c r="A5988" t="s">
        <v>7540</v>
      </c>
      <c r="B5988">
        <v>1706025193775</v>
      </c>
      <c r="C5988" t="s">
        <v>1037</v>
      </c>
      <c r="D5988" t="s">
        <v>1047</v>
      </c>
      <c r="E5988">
        <v>2</v>
      </c>
      <c r="F5988">
        <v>17</v>
      </c>
      <c r="G5988">
        <v>5026</v>
      </c>
      <c r="H5988" t="s">
        <v>1070</v>
      </c>
      <c r="I5988" t="s">
        <v>1040</v>
      </c>
      <c r="J5988" t="s">
        <v>7472</v>
      </c>
      <c r="K5988" t="s">
        <v>1042</v>
      </c>
      <c r="M5988">
        <v>358</v>
      </c>
      <c r="N5988" t="s">
        <v>1042</v>
      </c>
      <c r="O5988">
        <v>5026</v>
      </c>
      <c r="P5988">
        <v>4</v>
      </c>
      <c r="Q5988">
        <v>1706025181055</v>
      </c>
      <c r="R5988">
        <v>104</v>
      </c>
      <c r="S5988">
        <v>1</v>
      </c>
      <c r="T5988">
        <v>358</v>
      </c>
      <c r="U5988">
        <v>13</v>
      </c>
      <c r="V5988" t="s">
        <v>1040</v>
      </c>
      <c r="W5988">
        <v>804</v>
      </c>
    </row>
    <row r="5989" spans="1:23" hidden="1" x14ac:dyDescent="0.25">
      <c r="A5989" t="s">
        <v>7541</v>
      </c>
      <c r="B5989">
        <v>1706025197404</v>
      </c>
      <c r="C5989" t="s">
        <v>1037</v>
      </c>
      <c r="D5989" t="s">
        <v>1047</v>
      </c>
      <c r="E5989">
        <v>2</v>
      </c>
      <c r="F5989">
        <v>17</v>
      </c>
      <c r="G5989">
        <v>5027</v>
      </c>
      <c r="H5989" t="s">
        <v>1070</v>
      </c>
      <c r="I5989" t="s">
        <v>1040</v>
      </c>
      <c r="J5989" t="s">
        <v>7472</v>
      </c>
      <c r="K5989" t="s">
        <v>1042</v>
      </c>
      <c r="M5989">
        <v>358</v>
      </c>
      <c r="N5989" t="s">
        <v>1042</v>
      </c>
      <c r="O5989">
        <v>5027</v>
      </c>
      <c r="P5989">
        <v>5</v>
      </c>
      <c r="Q5989">
        <v>1706025181055</v>
      </c>
      <c r="R5989">
        <v>104</v>
      </c>
      <c r="S5989">
        <v>1</v>
      </c>
      <c r="T5989">
        <v>358</v>
      </c>
      <c r="U5989">
        <v>13</v>
      </c>
      <c r="V5989" t="s">
        <v>1040</v>
      </c>
      <c r="W5989">
        <v>804</v>
      </c>
    </row>
    <row r="5990" spans="1:23" hidden="1" x14ac:dyDescent="0.25">
      <c r="A5990" t="s">
        <v>7542</v>
      </c>
      <c r="B5990">
        <v>1706025197371</v>
      </c>
      <c r="C5990" t="s">
        <v>1037</v>
      </c>
      <c r="D5990" t="s">
        <v>1044</v>
      </c>
      <c r="E5990">
        <v>2</v>
      </c>
      <c r="F5990">
        <v>17</v>
      </c>
      <c r="G5990">
        <v>5026</v>
      </c>
      <c r="H5990" t="s">
        <v>1070</v>
      </c>
      <c r="I5990" t="s">
        <v>1040</v>
      </c>
      <c r="J5990" t="s">
        <v>7472</v>
      </c>
      <c r="K5990" t="s">
        <v>1042</v>
      </c>
      <c r="L5990">
        <v>1706025193775</v>
      </c>
      <c r="M5990">
        <v>358</v>
      </c>
      <c r="N5990" t="s">
        <v>1042</v>
      </c>
      <c r="O5990">
        <v>5026</v>
      </c>
      <c r="P5990">
        <v>4</v>
      </c>
      <c r="Q5990">
        <v>1706025181055</v>
      </c>
      <c r="R5990">
        <v>104</v>
      </c>
      <c r="S5990">
        <v>1</v>
      </c>
      <c r="T5990">
        <v>358</v>
      </c>
      <c r="U5990">
        <v>13</v>
      </c>
      <c r="V5990" t="s">
        <v>1040</v>
      </c>
      <c r="W5990">
        <v>804</v>
      </c>
    </row>
    <row r="5991" spans="1:23" hidden="1" x14ac:dyDescent="0.25">
      <c r="A5991" t="s">
        <v>7543</v>
      </c>
      <c r="B5991">
        <v>1706025199234</v>
      </c>
      <c r="C5991" t="s">
        <v>1037</v>
      </c>
      <c r="D5991" t="s">
        <v>1278</v>
      </c>
      <c r="E5991">
        <v>2</v>
      </c>
      <c r="F5991">
        <v>17</v>
      </c>
      <c r="G5991">
        <v>5027</v>
      </c>
      <c r="H5991" t="s">
        <v>1070</v>
      </c>
      <c r="I5991" t="s">
        <v>1040</v>
      </c>
      <c r="J5991" t="s">
        <v>7472</v>
      </c>
      <c r="K5991" t="s">
        <v>1042</v>
      </c>
      <c r="L5991">
        <v>1706025197404</v>
      </c>
      <c r="M5991">
        <v>358</v>
      </c>
      <c r="N5991" t="s">
        <v>1042</v>
      </c>
      <c r="O5991">
        <v>5027</v>
      </c>
      <c r="P5991">
        <v>5</v>
      </c>
      <c r="Q5991">
        <v>1706025181055</v>
      </c>
      <c r="R5991">
        <v>104</v>
      </c>
      <c r="S5991">
        <v>1</v>
      </c>
      <c r="T5991">
        <v>358</v>
      </c>
      <c r="U5991">
        <v>13</v>
      </c>
      <c r="V5991" t="s">
        <v>1040</v>
      </c>
      <c r="W5991">
        <v>804</v>
      </c>
    </row>
    <row r="5992" spans="1:23" hidden="1" x14ac:dyDescent="0.25">
      <c r="A5992" t="s">
        <v>7544</v>
      </c>
      <c r="B5992">
        <v>1706025231979</v>
      </c>
      <c r="C5992" t="s">
        <v>1037</v>
      </c>
      <c r="D5992" t="s">
        <v>1038</v>
      </c>
      <c r="E5992">
        <v>2</v>
      </c>
      <c r="F5992">
        <v>17</v>
      </c>
      <c r="H5992" t="s">
        <v>1039</v>
      </c>
      <c r="I5992" t="s">
        <v>1040</v>
      </c>
      <c r="J5992" t="s">
        <v>7472</v>
      </c>
      <c r="K5992" t="s">
        <v>1042</v>
      </c>
      <c r="M5992">
        <v>358</v>
      </c>
      <c r="N5992" t="s">
        <v>1042</v>
      </c>
      <c r="Q5992">
        <v>1706025220292</v>
      </c>
      <c r="R5992">
        <v>104</v>
      </c>
      <c r="S5992">
        <v>1</v>
      </c>
      <c r="T5992">
        <v>358</v>
      </c>
      <c r="U5992">
        <v>15</v>
      </c>
      <c r="V5992" t="s">
        <v>1040</v>
      </c>
      <c r="W5992">
        <v>804</v>
      </c>
    </row>
    <row r="5993" spans="1:23" hidden="1" x14ac:dyDescent="0.25">
      <c r="A5993" t="s">
        <v>7545</v>
      </c>
      <c r="B5993">
        <v>1706025232806</v>
      </c>
      <c r="C5993" t="s">
        <v>1037</v>
      </c>
      <c r="D5993" t="s">
        <v>1047</v>
      </c>
      <c r="E5993">
        <v>2</v>
      </c>
      <c r="F5993">
        <v>17</v>
      </c>
      <c r="G5993">
        <v>5024</v>
      </c>
      <c r="H5993" t="s">
        <v>1070</v>
      </c>
      <c r="I5993" t="s">
        <v>1040</v>
      </c>
      <c r="J5993" t="s">
        <v>7472</v>
      </c>
      <c r="K5993" t="s">
        <v>1042</v>
      </c>
      <c r="M5993">
        <v>358</v>
      </c>
      <c r="N5993" t="s">
        <v>1042</v>
      </c>
      <c r="O5993">
        <v>5024</v>
      </c>
      <c r="P5993">
        <v>2</v>
      </c>
      <c r="Q5993">
        <v>1706025220292</v>
      </c>
      <c r="R5993">
        <v>104</v>
      </c>
      <c r="S5993">
        <v>1</v>
      </c>
      <c r="T5993">
        <v>358</v>
      </c>
      <c r="U5993">
        <v>15</v>
      </c>
      <c r="V5993" t="s">
        <v>1040</v>
      </c>
      <c r="W5993">
        <v>804</v>
      </c>
    </row>
    <row r="5994" spans="1:23" hidden="1" x14ac:dyDescent="0.25">
      <c r="A5994" t="s">
        <v>7546</v>
      </c>
      <c r="B5994">
        <v>1706025232824</v>
      </c>
      <c r="C5994" t="s">
        <v>1037</v>
      </c>
      <c r="D5994" t="s">
        <v>1044</v>
      </c>
      <c r="E5994">
        <v>2</v>
      </c>
      <c r="F5994">
        <v>17</v>
      </c>
      <c r="G5994">
        <v>5024</v>
      </c>
      <c r="H5994" t="s">
        <v>1070</v>
      </c>
      <c r="I5994" t="s">
        <v>1040</v>
      </c>
      <c r="J5994" t="s">
        <v>7472</v>
      </c>
      <c r="K5994" t="s">
        <v>1042</v>
      </c>
      <c r="L5994">
        <v>1706025232806</v>
      </c>
      <c r="M5994">
        <v>358</v>
      </c>
      <c r="N5994" t="s">
        <v>1042</v>
      </c>
      <c r="O5994">
        <v>5024</v>
      </c>
      <c r="P5994">
        <v>2</v>
      </c>
      <c r="Q5994">
        <v>1706025220292</v>
      </c>
      <c r="R5994">
        <v>104</v>
      </c>
      <c r="S5994">
        <v>1</v>
      </c>
      <c r="T5994">
        <v>358</v>
      </c>
      <c r="U5994">
        <v>15</v>
      </c>
      <c r="V5994" t="s">
        <v>1040</v>
      </c>
      <c r="W5994">
        <v>804</v>
      </c>
    </row>
    <row r="5995" spans="1:23" hidden="1" x14ac:dyDescent="0.25">
      <c r="A5995" t="s">
        <v>7547</v>
      </c>
      <c r="B5995">
        <v>1706025232839</v>
      </c>
      <c r="C5995" t="s">
        <v>1037</v>
      </c>
      <c r="D5995" t="s">
        <v>1047</v>
      </c>
      <c r="E5995">
        <v>2</v>
      </c>
      <c r="F5995">
        <v>17</v>
      </c>
      <c r="G5995">
        <v>5025</v>
      </c>
      <c r="H5995" t="s">
        <v>1070</v>
      </c>
      <c r="I5995" t="s">
        <v>1040</v>
      </c>
      <c r="J5995" t="s">
        <v>7472</v>
      </c>
      <c r="K5995" t="s">
        <v>1042</v>
      </c>
      <c r="M5995">
        <v>358</v>
      </c>
      <c r="N5995" t="s">
        <v>1042</v>
      </c>
      <c r="O5995">
        <v>5025</v>
      </c>
      <c r="P5995">
        <v>3</v>
      </c>
      <c r="Q5995">
        <v>1706025220292</v>
      </c>
      <c r="R5995">
        <v>104</v>
      </c>
      <c r="S5995">
        <v>1</v>
      </c>
      <c r="T5995">
        <v>358</v>
      </c>
      <c r="U5995">
        <v>15</v>
      </c>
      <c r="V5995" t="s">
        <v>1040</v>
      </c>
      <c r="W5995">
        <v>804</v>
      </c>
    </row>
    <row r="5996" spans="1:23" hidden="1" x14ac:dyDescent="0.25">
      <c r="A5996" t="s">
        <v>7548</v>
      </c>
      <c r="B5996">
        <v>1706025233555</v>
      </c>
      <c r="C5996" t="s">
        <v>1037</v>
      </c>
      <c r="D5996" t="s">
        <v>1044</v>
      </c>
      <c r="E5996">
        <v>2</v>
      </c>
      <c r="F5996">
        <v>17</v>
      </c>
      <c r="G5996">
        <v>5025</v>
      </c>
      <c r="H5996" t="s">
        <v>1070</v>
      </c>
      <c r="I5996" t="s">
        <v>1040</v>
      </c>
      <c r="J5996" t="s">
        <v>7472</v>
      </c>
      <c r="K5996" t="s">
        <v>1042</v>
      </c>
      <c r="L5996">
        <v>1706025232839</v>
      </c>
      <c r="M5996">
        <v>358</v>
      </c>
      <c r="N5996" t="s">
        <v>1042</v>
      </c>
      <c r="O5996">
        <v>5025</v>
      </c>
      <c r="P5996">
        <v>3</v>
      </c>
      <c r="Q5996">
        <v>1706025220292</v>
      </c>
      <c r="R5996">
        <v>104</v>
      </c>
      <c r="S5996">
        <v>1</v>
      </c>
      <c r="T5996">
        <v>358</v>
      </c>
      <c r="U5996">
        <v>15</v>
      </c>
      <c r="V5996" t="s">
        <v>1040</v>
      </c>
      <c r="W5996">
        <v>804</v>
      </c>
    </row>
    <row r="5997" spans="1:23" hidden="1" x14ac:dyDescent="0.25">
      <c r="A5997" t="s">
        <v>7549</v>
      </c>
      <c r="B5997">
        <v>1706025234421</v>
      </c>
      <c r="C5997" t="s">
        <v>1037</v>
      </c>
      <c r="D5997" t="s">
        <v>1047</v>
      </c>
      <c r="E5997">
        <v>2</v>
      </c>
      <c r="F5997">
        <v>17</v>
      </c>
      <c r="G5997">
        <v>5023</v>
      </c>
      <c r="H5997" t="s">
        <v>1070</v>
      </c>
      <c r="I5997" t="s">
        <v>1040</v>
      </c>
      <c r="J5997" t="s">
        <v>7472</v>
      </c>
      <c r="K5997" t="s">
        <v>1042</v>
      </c>
      <c r="M5997">
        <v>358</v>
      </c>
      <c r="N5997" t="s">
        <v>1042</v>
      </c>
      <c r="O5997">
        <v>5023</v>
      </c>
      <c r="P5997">
        <v>1</v>
      </c>
      <c r="Q5997">
        <v>1706025220292</v>
      </c>
      <c r="R5997">
        <v>104</v>
      </c>
      <c r="S5997">
        <v>1</v>
      </c>
      <c r="T5997">
        <v>358</v>
      </c>
      <c r="U5997">
        <v>15</v>
      </c>
      <c r="V5997" t="s">
        <v>1040</v>
      </c>
      <c r="W5997">
        <v>804</v>
      </c>
    </row>
    <row r="5998" spans="1:23" hidden="1" x14ac:dyDescent="0.25">
      <c r="A5998" t="s">
        <v>7550</v>
      </c>
      <c r="B5998">
        <v>1706025234475</v>
      </c>
      <c r="C5998" t="s">
        <v>1037</v>
      </c>
      <c r="D5998" t="s">
        <v>1044</v>
      </c>
      <c r="E5998">
        <v>2</v>
      </c>
      <c r="F5998">
        <v>17</v>
      </c>
      <c r="G5998">
        <v>5023</v>
      </c>
      <c r="H5998" t="s">
        <v>1070</v>
      </c>
      <c r="I5998" t="s">
        <v>1040</v>
      </c>
      <c r="J5998" t="s">
        <v>7472</v>
      </c>
      <c r="K5998" t="s">
        <v>1042</v>
      </c>
      <c r="L5998">
        <v>1706025234421</v>
      </c>
      <c r="M5998">
        <v>358</v>
      </c>
      <c r="N5998" t="s">
        <v>1042</v>
      </c>
      <c r="O5998">
        <v>5023</v>
      </c>
      <c r="P5998">
        <v>1</v>
      </c>
      <c r="Q5998">
        <v>1706025220292</v>
      </c>
      <c r="R5998">
        <v>104</v>
      </c>
      <c r="S5998">
        <v>1</v>
      </c>
      <c r="T5998">
        <v>358</v>
      </c>
      <c r="U5998">
        <v>15</v>
      </c>
      <c r="V5998" t="s">
        <v>1040</v>
      </c>
      <c r="W5998">
        <v>804</v>
      </c>
    </row>
    <row r="5999" spans="1:23" hidden="1" x14ac:dyDescent="0.25">
      <c r="A5999" t="s">
        <v>7551</v>
      </c>
      <c r="B5999">
        <v>1706025235803</v>
      </c>
      <c r="C5999" t="s">
        <v>1037</v>
      </c>
      <c r="D5999" t="s">
        <v>1047</v>
      </c>
      <c r="E5999">
        <v>2</v>
      </c>
      <c r="F5999">
        <v>17</v>
      </c>
      <c r="G5999">
        <v>5025</v>
      </c>
      <c r="H5999" t="s">
        <v>1070</v>
      </c>
      <c r="I5999" t="s">
        <v>1040</v>
      </c>
      <c r="J5999" t="s">
        <v>7472</v>
      </c>
      <c r="K5999" t="s">
        <v>1042</v>
      </c>
      <c r="M5999">
        <v>358</v>
      </c>
      <c r="N5999" t="s">
        <v>1042</v>
      </c>
      <c r="O5999">
        <v>5025</v>
      </c>
      <c r="P5999">
        <v>3</v>
      </c>
      <c r="Q5999">
        <v>1706025220292</v>
      </c>
      <c r="R5999">
        <v>104</v>
      </c>
      <c r="S5999">
        <v>1</v>
      </c>
      <c r="T5999">
        <v>358</v>
      </c>
      <c r="U5999">
        <v>15</v>
      </c>
      <c r="V5999" t="s">
        <v>1040</v>
      </c>
      <c r="W5999">
        <v>804</v>
      </c>
    </row>
    <row r="6000" spans="1:23" hidden="1" x14ac:dyDescent="0.25">
      <c r="A6000" t="s">
        <v>7552</v>
      </c>
      <c r="B6000">
        <v>1706025240000</v>
      </c>
      <c r="C6000" t="s">
        <v>1037</v>
      </c>
      <c r="D6000" t="s">
        <v>1044</v>
      </c>
      <c r="E6000">
        <v>2</v>
      </c>
      <c r="F6000">
        <v>17</v>
      </c>
      <c r="G6000">
        <v>5025</v>
      </c>
      <c r="H6000" t="s">
        <v>1070</v>
      </c>
      <c r="I6000" t="s">
        <v>1040</v>
      </c>
      <c r="J6000" t="s">
        <v>7472</v>
      </c>
      <c r="K6000" t="s">
        <v>1042</v>
      </c>
      <c r="L6000">
        <v>1706025235803</v>
      </c>
      <c r="M6000">
        <v>358</v>
      </c>
      <c r="N6000" t="s">
        <v>1042</v>
      </c>
      <c r="O6000">
        <v>5025</v>
      </c>
      <c r="P6000">
        <v>3</v>
      </c>
      <c r="Q6000">
        <v>1706025220292</v>
      </c>
      <c r="R6000">
        <v>104</v>
      </c>
      <c r="S6000">
        <v>1</v>
      </c>
      <c r="T6000">
        <v>358</v>
      </c>
      <c r="U6000">
        <v>15</v>
      </c>
      <c r="V6000" t="s">
        <v>1040</v>
      </c>
      <c r="W6000">
        <v>804</v>
      </c>
    </row>
    <row r="6001" spans="1:23" hidden="1" x14ac:dyDescent="0.25">
      <c r="A6001" t="s">
        <v>7553</v>
      </c>
      <c r="B6001">
        <v>1706025241448</v>
      </c>
      <c r="C6001" t="s">
        <v>1037</v>
      </c>
      <c r="D6001" t="s">
        <v>1047</v>
      </c>
      <c r="E6001">
        <v>2</v>
      </c>
      <c r="F6001">
        <v>17</v>
      </c>
      <c r="G6001">
        <v>5025</v>
      </c>
      <c r="H6001" t="s">
        <v>1070</v>
      </c>
      <c r="I6001" t="s">
        <v>1040</v>
      </c>
      <c r="J6001" t="s">
        <v>7472</v>
      </c>
      <c r="K6001" t="s">
        <v>1042</v>
      </c>
      <c r="M6001">
        <v>358</v>
      </c>
      <c r="N6001" t="s">
        <v>1042</v>
      </c>
      <c r="O6001">
        <v>5025</v>
      </c>
      <c r="P6001">
        <v>3</v>
      </c>
      <c r="Q6001">
        <v>1706025220292</v>
      </c>
      <c r="R6001">
        <v>104</v>
      </c>
      <c r="S6001">
        <v>1</v>
      </c>
      <c r="T6001">
        <v>358</v>
      </c>
      <c r="U6001">
        <v>15</v>
      </c>
      <c r="V6001" t="s">
        <v>1040</v>
      </c>
      <c r="W6001">
        <v>804</v>
      </c>
    </row>
    <row r="6002" spans="1:23" hidden="1" x14ac:dyDescent="0.25">
      <c r="A6002" t="s">
        <v>7554</v>
      </c>
      <c r="B6002">
        <v>1706025241466</v>
      </c>
      <c r="C6002" t="s">
        <v>1037</v>
      </c>
      <c r="D6002" t="s">
        <v>1047</v>
      </c>
      <c r="E6002">
        <v>2</v>
      </c>
      <c r="F6002">
        <v>17</v>
      </c>
      <c r="G6002">
        <v>5024</v>
      </c>
      <c r="H6002" t="s">
        <v>1070</v>
      </c>
      <c r="I6002" t="s">
        <v>1040</v>
      </c>
      <c r="J6002" t="s">
        <v>7472</v>
      </c>
      <c r="K6002" t="s">
        <v>1042</v>
      </c>
      <c r="M6002">
        <v>358</v>
      </c>
      <c r="N6002" t="s">
        <v>1042</v>
      </c>
      <c r="O6002">
        <v>5024</v>
      </c>
      <c r="P6002">
        <v>2</v>
      </c>
      <c r="Q6002">
        <v>1706025220292</v>
      </c>
      <c r="R6002">
        <v>104</v>
      </c>
      <c r="S6002">
        <v>1</v>
      </c>
      <c r="T6002">
        <v>358</v>
      </c>
      <c r="U6002">
        <v>15</v>
      </c>
      <c r="V6002" t="s">
        <v>1040</v>
      </c>
      <c r="W6002">
        <v>804</v>
      </c>
    </row>
    <row r="6003" spans="1:23" hidden="1" x14ac:dyDescent="0.25">
      <c r="A6003" t="s">
        <v>7555</v>
      </c>
      <c r="B6003">
        <v>1706025241465</v>
      </c>
      <c r="C6003" t="s">
        <v>1037</v>
      </c>
      <c r="D6003" t="s">
        <v>1044</v>
      </c>
      <c r="E6003">
        <v>2</v>
      </c>
      <c r="F6003">
        <v>17</v>
      </c>
      <c r="G6003">
        <v>5025</v>
      </c>
      <c r="H6003" t="s">
        <v>1070</v>
      </c>
      <c r="I6003" t="s">
        <v>1040</v>
      </c>
      <c r="J6003" t="s">
        <v>7472</v>
      </c>
      <c r="K6003" t="s">
        <v>1042</v>
      </c>
      <c r="L6003">
        <v>1706025241448</v>
      </c>
      <c r="M6003">
        <v>358</v>
      </c>
      <c r="N6003" t="s">
        <v>1042</v>
      </c>
      <c r="O6003">
        <v>5025</v>
      </c>
      <c r="P6003">
        <v>3</v>
      </c>
      <c r="Q6003">
        <v>1706025220292</v>
      </c>
      <c r="R6003">
        <v>104</v>
      </c>
      <c r="S6003">
        <v>1</v>
      </c>
      <c r="T6003">
        <v>358</v>
      </c>
      <c r="U6003">
        <v>15</v>
      </c>
      <c r="V6003" t="s">
        <v>1040</v>
      </c>
      <c r="W6003">
        <v>804</v>
      </c>
    </row>
    <row r="6004" spans="1:23" hidden="1" x14ac:dyDescent="0.25">
      <c r="A6004" t="s">
        <v>7556</v>
      </c>
      <c r="B6004">
        <v>1706025241500</v>
      </c>
      <c r="C6004" t="s">
        <v>1037</v>
      </c>
      <c r="D6004" t="s">
        <v>1047</v>
      </c>
      <c r="E6004">
        <v>2</v>
      </c>
      <c r="F6004">
        <v>17</v>
      </c>
      <c r="G6004">
        <v>5023</v>
      </c>
      <c r="H6004" t="s">
        <v>1070</v>
      </c>
      <c r="I6004" t="s">
        <v>1040</v>
      </c>
      <c r="J6004" t="s">
        <v>7472</v>
      </c>
      <c r="K6004" t="s">
        <v>1042</v>
      </c>
      <c r="M6004">
        <v>358</v>
      </c>
      <c r="N6004" t="s">
        <v>1042</v>
      </c>
      <c r="O6004">
        <v>5023</v>
      </c>
      <c r="P6004">
        <v>1</v>
      </c>
      <c r="Q6004">
        <v>1706025220292</v>
      </c>
      <c r="R6004">
        <v>104</v>
      </c>
      <c r="S6004">
        <v>1</v>
      </c>
      <c r="T6004">
        <v>358</v>
      </c>
      <c r="U6004">
        <v>15</v>
      </c>
      <c r="V6004" t="s">
        <v>1040</v>
      </c>
      <c r="W6004">
        <v>804</v>
      </c>
    </row>
    <row r="6005" spans="1:23" hidden="1" x14ac:dyDescent="0.25">
      <c r="A6005" t="s">
        <v>7557</v>
      </c>
      <c r="B6005">
        <v>1706025241498</v>
      </c>
      <c r="C6005" t="s">
        <v>1037</v>
      </c>
      <c r="D6005" t="s">
        <v>1044</v>
      </c>
      <c r="E6005">
        <v>2</v>
      </c>
      <c r="F6005">
        <v>17</v>
      </c>
      <c r="G6005">
        <v>5024</v>
      </c>
      <c r="H6005" t="s">
        <v>1070</v>
      </c>
      <c r="I6005" t="s">
        <v>1040</v>
      </c>
      <c r="J6005" t="s">
        <v>7472</v>
      </c>
      <c r="K6005" t="s">
        <v>1042</v>
      </c>
      <c r="L6005">
        <v>1706025241466</v>
      </c>
      <c r="M6005">
        <v>358</v>
      </c>
      <c r="N6005" t="s">
        <v>1042</v>
      </c>
      <c r="O6005">
        <v>5024</v>
      </c>
      <c r="P6005">
        <v>2</v>
      </c>
      <c r="Q6005">
        <v>1706025220292</v>
      </c>
      <c r="R6005">
        <v>104</v>
      </c>
      <c r="S6005">
        <v>1</v>
      </c>
      <c r="T6005">
        <v>358</v>
      </c>
      <c r="U6005">
        <v>15</v>
      </c>
      <c r="V6005" t="s">
        <v>1040</v>
      </c>
      <c r="W6005">
        <v>804</v>
      </c>
    </row>
    <row r="6006" spans="1:23" hidden="1" x14ac:dyDescent="0.25">
      <c r="A6006" t="s">
        <v>7558</v>
      </c>
      <c r="B6006">
        <v>1706025241515</v>
      </c>
      <c r="C6006" t="s">
        <v>1037</v>
      </c>
      <c r="D6006" t="s">
        <v>1044</v>
      </c>
      <c r="E6006">
        <v>2</v>
      </c>
      <c r="F6006">
        <v>17</v>
      </c>
      <c r="G6006">
        <v>5023</v>
      </c>
      <c r="H6006" t="s">
        <v>1070</v>
      </c>
      <c r="I6006" t="s">
        <v>1040</v>
      </c>
      <c r="J6006" t="s">
        <v>7472</v>
      </c>
      <c r="K6006" t="s">
        <v>1042</v>
      </c>
      <c r="L6006">
        <v>1706025241500</v>
      </c>
      <c r="M6006">
        <v>358</v>
      </c>
      <c r="N6006" t="s">
        <v>1042</v>
      </c>
      <c r="O6006">
        <v>5023</v>
      </c>
      <c r="P6006">
        <v>1</v>
      </c>
      <c r="Q6006">
        <v>1706025220292</v>
      </c>
      <c r="R6006">
        <v>104</v>
      </c>
      <c r="S6006">
        <v>1</v>
      </c>
      <c r="T6006">
        <v>358</v>
      </c>
      <c r="U6006">
        <v>15</v>
      </c>
      <c r="V6006" t="s">
        <v>1040</v>
      </c>
      <c r="W6006">
        <v>804</v>
      </c>
    </row>
    <row r="6007" spans="1:23" hidden="1" x14ac:dyDescent="0.25">
      <c r="A6007" t="s">
        <v>7559</v>
      </c>
      <c r="B6007">
        <v>1706025241532</v>
      </c>
      <c r="C6007" t="s">
        <v>1037</v>
      </c>
      <c r="D6007" t="s">
        <v>1047</v>
      </c>
      <c r="E6007">
        <v>2</v>
      </c>
      <c r="F6007">
        <v>17</v>
      </c>
      <c r="H6007" t="s">
        <v>1045</v>
      </c>
      <c r="I6007" t="s">
        <v>1040</v>
      </c>
      <c r="J6007" t="s">
        <v>7472</v>
      </c>
      <c r="K6007" t="s">
        <v>1042</v>
      </c>
      <c r="M6007">
        <v>358</v>
      </c>
      <c r="N6007" t="s">
        <v>7435</v>
      </c>
      <c r="Q6007">
        <v>1706025220292</v>
      </c>
      <c r="R6007">
        <v>104</v>
      </c>
      <c r="S6007">
        <v>1</v>
      </c>
      <c r="T6007">
        <v>358</v>
      </c>
      <c r="U6007">
        <v>15</v>
      </c>
      <c r="V6007" t="s">
        <v>1040</v>
      </c>
      <c r="W6007">
        <v>804</v>
      </c>
    </row>
    <row r="6008" spans="1:23" hidden="1" x14ac:dyDescent="0.25">
      <c r="A6008" t="s">
        <v>7560</v>
      </c>
      <c r="B6008">
        <v>1706025241549</v>
      </c>
      <c r="C6008" t="s">
        <v>1037</v>
      </c>
      <c r="D6008" t="s">
        <v>1044</v>
      </c>
      <c r="E6008">
        <v>2</v>
      </c>
      <c r="F6008">
        <v>17</v>
      </c>
      <c r="H6008" t="s">
        <v>1045</v>
      </c>
      <c r="I6008" t="s">
        <v>1040</v>
      </c>
      <c r="J6008" t="s">
        <v>7472</v>
      </c>
      <c r="K6008" t="s">
        <v>1042</v>
      </c>
      <c r="L6008">
        <v>1706025241532</v>
      </c>
      <c r="M6008">
        <v>358</v>
      </c>
      <c r="N6008" t="s">
        <v>7435</v>
      </c>
      <c r="Q6008">
        <v>1706025220292</v>
      </c>
      <c r="R6008">
        <v>104</v>
      </c>
      <c r="S6008">
        <v>1</v>
      </c>
      <c r="T6008">
        <v>358</v>
      </c>
      <c r="U6008">
        <v>15</v>
      </c>
      <c r="V6008" t="s">
        <v>1040</v>
      </c>
      <c r="W6008">
        <v>804</v>
      </c>
    </row>
    <row r="6009" spans="1:23" hidden="1" x14ac:dyDescent="0.25">
      <c r="A6009" t="s">
        <v>7561</v>
      </c>
      <c r="B6009">
        <v>1706025245212</v>
      </c>
      <c r="C6009" t="s">
        <v>1037</v>
      </c>
      <c r="D6009" t="s">
        <v>1047</v>
      </c>
      <c r="E6009">
        <v>2</v>
      </c>
      <c r="F6009">
        <v>17</v>
      </c>
      <c r="G6009">
        <v>5023</v>
      </c>
      <c r="H6009" t="s">
        <v>1070</v>
      </c>
      <c r="I6009" t="s">
        <v>1040</v>
      </c>
      <c r="J6009" t="s">
        <v>7472</v>
      </c>
      <c r="K6009" t="s">
        <v>1042</v>
      </c>
      <c r="M6009">
        <v>358</v>
      </c>
      <c r="N6009" t="s">
        <v>1042</v>
      </c>
      <c r="O6009">
        <v>5023</v>
      </c>
      <c r="P6009">
        <v>1</v>
      </c>
      <c r="Q6009">
        <v>1706025220292</v>
      </c>
      <c r="R6009">
        <v>104</v>
      </c>
      <c r="S6009">
        <v>1</v>
      </c>
      <c r="T6009">
        <v>358</v>
      </c>
      <c r="U6009">
        <v>15</v>
      </c>
      <c r="V6009" t="s">
        <v>1040</v>
      </c>
      <c r="W6009">
        <v>804</v>
      </c>
    </row>
    <row r="6010" spans="1:23" hidden="1" x14ac:dyDescent="0.25">
      <c r="A6010" t="s">
        <v>7562</v>
      </c>
      <c r="B6010">
        <v>1706025245228</v>
      </c>
      <c r="C6010" t="s">
        <v>1037</v>
      </c>
      <c r="D6010" t="s">
        <v>1044</v>
      </c>
      <c r="E6010">
        <v>2</v>
      </c>
      <c r="F6010">
        <v>17</v>
      </c>
      <c r="G6010">
        <v>5023</v>
      </c>
      <c r="H6010" t="s">
        <v>1070</v>
      </c>
      <c r="I6010" t="s">
        <v>1040</v>
      </c>
      <c r="J6010" t="s">
        <v>7472</v>
      </c>
      <c r="K6010" t="s">
        <v>1042</v>
      </c>
      <c r="L6010">
        <v>1706025245212</v>
      </c>
      <c r="M6010">
        <v>358</v>
      </c>
      <c r="N6010" t="s">
        <v>1042</v>
      </c>
      <c r="O6010">
        <v>5023</v>
      </c>
      <c r="P6010">
        <v>1</v>
      </c>
      <c r="Q6010">
        <v>1706025220292</v>
      </c>
      <c r="R6010">
        <v>104</v>
      </c>
      <c r="S6010">
        <v>1</v>
      </c>
      <c r="T6010">
        <v>358</v>
      </c>
      <c r="U6010">
        <v>15</v>
      </c>
      <c r="V6010" t="s">
        <v>1040</v>
      </c>
      <c r="W6010">
        <v>804</v>
      </c>
    </row>
    <row r="6011" spans="1:23" hidden="1" x14ac:dyDescent="0.25">
      <c r="A6011" t="s">
        <v>7563</v>
      </c>
      <c r="C6011" t="s">
        <v>1042</v>
      </c>
      <c r="D6011" t="s">
        <v>1042</v>
      </c>
      <c r="E6011">
        <v>2</v>
      </c>
      <c r="F6011">
        <v>17</v>
      </c>
      <c r="H6011" t="s">
        <v>1058</v>
      </c>
      <c r="I6011" t="s">
        <v>1040</v>
      </c>
      <c r="J6011" t="s">
        <v>1042</v>
      </c>
      <c r="K6011" t="s">
        <v>1042</v>
      </c>
      <c r="N6011" t="s">
        <v>1282</v>
      </c>
      <c r="V6011" t="s">
        <v>1042</v>
      </c>
    </row>
    <row r="6012" spans="1:23" hidden="1" x14ac:dyDescent="0.25">
      <c r="A6012" t="s">
        <v>7564</v>
      </c>
      <c r="C6012" t="s">
        <v>1042</v>
      </c>
      <c r="D6012" t="s">
        <v>1042</v>
      </c>
      <c r="E6012">
        <v>2</v>
      </c>
      <c r="F6012">
        <v>17</v>
      </c>
      <c r="H6012" t="s">
        <v>1058</v>
      </c>
      <c r="I6012" t="s">
        <v>1040</v>
      </c>
      <c r="J6012" t="s">
        <v>1042</v>
      </c>
      <c r="K6012" t="s">
        <v>7565</v>
      </c>
      <c r="N6012" t="s">
        <v>1282</v>
      </c>
      <c r="V6012" t="s">
        <v>1042</v>
      </c>
    </row>
    <row r="6013" spans="1:23" hidden="1" x14ac:dyDescent="0.25">
      <c r="A6013" t="s">
        <v>7566</v>
      </c>
      <c r="B6013">
        <v>1706025262979</v>
      </c>
      <c r="C6013" t="s">
        <v>1037</v>
      </c>
      <c r="D6013" t="s">
        <v>1047</v>
      </c>
      <c r="E6013">
        <v>2</v>
      </c>
      <c r="F6013">
        <v>17</v>
      </c>
      <c r="G6013">
        <v>5023</v>
      </c>
      <c r="H6013" t="s">
        <v>1070</v>
      </c>
      <c r="I6013" t="s">
        <v>1040</v>
      </c>
      <c r="J6013" t="s">
        <v>7472</v>
      </c>
      <c r="K6013" t="s">
        <v>1042</v>
      </c>
      <c r="M6013">
        <v>358</v>
      </c>
      <c r="N6013" t="s">
        <v>1042</v>
      </c>
      <c r="O6013">
        <v>5023</v>
      </c>
      <c r="P6013">
        <v>1</v>
      </c>
      <c r="Q6013">
        <v>1706025220292</v>
      </c>
      <c r="R6013">
        <v>104</v>
      </c>
      <c r="S6013">
        <v>1</v>
      </c>
      <c r="T6013">
        <v>358</v>
      </c>
      <c r="U6013">
        <v>15</v>
      </c>
      <c r="V6013" t="s">
        <v>1040</v>
      </c>
      <c r="W6013">
        <v>804</v>
      </c>
    </row>
    <row r="6014" spans="1:23" hidden="1" x14ac:dyDescent="0.25">
      <c r="A6014" t="s">
        <v>7567</v>
      </c>
      <c r="B6014">
        <v>1706025263962</v>
      </c>
      <c r="C6014" t="s">
        <v>1037</v>
      </c>
      <c r="D6014" t="s">
        <v>1044</v>
      </c>
      <c r="E6014">
        <v>2</v>
      </c>
      <c r="F6014">
        <v>17</v>
      </c>
      <c r="G6014">
        <v>5023</v>
      </c>
      <c r="H6014" t="s">
        <v>1070</v>
      </c>
      <c r="I6014" t="s">
        <v>1040</v>
      </c>
      <c r="J6014" t="s">
        <v>7472</v>
      </c>
      <c r="K6014" t="s">
        <v>1042</v>
      </c>
      <c r="L6014">
        <v>1706025262979</v>
      </c>
      <c r="M6014">
        <v>358</v>
      </c>
      <c r="N6014" t="s">
        <v>1042</v>
      </c>
      <c r="O6014">
        <v>5023</v>
      </c>
      <c r="P6014">
        <v>1</v>
      </c>
      <c r="Q6014">
        <v>1706025220292</v>
      </c>
      <c r="R6014">
        <v>104</v>
      </c>
      <c r="S6014">
        <v>1</v>
      </c>
      <c r="T6014">
        <v>358</v>
      </c>
      <c r="U6014">
        <v>15</v>
      </c>
      <c r="V6014" t="s">
        <v>1040</v>
      </c>
      <c r="W6014">
        <v>804</v>
      </c>
    </row>
    <row r="6015" spans="1:23" hidden="1" x14ac:dyDescent="0.25">
      <c r="A6015" t="s">
        <v>7568</v>
      </c>
      <c r="B6015">
        <v>1706025271206</v>
      </c>
      <c r="C6015" t="s">
        <v>1037</v>
      </c>
      <c r="D6015" t="s">
        <v>1047</v>
      </c>
      <c r="E6015">
        <v>2</v>
      </c>
      <c r="F6015">
        <v>17</v>
      </c>
      <c r="G6015">
        <v>5023</v>
      </c>
      <c r="H6015" t="s">
        <v>1070</v>
      </c>
      <c r="I6015" t="s">
        <v>1040</v>
      </c>
      <c r="J6015" t="s">
        <v>7472</v>
      </c>
      <c r="K6015" t="s">
        <v>1042</v>
      </c>
      <c r="M6015">
        <v>358</v>
      </c>
      <c r="N6015" t="s">
        <v>1042</v>
      </c>
      <c r="O6015">
        <v>5023</v>
      </c>
      <c r="P6015">
        <v>1</v>
      </c>
      <c r="Q6015">
        <v>1706025220292</v>
      </c>
      <c r="R6015">
        <v>104</v>
      </c>
      <c r="S6015">
        <v>1</v>
      </c>
      <c r="T6015">
        <v>358</v>
      </c>
      <c r="U6015">
        <v>15</v>
      </c>
      <c r="V6015" t="s">
        <v>1040</v>
      </c>
      <c r="W6015">
        <v>804</v>
      </c>
    </row>
    <row r="6016" spans="1:23" hidden="1" x14ac:dyDescent="0.25">
      <c r="A6016" t="s">
        <v>7569</v>
      </c>
      <c r="B6016">
        <v>1706025271773</v>
      </c>
      <c r="C6016" t="s">
        <v>1037</v>
      </c>
      <c r="D6016" t="s">
        <v>1044</v>
      </c>
      <c r="E6016">
        <v>2</v>
      </c>
      <c r="F6016">
        <v>17</v>
      </c>
      <c r="G6016">
        <v>5023</v>
      </c>
      <c r="H6016" t="s">
        <v>1070</v>
      </c>
      <c r="I6016" t="s">
        <v>1040</v>
      </c>
      <c r="J6016" t="s">
        <v>7472</v>
      </c>
      <c r="K6016" t="s">
        <v>1042</v>
      </c>
      <c r="L6016">
        <v>1706025271206</v>
      </c>
      <c r="M6016">
        <v>358</v>
      </c>
      <c r="N6016" t="s">
        <v>1042</v>
      </c>
      <c r="O6016">
        <v>5023</v>
      </c>
      <c r="P6016">
        <v>1</v>
      </c>
      <c r="Q6016">
        <v>1706025220292</v>
      </c>
      <c r="R6016">
        <v>104</v>
      </c>
      <c r="S6016">
        <v>1</v>
      </c>
      <c r="T6016">
        <v>358</v>
      </c>
      <c r="U6016">
        <v>15</v>
      </c>
      <c r="V6016" t="s">
        <v>1040</v>
      </c>
      <c r="W6016">
        <v>804</v>
      </c>
    </row>
    <row r="6017" spans="1:23" hidden="1" x14ac:dyDescent="0.25">
      <c r="A6017" t="s">
        <v>7570</v>
      </c>
      <c r="B6017">
        <v>1706025318577</v>
      </c>
      <c r="C6017" t="s">
        <v>1037</v>
      </c>
      <c r="D6017" t="s">
        <v>1038</v>
      </c>
      <c r="E6017">
        <v>3</v>
      </c>
      <c r="F6017">
        <v>17</v>
      </c>
      <c r="H6017" t="s">
        <v>1039</v>
      </c>
      <c r="I6017" t="s">
        <v>1040</v>
      </c>
      <c r="J6017" t="s">
        <v>1041</v>
      </c>
      <c r="K6017" t="s">
        <v>1042</v>
      </c>
      <c r="N6017" t="s">
        <v>1042</v>
      </c>
      <c r="Q6017">
        <v>1706025306931</v>
      </c>
      <c r="R6017">
        <v>104</v>
      </c>
      <c r="S6017">
        <v>-1</v>
      </c>
      <c r="T6017">
        <v>-1</v>
      </c>
      <c r="U6017">
        <v>16</v>
      </c>
      <c r="V6017" t="s">
        <v>1040</v>
      </c>
      <c r="W6017">
        <v>804</v>
      </c>
    </row>
    <row r="6018" spans="1:23" hidden="1" x14ac:dyDescent="0.25">
      <c r="A6018" t="s">
        <v>7571</v>
      </c>
      <c r="B6018">
        <v>1706025321031</v>
      </c>
      <c r="C6018" t="s">
        <v>1037</v>
      </c>
      <c r="D6018" t="s">
        <v>1047</v>
      </c>
      <c r="E6018">
        <v>3</v>
      </c>
      <c r="F6018">
        <v>17</v>
      </c>
      <c r="H6018" t="s">
        <v>1045</v>
      </c>
      <c r="I6018" t="s">
        <v>1040</v>
      </c>
      <c r="J6018" t="s">
        <v>1041</v>
      </c>
      <c r="K6018" t="s">
        <v>1042</v>
      </c>
      <c r="N6018" t="s">
        <v>1042</v>
      </c>
      <c r="Q6018">
        <v>1706025306931</v>
      </c>
      <c r="R6018">
        <v>104</v>
      </c>
      <c r="S6018">
        <v>-1</v>
      </c>
      <c r="T6018">
        <v>-1</v>
      </c>
      <c r="U6018">
        <v>16</v>
      </c>
      <c r="V6018" t="s">
        <v>1040</v>
      </c>
      <c r="W6018">
        <v>804</v>
      </c>
    </row>
    <row r="6019" spans="1:23" hidden="1" x14ac:dyDescent="0.25">
      <c r="A6019" t="s">
        <v>7572</v>
      </c>
      <c r="B6019">
        <v>1706025327930</v>
      </c>
      <c r="C6019" t="s">
        <v>1037</v>
      </c>
      <c r="D6019" t="s">
        <v>1044</v>
      </c>
      <c r="E6019">
        <v>3</v>
      </c>
      <c r="F6019">
        <v>17</v>
      </c>
      <c r="H6019" t="s">
        <v>1045</v>
      </c>
      <c r="I6019" t="s">
        <v>1040</v>
      </c>
      <c r="J6019" t="s">
        <v>1041</v>
      </c>
      <c r="K6019" t="s">
        <v>1042</v>
      </c>
      <c r="L6019">
        <v>1706025321031</v>
      </c>
      <c r="N6019" t="s">
        <v>7573</v>
      </c>
      <c r="Q6019">
        <v>1706025306931</v>
      </c>
      <c r="R6019">
        <v>104</v>
      </c>
      <c r="S6019">
        <v>-1</v>
      </c>
      <c r="T6019">
        <v>-1</v>
      </c>
      <c r="U6019">
        <v>16</v>
      </c>
      <c r="V6019" t="s">
        <v>1040</v>
      </c>
      <c r="W6019">
        <v>804</v>
      </c>
    </row>
    <row r="6020" spans="1:23" hidden="1" x14ac:dyDescent="0.25">
      <c r="A6020" t="s">
        <v>7574</v>
      </c>
      <c r="B6020">
        <v>1706025330039</v>
      </c>
      <c r="C6020" t="s">
        <v>1037</v>
      </c>
      <c r="D6020" t="s">
        <v>1047</v>
      </c>
      <c r="E6020">
        <v>3</v>
      </c>
      <c r="F6020">
        <v>17</v>
      </c>
      <c r="H6020" t="s">
        <v>1045</v>
      </c>
      <c r="I6020" t="s">
        <v>1040</v>
      </c>
      <c r="J6020" t="s">
        <v>1041</v>
      </c>
      <c r="K6020" t="s">
        <v>1042</v>
      </c>
      <c r="N6020" t="s">
        <v>7573</v>
      </c>
      <c r="Q6020">
        <v>1706025306931</v>
      </c>
      <c r="R6020">
        <v>104</v>
      </c>
      <c r="S6020">
        <v>-1</v>
      </c>
      <c r="T6020">
        <v>-1</v>
      </c>
      <c r="U6020">
        <v>16</v>
      </c>
      <c r="V6020" t="s">
        <v>1040</v>
      </c>
      <c r="W6020">
        <v>804</v>
      </c>
    </row>
    <row r="6021" spans="1:23" hidden="1" x14ac:dyDescent="0.25">
      <c r="A6021" t="s">
        <v>7575</v>
      </c>
      <c r="B6021">
        <v>1706025330072</v>
      </c>
      <c r="C6021" t="s">
        <v>1037</v>
      </c>
      <c r="D6021" t="s">
        <v>1044</v>
      </c>
      <c r="E6021">
        <v>3</v>
      </c>
      <c r="F6021">
        <v>17</v>
      </c>
      <c r="H6021" t="s">
        <v>1045</v>
      </c>
      <c r="I6021" t="s">
        <v>1040</v>
      </c>
      <c r="J6021" t="s">
        <v>1041</v>
      </c>
      <c r="K6021" t="s">
        <v>1042</v>
      </c>
      <c r="L6021">
        <v>1706025330039</v>
      </c>
      <c r="N6021" t="s">
        <v>7573</v>
      </c>
      <c r="Q6021">
        <v>1706025306931</v>
      </c>
      <c r="R6021">
        <v>104</v>
      </c>
      <c r="S6021">
        <v>-1</v>
      </c>
      <c r="T6021">
        <v>-1</v>
      </c>
      <c r="U6021">
        <v>16</v>
      </c>
      <c r="V6021" t="s">
        <v>1040</v>
      </c>
      <c r="W6021">
        <v>804</v>
      </c>
    </row>
    <row r="6022" spans="1:23" hidden="1" x14ac:dyDescent="0.25">
      <c r="A6022" t="s">
        <v>7576</v>
      </c>
      <c r="B6022">
        <v>1706025330372</v>
      </c>
      <c r="C6022" t="s">
        <v>1037</v>
      </c>
      <c r="D6022" t="s">
        <v>1047</v>
      </c>
      <c r="E6022">
        <v>3</v>
      </c>
      <c r="F6022">
        <v>17</v>
      </c>
      <c r="H6022" t="s">
        <v>1045</v>
      </c>
      <c r="I6022" t="s">
        <v>1040</v>
      </c>
      <c r="J6022" t="s">
        <v>1041</v>
      </c>
      <c r="K6022" t="s">
        <v>1042</v>
      </c>
      <c r="N6022" t="s">
        <v>7573</v>
      </c>
      <c r="Q6022">
        <v>1706025306931</v>
      </c>
      <c r="R6022">
        <v>104</v>
      </c>
      <c r="S6022">
        <v>-1</v>
      </c>
      <c r="T6022">
        <v>-1</v>
      </c>
      <c r="U6022">
        <v>16</v>
      </c>
      <c r="V6022" t="s">
        <v>1040</v>
      </c>
      <c r="W6022">
        <v>804</v>
      </c>
    </row>
    <row r="6023" spans="1:23" hidden="1" x14ac:dyDescent="0.25">
      <c r="A6023" t="s">
        <v>7577</v>
      </c>
      <c r="B6023">
        <v>1706025330755</v>
      </c>
      <c r="C6023" t="s">
        <v>1037</v>
      </c>
      <c r="D6023" t="s">
        <v>1044</v>
      </c>
      <c r="E6023">
        <v>3</v>
      </c>
      <c r="F6023">
        <v>17</v>
      </c>
      <c r="H6023" t="s">
        <v>1045</v>
      </c>
      <c r="I6023" t="s">
        <v>1040</v>
      </c>
      <c r="J6023" t="s">
        <v>1041</v>
      </c>
      <c r="K6023" t="s">
        <v>1042</v>
      </c>
      <c r="L6023">
        <v>1706025330372</v>
      </c>
      <c r="N6023" t="s">
        <v>7573</v>
      </c>
      <c r="Q6023">
        <v>1706025306931</v>
      </c>
      <c r="R6023">
        <v>104</v>
      </c>
      <c r="S6023">
        <v>-1</v>
      </c>
      <c r="T6023">
        <v>-1</v>
      </c>
      <c r="U6023">
        <v>16</v>
      </c>
      <c r="V6023" t="s">
        <v>1040</v>
      </c>
      <c r="W6023">
        <v>804</v>
      </c>
    </row>
    <row r="6024" spans="1:23" hidden="1" x14ac:dyDescent="0.25">
      <c r="A6024" t="s">
        <v>7578</v>
      </c>
      <c r="B6024">
        <v>1706025330921</v>
      </c>
      <c r="C6024" t="s">
        <v>1037</v>
      </c>
      <c r="D6024" t="s">
        <v>1047</v>
      </c>
      <c r="E6024">
        <v>3</v>
      </c>
      <c r="F6024">
        <v>17</v>
      </c>
      <c r="H6024" t="s">
        <v>1045</v>
      </c>
      <c r="I6024" t="s">
        <v>1040</v>
      </c>
      <c r="J6024" t="s">
        <v>1041</v>
      </c>
      <c r="K6024" t="s">
        <v>1042</v>
      </c>
      <c r="N6024" t="s">
        <v>7573</v>
      </c>
      <c r="Q6024">
        <v>1706025306931</v>
      </c>
      <c r="R6024">
        <v>104</v>
      </c>
      <c r="S6024">
        <v>-1</v>
      </c>
      <c r="T6024">
        <v>-1</v>
      </c>
      <c r="U6024">
        <v>16</v>
      </c>
      <c r="V6024" t="s">
        <v>1040</v>
      </c>
      <c r="W6024">
        <v>804</v>
      </c>
    </row>
    <row r="6025" spans="1:23" hidden="1" x14ac:dyDescent="0.25">
      <c r="A6025" t="s">
        <v>7579</v>
      </c>
      <c r="B6025">
        <v>1706025331072</v>
      </c>
      <c r="C6025" t="s">
        <v>1037</v>
      </c>
      <c r="D6025" t="s">
        <v>1044</v>
      </c>
      <c r="E6025">
        <v>3</v>
      </c>
      <c r="F6025">
        <v>17</v>
      </c>
      <c r="H6025" t="s">
        <v>1045</v>
      </c>
      <c r="I6025" t="s">
        <v>1040</v>
      </c>
      <c r="J6025" t="s">
        <v>1041</v>
      </c>
      <c r="K6025" t="s">
        <v>1042</v>
      </c>
      <c r="L6025">
        <v>1706025330921</v>
      </c>
      <c r="N6025" t="s">
        <v>7573</v>
      </c>
      <c r="Q6025">
        <v>1706025306931</v>
      </c>
      <c r="R6025">
        <v>104</v>
      </c>
      <c r="S6025">
        <v>-1</v>
      </c>
      <c r="T6025">
        <v>-1</v>
      </c>
      <c r="U6025">
        <v>16</v>
      </c>
      <c r="V6025" t="s">
        <v>1040</v>
      </c>
      <c r="W6025">
        <v>804</v>
      </c>
    </row>
    <row r="6026" spans="1:23" hidden="1" x14ac:dyDescent="0.25">
      <c r="A6026" t="s">
        <v>7580</v>
      </c>
      <c r="B6026">
        <v>1706025332520</v>
      </c>
      <c r="C6026" t="s">
        <v>1037</v>
      </c>
      <c r="D6026" t="s">
        <v>1047</v>
      </c>
      <c r="E6026">
        <v>3</v>
      </c>
      <c r="F6026">
        <v>17</v>
      </c>
      <c r="H6026" t="s">
        <v>1045</v>
      </c>
      <c r="I6026" t="s">
        <v>1040</v>
      </c>
      <c r="J6026" t="s">
        <v>1041</v>
      </c>
      <c r="K6026" t="s">
        <v>1042</v>
      </c>
      <c r="N6026" t="s">
        <v>7573</v>
      </c>
      <c r="Q6026">
        <v>1706025306931</v>
      </c>
      <c r="R6026">
        <v>104</v>
      </c>
      <c r="S6026">
        <v>-1</v>
      </c>
      <c r="T6026">
        <v>-1</v>
      </c>
      <c r="U6026">
        <v>16</v>
      </c>
      <c r="V6026" t="s">
        <v>1040</v>
      </c>
      <c r="W6026">
        <v>804</v>
      </c>
    </row>
    <row r="6027" spans="1:23" hidden="1" x14ac:dyDescent="0.25">
      <c r="A6027" t="s">
        <v>7581</v>
      </c>
      <c r="B6027">
        <v>1706025332803</v>
      </c>
      <c r="C6027" t="s">
        <v>1037</v>
      </c>
      <c r="D6027" t="s">
        <v>1044</v>
      </c>
      <c r="E6027">
        <v>3</v>
      </c>
      <c r="F6027">
        <v>17</v>
      </c>
      <c r="H6027" t="s">
        <v>1045</v>
      </c>
      <c r="I6027" t="s">
        <v>1040</v>
      </c>
      <c r="J6027" t="s">
        <v>1041</v>
      </c>
      <c r="K6027" t="s">
        <v>1042</v>
      </c>
      <c r="L6027">
        <v>1706025332520</v>
      </c>
      <c r="N6027" t="s">
        <v>7573</v>
      </c>
      <c r="Q6027">
        <v>1706025306931</v>
      </c>
      <c r="R6027">
        <v>104</v>
      </c>
      <c r="S6027">
        <v>-1</v>
      </c>
      <c r="T6027">
        <v>-1</v>
      </c>
      <c r="U6027">
        <v>16</v>
      </c>
      <c r="V6027" t="s">
        <v>1040</v>
      </c>
      <c r="W6027">
        <v>804</v>
      </c>
    </row>
    <row r="6028" spans="1:23" hidden="1" x14ac:dyDescent="0.25">
      <c r="A6028" t="s">
        <v>7582</v>
      </c>
      <c r="B6028">
        <v>1706025332920</v>
      </c>
      <c r="C6028" t="s">
        <v>1037</v>
      </c>
      <c r="D6028" t="s">
        <v>1047</v>
      </c>
      <c r="E6028">
        <v>3</v>
      </c>
      <c r="F6028">
        <v>17</v>
      </c>
      <c r="H6028" t="s">
        <v>1045</v>
      </c>
      <c r="I6028" t="s">
        <v>1040</v>
      </c>
      <c r="J6028" t="s">
        <v>1041</v>
      </c>
      <c r="K6028" t="s">
        <v>1042</v>
      </c>
      <c r="N6028" t="s">
        <v>7573</v>
      </c>
      <c r="Q6028">
        <v>1706025306931</v>
      </c>
      <c r="R6028">
        <v>104</v>
      </c>
      <c r="S6028">
        <v>-1</v>
      </c>
      <c r="T6028">
        <v>-1</v>
      </c>
      <c r="U6028">
        <v>16</v>
      </c>
      <c r="V6028" t="s">
        <v>1040</v>
      </c>
      <c r="W6028">
        <v>804</v>
      </c>
    </row>
    <row r="6029" spans="1:23" hidden="1" x14ac:dyDescent="0.25">
      <c r="A6029" t="s">
        <v>7583</v>
      </c>
      <c r="B6029">
        <v>1706025333702</v>
      </c>
      <c r="C6029" t="s">
        <v>1037</v>
      </c>
      <c r="D6029" t="s">
        <v>1044</v>
      </c>
      <c r="E6029">
        <v>3</v>
      </c>
      <c r="F6029">
        <v>17</v>
      </c>
      <c r="H6029" t="s">
        <v>1045</v>
      </c>
      <c r="I6029" t="s">
        <v>1040</v>
      </c>
      <c r="J6029" t="s">
        <v>1041</v>
      </c>
      <c r="K6029" t="s">
        <v>1042</v>
      </c>
      <c r="L6029">
        <v>1706025332920</v>
      </c>
      <c r="N6029" t="s">
        <v>7573</v>
      </c>
      <c r="Q6029">
        <v>1706025306931</v>
      </c>
      <c r="R6029">
        <v>104</v>
      </c>
      <c r="S6029">
        <v>-1</v>
      </c>
      <c r="T6029">
        <v>-1</v>
      </c>
      <c r="U6029">
        <v>16</v>
      </c>
      <c r="V6029" t="s">
        <v>1040</v>
      </c>
      <c r="W6029">
        <v>804</v>
      </c>
    </row>
    <row r="6030" spans="1:23" hidden="1" x14ac:dyDescent="0.25">
      <c r="A6030" t="s">
        <v>7584</v>
      </c>
      <c r="B6030">
        <v>1706025333819</v>
      </c>
      <c r="C6030" t="s">
        <v>1037</v>
      </c>
      <c r="D6030" t="s">
        <v>1047</v>
      </c>
      <c r="E6030">
        <v>3</v>
      </c>
      <c r="F6030">
        <v>17</v>
      </c>
      <c r="H6030" t="s">
        <v>1045</v>
      </c>
      <c r="I6030" t="s">
        <v>1040</v>
      </c>
      <c r="J6030" t="s">
        <v>1041</v>
      </c>
      <c r="K6030" t="s">
        <v>1042</v>
      </c>
      <c r="N6030" t="s">
        <v>7573</v>
      </c>
      <c r="Q6030">
        <v>1706025306931</v>
      </c>
      <c r="R6030">
        <v>104</v>
      </c>
      <c r="S6030">
        <v>-1</v>
      </c>
      <c r="T6030">
        <v>-1</v>
      </c>
      <c r="U6030">
        <v>16</v>
      </c>
      <c r="V6030" t="s">
        <v>1040</v>
      </c>
      <c r="W6030">
        <v>804</v>
      </c>
    </row>
    <row r="6031" spans="1:23" hidden="1" x14ac:dyDescent="0.25">
      <c r="A6031" t="s">
        <v>7585</v>
      </c>
      <c r="B6031">
        <v>1706025333936</v>
      </c>
      <c r="C6031" t="s">
        <v>1037</v>
      </c>
      <c r="D6031" t="s">
        <v>1044</v>
      </c>
      <c r="E6031">
        <v>3</v>
      </c>
      <c r="F6031">
        <v>17</v>
      </c>
      <c r="H6031" t="s">
        <v>1045</v>
      </c>
      <c r="I6031" t="s">
        <v>1040</v>
      </c>
      <c r="J6031" t="s">
        <v>1041</v>
      </c>
      <c r="K6031" t="s">
        <v>1042</v>
      </c>
      <c r="L6031">
        <v>1706025333819</v>
      </c>
      <c r="N6031" t="s">
        <v>7573</v>
      </c>
      <c r="Q6031">
        <v>1706025306931</v>
      </c>
      <c r="R6031">
        <v>104</v>
      </c>
      <c r="S6031">
        <v>-1</v>
      </c>
      <c r="T6031">
        <v>-1</v>
      </c>
      <c r="U6031">
        <v>16</v>
      </c>
      <c r="V6031" t="s">
        <v>1040</v>
      </c>
      <c r="W6031">
        <v>804</v>
      </c>
    </row>
    <row r="6032" spans="1:23" hidden="1" x14ac:dyDescent="0.25">
      <c r="A6032" t="s">
        <v>7586</v>
      </c>
      <c r="B6032">
        <v>1706025333969</v>
      </c>
      <c r="C6032" t="s">
        <v>1037</v>
      </c>
      <c r="D6032" t="s">
        <v>1047</v>
      </c>
      <c r="E6032">
        <v>3</v>
      </c>
      <c r="F6032">
        <v>17</v>
      </c>
      <c r="H6032" t="s">
        <v>1045</v>
      </c>
      <c r="I6032" t="s">
        <v>1040</v>
      </c>
      <c r="J6032" t="s">
        <v>1041</v>
      </c>
      <c r="K6032" t="s">
        <v>1042</v>
      </c>
      <c r="N6032" t="s">
        <v>7573</v>
      </c>
      <c r="Q6032">
        <v>1706025306931</v>
      </c>
      <c r="R6032">
        <v>104</v>
      </c>
      <c r="S6032">
        <v>-1</v>
      </c>
      <c r="T6032">
        <v>-1</v>
      </c>
      <c r="U6032">
        <v>16</v>
      </c>
      <c r="V6032" t="s">
        <v>1040</v>
      </c>
      <c r="W6032">
        <v>804</v>
      </c>
    </row>
    <row r="6033" spans="1:23" hidden="1" x14ac:dyDescent="0.25">
      <c r="A6033" t="s">
        <v>7587</v>
      </c>
      <c r="B6033">
        <v>1706025334052</v>
      </c>
      <c r="C6033" t="s">
        <v>1037</v>
      </c>
      <c r="D6033" t="s">
        <v>1044</v>
      </c>
      <c r="E6033">
        <v>3</v>
      </c>
      <c r="F6033">
        <v>17</v>
      </c>
      <c r="H6033" t="s">
        <v>1045</v>
      </c>
      <c r="I6033" t="s">
        <v>1040</v>
      </c>
      <c r="J6033" t="s">
        <v>1041</v>
      </c>
      <c r="K6033" t="s">
        <v>1042</v>
      </c>
      <c r="L6033">
        <v>1706025333969</v>
      </c>
      <c r="N6033" t="s">
        <v>7573</v>
      </c>
      <c r="Q6033">
        <v>1706025306931</v>
      </c>
      <c r="R6033">
        <v>104</v>
      </c>
      <c r="S6033">
        <v>-1</v>
      </c>
      <c r="T6033">
        <v>-1</v>
      </c>
      <c r="U6033">
        <v>16</v>
      </c>
      <c r="V6033" t="s">
        <v>1040</v>
      </c>
      <c r="W6033">
        <v>804</v>
      </c>
    </row>
    <row r="6034" spans="1:23" hidden="1" x14ac:dyDescent="0.25">
      <c r="A6034" t="s">
        <v>7588</v>
      </c>
      <c r="B6034">
        <v>1706025334235</v>
      </c>
      <c r="C6034" t="s">
        <v>1037</v>
      </c>
      <c r="D6034" t="s">
        <v>1047</v>
      </c>
      <c r="E6034">
        <v>3</v>
      </c>
      <c r="F6034">
        <v>17</v>
      </c>
      <c r="H6034" t="s">
        <v>1045</v>
      </c>
      <c r="I6034" t="s">
        <v>1040</v>
      </c>
      <c r="J6034" t="s">
        <v>1041</v>
      </c>
      <c r="K6034" t="s">
        <v>1042</v>
      </c>
      <c r="N6034" t="s">
        <v>7573</v>
      </c>
      <c r="Q6034">
        <v>1706025306931</v>
      </c>
      <c r="R6034">
        <v>104</v>
      </c>
      <c r="S6034">
        <v>-1</v>
      </c>
      <c r="T6034">
        <v>-1</v>
      </c>
      <c r="U6034">
        <v>16</v>
      </c>
      <c r="V6034" t="s">
        <v>1040</v>
      </c>
      <c r="W6034">
        <v>804</v>
      </c>
    </row>
    <row r="6035" spans="1:23" hidden="1" x14ac:dyDescent="0.25">
      <c r="A6035" t="s">
        <v>7589</v>
      </c>
      <c r="B6035">
        <v>1706025334288</v>
      </c>
      <c r="C6035" t="s">
        <v>1037</v>
      </c>
      <c r="D6035" t="s">
        <v>1044</v>
      </c>
      <c r="E6035">
        <v>3</v>
      </c>
      <c r="F6035">
        <v>17</v>
      </c>
      <c r="H6035" t="s">
        <v>1045</v>
      </c>
      <c r="I6035" t="s">
        <v>1040</v>
      </c>
      <c r="J6035" t="s">
        <v>1041</v>
      </c>
      <c r="K6035" t="s">
        <v>1042</v>
      </c>
      <c r="L6035">
        <v>1706025334235</v>
      </c>
      <c r="N6035" t="s">
        <v>7573</v>
      </c>
      <c r="Q6035">
        <v>1706025306931</v>
      </c>
      <c r="R6035">
        <v>104</v>
      </c>
      <c r="S6035">
        <v>-1</v>
      </c>
      <c r="T6035">
        <v>-1</v>
      </c>
      <c r="U6035">
        <v>16</v>
      </c>
      <c r="V6035" t="s">
        <v>1040</v>
      </c>
      <c r="W6035">
        <v>804</v>
      </c>
    </row>
    <row r="6036" spans="1:23" hidden="1" x14ac:dyDescent="0.25">
      <c r="A6036" t="s">
        <v>7590</v>
      </c>
      <c r="B6036">
        <v>1706025334352</v>
      </c>
      <c r="C6036" t="s">
        <v>1037</v>
      </c>
      <c r="D6036" t="s">
        <v>1047</v>
      </c>
      <c r="E6036">
        <v>3</v>
      </c>
      <c r="F6036">
        <v>17</v>
      </c>
      <c r="H6036" t="s">
        <v>1045</v>
      </c>
      <c r="I6036" t="s">
        <v>1040</v>
      </c>
      <c r="J6036" t="s">
        <v>1041</v>
      </c>
      <c r="K6036" t="s">
        <v>1042</v>
      </c>
      <c r="N6036" t="s">
        <v>7573</v>
      </c>
      <c r="Q6036">
        <v>1706025306931</v>
      </c>
      <c r="R6036">
        <v>104</v>
      </c>
      <c r="S6036">
        <v>-1</v>
      </c>
      <c r="T6036">
        <v>-1</v>
      </c>
      <c r="U6036">
        <v>16</v>
      </c>
      <c r="V6036" t="s">
        <v>1040</v>
      </c>
      <c r="W6036">
        <v>804</v>
      </c>
    </row>
    <row r="6037" spans="1:23" hidden="1" x14ac:dyDescent="0.25">
      <c r="A6037" t="s">
        <v>7591</v>
      </c>
      <c r="B6037">
        <v>1706025334402</v>
      </c>
      <c r="C6037" t="s">
        <v>1037</v>
      </c>
      <c r="D6037" t="s">
        <v>1044</v>
      </c>
      <c r="E6037">
        <v>3</v>
      </c>
      <c r="F6037">
        <v>17</v>
      </c>
      <c r="H6037" t="s">
        <v>1045</v>
      </c>
      <c r="I6037" t="s">
        <v>1040</v>
      </c>
      <c r="J6037" t="s">
        <v>1041</v>
      </c>
      <c r="K6037" t="s">
        <v>1042</v>
      </c>
      <c r="L6037">
        <v>1706025334352</v>
      </c>
      <c r="N6037" t="s">
        <v>7573</v>
      </c>
      <c r="Q6037">
        <v>1706025306931</v>
      </c>
      <c r="R6037">
        <v>104</v>
      </c>
      <c r="S6037">
        <v>-1</v>
      </c>
      <c r="T6037">
        <v>-1</v>
      </c>
      <c r="U6037">
        <v>16</v>
      </c>
      <c r="V6037" t="s">
        <v>1040</v>
      </c>
      <c r="W6037">
        <v>804</v>
      </c>
    </row>
    <row r="6038" spans="1:23" hidden="1" x14ac:dyDescent="0.25">
      <c r="A6038" t="s">
        <v>7592</v>
      </c>
      <c r="B6038">
        <v>1706025334701</v>
      </c>
      <c r="C6038" t="s">
        <v>1037</v>
      </c>
      <c r="D6038" t="s">
        <v>1047</v>
      </c>
      <c r="E6038">
        <v>3</v>
      </c>
      <c r="F6038">
        <v>17</v>
      </c>
      <c r="H6038" t="s">
        <v>1045</v>
      </c>
      <c r="I6038" t="s">
        <v>1040</v>
      </c>
      <c r="J6038" t="s">
        <v>1041</v>
      </c>
      <c r="K6038" t="s">
        <v>1042</v>
      </c>
      <c r="N6038" t="s">
        <v>7573</v>
      </c>
      <c r="Q6038">
        <v>1706025306931</v>
      </c>
      <c r="R6038">
        <v>104</v>
      </c>
      <c r="S6038">
        <v>-1</v>
      </c>
      <c r="T6038">
        <v>-1</v>
      </c>
      <c r="U6038">
        <v>16</v>
      </c>
      <c r="V6038" t="s">
        <v>1040</v>
      </c>
      <c r="W6038">
        <v>804</v>
      </c>
    </row>
    <row r="6039" spans="1:23" hidden="1" x14ac:dyDescent="0.25">
      <c r="A6039" t="s">
        <v>7593</v>
      </c>
      <c r="B6039">
        <v>1706025334804</v>
      </c>
      <c r="C6039" t="s">
        <v>1037</v>
      </c>
      <c r="D6039" t="s">
        <v>1044</v>
      </c>
      <c r="E6039">
        <v>3</v>
      </c>
      <c r="F6039">
        <v>17</v>
      </c>
      <c r="H6039" t="s">
        <v>1045</v>
      </c>
      <c r="I6039" t="s">
        <v>1040</v>
      </c>
      <c r="J6039" t="s">
        <v>1041</v>
      </c>
      <c r="K6039" t="s">
        <v>1042</v>
      </c>
      <c r="L6039">
        <v>1706025334701</v>
      </c>
      <c r="N6039" t="s">
        <v>7573</v>
      </c>
      <c r="Q6039">
        <v>1706025306931</v>
      </c>
      <c r="R6039">
        <v>104</v>
      </c>
      <c r="S6039">
        <v>-1</v>
      </c>
      <c r="T6039">
        <v>-1</v>
      </c>
      <c r="U6039">
        <v>16</v>
      </c>
      <c r="V6039" t="s">
        <v>1040</v>
      </c>
      <c r="W6039">
        <v>804</v>
      </c>
    </row>
    <row r="6040" spans="1:23" hidden="1" x14ac:dyDescent="0.25">
      <c r="A6040" t="s">
        <v>7594</v>
      </c>
      <c r="B6040">
        <v>1706025335943</v>
      </c>
      <c r="C6040" t="s">
        <v>1037</v>
      </c>
      <c r="D6040" t="s">
        <v>1054</v>
      </c>
      <c r="E6040">
        <v>3</v>
      </c>
      <c r="F6040">
        <v>17</v>
      </c>
      <c r="H6040" t="s">
        <v>1045</v>
      </c>
      <c r="I6040" t="s">
        <v>1040</v>
      </c>
      <c r="J6040" t="s">
        <v>1041</v>
      </c>
      <c r="K6040" t="s">
        <v>1042</v>
      </c>
      <c r="L6040">
        <v>1706025334701</v>
      </c>
      <c r="N6040" t="s">
        <v>7573</v>
      </c>
      <c r="Q6040">
        <v>1706025306931</v>
      </c>
      <c r="R6040">
        <v>104</v>
      </c>
      <c r="S6040">
        <v>-1</v>
      </c>
      <c r="T6040">
        <v>-1</v>
      </c>
      <c r="U6040">
        <v>16</v>
      </c>
      <c r="V6040" t="s">
        <v>1040</v>
      </c>
      <c r="W6040">
        <v>804</v>
      </c>
    </row>
    <row r="6041" spans="1:23" hidden="1" x14ac:dyDescent="0.25">
      <c r="A6041" t="s">
        <v>7595</v>
      </c>
      <c r="B6041">
        <v>1706025337220</v>
      </c>
      <c r="C6041" t="s">
        <v>1037</v>
      </c>
      <c r="D6041" t="s">
        <v>1038</v>
      </c>
      <c r="E6041">
        <v>3</v>
      </c>
      <c r="F6041">
        <v>17</v>
      </c>
      <c r="H6041" t="s">
        <v>1039</v>
      </c>
      <c r="I6041" t="s">
        <v>1040</v>
      </c>
      <c r="J6041" t="s">
        <v>7596</v>
      </c>
      <c r="K6041" t="s">
        <v>1042</v>
      </c>
      <c r="M6041">
        <v>359</v>
      </c>
      <c r="N6041" t="s">
        <v>1042</v>
      </c>
      <c r="Q6041">
        <v>1706025325584</v>
      </c>
      <c r="R6041">
        <v>104</v>
      </c>
      <c r="S6041">
        <v>1</v>
      </c>
      <c r="T6041">
        <v>359</v>
      </c>
      <c r="U6041">
        <v>17</v>
      </c>
      <c r="V6041" t="s">
        <v>1040</v>
      </c>
      <c r="W6041">
        <v>804</v>
      </c>
    </row>
    <row r="6042" spans="1:23" hidden="1" x14ac:dyDescent="0.25">
      <c r="A6042" t="s">
        <v>7597</v>
      </c>
      <c r="C6042" t="s">
        <v>1042</v>
      </c>
      <c r="D6042" t="s">
        <v>1042</v>
      </c>
      <c r="E6042">
        <v>3</v>
      </c>
      <c r="F6042">
        <v>17</v>
      </c>
      <c r="H6042" t="s">
        <v>1058</v>
      </c>
      <c r="I6042" t="s">
        <v>1040</v>
      </c>
      <c r="J6042" t="s">
        <v>1042</v>
      </c>
      <c r="K6042" t="s">
        <v>1042</v>
      </c>
      <c r="N6042" t="s">
        <v>7598</v>
      </c>
      <c r="V6042" t="s">
        <v>1042</v>
      </c>
    </row>
    <row r="6043" spans="1:23" hidden="1" x14ac:dyDescent="0.25">
      <c r="A6043" t="s">
        <v>7599</v>
      </c>
      <c r="B6043">
        <v>1706025341414</v>
      </c>
      <c r="C6043" t="s">
        <v>1037</v>
      </c>
      <c r="D6043" t="s">
        <v>1047</v>
      </c>
      <c r="E6043">
        <v>3</v>
      </c>
      <c r="F6043">
        <v>17</v>
      </c>
      <c r="G6043">
        <v>5033</v>
      </c>
      <c r="H6043" t="s">
        <v>1070</v>
      </c>
      <c r="I6043" t="s">
        <v>1040</v>
      </c>
      <c r="J6043" t="s">
        <v>7596</v>
      </c>
      <c r="K6043" t="s">
        <v>1042</v>
      </c>
      <c r="M6043">
        <v>359</v>
      </c>
      <c r="N6043" t="s">
        <v>1042</v>
      </c>
      <c r="O6043">
        <v>5033</v>
      </c>
      <c r="P6043">
        <v>1</v>
      </c>
      <c r="Q6043">
        <v>1706025325584</v>
      </c>
      <c r="R6043">
        <v>104</v>
      </c>
      <c r="S6043">
        <v>1</v>
      </c>
      <c r="T6043">
        <v>359</v>
      </c>
      <c r="U6043">
        <v>17</v>
      </c>
      <c r="V6043" t="s">
        <v>1040</v>
      </c>
      <c r="W6043">
        <v>804</v>
      </c>
    </row>
    <row r="6044" spans="1:23" hidden="1" x14ac:dyDescent="0.25">
      <c r="A6044" t="s">
        <v>7600</v>
      </c>
      <c r="B6044">
        <v>1706025341647</v>
      </c>
      <c r="C6044" t="s">
        <v>1037</v>
      </c>
      <c r="D6044" t="s">
        <v>1044</v>
      </c>
      <c r="E6044">
        <v>3</v>
      </c>
      <c r="F6044">
        <v>17</v>
      </c>
      <c r="G6044">
        <v>5033</v>
      </c>
      <c r="H6044" t="s">
        <v>1070</v>
      </c>
      <c r="I6044" t="s">
        <v>1040</v>
      </c>
      <c r="J6044" t="s">
        <v>7596</v>
      </c>
      <c r="K6044" t="s">
        <v>1042</v>
      </c>
      <c r="L6044">
        <v>1706025341414</v>
      </c>
      <c r="M6044">
        <v>359</v>
      </c>
      <c r="N6044" t="s">
        <v>1042</v>
      </c>
      <c r="O6044">
        <v>5033</v>
      </c>
      <c r="P6044">
        <v>1</v>
      </c>
      <c r="Q6044">
        <v>1706025325584</v>
      </c>
      <c r="R6044">
        <v>104</v>
      </c>
      <c r="S6044">
        <v>1</v>
      </c>
      <c r="T6044">
        <v>359</v>
      </c>
      <c r="U6044">
        <v>17</v>
      </c>
      <c r="V6044" t="s">
        <v>1040</v>
      </c>
      <c r="W6044">
        <v>804</v>
      </c>
    </row>
    <row r="6045" spans="1:23" hidden="1" x14ac:dyDescent="0.25">
      <c r="A6045" t="s">
        <v>7601</v>
      </c>
      <c r="B6045">
        <v>1706025341664</v>
      </c>
      <c r="C6045" t="s">
        <v>1037</v>
      </c>
      <c r="D6045" t="s">
        <v>1047</v>
      </c>
      <c r="E6045">
        <v>3</v>
      </c>
      <c r="F6045">
        <v>17</v>
      </c>
      <c r="G6045">
        <v>5034</v>
      </c>
      <c r="H6045" t="s">
        <v>1070</v>
      </c>
      <c r="I6045" t="s">
        <v>1040</v>
      </c>
      <c r="J6045" t="s">
        <v>7596</v>
      </c>
      <c r="K6045" t="s">
        <v>1042</v>
      </c>
      <c r="M6045">
        <v>359</v>
      </c>
      <c r="N6045" t="s">
        <v>1042</v>
      </c>
      <c r="O6045">
        <v>5034</v>
      </c>
      <c r="P6045">
        <v>2</v>
      </c>
      <c r="Q6045">
        <v>1706025325584</v>
      </c>
      <c r="R6045">
        <v>104</v>
      </c>
      <c r="S6045">
        <v>1</v>
      </c>
      <c r="T6045">
        <v>359</v>
      </c>
      <c r="U6045">
        <v>17</v>
      </c>
      <c r="V6045" t="s">
        <v>1040</v>
      </c>
      <c r="W6045">
        <v>804</v>
      </c>
    </row>
    <row r="6046" spans="1:23" hidden="1" x14ac:dyDescent="0.25">
      <c r="A6046" t="s">
        <v>7602</v>
      </c>
      <c r="B6046">
        <v>1706025343327</v>
      </c>
      <c r="C6046" t="s">
        <v>1037</v>
      </c>
      <c r="D6046" t="s">
        <v>1044</v>
      </c>
      <c r="E6046">
        <v>3</v>
      </c>
      <c r="F6046">
        <v>17</v>
      </c>
      <c r="G6046">
        <v>5034</v>
      </c>
      <c r="H6046" t="s">
        <v>1070</v>
      </c>
      <c r="I6046" t="s">
        <v>1040</v>
      </c>
      <c r="J6046" t="s">
        <v>7596</v>
      </c>
      <c r="K6046" t="s">
        <v>1042</v>
      </c>
      <c r="L6046">
        <v>1706025341664</v>
      </c>
      <c r="M6046">
        <v>359</v>
      </c>
      <c r="N6046" t="s">
        <v>1042</v>
      </c>
      <c r="O6046">
        <v>5034</v>
      </c>
      <c r="P6046">
        <v>2</v>
      </c>
      <c r="Q6046">
        <v>1706025325584</v>
      </c>
      <c r="R6046">
        <v>104</v>
      </c>
      <c r="S6046">
        <v>1</v>
      </c>
      <c r="T6046">
        <v>359</v>
      </c>
      <c r="U6046">
        <v>17</v>
      </c>
      <c r="V6046" t="s">
        <v>1040</v>
      </c>
      <c r="W6046">
        <v>804</v>
      </c>
    </row>
    <row r="6047" spans="1:23" hidden="1" x14ac:dyDescent="0.25">
      <c r="A6047" t="s">
        <v>7603</v>
      </c>
      <c r="B6047">
        <v>1706025343328</v>
      </c>
      <c r="C6047" t="s">
        <v>1037</v>
      </c>
      <c r="D6047" t="s">
        <v>1047</v>
      </c>
      <c r="E6047">
        <v>3</v>
      </c>
      <c r="F6047">
        <v>17</v>
      </c>
      <c r="G6047">
        <v>5035</v>
      </c>
      <c r="H6047" t="s">
        <v>1070</v>
      </c>
      <c r="I6047" t="s">
        <v>1040</v>
      </c>
      <c r="J6047" t="s">
        <v>7596</v>
      </c>
      <c r="K6047" t="s">
        <v>1042</v>
      </c>
      <c r="M6047">
        <v>359</v>
      </c>
      <c r="N6047" t="s">
        <v>1042</v>
      </c>
      <c r="O6047">
        <v>5035</v>
      </c>
      <c r="P6047">
        <v>3</v>
      </c>
      <c r="Q6047">
        <v>1706025325584</v>
      </c>
      <c r="R6047">
        <v>104</v>
      </c>
      <c r="S6047">
        <v>1</v>
      </c>
      <c r="T6047">
        <v>359</v>
      </c>
      <c r="U6047">
        <v>17</v>
      </c>
      <c r="V6047" t="s">
        <v>1040</v>
      </c>
      <c r="W6047">
        <v>804</v>
      </c>
    </row>
    <row r="6048" spans="1:23" hidden="1" x14ac:dyDescent="0.25">
      <c r="A6048" t="s">
        <v>7604</v>
      </c>
      <c r="B6048">
        <v>1706025343663</v>
      </c>
      <c r="C6048" t="s">
        <v>1037</v>
      </c>
      <c r="D6048" t="s">
        <v>1047</v>
      </c>
      <c r="E6048">
        <v>3</v>
      </c>
      <c r="F6048">
        <v>17</v>
      </c>
      <c r="G6048">
        <v>5034</v>
      </c>
      <c r="H6048" t="s">
        <v>1070</v>
      </c>
      <c r="I6048" t="s">
        <v>1040</v>
      </c>
      <c r="J6048" t="s">
        <v>7596</v>
      </c>
      <c r="K6048" t="s">
        <v>1042</v>
      </c>
      <c r="M6048">
        <v>359</v>
      </c>
      <c r="N6048" t="s">
        <v>1042</v>
      </c>
      <c r="O6048">
        <v>5034</v>
      </c>
      <c r="P6048">
        <v>2</v>
      </c>
      <c r="Q6048">
        <v>1706025325584</v>
      </c>
      <c r="R6048">
        <v>104</v>
      </c>
      <c r="S6048">
        <v>1</v>
      </c>
      <c r="T6048">
        <v>359</v>
      </c>
      <c r="U6048">
        <v>17</v>
      </c>
      <c r="V6048" t="s">
        <v>1040</v>
      </c>
      <c r="W6048">
        <v>804</v>
      </c>
    </row>
    <row r="6049" spans="1:23" hidden="1" x14ac:dyDescent="0.25">
      <c r="A6049" t="s">
        <v>7605</v>
      </c>
      <c r="B6049">
        <v>1706025343662</v>
      </c>
      <c r="C6049" t="s">
        <v>1037</v>
      </c>
      <c r="D6049" t="s">
        <v>1044</v>
      </c>
      <c r="E6049">
        <v>3</v>
      </c>
      <c r="F6049">
        <v>17</v>
      </c>
      <c r="G6049">
        <v>5035</v>
      </c>
      <c r="H6049" t="s">
        <v>1070</v>
      </c>
      <c r="I6049" t="s">
        <v>1040</v>
      </c>
      <c r="J6049" t="s">
        <v>7596</v>
      </c>
      <c r="K6049" t="s">
        <v>1042</v>
      </c>
      <c r="L6049">
        <v>1706025343328</v>
      </c>
      <c r="M6049">
        <v>359</v>
      </c>
      <c r="N6049" t="s">
        <v>1042</v>
      </c>
      <c r="O6049">
        <v>5035</v>
      </c>
      <c r="P6049">
        <v>3</v>
      </c>
      <c r="Q6049">
        <v>1706025325584</v>
      </c>
      <c r="R6049">
        <v>104</v>
      </c>
      <c r="S6049">
        <v>1</v>
      </c>
      <c r="T6049">
        <v>359</v>
      </c>
      <c r="U6049">
        <v>17</v>
      </c>
      <c r="V6049" t="s">
        <v>1040</v>
      </c>
      <c r="W6049">
        <v>804</v>
      </c>
    </row>
    <row r="6050" spans="1:23" hidden="1" x14ac:dyDescent="0.25">
      <c r="A6050" t="s">
        <v>7606</v>
      </c>
      <c r="B6050">
        <v>1706025343794</v>
      </c>
      <c r="C6050" t="s">
        <v>1037</v>
      </c>
      <c r="D6050" t="s">
        <v>1044</v>
      </c>
      <c r="E6050">
        <v>3</v>
      </c>
      <c r="F6050">
        <v>17</v>
      </c>
      <c r="G6050">
        <v>5034</v>
      </c>
      <c r="H6050" t="s">
        <v>1070</v>
      </c>
      <c r="I6050" t="s">
        <v>1040</v>
      </c>
      <c r="J6050" t="s">
        <v>7596</v>
      </c>
      <c r="K6050" t="s">
        <v>1042</v>
      </c>
      <c r="L6050">
        <v>1706025343663</v>
      </c>
      <c r="M6050">
        <v>359</v>
      </c>
      <c r="N6050" t="s">
        <v>1042</v>
      </c>
      <c r="O6050">
        <v>5034</v>
      </c>
      <c r="P6050">
        <v>2</v>
      </c>
      <c r="Q6050">
        <v>1706025325584</v>
      </c>
      <c r="R6050">
        <v>104</v>
      </c>
      <c r="S6050">
        <v>1</v>
      </c>
      <c r="T6050">
        <v>359</v>
      </c>
      <c r="U6050">
        <v>17</v>
      </c>
      <c r="V6050" t="s">
        <v>1040</v>
      </c>
      <c r="W6050">
        <v>804</v>
      </c>
    </row>
    <row r="6051" spans="1:23" hidden="1" x14ac:dyDescent="0.25">
      <c r="A6051" t="s">
        <v>7607</v>
      </c>
      <c r="B6051">
        <v>1706025344028</v>
      </c>
      <c r="C6051" t="s">
        <v>1037</v>
      </c>
      <c r="D6051" t="s">
        <v>1047</v>
      </c>
      <c r="E6051">
        <v>3</v>
      </c>
      <c r="F6051">
        <v>17</v>
      </c>
      <c r="G6051">
        <v>5034</v>
      </c>
      <c r="H6051" t="s">
        <v>1070</v>
      </c>
      <c r="I6051" t="s">
        <v>1040</v>
      </c>
      <c r="J6051" t="s">
        <v>7596</v>
      </c>
      <c r="K6051" t="s">
        <v>1042</v>
      </c>
      <c r="M6051">
        <v>359</v>
      </c>
      <c r="N6051" t="s">
        <v>1042</v>
      </c>
      <c r="O6051">
        <v>5034</v>
      </c>
      <c r="P6051">
        <v>2</v>
      </c>
      <c r="Q6051">
        <v>1706025325584</v>
      </c>
      <c r="R6051">
        <v>104</v>
      </c>
      <c r="S6051">
        <v>1</v>
      </c>
      <c r="T6051">
        <v>359</v>
      </c>
      <c r="U6051">
        <v>17</v>
      </c>
      <c r="V6051" t="s">
        <v>1040</v>
      </c>
      <c r="W6051">
        <v>804</v>
      </c>
    </row>
    <row r="6052" spans="1:23" hidden="1" x14ac:dyDescent="0.25">
      <c r="A6052" t="s">
        <v>7608</v>
      </c>
      <c r="B6052">
        <v>1706025344627</v>
      </c>
      <c r="C6052" t="s">
        <v>1037</v>
      </c>
      <c r="D6052" t="s">
        <v>1044</v>
      </c>
      <c r="E6052">
        <v>3</v>
      </c>
      <c r="F6052">
        <v>17</v>
      </c>
      <c r="G6052">
        <v>5034</v>
      </c>
      <c r="H6052" t="s">
        <v>1070</v>
      </c>
      <c r="I6052" t="s">
        <v>1040</v>
      </c>
      <c r="J6052" t="s">
        <v>7596</v>
      </c>
      <c r="K6052" t="s">
        <v>1042</v>
      </c>
      <c r="L6052">
        <v>1706025344028</v>
      </c>
      <c r="M6052">
        <v>359</v>
      </c>
      <c r="N6052" t="s">
        <v>1042</v>
      </c>
      <c r="O6052">
        <v>5034</v>
      </c>
      <c r="P6052">
        <v>2</v>
      </c>
      <c r="Q6052">
        <v>1706025325584</v>
      </c>
      <c r="R6052">
        <v>104</v>
      </c>
      <c r="S6052">
        <v>1</v>
      </c>
      <c r="T6052">
        <v>359</v>
      </c>
      <c r="U6052">
        <v>17</v>
      </c>
      <c r="V6052" t="s">
        <v>1040</v>
      </c>
      <c r="W6052">
        <v>804</v>
      </c>
    </row>
    <row r="6053" spans="1:23" hidden="1" x14ac:dyDescent="0.25">
      <c r="A6053" t="s">
        <v>7609</v>
      </c>
      <c r="B6053">
        <v>1706025344643</v>
      </c>
      <c r="C6053" t="s">
        <v>1037</v>
      </c>
      <c r="D6053" t="s">
        <v>1047</v>
      </c>
      <c r="E6053">
        <v>3</v>
      </c>
      <c r="F6053">
        <v>17</v>
      </c>
      <c r="G6053">
        <v>5033</v>
      </c>
      <c r="H6053" t="s">
        <v>1070</v>
      </c>
      <c r="I6053" t="s">
        <v>1040</v>
      </c>
      <c r="J6053" t="s">
        <v>7596</v>
      </c>
      <c r="K6053" t="s">
        <v>1042</v>
      </c>
      <c r="M6053">
        <v>359</v>
      </c>
      <c r="N6053" t="s">
        <v>1042</v>
      </c>
      <c r="O6053">
        <v>5033</v>
      </c>
      <c r="P6053">
        <v>1</v>
      </c>
      <c r="Q6053">
        <v>1706025325584</v>
      </c>
      <c r="R6053">
        <v>104</v>
      </c>
      <c r="S6053">
        <v>1</v>
      </c>
      <c r="T6053">
        <v>359</v>
      </c>
      <c r="U6053">
        <v>17</v>
      </c>
      <c r="V6053" t="s">
        <v>1040</v>
      </c>
      <c r="W6053">
        <v>804</v>
      </c>
    </row>
    <row r="6054" spans="1:23" hidden="1" x14ac:dyDescent="0.25">
      <c r="A6054" t="s">
        <v>7610</v>
      </c>
      <c r="B6054">
        <v>1706025345276</v>
      </c>
      <c r="C6054" t="s">
        <v>1037</v>
      </c>
      <c r="D6054" t="s">
        <v>1044</v>
      </c>
      <c r="E6054">
        <v>3</v>
      </c>
      <c r="F6054">
        <v>17</v>
      </c>
      <c r="G6054">
        <v>5033</v>
      </c>
      <c r="H6054" t="s">
        <v>1070</v>
      </c>
      <c r="I6054" t="s">
        <v>1040</v>
      </c>
      <c r="J6054" t="s">
        <v>7596</v>
      </c>
      <c r="K6054" t="s">
        <v>1042</v>
      </c>
      <c r="L6054">
        <v>1706025344643</v>
      </c>
      <c r="M6054">
        <v>359</v>
      </c>
      <c r="N6054" t="s">
        <v>1042</v>
      </c>
      <c r="O6054">
        <v>5033</v>
      </c>
      <c r="P6054">
        <v>1</v>
      </c>
      <c r="Q6054">
        <v>1706025325584</v>
      </c>
      <c r="R6054">
        <v>104</v>
      </c>
      <c r="S6054">
        <v>1</v>
      </c>
      <c r="T6054">
        <v>359</v>
      </c>
      <c r="U6054">
        <v>17</v>
      </c>
      <c r="V6054" t="s">
        <v>1040</v>
      </c>
      <c r="W6054">
        <v>804</v>
      </c>
    </row>
    <row r="6055" spans="1:23" hidden="1" x14ac:dyDescent="0.25">
      <c r="A6055" t="s">
        <v>7611</v>
      </c>
      <c r="B6055">
        <v>1706025345293</v>
      </c>
      <c r="C6055" t="s">
        <v>1037</v>
      </c>
      <c r="D6055" t="s">
        <v>1047</v>
      </c>
      <c r="E6055">
        <v>3</v>
      </c>
      <c r="F6055">
        <v>17</v>
      </c>
      <c r="G6055">
        <v>5034</v>
      </c>
      <c r="H6055" t="s">
        <v>1070</v>
      </c>
      <c r="I6055" t="s">
        <v>1040</v>
      </c>
      <c r="J6055" t="s">
        <v>7596</v>
      </c>
      <c r="K6055" t="s">
        <v>1042</v>
      </c>
      <c r="M6055">
        <v>359</v>
      </c>
      <c r="N6055" t="s">
        <v>1042</v>
      </c>
      <c r="O6055">
        <v>5034</v>
      </c>
      <c r="P6055">
        <v>2</v>
      </c>
      <c r="Q6055">
        <v>1706025325584</v>
      </c>
      <c r="R6055">
        <v>104</v>
      </c>
      <c r="S6055">
        <v>1</v>
      </c>
      <c r="T6055">
        <v>359</v>
      </c>
      <c r="U6055">
        <v>17</v>
      </c>
      <c r="V6055" t="s">
        <v>1040</v>
      </c>
      <c r="W6055">
        <v>804</v>
      </c>
    </row>
    <row r="6056" spans="1:23" hidden="1" x14ac:dyDescent="0.25">
      <c r="A6056" t="s">
        <v>7612</v>
      </c>
      <c r="C6056" t="s">
        <v>1042</v>
      </c>
      <c r="D6056" t="s">
        <v>1042</v>
      </c>
      <c r="E6056">
        <v>3</v>
      </c>
      <c r="F6056">
        <v>17</v>
      </c>
      <c r="H6056" t="s">
        <v>1058</v>
      </c>
      <c r="I6056" t="s">
        <v>1040</v>
      </c>
      <c r="J6056" t="s">
        <v>1042</v>
      </c>
      <c r="K6056" t="s">
        <v>7613</v>
      </c>
      <c r="N6056" t="s">
        <v>7598</v>
      </c>
      <c r="V6056" t="s">
        <v>1042</v>
      </c>
    </row>
    <row r="6057" spans="1:23" hidden="1" x14ac:dyDescent="0.25">
      <c r="A6057" t="s">
        <v>7614</v>
      </c>
      <c r="B6057">
        <v>1706025346561</v>
      </c>
      <c r="C6057" t="s">
        <v>1037</v>
      </c>
      <c r="D6057" t="s">
        <v>1047</v>
      </c>
      <c r="E6057">
        <v>3</v>
      </c>
      <c r="F6057">
        <v>17</v>
      </c>
      <c r="G6057">
        <v>5035</v>
      </c>
      <c r="H6057" t="s">
        <v>1070</v>
      </c>
      <c r="I6057" t="s">
        <v>1040</v>
      </c>
      <c r="J6057" t="s">
        <v>7596</v>
      </c>
      <c r="K6057" t="s">
        <v>1042</v>
      </c>
      <c r="M6057">
        <v>359</v>
      </c>
      <c r="N6057" t="s">
        <v>1042</v>
      </c>
      <c r="O6057">
        <v>5035</v>
      </c>
      <c r="P6057">
        <v>3</v>
      </c>
      <c r="Q6057">
        <v>1706025325584</v>
      </c>
      <c r="R6057">
        <v>104</v>
      </c>
      <c r="S6057">
        <v>1</v>
      </c>
      <c r="T6057">
        <v>359</v>
      </c>
      <c r="U6057">
        <v>17</v>
      </c>
      <c r="V6057" t="s">
        <v>1040</v>
      </c>
      <c r="W6057">
        <v>804</v>
      </c>
    </row>
    <row r="6058" spans="1:23" hidden="1" x14ac:dyDescent="0.25">
      <c r="A6058" t="s">
        <v>7615</v>
      </c>
      <c r="B6058">
        <v>1706025346559</v>
      </c>
      <c r="C6058" t="s">
        <v>1037</v>
      </c>
      <c r="D6058" t="s">
        <v>1044</v>
      </c>
      <c r="E6058">
        <v>3</v>
      </c>
      <c r="F6058">
        <v>17</v>
      </c>
      <c r="G6058">
        <v>5034</v>
      </c>
      <c r="H6058" t="s">
        <v>1070</v>
      </c>
      <c r="I6058" t="s">
        <v>1040</v>
      </c>
      <c r="J6058" t="s">
        <v>7596</v>
      </c>
      <c r="K6058" t="s">
        <v>1042</v>
      </c>
      <c r="L6058">
        <v>1706025345293</v>
      </c>
      <c r="M6058">
        <v>359</v>
      </c>
      <c r="N6058" t="s">
        <v>1042</v>
      </c>
      <c r="O6058">
        <v>5034</v>
      </c>
      <c r="P6058">
        <v>2</v>
      </c>
      <c r="Q6058">
        <v>1706025325584</v>
      </c>
      <c r="R6058">
        <v>104</v>
      </c>
      <c r="S6058">
        <v>1</v>
      </c>
      <c r="T6058">
        <v>359</v>
      </c>
      <c r="U6058">
        <v>17</v>
      </c>
      <c r="V6058" t="s">
        <v>1040</v>
      </c>
      <c r="W6058">
        <v>804</v>
      </c>
    </row>
    <row r="6059" spans="1:23" hidden="1" x14ac:dyDescent="0.25">
      <c r="A6059" t="s">
        <v>7616</v>
      </c>
      <c r="B6059">
        <v>1706025350021</v>
      </c>
      <c r="C6059" t="s">
        <v>1037</v>
      </c>
      <c r="D6059" t="s">
        <v>1044</v>
      </c>
      <c r="E6059">
        <v>3</v>
      </c>
      <c r="F6059">
        <v>17</v>
      </c>
      <c r="G6059">
        <v>5035</v>
      </c>
      <c r="H6059" t="s">
        <v>1070</v>
      </c>
      <c r="I6059" t="s">
        <v>1040</v>
      </c>
      <c r="J6059" t="s">
        <v>7596</v>
      </c>
      <c r="K6059" t="s">
        <v>1042</v>
      </c>
      <c r="L6059">
        <v>1706025346561</v>
      </c>
      <c r="M6059">
        <v>359</v>
      </c>
      <c r="N6059" t="s">
        <v>1042</v>
      </c>
      <c r="O6059">
        <v>5035</v>
      </c>
      <c r="P6059">
        <v>3</v>
      </c>
      <c r="Q6059">
        <v>1706025325584</v>
      </c>
      <c r="R6059">
        <v>104</v>
      </c>
      <c r="S6059">
        <v>1</v>
      </c>
      <c r="T6059">
        <v>359</v>
      </c>
      <c r="U6059">
        <v>17</v>
      </c>
      <c r="V6059" t="s">
        <v>1040</v>
      </c>
      <c r="W6059">
        <v>804</v>
      </c>
    </row>
    <row r="6060" spans="1:23" hidden="1" x14ac:dyDescent="0.25">
      <c r="A6060" t="s">
        <v>7617</v>
      </c>
      <c r="B6060">
        <v>1706025350022</v>
      </c>
      <c r="C6060" t="s">
        <v>1037</v>
      </c>
      <c r="D6060" t="s">
        <v>1047</v>
      </c>
      <c r="E6060">
        <v>3</v>
      </c>
      <c r="F6060">
        <v>17</v>
      </c>
      <c r="G6060">
        <v>5036</v>
      </c>
      <c r="H6060" t="s">
        <v>1070</v>
      </c>
      <c r="I6060" t="s">
        <v>1040</v>
      </c>
      <c r="J6060" t="s">
        <v>7596</v>
      </c>
      <c r="K6060" t="s">
        <v>1042</v>
      </c>
      <c r="M6060">
        <v>359</v>
      </c>
      <c r="N6060" t="s">
        <v>1042</v>
      </c>
      <c r="O6060">
        <v>5036</v>
      </c>
      <c r="P6060">
        <v>4</v>
      </c>
      <c r="Q6060">
        <v>1706025325584</v>
      </c>
      <c r="R6060">
        <v>104</v>
      </c>
      <c r="S6060">
        <v>1</v>
      </c>
      <c r="T6060">
        <v>359</v>
      </c>
      <c r="U6060">
        <v>17</v>
      </c>
      <c r="V6060" t="s">
        <v>1040</v>
      </c>
      <c r="W6060">
        <v>804</v>
      </c>
    </row>
    <row r="6061" spans="1:23" hidden="1" x14ac:dyDescent="0.25">
      <c r="A6061" t="s">
        <v>7618</v>
      </c>
      <c r="B6061">
        <v>1706025352087</v>
      </c>
      <c r="C6061" t="s">
        <v>1037</v>
      </c>
      <c r="D6061" t="s">
        <v>1044</v>
      </c>
      <c r="E6061">
        <v>3</v>
      </c>
      <c r="F6061">
        <v>17</v>
      </c>
      <c r="G6061">
        <v>5036</v>
      </c>
      <c r="H6061" t="s">
        <v>1070</v>
      </c>
      <c r="I6061" t="s">
        <v>1040</v>
      </c>
      <c r="J6061" t="s">
        <v>7596</v>
      </c>
      <c r="K6061" t="s">
        <v>1042</v>
      </c>
      <c r="L6061">
        <v>1706025350022</v>
      </c>
      <c r="M6061">
        <v>359</v>
      </c>
      <c r="N6061" t="s">
        <v>1042</v>
      </c>
      <c r="O6061">
        <v>5036</v>
      </c>
      <c r="P6061">
        <v>4</v>
      </c>
      <c r="Q6061">
        <v>1706025325584</v>
      </c>
      <c r="R6061">
        <v>104</v>
      </c>
      <c r="S6061">
        <v>1</v>
      </c>
      <c r="T6061">
        <v>359</v>
      </c>
      <c r="U6061">
        <v>17</v>
      </c>
      <c r="V6061" t="s">
        <v>1040</v>
      </c>
      <c r="W6061">
        <v>804</v>
      </c>
    </row>
    <row r="6062" spans="1:23" hidden="1" x14ac:dyDescent="0.25">
      <c r="A6062" t="s">
        <v>7619</v>
      </c>
      <c r="B6062">
        <v>1706025352089</v>
      </c>
      <c r="C6062" t="s">
        <v>1037</v>
      </c>
      <c r="D6062" t="s">
        <v>1047</v>
      </c>
      <c r="E6062">
        <v>3</v>
      </c>
      <c r="F6062">
        <v>17</v>
      </c>
      <c r="G6062">
        <v>5038</v>
      </c>
      <c r="H6062" t="s">
        <v>1070</v>
      </c>
      <c r="I6062" t="s">
        <v>1040</v>
      </c>
      <c r="J6062" t="s">
        <v>7596</v>
      </c>
      <c r="K6062" t="s">
        <v>1042</v>
      </c>
      <c r="M6062">
        <v>359</v>
      </c>
      <c r="N6062" t="s">
        <v>1042</v>
      </c>
      <c r="O6062">
        <v>5038</v>
      </c>
      <c r="P6062">
        <v>6</v>
      </c>
      <c r="Q6062">
        <v>1706025325584</v>
      </c>
      <c r="R6062">
        <v>104</v>
      </c>
      <c r="S6062">
        <v>1</v>
      </c>
      <c r="T6062">
        <v>359</v>
      </c>
      <c r="U6062">
        <v>17</v>
      </c>
      <c r="V6062" t="s">
        <v>1040</v>
      </c>
      <c r="W6062">
        <v>804</v>
      </c>
    </row>
    <row r="6063" spans="1:23" hidden="1" x14ac:dyDescent="0.25">
      <c r="A6063" t="s">
        <v>7620</v>
      </c>
      <c r="B6063">
        <v>1706025357466</v>
      </c>
      <c r="C6063" t="s">
        <v>1037</v>
      </c>
      <c r="D6063" t="s">
        <v>1278</v>
      </c>
      <c r="E6063">
        <v>3</v>
      </c>
      <c r="F6063">
        <v>17</v>
      </c>
      <c r="G6063">
        <v>5038</v>
      </c>
      <c r="H6063" t="s">
        <v>1070</v>
      </c>
      <c r="I6063" t="s">
        <v>1040</v>
      </c>
      <c r="J6063" t="s">
        <v>7596</v>
      </c>
      <c r="K6063" t="s">
        <v>1042</v>
      </c>
      <c r="L6063">
        <v>1706025352089</v>
      </c>
      <c r="M6063">
        <v>359</v>
      </c>
      <c r="N6063" t="s">
        <v>1042</v>
      </c>
      <c r="O6063">
        <v>5038</v>
      </c>
      <c r="P6063">
        <v>6</v>
      </c>
      <c r="Q6063">
        <v>1706025325584</v>
      </c>
      <c r="R6063">
        <v>104</v>
      </c>
      <c r="S6063">
        <v>1</v>
      </c>
      <c r="T6063">
        <v>359</v>
      </c>
      <c r="U6063">
        <v>17</v>
      </c>
      <c r="V6063" t="s">
        <v>1040</v>
      </c>
      <c r="W6063">
        <v>804</v>
      </c>
    </row>
    <row r="6064" spans="1:23" hidden="1" x14ac:dyDescent="0.25">
      <c r="A6064" t="s">
        <v>7621</v>
      </c>
      <c r="B6064">
        <v>1706025426578</v>
      </c>
      <c r="C6064" t="s">
        <v>1037</v>
      </c>
      <c r="D6064" t="s">
        <v>1038</v>
      </c>
      <c r="E6064">
        <v>3</v>
      </c>
      <c r="F6064">
        <v>17</v>
      </c>
      <c r="H6064" t="s">
        <v>1039</v>
      </c>
      <c r="I6064" t="s">
        <v>1040</v>
      </c>
      <c r="J6064" t="s">
        <v>7596</v>
      </c>
      <c r="K6064" t="s">
        <v>1042</v>
      </c>
      <c r="M6064">
        <v>359</v>
      </c>
      <c r="N6064" t="s">
        <v>1042</v>
      </c>
      <c r="Q6064">
        <v>1706025414926</v>
      </c>
      <c r="R6064">
        <v>104</v>
      </c>
      <c r="S6064">
        <v>1</v>
      </c>
      <c r="T6064">
        <v>359</v>
      </c>
      <c r="U6064">
        <v>19</v>
      </c>
      <c r="V6064" t="s">
        <v>1040</v>
      </c>
      <c r="W6064">
        <v>804</v>
      </c>
    </row>
    <row r="6065" spans="1:23" hidden="1" x14ac:dyDescent="0.25">
      <c r="A6065" t="s">
        <v>7622</v>
      </c>
      <c r="B6065">
        <v>1706025426816</v>
      </c>
      <c r="C6065" t="s">
        <v>1037</v>
      </c>
      <c r="D6065" t="s">
        <v>1047</v>
      </c>
      <c r="E6065">
        <v>3</v>
      </c>
      <c r="F6065">
        <v>17</v>
      </c>
      <c r="G6065">
        <v>5035</v>
      </c>
      <c r="H6065" t="s">
        <v>1070</v>
      </c>
      <c r="I6065" t="s">
        <v>1040</v>
      </c>
      <c r="J6065" t="s">
        <v>7596</v>
      </c>
      <c r="K6065" t="s">
        <v>1042</v>
      </c>
      <c r="M6065">
        <v>359</v>
      </c>
      <c r="N6065" t="s">
        <v>1042</v>
      </c>
      <c r="O6065">
        <v>5035</v>
      </c>
      <c r="P6065">
        <v>3</v>
      </c>
      <c r="Q6065">
        <v>1706025414926</v>
      </c>
      <c r="R6065">
        <v>104</v>
      </c>
      <c r="S6065">
        <v>1</v>
      </c>
      <c r="T6065">
        <v>359</v>
      </c>
      <c r="U6065">
        <v>19</v>
      </c>
      <c r="V6065" t="s">
        <v>1040</v>
      </c>
      <c r="W6065">
        <v>804</v>
      </c>
    </row>
    <row r="6066" spans="1:23" hidden="1" x14ac:dyDescent="0.25">
      <c r="A6066" t="s">
        <v>7623</v>
      </c>
      <c r="B6066">
        <v>1706025426834</v>
      </c>
      <c r="C6066" t="s">
        <v>1037</v>
      </c>
      <c r="D6066" t="s">
        <v>1047</v>
      </c>
      <c r="E6066">
        <v>3</v>
      </c>
      <c r="F6066">
        <v>17</v>
      </c>
      <c r="G6066">
        <v>5036</v>
      </c>
      <c r="H6066" t="s">
        <v>1070</v>
      </c>
      <c r="I6066" t="s">
        <v>1040</v>
      </c>
      <c r="J6066" t="s">
        <v>7596</v>
      </c>
      <c r="K6066" t="s">
        <v>1042</v>
      </c>
      <c r="M6066">
        <v>359</v>
      </c>
      <c r="N6066" t="s">
        <v>1042</v>
      </c>
      <c r="O6066">
        <v>5036</v>
      </c>
      <c r="P6066">
        <v>4</v>
      </c>
      <c r="Q6066">
        <v>1706025414926</v>
      </c>
      <c r="R6066">
        <v>104</v>
      </c>
      <c r="S6066">
        <v>1</v>
      </c>
      <c r="T6066">
        <v>359</v>
      </c>
      <c r="U6066">
        <v>19</v>
      </c>
      <c r="V6066" t="s">
        <v>1040</v>
      </c>
      <c r="W6066">
        <v>804</v>
      </c>
    </row>
    <row r="6067" spans="1:23" hidden="1" x14ac:dyDescent="0.25">
      <c r="A6067" t="s">
        <v>7624</v>
      </c>
      <c r="B6067">
        <v>1706025426865</v>
      </c>
      <c r="C6067" t="s">
        <v>1037</v>
      </c>
      <c r="D6067" t="s">
        <v>1047</v>
      </c>
      <c r="E6067">
        <v>3</v>
      </c>
      <c r="F6067">
        <v>17</v>
      </c>
      <c r="G6067">
        <v>5037</v>
      </c>
      <c r="H6067" t="s">
        <v>1070</v>
      </c>
      <c r="I6067" t="s">
        <v>1040</v>
      </c>
      <c r="J6067" t="s">
        <v>7596</v>
      </c>
      <c r="K6067" t="s">
        <v>1042</v>
      </c>
      <c r="M6067">
        <v>359</v>
      </c>
      <c r="N6067" t="s">
        <v>1042</v>
      </c>
      <c r="O6067">
        <v>5037</v>
      </c>
      <c r="P6067">
        <v>5</v>
      </c>
      <c r="Q6067">
        <v>1706025414926</v>
      </c>
      <c r="R6067">
        <v>104</v>
      </c>
      <c r="S6067">
        <v>1</v>
      </c>
      <c r="T6067">
        <v>359</v>
      </c>
      <c r="U6067">
        <v>19</v>
      </c>
      <c r="V6067" t="s">
        <v>1040</v>
      </c>
      <c r="W6067">
        <v>804</v>
      </c>
    </row>
    <row r="6068" spans="1:23" hidden="1" x14ac:dyDescent="0.25">
      <c r="A6068" t="s">
        <v>7625</v>
      </c>
      <c r="B6068">
        <v>1706025426832</v>
      </c>
      <c r="C6068" t="s">
        <v>1037</v>
      </c>
      <c r="D6068" t="s">
        <v>1044</v>
      </c>
      <c r="E6068">
        <v>3</v>
      </c>
      <c r="F6068">
        <v>17</v>
      </c>
      <c r="G6068">
        <v>5035</v>
      </c>
      <c r="H6068" t="s">
        <v>1070</v>
      </c>
      <c r="I6068" t="s">
        <v>1040</v>
      </c>
      <c r="J6068" t="s">
        <v>7596</v>
      </c>
      <c r="K6068" t="s">
        <v>1042</v>
      </c>
      <c r="L6068">
        <v>1706025426816</v>
      </c>
      <c r="M6068">
        <v>359</v>
      </c>
      <c r="N6068" t="s">
        <v>1042</v>
      </c>
      <c r="O6068">
        <v>5035</v>
      </c>
      <c r="P6068">
        <v>3</v>
      </c>
      <c r="Q6068">
        <v>1706025414926</v>
      </c>
      <c r="R6068">
        <v>104</v>
      </c>
      <c r="S6068">
        <v>1</v>
      </c>
      <c r="T6068">
        <v>359</v>
      </c>
      <c r="U6068">
        <v>19</v>
      </c>
      <c r="V6068" t="s">
        <v>1040</v>
      </c>
      <c r="W6068">
        <v>804</v>
      </c>
    </row>
    <row r="6069" spans="1:23" hidden="1" x14ac:dyDescent="0.25">
      <c r="A6069" t="s">
        <v>7626</v>
      </c>
      <c r="B6069">
        <v>1706025426850</v>
      </c>
      <c r="C6069" t="s">
        <v>1037</v>
      </c>
      <c r="D6069" t="s">
        <v>1044</v>
      </c>
      <c r="E6069">
        <v>3</v>
      </c>
      <c r="F6069">
        <v>17</v>
      </c>
      <c r="G6069">
        <v>5036</v>
      </c>
      <c r="H6069" t="s">
        <v>1070</v>
      </c>
      <c r="I6069" t="s">
        <v>1040</v>
      </c>
      <c r="J6069" t="s">
        <v>7596</v>
      </c>
      <c r="K6069" t="s">
        <v>1042</v>
      </c>
      <c r="L6069">
        <v>1706025426834</v>
      </c>
      <c r="M6069">
        <v>359</v>
      </c>
      <c r="N6069" t="s">
        <v>1042</v>
      </c>
      <c r="O6069">
        <v>5036</v>
      </c>
      <c r="P6069">
        <v>4</v>
      </c>
      <c r="Q6069">
        <v>1706025414926</v>
      </c>
      <c r="R6069">
        <v>104</v>
      </c>
      <c r="S6069">
        <v>1</v>
      </c>
      <c r="T6069">
        <v>359</v>
      </c>
      <c r="U6069">
        <v>19</v>
      </c>
      <c r="V6069" t="s">
        <v>1040</v>
      </c>
      <c r="W6069">
        <v>804</v>
      </c>
    </row>
    <row r="6070" spans="1:23" hidden="1" x14ac:dyDescent="0.25">
      <c r="A6070" t="s">
        <v>7627</v>
      </c>
      <c r="B6070">
        <v>1706025429151</v>
      </c>
      <c r="C6070" t="s">
        <v>1037</v>
      </c>
      <c r="D6070" t="s">
        <v>1047</v>
      </c>
      <c r="E6070">
        <v>3</v>
      </c>
      <c r="F6070">
        <v>17</v>
      </c>
      <c r="G6070">
        <v>5038</v>
      </c>
      <c r="H6070" t="s">
        <v>1070</v>
      </c>
      <c r="I6070" t="s">
        <v>1040</v>
      </c>
      <c r="J6070" t="s">
        <v>7596</v>
      </c>
      <c r="K6070" t="s">
        <v>1042</v>
      </c>
      <c r="M6070">
        <v>359</v>
      </c>
      <c r="N6070" t="s">
        <v>1042</v>
      </c>
      <c r="O6070">
        <v>5038</v>
      </c>
      <c r="P6070">
        <v>6</v>
      </c>
      <c r="Q6070">
        <v>1706025414926</v>
      </c>
      <c r="R6070">
        <v>104</v>
      </c>
      <c r="S6070">
        <v>1</v>
      </c>
      <c r="T6070">
        <v>359</v>
      </c>
      <c r="U6070">
        <v>19</v>
      </c>
      <c r="V6070" t="s">
        <v>1040</v>
      </c>
      <c r="W6070">
        <v>804</v>
      </c>
    </row>
    <row r="6071" spans="1:23" hidden="1" x14ac:dyDescent="0.25">
      <c r="A6071" t="s">
        <v>7628</v>
      </c>
      <c r="B6071">
        <v>1706025429149</v>
      </c>
      <c r="C6071" t="s">
        <v>1037</v>
      </c>
      <c r="D6071" t="s">
        <v>1044</v>
      </c>
      <c r="E6071">
        <v>3</v>
      </c>
      <c r="F6071">
        <v>17</v>
      </c>
      <c r="G6071">
        <v>5037</v>
      </c>
      <c r="H6071" t="s">
        <v>1070</v>
      </c>
      <c r="I6071" t="s">
        <v>1040</v>
      </c>
      <c r="J6071" t="s">
        <v>7596</v>
      </c>
      <c r="K6071" t="s">
        <v>1042</v>
      </c>
      <c r="L6071">
        <v>1706025426865</v>
      </c>
      <c r="M6071">
        <v>359</v>
      </c>
      <c r="N6071" t="s">
        <v>1042</v>
      </c>
      <c r="O6071">
        <v>5037</v>
      </c>
      <c r="P6071">
        <v>5</v>
      </c>
      <c r="Q6071">
        <v>1706025414926</v>
      </c>
      <c r="R6071">
        <v>104</v>
      </c>
      <c r="S6071">
        <v>1</v>
      </c>
      <c r="T6071">
        <v>359</v>
      </c>
      <c r="U6071">
        <v>19</v>
      </c>
      <c r="V6071" t="s">
        <v>1040</v>
      </c>
      <c r="W6071">
        <v>804</v>
      </c>
    </row>
    <row r="6072" spans="1:23" hidden="1" x14ac:dyDescent="0.25">
      <c r="A6072" t="s">
        <v>7629</v>
      </c>
      <c r="B6072">
        <v>1706025430164</v>
      </c>
      <c r="C6072" t="s">
        <v>1037</v>
      </c>
      <c r="D6072" t="s">
        <v>1044</v>
      </c>
      <c r="E6072">
        <v>3</v>
      </c>
      <c r="F6072">
        <v>17</v>
      </c>
      <c r="G6072">
        <v>5038</v>
      </c>
      <c r="H6072" t="s">
        <v>1070</v>
      </c>
      <c r="I6072" t="s">
        <v>1040</v>
      </c>
      <c r="J6072" t="s">
        <v>7596</v>
      </c>
      <c r="K6072" t="s">
        <v>1042</v>
      </c>
      <c r="L6072">
        <v>1706025429151</v>
      </c>
      <c r="M6072">
        <v>359</v>
      </c>
      <c r="N6072" t="s">
        <v>1042</v>
      </c>
      <c r="O6072">
        <v>5038</v>
      </c>
      <c r="P6072">
        <v>6</v>
      </c>
      <c r="Q6072">
        <v>1706025414926</v>
      </c>
      <c r="R6072">
        <v>104</v>
      </c>
      <c r="S6072">
        <v>1</v>
      </c>
      <c r="T6072">
        <v>359</v>
      </c>
      <c r="U6072">
        <v>19</v>
      </c>
      <c r="V6072" t="s">
        <v>1040</v>
      </c>
      <c r="W6072">
        <v>804</v>
      </c>
    </row>
    <row r="6073" spans="1:23" hidden="1" x14ac:dyDescent="0.25">
      <c r="A6073" t="s">
        <v>7630</v>
      </c>
      <c r="B6073">
        <v>1706025430165</v>
      </c>
      <c r="C6073" t="s">
        <v>1037</v>
      </c>
      <c r="D6073" t="s">
        <v>1047</v>
      </c>
      <c r="E6073">
        <v>3</v>
      </c>
      <c r="F6073">
        <v>17</v>
      </c>
      <c r="G6073">
        <v>5039</v>
      </c>
      <c r="H6073" t="s">
        <v>1070</v>
      </c>
      <c r="I6073" t="s">
        <v>1040</v>
      </c>
      <c r="J6073" t="s">
        <v>7596</v>
      </c>
      <c r="K6073" t="s">
        <v>1042</v>
      </c>
      <c r="M6073">
        <v>359</v>
      </c>
      <c r="N6073" t="s">
        <v>1042</v>
      </c>
      <c r="O6073">
        <v>5039</v>
      </c>
      <c r="P6073">
        <v>7</v>
      </c>
      <c r="Q6073">
        <v>1706025414926</v>
      </c>
      <c r="R6073">
        <v>104</v>
      </c>
      <c r="S6073">
        <v>1</v>
      </c>
      <c r="T6073">
        <v>359</v>
      </c>
      <c r="U6073">
        <v>19</v>
      </c>
      <c r="V6073" t="s">
        <v>1040</v>
      </c>
      <c r="W6073">
        <v>804</v>
      </c>
    </row>
    <row r="6074" spans="1:23" hidden="1" x14ac:dyDescent="0.25">
      <c r="A6074" t="s">
        <v>7631</v>
      </c>
      <c r="B6074">
        <v>1706025434060</v>
      </c>
      <c r="C6074" t="s">
        <v>1037</v>
      </c>
      <c r="D6074" t="s">
        <v>1047</v>
      </c>
      <c r="E6074">
        <v>3</v>
      </c>
      <c r="F6074">
        <v>17</v>
      </c>
      <c r="G6074">
        <v>5040</v>
      </c>
      <c r="H6074" t="s">
        <v>1070</v>
      </c>
      <c r="I6074" t="s">
        <v>1040</v>
      </c>
      <c r="J6074" t="s">
        <v>7596</v>
      </c>
      <c r="K6074" t="s">
        <v>1042</v>
      </c>
      <c r="M6074">
        <v>359</v>
      </c>
      <c r="N6074" t="s">
        <v>1042</v>
      </c>
      <c r="O6074">
        <v>5040</v>
      </c>
      <c r="P6074">
        <v>8</v>
      </c>
      <c r="Q6074">
        <v>1706025414926</v>
      </c>
      <c r="R6074">
        <v>104</v>
      </c>
      <c r="S6074">
        <v>1</v>
      </c>
      <c r="T6074">
        <v>359</v>
      </c>
      <c r="U6074">
        <v>19</v>
      </c>
      <c r="V6074" t="s">
        <v>1040</v>
      </c>
      <c r="W6074">
        <v>804</v>
      </c>
    </row>
    <row r="6075" spans="1:23" hidden="1" x14ac:dyDescent="0.25">
      <c r="A6075" t="s">
        <v>7632</v>
      </c>
      <c r="B6075">
        <v>1706025434059</v>
      </c>
      <c r="C6075" t="s">
        <v>1037</v>
      </c>
      <c r="D6075" t="s">
        <v>1044</v>
      </c>
      <c r="E6075">
        <v>3</v>
      </c>
      <c r="F6075">
        <v>17</v>
      </c>
      <c r="G6075">
        <v>5039</v>
      </c>
      <c r="H6075" t="s">
        <v>1070</v>
      </c>
      <c r="I6075" t="s">
        <v>1040</v>
      </c>
      <c r="J6075" t="s">
        <v>7596</v>
      </c>
      <c r="K6075" t="s">
        <v>1042</v>
      </c>
      <c r="L6075">
        <v>1706025430165</v>
      </c>
      <c r="M6075">
        <v>359</v>
      </c>
      <c r="N6075" t="s">
        <v>1042</v>
      </c>
      <c r="O6075">
        <v>5039</v>
      </c>
      <c r="P6075">
        <v>7</v>
      </c>
      <c r="Q6075">
        <v>1706025414926</v>
      </c>
      <c r="R6075">
        <v>104</v>
      </c>
      <c r="S6075">
        <v>1</v>
      </c>
      <c r="T6075">
        <v>359</v>
      </c>
      <c r="U6075">
        <v>19</v>
      </c>
      <c r="V6075" t="s">
        <v>1040</v>
      </c>
      <c r="W6075">
        <v>804</v>
      </c>
    </row>
    <row r="6076" spans="1:23" hidden="1" x14ac:dyDescent="0.25">
      <c r="A6076" t="s">
        <v>7633</v>
      </c>
      <c r="B6076">
        <v>1706025436375</v>
      </c>
      <c r="C6076" t="s">
        <v>1037</v>
      </c>
      <c r="D6076" t="s">
        <v>1047</v>
      </c>
      <c r="E6076">
        <v>3</v>
      </c>
      <c r="F6076">
        <v>17</v>
      </c>
      <c r="G6076">
        <v>5041</v>
      </c>
      <c r="H6076" t="s">
        <v>1070</v>
      </c>
      <c r="I6076" t="s">
        <v>1040</v>
      </c>
      <c r="J6076" t="s">
        <v>7596</v>
      </c>
      <c r="K6076" t="s">
        <v>1042</v>
      </c>
      <c r="M6076">
        <v>359</v>
      </c>
      <c r="N6076" t="s">
        <v>1042</v>
      </c>
      <c r="O6076">
        <v>5041</v>
      </c>
      <c r="P6076">
        <v>9</v>
      </c>
      <c r="Q6076">
        <v>1706025414926</v>
      </c>
      <c r="R6076">
        <v>104</v>
      </c>
      <c r="S6076">
        <v>1</v>
      </c>
      <c r="T6076">
        <v>359</v>
      </c>
      <c r="U6076">
        <v>19</v>
      </c>
      <c r="V6076" t="s">
        <v>1040</v>
      </c>
      <c r="W6076">
        <v>804</v>
      </c>
    </row>
    <row r="6077" spans="1:23" hidden="1" x14ac:dyDescent="0.25">
      <c r="A6077" t="s">
        <v>7634</v>
      </c>
      <c r="B6077">
        <v>1706025436324</v>
      </c>
      <c r="C6077" t="s">
        <v>1037</v>
      </c>
      <c r="D6077" t="s">
        <v>1044</v>
      </c>
      <c r="E6077">
        <v>3</v>
      </c>
      <c r="F6077">
        <v>17</v>
      </c>
      <c r="G6077">
        <v>5040</v>
      </c>
      <c r="H6077" t="s">
        <v>1070</v>
      </c>
      <c r="I6077" t="s">
        <v>1040</v>
      </c>
      <c r="J6077" t="s">
        <v>7596</v>
      </c>
      <c r="K6077" t="s">
        <v>1042</v>
      </c>
      <c r="L6077">
        <v>1706025434060</v>
      </c>
      <c r="M6077">
        <v>359</v>
      </c>
      <c r="N6077" t="s">
        <v>1042</v>
      </c>
      <c r="O6077">
        <v>5040</v>
      </c>
      <c r="P6077">
        <v>8</v>
      </c>
      <c r="Q6077">
        <v>1706025414926</v>
      </c>
      <c r="R6077">
        <v>104</v>
      </c>
      <c r="S6077">
        <v>1</v>
      </c>
      <c r="T6077">
        <v>359</v>
      </c>
      <c r="U6077">
        <v>19</v>
      </c>
      <c r="V6077" t="s">
        <v>1040</v>
      </c>
      <c r="W6077">
        <v>804</v>
      </c>
    </row>
    <row r="6078" spans="1:23" hidden="1" x14ac:dyDescent="0.25">
      <c r="A6078" t="s">
        <v>7635</v>
      </c>
      <c r="B6078">
        <v>1706025437206</v>
      </c>
      <c r="C6078" t="s">
        <v>1037</v>
      </c>
      <c r="D6078" t="s">
        <v>1044</v>
      </c>
      <c r="E6078">
        <v>3</v>
      </c>
      <c r="F6078">
        <v>17</v>
      </c>
      <c r="G6078">
        <v>5041</v>
      </c>
      <c r="H6078" t="s">
        <v>1070</v>
      </c>
      <c r="I6078" t="s">
        <v>1040</v>
      </c>
      <c r="J6078" t="s">
        <v>7596</v>
      </c>
      <c r="K6078" t="s">
        <v>1042</v>
      </c>
      <c r="L6078">
        <v>1706025436375</v>
      </c>
      <c r="M6078">
        <v>359</v>
      </c>
      <c r="N6078" t="s">
        <v>1042</v>
      </c>
      <c r="O6078">
        <v>5041</v>
      </c>
      <c r="P6078">
        <v>9</v>
      </c>
      <c r="Q6078">
        <v>1706025414926</v>
      </c>
      <c r="R6078">
        <v>104</v>
      </c>
      <c r="S6078">
        <v>1</v>
      </c>
      <c r="T6078">
        <v>359</v>
      </c>
      <c r="U6078">
        <v>19</v>
      </c>
      <c r="V6078" t="s">
        <v>1040</v>
      </c>
      <c r="W6078">
        <v>804</v>
      </c>
    </row>
    <row r="6079" spans="1:23" hidden="1" x14ac:dyDescent="0.25">
      <c r="A6079" t="s">
        <v>7636</v>
      </c>
      <c r="B6079">
        <v>1706025437223</v>
      </c>
      <c r="C6079" t="s">
        <v>1037</v>
      </c>
      <c r="D6079" t="s">
        <v>1047</v>
      </c>
      <c r="E6079">
        <v>3</v>
      </c>
      <c r="F6079">
        <v>17</v>
      </c>
      <c r="G6079">
        <v>5040</v>
      </c>
      <c r="H6079" t="s">
        <v>1070</v>
      </c>
      <c r="I6079" t="s">
        <v>1040</v>
      </c>
      <c r="J6079" t="s">
        <v>7596</v>
      </c>
      <c r="K6079" t="s">
        <v>1042</v>
      </c>
      <c r="M6079">
        <v>359</v>
      </c>
      <c r="N6079" t="s">
        <v>1042</v>
      </c>
      <c r="O6079">
        <v>5040</v>
      </c>
      <c r="P6079">
        <v>8</v>
      </c>
      <c r="Q6079">
        <v>1706025414926</v>
      </c>
      <c r="R6079">
        <v>104</v>
      </c>
      <c r="S6079">
        <v>1</v>
      </c>
      <c r="T6079">
        <v>359</v>
      </c>
      <c r="U6079">
        <v>19</v>
      </c>
      <c r="V6079" t="s">
        <v>1040</v>
      </c>
      <c r="W6079">
        <v>804</v>
      </c>
    </row>
    <row r="6080" spans="1:23" hidden="1" x14ac:dyDescent="0.25">
      <c r="A6080" t="s">
        <v>7637</v>
      </c>
      <c r="B6080">
        <v>1706025447414</v>
      </c>
      <c r="C6080" t="s">
        <v>1037</v>
      </c>
      <c r="D6080" t="s">
        <v>1278</v>
      </c>
      <c r="E6080">
        <v>3</v>
      </c>
      <c r="F6080">
        <v>17</v>
      </c>
      <c r="G6080">
        <v>5040</v>
      </c>
      <c r="H6080" t="s">
        <v>1070</v>
      </c>
      <c r="I6080" t="s">
        <v>1040</v>
      </c>
      <c r="J6080" t="s">
        <v>7596</v>
      </c>
      <c r="K6080" t="s">
        <v>1042</v>
      </c>
      <c r="L6080">
        <v>1706025437223</v>
      </c>
      <c r="M6080">
        <v>359</v>
      </c>
      <c r="N6080" t="s">
        <v>1042</v>
      </c>
      <c r="O6080">
        <v>5040</v>
      </c>
      <c r="P6080">
        <v>8</v>
      </c>
      <c r="Q6080">
        <v>1706025414926</v>
      </c>
      <c r="R6080">
        <v>104</v>
      </c>
      <c r="S6080">
        <v>1</v>
      </c>
      <c r="T6080">
        <v>359</v>
      </c>
      <c r="U6080">
        <v>19</v>
      </c>
      <c r="V6080" t="s">
        <v>1040</v>
      </c>
      <c r="W6080">
        <v>804</v>
      </c>
    </row>
    <row r="6081" spans="1:23" hidden="1" x14ac:dyDescent="0.25">
      <c r="A6081" t="s">
        <v>7638</v>
      </c>
      <c r="B6081">
        <v>1706025457875</v>
      </c>
      <c r="C6081" t="s">
        <v>1037</v>
      </c>
      <c r="D6081" t="s">
        <v>1038</v>
      </c>
      <c r="E6081">
        <v>3</v>
      </c>
      <c r="F6081">
        <v>17</v>
      </c>
      <c r="H6081" t="s">
        <v>1039</v>
      </c>
      <c r="I6081" t="s">
        <v>1040</v>
      </c>
      <c r="J6081" t="s">
        <v>7596</v>
      </c>
      <c r="K6081" t="s">
        <v>1042</v>
      </c>
      <c r="M6081">
        <v>359</v>
      </c>
      <c r="N6081" t="s">
        <v>1042</v>
      </c>
      <c r="Q6081">
        <v>1706025446228</v>
      </c>
      <c r="R6081">
        <v>104</v>
      </c>
      <c r="S6081">
        <v>1</v>
      </c>
      <c r="T6081">
        <v>359</v>
      </c>
      <c r="U6081">
        <v>21</v>
      </c>
      <c r="V6081" t="s">
        <v>1040</v>
      </c>
      <c r="W6081">
        <v>804</v>
      </c>
    </row>
    <row r="6082" spans="1:23" hidden="1" x14ac:dyDescent="0.25">
      <c r="A6082" t="s">
        <v>7639</v>
      </c>
      <c r="B6082">
        <v>1706025457886</v>
      </c>
      <c r="C6082" t="s">
        <v>1037</v>
      </c>
      <c r="D6082" t="s">
        <v>1047</v>
      </c>
      <c r="E6082">
        <v>3</v>
      </c>
      <c r="F6082">
        <v>17</v>
      </c>
      <c r="G6082">
        <v>5039</v>
      </c>
      <c r="H6082" t="s">
        <v>1070</v>
      </c>
      <c r="I6082" t="s">
        <v>1040</v>
      </c>
      <c r="J6082" t="s">
        <v>7596</v>
      </c>
      <c r="K6082" t="s">
        <v>1042</v>
      </c>
      <c r="M6082">
        <v>359</v>
      </c>
      <c r="N6082" t="s">
        <v>1042</v>
      </c>
      <c r="O6082">
        <v>5039</v>
      </c>
      <c r="P6082">
        <v>7</v>
      </c>
      <c r="Q6082">
        <v>1706025446228</v>
      </c>
      <c r="R6082">
        <v>104</v>
      </c>
      <c r="S6082">
        <v>1</v>
      </c>
      <c r="T6082">
        <v>359</v>
      </c>
      <c r="U6082">
        <v>21</v>
      </c>
      <c r="V6082" t="s">
        <v>1040</v>
      </c>
      <c r="W6082">
        <v>804</v>
      </c>
    </row>
    <row r="6083" spans="1:23" hidden="1" x14ac:dyDescent="0.25">
      <c r="A6083" t="s">
        <v>7640</v>
      </c>
      <c r="B6083">
        <v>1706025458573</v>
      </c>
      <c r="C6083" t="s">
        <v>1037</v>
      </c>
      <c r="D6083" t="s">
        <v>1044</v>
      </c>
      <c r="E6083">
        <v>3</v>
      </c>
      <c r="F6083">
        <v>17</v>
      </c>
      <c r="G6083">
        <v>5039</v>
      </c>
      <c r="H6083" t="s">
        <v>1070</v>
      </c>
      <c r="I6083" t="s">
        <v>1040</v>
      </c>
      <c r="J6083" t="s">
        <v>7596</v>
      </c>
      <c r="K6083" t="s">
        <v>1042</v>
      </c>
      <c r="L6083">
        <v>1706025457886</v>
      </c>
      <c r="M6083">
        <v>359</v>
      </c>
      <c r="N6083" t="s">
        <v>1042</v>
      </c>
      <c r="O6083">
        <v>5039</v>
      </c>
      <c r="P6083">
        <v>7</v>
      </c>
      <c r="Q6083">
        <v>1706025446228</v>
      </c>
      <c r="R6083">
        <v>104</v>
      </c>
      <c r="S6083">
        <v>1</v>
      </c>
      <c r="T6083">
        <v>359</v>
      </c>
      <c r="U6083">
        <v>21</v>
      </c>
      <c r="V6083" t="s">
        <v>1040</v>
      </c>
      <c r="W6083">
        <v>804</v>
      </c>
    </row>
    <row r="6084" spans="1:23" hidden="1" x14ac:dyDescent="0.25">
      <c r="A6084" t="s">
        <v>7641</v>
      </c>
      <c r="B6084">
        <v>1706025458574</v>
      </c>
      <c r="C6084" t="s">
        <v>1037</v>
      </c>
      <c r="D6084" t="s">
        <v>1047</v>
      </c>
      <c r="E6084">
        <v>3</v>
      </c>
      <c r="F6084">
        <v>17</v>
      </c>
      <c r="G6084">
        <v>5040</v>
      </c>
      <c r="H6084" t="s">
        <v>1070</v>
      </c>
      <c r="I6084" t="s">
        <v>1040</v>
      </c>
      <c r="J6084" t="s">
        <v>7596</v>
      </c>
      <c r="K6084" t="s">
        <v>1042</v>
      </c>
      <c r="M6084">
        <v>359</v>
      </c>
      <c r="N6084" t="s">
        <v>1042</v>
      </c>
      <c r="O6084">
        <v>5040</v>
      </c>
      <c r="P6084">
        <v>8</v>
      </c>
      <c r="Q6084">
        <v>1706025446228</v>
      </c>
      <c r="R6084">
        <v>104</v>
      </c>
      <c r="S6084">
        <v>1</v>
      </c>
      <c r="T6084">
        <v>359</v>
      </c>
      <c r="U6084">
        <v>21</v>
      </c>
      <c r="V6084" t="s">
        <v>1040</v>
      </c>
      <c r="W6084">
        <v>804</v>
      </c>
    </row>
    <row r="6085" spans="1:23" hidden="1" x14ac:dyDescent="0.25">
      <c r="A6085" t="s">
        <v>7642</v>
      </c>
      <c r="B6085">
        <v>1706025458906</v>
      </c>
      <c r="C6085" t="s">
        <v>1037</v>
      </c>
      <c r="D6085" t="s">
        <v>1047</v>
      </c>
      <c r="E6085">
        <v>3</v>
      </c>
      <c r="F6085">
        <v>17</v>
      </c>
      <c r="G6085">
        <v>5039</v>
      </c>
      <c r="H6085" t="s">
        <v>1070</v>
      </c>
      <c r="I6085" t="s">
        <v>1040</v>
      </c>
      <c r="J6085" t="s">
        <v>7596</v>
      </c>
      <c r="K6085" t="s">
        <v>1042</v>
      </c>
      <c r="M6085">
        <v>359</v>
      </c>
      <c r="N6085" t="s">
        <v>1042</v>
      </c>
      <c r="O6085">
        <v>5039</v>
      </c>
      <c r="P6085">
        <v>7</v>
      </c>
      <c r="Q6085">
        <v>1706025446228</v>
      </c>
      <c r="R6085">
        <v>104</v>
      </c>
      <c r="S6085">
        <v>1</v>
      </c>
      <c r="T6085">
        <v>359</v>
      </c>
      <c r="U6085">
        <v>21</v>
      </c>
      <c r="V6085" t="s">
        <v>1040</v>
      </c>
      <c r="W6085">
        <v>804</v>
      </c>
    </row>
    <row r="6086" spans="1:23" hidden="1" x14ac:dyDescent="0.25">
      <c r="A6086" t="s">
        <v>7643</v>
      </c>
      <c r="B6086">
        <v>1706025458905</v>
      </c>
      <c r="C6086" t="s">
        <v>1037</v>
      </c>
      <c r="D6086" t="s">
        <v>1044</v>
      </c>
      <c r="E6086">
        <v>3</v>
      </c>
      <c r="F6086">
        <v>17</v>
      </c>
      <c r="G6086">
        <v>5040</v>
      </c>
      <c r="H6086" t="s">
        <v>1070</v>
      </c>
      <c r="I6086" t="s">
        <v>1040</v>
      </c>
      <c r="J6086" t="s">
        <v>7596</v>
      </c>
      <c r="K6086" t="s">
        <v>1042</v>
      </c>
      <c r="L6086">
        <v>1706025458574</v>
      </c>
      <c r="M6086">
        <v>359</v>
      </c>
      <c r="N6086" t="s">
        <v>1042</v>
      </c>
      <c r="O6086">
        <v>5040</v>
      </c>
      <c r="P6086">
        <v>8</v>
      </c>
      <c r="Q6086">
        <v>1706025446228</v>
      </c>
      <c r="R6086">
        <v>104</v>
      </c>
      <c r="S6086">
        <v>1</v>
      </c>
      <c r="T6086">
        <v>359</v>
      </c>
      <c r="U6086">
        <v>21</v>
      </c>
      <c r="V6086" t="s">
        <v>1040</v>
      </c>
      <c r="W6086">
        <v>804</v>
      </c>
    </row>
    <row r="6087" spans="1:23" hidden="1" x14ac:dyDescent="0.25">
      <c r="A6087" t="s">
        <v>7644</v>
      </c>
      <c r="B6087">
        <v>1706025458937</v>
      </c>
      <c r="C6087" t="s">
        <v>1037</v>
      </c>
      <c r="D6087" t="s">
        <v>1044</v>
      </c>
      <c r="E6087">
        <v>3</v>
      </c>
      <c r="F6087">
        <v>17</v>
      </c>
      <c r="G6087">
        <v>5039</v>
      </c>
      <c r="H6087" t="s">
        <v>1070</v>
      </c>
      <c r="I6087" t="s">
        <v>1040</v>
      </c>
      <c r="J6087" t="s">
        <v>7596</v>
      </c>
      <c r="K6087" t="s">
        <v>1042</v>
      </c>
      <c r="L6087">
        <v>1706025458906</v>
      </c>
      <c r="M6087">
        <v>359</v>
      </c>
      <c r="N6087" t="s">
        <v>1042</v>
      </c>
      <c r="O6087">
        <v>5039</v>
      </c>
      <c r="P6087">
        <v>7</v>
      </c>
      <c r="Q6087">
        <v>1706025446228</v>
      </c>
      <c r="R6087">
        <v>104</v>
      </c>
      <c r="S6087">
        <v>1</v>
      </c>
      <c r="T6087">
        <v>359</v>
      </c>
      <c r="U6087">
        <v>21</v>
      </c>
      <c r="V6087" t="s">
        <v>1040</v>
      </c>
      <c r="W6087">
        <v>804</v>
      </c>
    </row>
    <row r="6088" spans="1:23" hidden="1" x14ac:dyDescent="0.25">
      <c r="A6088" t="s">
        <v>7645</v>
      </c>
      <c r="B6088">
        <v>1706025458954</v>
      </c>
      <c r="C6088" t="s">
        <v>1037</v>
      </c>
      <c r="D6088" t="s">
        <v>1047</v>
      </c>
      <c r="E6088">
        <v>3</v>
      </c>
      <c r="F6088">
        <v>17</v>
      </c>
      <c r="G6088">
        <v>5040</v>
      </c>
      <c r="H6088" t="s">
        <v>1070</v>
      </c>
      <c r="I6088" t="s">
        <v>1040</v>
      </c>
      <c r="J6088" t="s">
        <v>7596</v>
      </c>
      <c r="K6088" t="s">
        <v>1042</v>
      </c>
      <c r="M6088">
        <v>359</v>
      </c>
      <c r="N6088" t="s">
        <v>1042</v>
      </c>
      <c r="O6088">
        <v>5040</v>
      </c>
      <c r="P6088">
        <v>8</v>
      </c>
      <c r="Q6088">
        <v>1706025446228</v>
      </c>
      <c r="R6088">
        <v>104</v>
      </c>
      <c r="S6088">
        <v>1</v>
      </c>
      <c r="T6088">
        <v>359</v>
      </c>
      <c r="U6088">
        <v>21</v>
      </c>
      <c r="V6088" t="s">
        <v>1040</v>
      </c>
      <c r="W6088">
        <v>804</v>
      </c>
    </row>
    <row r="6089" spans="1:23" hidden="1" x14ac:dyDescent="0.25">
      <c r="A6089" t="s">
        <v>7646</v>
      </c>
      <c r="B6089">
        <v>1706025461452</v>
      </c>
      <c r="C6089" t="s">
        <v>1037</v>
      </c>
      <c r="D6089" t="s">
        <v>1044</v>
      </c>
      <c r="E6089">
        <v>3</v>
      </c>
      <c r="F6089">
        <v>17</v>
      </c>
      <c r="G6089">
        <v>5040</v>
      </c>
      <c r="H6089" t="s">
        <v>1070</v>
      </c>
      <c r="I6089" t="s">
        <v>1040</v>
      </c>
      <c r="J6089" t="s">
        <v>7596</v>
      </c>
      <c r="K6089" t="s">
        <v>1042</v>
      </c>
      <c r="L6089">
        <v>1706025458954</v>
      </c>
      <c r="M6089">
        <v>359</v>
      </c>
      <c r="N6089" t="s">
        <v>1042</v>
      </c>
      <c r="O6089">
        <v>5040</v>
      </c>
      <c r="P6089">
        <v>8</v>
      </c>
      <c r="Q6089">
        <v>1706025446228</v>
      </c>
      <c r="R6089">
        <v>104</v>
      </c>
      <c r="S6089">
        <v>1</v>
      </c>
      <c r="T6089">
        <v>359</v>
      </c>
      <c r="U6089">
        <v>21</v>
      </c>
      <c r="V6089" t="s">
        <v>1040</v>
      </c>
      <c r="W6089">
        <v>804</v>
      </c>
    </row>
    <row r="6090" spans="1:23" hidden="1" x14ac:dyDescent="0.25">
      <c r="A6090" t="s">
        <v>7647</v>
      </c>
      <c r="B6090">
        <v>1706025461469</v>
      </c>
      <c r="C6090" t="s">
        <v>1037</v>
      </c>
      <c r="D6090" t="s">
        <v>1047</v>
      </c>
      <c r="E6090">
        <v>3</v>
      </c>
      <c r="F6090">
        <v>17</v>
      </c>
      <c r="G6090">
        <v>5039</v>
      </c>
      <c r="H6090" t="s">
        <v>1070</v>
      </c>
      <c r="I6090" t="s">
        <v>1040</v>
      </c>
      <c r="J6090" t="s">
        <v>7596</v>
      </c>
      <c r="K6090" t="s">
        <v>1042</v>
      </c>
      <c r="M6090">
        <v>359</v>
      </c>
      <c r="N6090" t="s">
        <v>1042</v>
      </c>
      <c r="O6090">
        <v>5039</v>
      </c>
      <c r="P6090">
        <v>7</v>
      </c>
      <c r="Q6090">
        <v>1706025446228</v>
      </c>
      <c r="R6090">
        <v>104</v>
      </c>
      <c r="S6090">
        <v>1</v>
      </c>
      <c r="T6090">
        <v>359</v>
      </c>
      <c r="U6090">
        <v>21</v>
      </c>
      <c r="V6090" t="s">
        <v>1040</v>
      </c>
      <c r="W6090">
        <v>804</v>
      </c>
    </row>
    <row r="6091" spans="1:23" hidden="1" x14ac:dyDescent="0.25">
      <c r="A6091" t="s">
        <v>7648</v>
      </c>
      <c r="B6091">
        <v>1706025461668</v>
      </c>
      <c r="C6091" t="s">
        <v>1037</v>
      </c>
      <c r="D6091" t="s">
        <v>1044</v>
      </c>
      <c r="E6091">
        <v>3</v>
      </c>
      <c r="F6091">
        <v>17</v>
      </c>
      <c r="G6091">
        <v>5039</v>
      </c>
      <c r="H6091" t="s">
        <v>1070</v>
      </c>
      <c r="I6091" t="s">
        <v>1040</v>
      </c>
      <c r="J6091" t="s">
        <v>7596</v>
      </c>
      <c r="K6091" t="s">
        <v>1042</v>
      </c>
      <c r="L6091">
        <v>1706025461469</v>
      </c>
      <c r="M6091">
        <v>359</v>
      </c>
      <c r="N6091" t="s">
        <v>1042</v>
      </c>
      <c r="O6091">
        <v>5039</v>
      </c>
      <c r="P6091">
        <v>7</v>
      </c>
      <c r="Q6091">
        <v>1706025446228</v>
      </c>
      <c r="R6091">
        <v>104</v>
      </c>
      <c r="S6091">
        <v>1</v>
      </c>
      <c r="T6091">
        <v>359</v>
      </c>
      <c r="U6091">
        <v>21</v>
      </c>
      <c r="V6091" t="s">
        <v>1040</v>
      </c>
      <c r="W6091">
        <v>804</v>
      </c>
    </row>
    <row r="6092" spans="1:23" hidden="1" x14ac:dyDescent="0.25">
      <c r="A6092" t="s">
        <v>7649</v>
      </c>
      <c r="B6092">
        <v>1706025461851</v>
      </c>
      <c r="C6092" t="s">
        <v>1037</v>
      </c>
      <c r="D6092" t="s">
        <v>1047</v>
      </c>
      <c r="E6092">
        <v>3</v>
      </c>
      <c r="F6092">
        <v>17</v>
      </c>
      <c r="G6092">
        <v>5040</v>
      </c>
      <c r="H6092" t="s">
        <v>1070</v>
      </c>
      <c r="I6092" t="s">
        <v>1040</v>
      </c>
      <c r="J6092" t="s">
        <v>7596</v>
      </c>
      <c r="K6092" t="s">
        <v>1042</v>
      </c>
      <c r="M6092">
        <v>359</v>
      </c>
      <c r="N6092" t="s">
        <v>1042</v>
      </c>
      <c r="O6092">
        <v>5040</v>
      </c>
      <c r="P6092">
        <v>8</v>
      </c>
      <c r="Q6092">
        <v>1706025446228</v>
      </c>
      <c r="R6092">
        <v>104</v>
      </c>
      <c r="S6092">
        <v>1</v>
      </c>
      <c r="T6092">
        <v>359</v>
      </c>
      <c r="U6092">
        <v>21</v>
      </c>
      <c r="V6092" t="s">
        <v>1040</v>
      </c>
      <c r="W6092">
        <v>804</v>
      </c>
    </row>
    <row r="6093" spans="1:23" hidden="1" x14ac:dyDescent="0.25">
      <c r="A6093" t="s">
        <v>7650</v>
      </c>
      <c r="B6093">
        <v>1706025468347</v>
      </c>
      <c r="C6093" t="s">
        <v>1037</v>
      </c>
      <c r="D6093" t="s">
        <v>1044</v>
      </c>
      <c r="E6093">
        <v>3</v>
      </c>
      <c r="F6093">
        <v>17</v>
      </c>
      <c r="G6093">
        <v>5040</v>
      </c>
      <c r="H6093" t="s">
        <v>1070</v>
      </c>
      <c r="I6093" t="s">
        <v>1040</v>
      </c>
      <c r="J6093" t="s">
        <v>7596</v>
      </c>
      <c r="K6093" t="s">
        <v>1042</v>
      </c>
      <c r="L6093">
        <v>1706025461851</v>
      </c>
      <c r="M6093">
        <v>359</v>
      </c>
      <c r="N6093" t="s">
        <v>1042</v>
      </c>
      <c r="O6093">
        <v>5040</v>
      </c>
      <c r="P6093">
        <v>8</v>
      </c>
      <c r="Q6093">
        <v>1706025446228</v>
      </c>
      <c r="R6093">
        <v>104</v>
      </c>
      <c r="S6093">
        <v>1</v>
      </c>
      <c r="T6093">
        <v>359</v>
      </c>
      <c r="U6093">
        <v>21</v>
      </c>
      <c r="V6093" t="s">
        <v>1040</v>
      </c>
      <c r="W6093">
        <v>804</v>
      </c>
    </row>
    <row r="6094" spans="1:23" hidden="1" x14ac:dyDescent="0.25">
      <c r="A6094" t="s">
        <v>7651</v>
      </c>
      <c r="B6094">
        <v>1706025468348</v>
      </c>
      <c r="C6094" t="s">
        <v>1037</v>
      </c>
      <c r="D6094" t="s">
        <v>1047</v>
      </c>
      <c r="E6094">
        <v>3</v>
      </c>
      <c r="F6094">
        <v>17</v>
      </c>
      <c r="G6094">
        <v>5041</v>
      </c>
      <c r="H6094" t="s">
        <v>1070</v>
      </c>
      <c r="I6094" t="s">
        <v>1040</v>
      </c>
      <c r="J6094" t="s">
        <v>7596</v>
      </c>
      <c r="K6094" t="s">
        <v>1042</v>
      </c>
      <c r="M6094">
        <v>359</v>
      </c>
      <c r="N6094" t="s">
        <v>1042</v>
      </c>
      <c r="O6094">
        <v>5041</v>
      </c>
      <c r="P6094">
        <v>9</v>
      </c>
      <c r="Q6094">
        <v>1706025446228</v>
      </c>
      <c r="R6094">
        <v>104</v>
      </c>
      <c r="S6094">
        <v>1</v>
      </c>
      <c r="T6094">
        <v>359</v>
      </c>
      <c r="U6094">
        <v>21</v>
      </c>
      <c r="V6094" t="s">
        <v>1040</v>
      </c>
      <c r="W6094">
        <v>804</v>
      </c>
    </row>
    <row r="6095" spans="1:23" hidden="1" x14ac:dyDescent="0.25">
      <c r="A6095" t="s">
        <v>7652</v>
      </c>
      <c r="B6095">
        <v>1706025474209</v>
      </c>
      <c r="C6095" t="s">
        <v>1037</v>
      </c>
      <c r="D6095" t="s">
        <v>1044</v>
      </c>
      <c r="E6095">
        <v>3</v>
      </c>
      <c r="F6095">
        <v>17</v>
      </c>
      <c r="G6095">
        <v>5041</v>
      </c>
      <c r="H6095" t="s">
        <v>1070</v>
      </c>
      <c r="I6095" t="s">
        <v>1040</v>
      </c>
      <c r="J6095" t="s">
        <v>7596</v>
      </c>
      <c r="K6095" t="s">
        <v>1042</v>
      </c>
      <c r="L6095">
        <v>1706025468348</v>
      </c>
      <c r="M6095">
        <v>359</v>
      </c>
      <c r="N6095" t="s">
        <v>1042</v>
      </c>
      <c r="O6095">
        <v>5041</v>
      </c>
      <c r="P6095">
        <v>9</v>
      </c>
      <c r="Q6095">
        <v>1706025446228</v>
      </c>
      <c r="R6095">
        <v>104</v>
      </c>
      <c r="S6095">
        <v>1</v>
      </c>
      <c r="T6095">
        <v>359</v>
      </c>
      <c r="U6095">
        <v>21</v>
      </c>
      <c r="V6095" t="s">
        <v>1040</v>
      </c>
      <c r="W6095">
        <v>804</v>
      </c>
    </row>
    <row r="6096" spans="1:23" hidden="1" x14ac:dyDescent="0.25">
      <c r="A6096" t="s">
        <v>7653</v>
      </c>
      <c r="B6096">
        <v>1706025474211</v>
      </c>
      <c r="C6096" t="s">
        <v>1037</v>
      </c>
      <c r="D6096" t="s">
        <v>1047</v>
      </c>
      <c r="E6096">
        <v>3</v>
      </c>
      <c r="F6096">
        <v>17</v>
      </c>
      <c r="G6096">
        <v>5040</v>
      </c>
      <c r="H6096" t="s">
        <v>1070</v>
      </c>
      <c r="I6096" t="s">
        <v>1040</v>
      </c>
      <c r="J6096" t="s">
        <v>7596</v>
      </c>
      <c r="K6096" t="s">
        <v>1042</v>
      </c>
      <c r="M6096">
        <v>359</v>
      </c>
      <c r="N6096" t="s">
        <v>1042</v>
      </c>
      <c r="O6096">
        <v>5040</v>
      </c>
      <c r="P6096">
        <v>8</v>
      </c>
      <c r="Q6096">
        <v>1706025446228</v>
      </c>
      <c r="R6096">
        <v>104</v>
      </c>
      <c r="S6096">
        <v>1</v>
      </c>
      <c r="T6096">
        <v>359</v>
      </c>
      <c r="U6096">
        <v>21</v>
      </c>
      <c r="V6096" t="s">
        <v>1040</v>
      </c>
      <c r="W6096">
        <v>804</v>
      </c>
    </row>
    <row r="6097" spans="1:23" hidden="1" x14ac:dyDescent="0.25">
      <c r="A6097" t="s">
        <v>7654</v>
      </c>
      <c r="B6097">
        <v>1706025475008</v>
      </c>
      <c r="C6097" t="s">
        <v>1037</v>
      </c>
      <c r="D6097" t="s">
        <v>1044</v>
      </c>
      <c r="E6097">
        <v>3</v>
      </c>
      <c r="F6097">
        <v>17</v>
      </c>
      <c r="G6097">
        <v>5040</v>
      </c>
      <c r="H6097" t="s">
        <v>1070</v>
      </c>
      <c r="I6097" t="s">
        <v>1040</v>
      </c>
      <c r="J6097" t="s">
        <v>7596</v>
      </c>
      <c r="K6097" t="s">
        <v>1042</v>
      </c>
      <c r="L6097">
        <v>1706025474211</v>
      </c>
      <c r="M6097">
        <v>359</v>
      </c>
      <c r="N6097" t="s">
        <v>1042</v>
      </c>
      <c r="O6097">
        <v>5040</v>
      </c>
      <c r="P6097">
        <v>8</v>
      </c>
      <c r="Q6097">
        <v>1706025446228</v>
      </c>
      <c r="R6097">
        <v>104</v>
      </c>
      <c r="S6097">
        <v>1</v>
      </c>
      <c r="T6097">
        <v>359</v>
      </c>
      <c r="U6097">
        <v>21</v>
      </c>
      <c r="V6097" t="s">
        <v>1040</v>
      </c>
      <c r="W6097">
        <v>804</v>
      </c>
    </row>
    <row r="6098" spans="1:23" hidden="1" x14ac:dyDescent="0.25">
      <c r="A6098" t="s">
        <v>7655</v>
      </c>
      <c r="B6098">
        <v>1706025475197</v>
      </c>
      <c r="C6098" t="s">
        <v>1037</v>
      </c>
      <c r="D6098" t="s">
        <v>1047</v>
      </c>
      <c r="E6098">
        <v>3</v>
      </c>
      <c r="F6098">
        <v>17</v>
      </c>
      <c r="G6098">
        <v>5041</v>
      </c>
      <c r="H6098" t="s">
        <v>1070</v>
      </c>
      <c r="I6098" t="s">
        <v>1040</v>
      </c>
      <c r="J6098" t="s">
        <v>7596</v>
      </c>
      <c r="K6098" t="s">
        <v>1042</v>
      </c>
      <c r="M6098">
        <v>359</v>
      </c>
      <c r="N6098" t="s">
        <v>1042</v>
      </c>
      <c r="O6098">
        <v>5041</v>
      </c>
      <c r="P6098">
        <v>9</v>
      </c>
      <c r="Q6098">
        <v>1706025446228</v>
      </c>
      <c r="R6098">
        <v>104</v>
      </c>
      <c r="S6098">
        <v>1</v>
      </c>
      <c r="T6098">
        <v>359</v>
      </c>
      <c r="U6098">
        <v>21</v>
      </c>
      <c r="V6098" t="s">
        <v>1040</v>
      </c>
      <c r="W6098">
        <v>804</v>
      </c>
    </row>
    <row r="6099" spans="1:23" hidden="1" x14ac:dyDescent="0.25">
      <c r="A6099" t="s">
        <v>7656</v>
      </c>
      <c r="B6099">
        <v>1706025475557</v>
      </c>
      <c r="C6099" t="s">
        <v>1037</v>
      </c>
      <c r="D6099" t="s">
        <v>1044</v>
      </c>
      <c r="E6099">
        <v>3</v>
      </c>
      <c r="F6099">
        <v>17</v>
      </c>
      <c r="G6099">
        <v>5041</v>
      </c>
      <c r="H6099" t="s">
        <v>1070</v>
      </c>
      <c r="I6099" t="s">
        <v>1040</v>
      </c>
      <c r="J6099" t="s">
        <v>7596</v>
      </c>
      <c r="K6099" t="s">
        <v>1042</v>
      </c>
      <c r="L6099">
        <v>1706025475197</v>
      </c>
      <c r="M6099">
        <v>359</v>
      </c>
      <c r="N6099" t="s">
        <v>1042</v>
      </c>
      <c r="O6099">
        <v>5041</v>
      </c>
      <c r="P6099">
        <v>9</v>
      </c>
      <c r="Q6099">
        <v>1706025446228</v>
      </c>
      <c r="R6099">
        <v>104</v>
      </c>
      <c r="S6099">
        <v>1</v>
      </c>
      <c r="T6099">
        <v>359</v>
      </c>
      <c r="U6099">
        <v>21</v>
      </c>
      <c r="V6099" t="s">
        <v>1040</v>
      </c>
      <c r="W6099">
        <v>804</v>
      </c>
    </row>
    <row r="6100" spans="1:23" hidden="1" x14ac:dyDescent="0.25">
      <c r="A6100" t="s">
        <v>7657</v>
      </c>
      <c r="B6100">
        <v>1706025475573</v>
      </c>
      <c r="C6100" t="s">
        <v>1037</v>
      </c>
      <c r="D6100" t="s">
        <v>1047</v>
      </c>
      <c r="E6100">
        <v>3</v>
      </c>
      <c r="F6100">
        <v>17</v>
      </c>
      <c r="G6100">
        <v>5040</v>
      </c>
      <c r="H6100" t="s">
        <v>1070</v>
      </c>
      <c r="I6100" t="s">
        <v>1040</v>
      </c>
      <c r="J6100" t="s">
        <v>7596</v>
      </c>
      <c r="K6100" t="s">
        <v>1042</v>
      </c>
      <c r="M6100">
        <v>359</v>
      </c>
      <c r="N6100" t="s">
        <v>1042</v>
      </c>
      <c r="O6100">
        <v>5040</v>
      </c>
      <c r="P6100">
        <v>8</v>
      </c>
      <c r="Q6100">
        <v>1706025446228</v>
      </c>
      <c r="R6100">
        <v>104</v>
      </c>
      <c r="S6100">
        <v>1</v>
      </c>
      <c r="T6100">
        <v>359</v>
      </c>
      <c r="U6100">
        <v>21</v>
      </c>
      <c r="V6100" t="s">
        <v>1040</v>
      </c>
      <c r="W6100">
        <v>804</v>
      </c>
    </row>
    <row r="6101" spans="1:23" hidden="1" x14ac:dyDescent="0.25">
      <c r="A6101" t="s">
        <v>7658</v>
      </c>
      <c r="B6101">
        <v>1706025475989</v>
      </c>
      <c r="C6101" t="s">
        <v>1037</v>
      </c>
      <c r="D6101" t="s">
        <v>1044</v>
      </c>
      <c r="E6101">
        <v>3</v>
      </c>
      <c r="F6101">
        <v>17</v>
      </c>
      <c r="G6101">
        <v>5040</v>
      </c>
      <c r="H6101" t="s">
        <v>1070</v>
      </c>
      <c r="I6101" t="s">
        <v>1040</v>
      </c>
      <c r="J6101" t="s">
        <v>7596</v>
      </c>
      <c r="K6101" t="s">
        <v>1042</v>
      </c>
      <c r="L6101">
        <v>1706025475573</v>
      </c>
      <c r="M6101">
        <v>359</v>
      </c>
      <c r="N6101" t="s">
        <v>1042</v>
      </c>
      <c r="O6101">
        <v>5040</v>
      </c>
      <c r="P6101">
        <v>8</v>
      </c>
      <c r="Q6101">
        <v>1706025446228</v>
      </c>
      <c r="R6101">
        <v>104</v>
      </c>
      <c r="S6101">
        <v>1</v>
      </c>
      <c r="T6101">
        <v>359</v>
      </c>
      <c r="U6101">
        <v>21</v>
      </c>
      <c r="V6101" t="s">
        <v>1040</v>
      </c>
      <c r="W6101">
        <v>804</v>
      </c>
    </row>
    <row r="6102" spans="1:23" hidden="1" x14ac:dyDescent="0.25">
      <c r="A6102" t="s">
        <v>7659</v>
      </c>
      <c r="B6102">
        <v>1706025476918</v>
      </c>
      <c r="C6102" t="s">
        <v>1037</v>
      </c>
      <c r="D6102" t="s">
        <v>1047</v>
      </c>
      <c r="E6102">
        <v>3</v>
      </c>
      <c r="F6102">
        <v>17</v>
      </c>
      <c r="G6102">
        <v>5040</v>
      </c>
      <c r="H6102" t="s">
        <v>1070</v>
      </c>
      <c r="I6102" t="s">
        <v>1040</v>
      </c>
      <c r="J6102" t="s">
        <v>7596</v>
      </c>
      <c r="K6102" t="s">
        <v>1042</v>
      </c>
      <c r="M6102">
        <v>359</v>
      </c>
      <c r="N6102" t="s">
        <v>1042</v>
      </c>
      <c r="O6102">
        <v>5040</v>
      </c>
      <c r="P6102">
        <v>8</v>
      </c>
      <c r="Q6102">
        <v>1706025446228</v>
      </c>
      <c r="R6102">
        <v>104</v>
      </c>
      <c r="S6102">
        <v>1</v>
      </c>
      <c r="T6102">
        <v>359</v>
      </c>
      <c r="U6102">
        <v>21</v>
      </c>
      <c r="V6102" t="s">
        <v>1040</v>
      </c>
      <c r="W6102">
        <v>804</v>
      </c>
    </row>
    <row r="6103" spans="1:23" hidden="1" x14ac:dyDescent="0.25">
      <c r="A6103" t="s">
        <v>7660</v>
      </c>
      <c r="B6103">
        <v>1706025479020</v>
      </c>
      <c r="C6103" t="s">
        <v>1037</v>
      </c>
      <c r="D6103" t="s">
        <v>1044</v>
      </c>
      <c r="E6103">
        <v>3</v>
      </c>
      <c r="F6103">
        <v>17</v>
      </c>
      <c r="G6103">
        <v>5040</v>
      </c>
      <c r="H6103" t="s">
        <v>1070</v>
      </c>
      <c r="I6103" t="s">
        <v>1040</v>
      </c>
      <c r="J6103" t="s">
        <v>7596</v>
      </c>
      <c r="K6103" t="s">
        <v>1042</v>
      </c>
      <c r="L6103">
        <v>1706025476918</v>
      </c>
      <c r="M6103">
        <v>359</v>
      </c>
      <c r="N6103" t="s">
        <v>1042</v>
      </c>
      <c r="O6103">
        <v>5040</v>
      </c>
      <c r="P6103">
        <v>8</v>
      </c>
      <c r="Q6103">
        <v>1706025446228</v>
      </c>
      <c r="R6103">
        <v>104</v>
      </c>
      <c r="S6103">
        <v>1</v>
      </c>
      <c r="T6103">
        <v>359</v>
      </c>
      <c r="U6103">
        <v>21</v>
      </c>
      <c r="V6103" t="s">
        <v>1040</v>
      </c>
      <c r="W6103">
        <v>804</v>
      </c>
    </row>
    <row r="6104" spans="1:23" hidden="1" x14ac:dyDescent="0.25">
      <c r="A6104" t="s">
        <v>7661</v>
      </c>
      <c r="B6104">
        <v>1706025479054</v>
      </c>
      <c r="C6104" t="s">
        <v>1037</v>
      </c>
      <c r="D6104" t="s">
        <v>1047</v>
      </c>
      <c r="E6104">
        <v>3</v>
      </c>
      <c r="F6104">
        <v>17</v>
      </c>
      <c r="G6104">
        <v>5041</v>
      </c>
      <c r="H6104" t="s">
        <v>1070</v>
      </c>
      <c r="I6104" t="s">
        <v>1040</v>
      </c>
      <c r="J6104" t="s">
        <v>7596</v>
      </c>
      <c r="K6104" t="s">
        <v>1042</v>
      </c>
      <c r="M6104">
        <v>359</v>
      </c>
      <c r="N6104" t="s">
        <v>1042</v>
      </c>
      <c r="O6104">
        <v>5041</v>
      </c>
      <c r="P6104">
        <v>9</v>
      </c>
      <c r="Q6104">
        <v>1706025446228</v>
      </c>
      <c r="R6104">
        <v>104</v>
      </c>
      <c r="S6104">
        <v>1</v>
      </c>
      <c r="T6104">
        <v>359</v>
      </c>
      <c r="U6104">
        <v>21</v>
      </c>
      <c r="V6104" t="s">
        <v>1040</v>
      </c>
      <c r="W6104">
        <v>804</v>
      </c>
    </row>
    <row r="6105" spans="1:23" hidden="1" x14ac:dyDescent="0.25">
      <c r="A6105" t="s">
        <v>7662</v>
      </c>
      <c r="B6105">
        <v>1706025482101</v>
      </c>
      <c r="C6105" t="s">
        <v>1037</v>
      </c>
      <c r="D6105" t="s">
        <v>1044</v>
      </c>
      <c r="E6105">
        <v>3</v>
      </c>
      <c r="F6105">
        <v>17</v>
      </c>
      <c r="G6105">
        <v>5041</v>
      </c>
      <c r="H6105" t="s">
        <v>1070</v>
      </c>
      <c r="I6105" t="s">
        <v>1040</v>
      </c>
      <c r="J6105" t="s">
        <v>7596</v>
      </c>
      <c r="K6105" t="s">
        <v>1042</v>
      </c>
      <c r="L6105">
        <v>1706025479054</v>
      </c>
      <c r="M6105">
        <v>359</v>
      </c>
      <c r="N6105" t="s">
        <v>1042</v>
      </c>
      <c r="O6105">
        <v>5041</v>
      </c>
      <c r="P6105">
        <v>9</v>
      </c>
      <c r="Q6105">
        <v>1706025446228</v>
      </c>
      <c r="R6105">
        <v>104</v>
      </c>
      <c r="S6105">
        <v>1</v>
      </c>
      <c r="T6105">
        <v>359</v>
      </c>
      <c r="U6105">
        <v>21</v>
      </c>
      <c r="V6105" t="s">
        <v>1040</v>
      </c>
      <c r="W6105">
        <v>804</v>
      </c>
    </row>
    <row r="6106" spans="1:23" hidden="1" x14ac:dyDescent="0.25">
      <c r="A6106" t="s">
        <v>7663</v>
      </c>
      <c r="B6106">
        <v>1706025482117</v>
      </c>
      <c r="C6106" t="s">
        <v>1037</v>
      </c>
      <c r="D6106" t="s">
        <v>1047</v>
      </c>
      <c r="E6106">
        <v>3</v>
      </c>
      <c r="F6106">
        <v>17</v>
      </c>
      <c r="G6106">
        <v>5040</v>
      </c>
      <c r="H6106" t="s">
        <v>1070</v>
      </c>
      <c r="I6106" t="s">
        <v>1040</v>
      </c>
      <c r="J6106" t="s">
        <v>7596</v>
      </c>
      <c r="K6106" t="s">
        <v>1042</v>
      </c>
      <c r="M6106">
        <v>359</v>
      </c>
      <c r="N6106" t="s">
        <v>1042</v>
      </c>
      <c r="O6106">
        <v>5040</v>
      </c>
      <c r="P6106">
        <v>8</v>
      </c>
      <c r="Q6106">
        <v>1706025446228</v>
      </c>
      <c r="R6106">
        <v>104</v>
      </c>
      <c r="S6106">
        <v>1</v>
      </c>
      <c r="T6106">
        <v>359</v>
      </c>
      <c r="U6106">
        <v>21</v>
      </c>
      <c r="V6106" t="s">
        <v>1040</v>
      </c>
      <c r="W6106">
        <v>804</v>
      </c>
    </row>
    <row r="6107" spans="1:23" hidden="1" x14ac:dyDescent="0.25">
      <c r="A6107" t="s">
        <v>7664</v>
      </c>
      <c r="B6107">
        <v>1706025494912</v>
      </c>
      <c r="C6107" t="s">
        <v>1037</v>
      </c>
      <c r="D6107" t="s">
        <v>1278</v>
      </c>
      <c r="E6107">
        <v>3</v>
      </c>
      <c r="F6107">
        <v>17</v>
      </c>
      <c r="G6107">
        <v>5040</v>
      </c>
      <c r="H6107" t="s">
        <v>1070</v>
      </c>
      <c r="I6107" t="s">
        <v>1040</v>
      </c>
      <c r="J6107" t="s">
        <v>7596</v>
      </c>
      <c r="K6107" t="s">
        <v>1042</v>
      </c>
      <c r="L6107">
        <v>1706025482117</v>
      </c>
      <c r="M6107">
        <v>359</v>
      </c>
      <c r="N6107" t="s">
        <v>1042</v>
      </c>
      <c r="O6107">
        <v>5040</v>
      </c>
      <c r="P6107">
        <v>8</v>
      </c>
      <c r="Q6107">
        <v>1706025446228</v>
      </c>
      <c r="R6107">
        <v>104</v>
      </c>
      <c r="S6107">
        <v>1</v>
      </c>
      <c r="T6107">
        <v>359</v>
      </c>
      <c r="U6107">
        <v>21</v>
      </c>
      <c r="V6107" t="s">
        <v>1040</v>
      </c>
      <c r="W6107">
        <v>804</v>
      </c>
    </row>
    <row r="6108" spans="1:23" hidden="1" x14ac:dyDescent="0.25">
      <c r="A6108" t="s">
        <v>7665</v>
      </c>
      <c r="B6108">
        <v>1706025495473</v>
      </c>
      <c r="C6108" t="s">
        <v>1037</v>
      </c>
      <c r="D6108" t="s">
        <v>1044</v>
      </c>
      <c r="E6108">
        <v>3</v>
      </c>
      <c r="F6108">
        <v>17</v>
      </c>
      <c r="G6108">
        <v>5040</v>
      </c>
      <c r="H6108" t="s">
        <v>1070</v>
      </c>
      <c r="I6108" t="s">
        <v>1040</v>
      </c>
      <c r="J6108" t="s">
        <v>7596</v>
      </c>
      <c r="K6108" t="s">
        <v>1042</v>
      </c>
      <c r="L6108">
        <v>1706025482117</v>
      </c>
      <c r="M6108">
        <v>359</v>
      </c>
      <c r="N6108" t="s">
        <v>1042</v>
      </c>
      <c r="O6108">
        <v>5040</v>
      </c>
      <c r="P6108">
        <v>8</v>
      </c>
      <c r="Q6108">
        <v>1706025446228</v>
      </c>
      <c r="R6108">
        <v>104</v>
      </c>
      <c r="S6108">
        <v>1</v>
      </c>
      <c r="T6108">
        <v>359</v>
      </c>
      <c r="U6108">
        <v>21</v>
      </c>
      <c r="V6108" t="s">
        <v>1040</v>
      </c>
      <c r="W6108">
        <v>804</v>
      </c>
    </row>
    <row r="6109" spans="1:23" hidden="1" x14ac:dyDescent="0.25">
      <c r="A6109" t="s">
        <v>7666</v>
      </c>
      <c r="B6109">
        <v>1706025495490</v>
      </c>
      <c r="C6109" t="s">
        <v>1037</v>
      </c>
      <c r="D6109" t="s">
        <v>1047</v>
      </c>
      <c r="E6109">
        <v>3</v>
      </c>
      <c r="F6109">
        <v>17</v>
      </c>
      <c r="G6109">
        <v>5039</v>
      </c>
      <c r="H6109" t="s">
        <v>1070</v>
      </c>
      <c r="I6109" t="s">
        <v>1040</v>
      </c>
      <c r="J6109" t="s">
        <v>7596</v>
      </c>
      <c r="K6109" t="s">
        <v>1042</v>
      </c>
      <c r="M6109">
        <v>359</v>
      </c>
      <c r="N6109" t="s">
        <v>1042</v>
      </c>
      <c r="O6109">
        <v>5039</v>
      </c>
      <c r="P6109">
        <v>7</v>
      </c>
      <c r="Q6109">
        <v>1706025446228</v>
      </c>
      <c r="R6109">
        <v>104</v>
      </c>
      <c r="S6109">
        <v>1</v>
      </c>
      <c r="T6109">
        <v>359</v>
      </c>
      <c r="U6109">
        <v>21</v>
      </c>
      <c r="V6109" t="s">
        <v>1040</v>
      </c>
      <c r="W6109">
        <v>804</v>
      </c>
    </row>
    <row r="6110" spans="1:23" hidden="1" x14ac:dyDescent="0.25">
      <c r="A6110" t="s">
        <v>7667</v>
      </c>
      <c r="B6110">
        <v>1706025677333</v>
      </c>
      <c r="C6110" t="s">
        <v>1037</v>
      </c>
      <c r="D6110" t="s">
        <v>1038</v>
      </c>
      <c r="E6110">
        <v>4</v>
      </c>
      <c r="F6110">
        <v>17</v>
      </c>
      <c r="H6110" t="s">
        <v>1039</v>
      </c>
      <c r="I6110" t="s">
        <v>1040</v>
      </c>
      <c r="J6110" t="s">
        <v>1041</v>
      </c>
      <c r="K6110" t="s">
        <v>1042</v>
      </c>
      <c r="N6110" t="s">
        <v>1042</v>
      </c>
      <c r="Q6110">
        <v>1706025665666</v>
      </c>
      <c r="R6110">
        <v>104</v>
      </c>
      <c r="S6110">
        <v>-1</v>
      </c>
      <c r="T6110">
        <v>-1</v>
      </c>
      <c r="U6110">
        <v>23</v>
      </c>
      <c r="V6110" t="s">
        <v>1040</v>
      </c>
      <c r="W6110">
        <v>804</v>
      </c>
    </row>
    <row r="6111" spans="1:23" hidden="1" x14ac:dyDescent="0.25">
      <c r="A6111" t="s">
        <v>7668</v>
      </c>
      <c r="B6111">
        <v>1706025678199</v>
      </c>
      <c r="C6111" t="s">
        <v>1037</v>
      </c>
      <c r="D6111" t="s">
        <v>1047</v>
      </c>
      <c r="E6111">
        <v>4</v>
      </c>
      <c r="F6111">
        <v>17</v>
      </c>
      <c r="H6111" t="s">
        <v>1045</v>
      </c>
      <c r="I6111" t="s">
        <v>1040</v>
      </c>
      <c r="J6111" t="s">
        <v>1041</v>
      </c>
      <c r="K6111" t="s">
        <v>1042</v>
      </c>
      <c r="N6111" t="s">
        <v>1042</v>
      </c>
      <c r="Q6111">
        <v>1706025665666</v>
      </c>
      <c r="R6111">
        <v>104</v>
      </c>
      <c r="S6111">
        <v>-1</v>
      </c>
      <c r="T6111">
        <v>-1</v>
      </c>
      <c r="U6111">
        <v>23</v>
      </c>
      <c r="V6111" t="s">
        <v>1040</v>
      </c>
      <c r="W6111">
        <v>804</v>
      </c>
    </row>
    <row r="6112" spans="1:23" hidden="1" x14ac:dyDescent="0.25">
      <c r="A6112" t="s">
        <v>7669</v>
      </c>
      <c r="B6112">
        <v>1706025678318</v>
      </c>
      <c r="C6112" t="s">
        <v>1037</v>
      </c>
      <c r="D6112" t="s">
        <v>1044</v>
      </c>
      <c r="E6112">
        <v>4</v>
      </c>
      <c r="F6112">
        <v>17</v>
      </c>
      <c r="H6112" t="s">
        <v>1045</v>
      </c>
      <c r="I6112" t="s">
        <v>1040</v>
      </c>
      <c r="J6112" t="s">
        <v>1041</v>
      </c>
      <c r="K6112" t="s">
        <v>1042</v>
      </c>
      <c r="L6112">
        <v>1706025678199</v>
      </c>
      <c r="N6112" t="s">
        <v>1042</v>
      </c>
      <c r="Q6112">
        <v>1706025665666</v>
      </c>
      <c r="R6112">
        <v>104</v>
      </c>
      <c r="S6112">
        <v>-1</v>
      </c>
      <c r="T6112">
        <v>-1</v>
      </c>
      <c r="U6112">
        <v>23</v>
      </c>
      <c r="V6112" t="s">
        <v>1040</v>
      </c>
      <c r="W6112">
        <v>804</v>
      </c>
    </row>
    <row r="6113" spans="1:23" hidden="1" x14ac:dyDescent="0.25">
      <c r="A6113" t="s">
        <v>7670</v>
      </c>
      <c r="B6113">
        <v>1706025678498</v>
      </c>
      <c r="C6113" t="s">
        <v>1037</v>
      </c>
      <c r="D6113" t="s">
        <v>1047</v>
      </c>
      <c r="E6113">
        <v>4</v>
      </c>
      <c r="F6113">
        <v>17</v>
      </c>
      <c r="H6113" t="s">
        <v>1045</v>
      </c>
      <c r="I6113" t="s">
        <v>1040</v>
      </c>
      <c r="J6113" t="s">
        <v>1041</v>
      </c>
      <c r="K6113" t="s">
        <v>1042</v>
      </c>
      <c r="N6113" t="s">
        <v>1042</v>
      </c>
      <c r="Q6113">
        <v>1706025665666</v>
      </c>
      <c r="R6113">
        <v>104</v>
      </c>
      <c r="S6113">
        <v>-1</v>
      </c>
      <c r="T6113">
        <v>-1</v>
      </c>
      <c r="U6113">
        <v>23</v>
      </c>
      <c r="V6113" t="s">
        <v>1040</v>
      </c>
      <c r="W6113">
        <v>804</v>
      </c>
    </row>
    <row r="6114" spans="1:23" hidden="1" x14ac:dyDescent="0.25">
      <c r="A6114" t="s">
        <v>7671</v>
      </c>
      <c r="B6114">
        <v>1706025686176</v>
      </c>
      <c r="C6114" t="s">
        <v>1037</v>
      </c>
      <c r="D6114" t="s">
        <v>1054</v>
      </c>
      <c r="E6114">
        <v>4</v>
      </c>
      <c r="F6114">
        <v>17</v>
      </c>
      <c r="H6114" t="s">
        <v>1045</v>
      </c>
      <c r="I6114" t="s">
        <v>1040</v>
      </c>
      <c r="J6114" t="s">
        <v>1041</v>
      </c>
      <c r="K6114" t="s">
        <v>1042</v>
      </c>
      <c r="L6114">
        <v>1706025678498</v>
      </c>
      <c r="N6114" t="s">
        <v>7672</v>
      </c>
      <c r="Q6114">
        <v>1706025665666</v>
      </c>
      <c r="R6114">
        <v>104</v>
      </c>
      <c r="S6114">
        <v>-1</v>
      </c>
      <c r="T6114">
        <v>-1</v>
      </c>
      <c r="U6114">
        <v>23</v>
      </c>
      <c r="V6114" t="s">
        <v>1040</v>
      </c>
      <c r="W6114">
        <v>804</v>
      </c>
    </row>
    <row r="6115" spans="1:23" hidden="1" x14ac:dyDescent="0.25">
      <c r="A6115" t="s">
        <v>7673</v>
      </c>
      <c r="B6115">
        <v>1706025687341</v>
      </c>
      <c r="C6115" t="s">
        <v>1037</v>
      </c>
      <c r="D6115" t="s">
        <v>1044</v>
      </c>
      <c r="E6115">
        <v>4</v>
      </c>
      <c r="F6115">
        <v>17</v>
      </c>
      <c r="H6115" t="s">
        <v>1045</v>
      </c>
      <c r="I6115" t="s">
        <v>1040</v>
      </c>
      <c r="J6115" t="s">
        <v>1041</v>
      </c>
      <c r="K6115" t="s">
        <v>1042</v>
      </c>
      <c r="L6115">
        <v>1706025678498</v>
      </c>
      <c r="N6115" t="s">
        <v>7672</v>
      </c>
      <c r="Q6115">
        <v>1706025665666</v>
      </c>
      <c r="R6115">
        <v>104</v>
      </c>
      <c r="S6115">
        <v>-1</v>
      </c>
      <c r="T6115">
        <v>-1</v>
      </c>
      <c r="U6115">
        <v>23</v>
      </c>
      <c r="V6115" t="s">
        <v>1040</v>
      </c>
      <c r="W6115">
        <v>804</v>
      </c>
    </row>
    <row r="6116" spans="1:23" hidden="1" x14ac:dyDescent="0.25">
      <c r="A6116" t="s">
        <v>7674</v>
      </c>
      <c r="B6116">
        <v>1706025687732</v>
      </c>
      <c r="C6116" t="s">
        <v>1037</v>
      </c>
      <c r="D6116" t="s">
        <v>1038</v>
      </c>
      <c r="E6116">
        <v>4</v>
      </c>
      <c r="F6116">
        <v>17</v>
      </c>
      <c r="H6116" t="s">
        <v>1039</v>
      </c>
      <c r="I6116" t="s">
        <v>1040</v>
      </c>
      <c r="J6116" t="s">
        <v>7675</v>
      </c>
      <c r="K6116" t="s">
        <v>1042</v>
      </c>
      <c r="M6116">
        <v>360</v>
      </c>
      <c r="N6116" t="s">
        <v>1042</v>
      </c>
      <c r="Q6116">
        <v>1706025676115</v>
      </c>
      <c r="R6116">
        <v>104</v>
      </c>
      <c r="S6116">
        <v>1</v>
      </c>
      <c r="T6116">
        <v>360</v>
      </c>
      <c r="U6116">
        <v>24</v>
      </c>
      <c r="V6116" t="s">
        <v>1040</v>
      </c>
      <c r="W6116">
        <v>804</v>
      </c>
    </row>
    <row r="6117" spans="1:23" hidden="1" x14ac:dyDescent="0.25">
      <c r="A6117" t="s">
        <v>7676</v>
      </c>
      <c r="C6117" t="s">
        <v>1042</v>
      </c>
      <c r="D6117" t="s">
        <v>1042</v>
      </c>
      <c r="E6117">
        <v>4</v>
      </c>
      <c r="F6117">
        <v>17</v>
      </c>
      <c r="H6117" t="s">
        <v>1058</v>
      </c>
      <c r="I6117" t="s">
        <v>1040</v>
      </c>
      <c r="J6117" t="s">
        <v>1042</v>
      </c>
      <c r="K6117" t="s">
        <v>1042</v>
      </c>
      <c r="N6117" t="s">
        <v>7677</v>
      </c>
      <c r="V6117" t="s">
        <v>1042</v>
      </c>
    </row>
    <row r="6118" spans="1:23" hidden="1" x14ac:dyDescent="0.25">
      <c r="A6118" t="s">
        <v>7678</v>
      </c>
      <c r="B6118">
        <v>1706025693502</v>
      </c>
      <c r="C6118" t="s">
        <v>1037</v>
      </c>
      <c r="D6118" t="s">
        <v>1047</v>
      </c>
      <c r="E6118">
        <v>4</v>
      </c>
      <c r="F6118">
        <v>17</v>
      </c>
      <c r="G6118">
        <v>5042</v>
      </c>
      <c r="H6118" t="s">
        <v>1070</v>
      </c>
      <c r="I6118" t="s">
        <v>1040</v>
      </c>
      <c r="J6118" t="s">
        <v>7675</v>
      </c>
      <c r="K6118" t="s">
        <v>1042</v>
      </c>
      <c r="M6118">
        <v>360</v>
      </c>
      <c r="N6118" t="s">
        <v>1042</v>
      </c>
      <c r="O6118">
        <v>5042</v>
      </c>
      <c r="P6118">
        <v>1</v>
      </c>
      <c r="Q6118">
        <v>1706025676115</v>
      </c>
      <c r="R6118">
        <v>104</v>
      </c>
      <c r="S6118">
        <v>1</v>
      </c>
      <c r="T6118">
        <v>360</v>
      </c>
      <c r="U6118">
        <v>24</v>
      </c>
      <c r="V6118" t="s">
        <v>1040</v>
      </c>
      <c r="W6118">
        <v>804</v>
      </c>
    </row>
    <row r="6119" spans="1:23" hidden="1" x14ac:dyDescent="0.25">
      <c r="A6119" t="s">
        <v>7679</v>
      </c>
      <c r="B6119">
        <v>1706025693685</v>
      </c>
      <c r="C6119" t="s">
        <v>1037</v>
      </c>
      <c r="D6119" t="s">
        <v>1044</v>
      </c>
      <c r="E6119">
        <v>4</v>
      </c>
      <c r="F6119">
        <v>17</v>
      </c>
      <c r="G6119">
        <v>5042</v>
      </c>
      <c r="H6119" t="s">
        <v>1070</v>
      </c>
      <c r="I6119" t="s">
        <v>1040</v>
      </c>
      <c r="J6119" t="s">
        <v>7675</v>
      </c>
      <c r="K6119" t="s">
        <v>1042</v>
      </c>
      <c r="L6119">
        <v>1706025693502</v>
      </c>
      <c r="M6119">
        <v>360</v>
      </c>
      <c r="N6119" t="s">
        <v>1042</v>
      </c>
      <c r="O6119">
        <v>5042</v>
      </c>
      <c r="P6119">
        <v>1</v>
      </c>
      <c r="Q6119">
        <v>1706025676115</v>
      </c>
      <c r="R6119">
        <v>104</v>
      </c>
      <c r="S6119">
        <v>1</v>
      </c>
      <c r="T6119">
        <v>360</v>
      </c>
      <c r="U6119">
        <v>24</v>
      </c>
      <c r="V6119" t="s">
        <v>1040</v>
      </c>
      <c r="W6119">
        <v>804</v>
      </c>
    </row>
    <row r="6120" spans="1:23" hidden="1" x14ac:dyDescent="0.25">
      <c r="A6120" t="s">
        <v>7680</v>
      </c>
      <c r="B6120">
        <v>1706025693702</v>
      </c>
      <c r="C6120" t="s">
        <v>1037</v>
      </c>
      <c r="D6120" t="s">
        <v>1047</v>
      </c>
      <c r="E6120">
        <v>4</v>
      </c>
      <c r="F6120">
        <v>17</v>
      </c>
      <c r="G6120">
        <v>5043</v>
      </c>
      <c r="H6120" t="s">
        <v>1070</v>
      </c>
      <c r="I6120" t="s">
        <v>1040</v>
      </c>
      <c r="J6120" t="s">
        <v>7675</v>
      </c>
      <c r="K6120" t="s">
        <v>1042</v>
      </c>
      <c r="M6120">
        <v>360</v>
      </c>
      <c r="N6120" t="s">
        <v>1042</v>
      </c>
      <c r="O6120">
        <v>5043</v>
      </c>
      <c r="P6120">
        <v>2</v>
      </c>
      <c r="Q6120">
        <v>1706025676115</v>
      </c>
      <c r="R6120">
        <v>104</v>
      </c>
      <c r="S6120">
        <v>1</v>
      </c>
      <c r="T6120">
        <v>360</v>
      </c>
      <c r="U6120">
        <v>24</v>
      </c>
      <c r="V6120" t="s">
        <v>1040</v>
      </c>
      <c r="W6120">
        <v>804</v>
      </c>
    </row>
    <row r="6121" spans="1:23" hidden="1" x14ac:dyDescent="0.25">
      <c r="A6121" t="s">
        <v>7681</v>
      </c>
      <c r="B6121">
        <v>1706025694001</v>
      </c>
      <c r="C6121" t="s">
        <v>1037</v>
      </c>
      <c r="D6121" t="s">
        <v>1044</v>
      </c>
      <c r="E6121">
        <v>4</v>
      </c>
      <c r="F6121">
        <v>17</v>
      </c>
      <c r="G6121">
        <v>5043</v>
      </c>
      <c r="H6121" t="s">
        <v>1070</v>
      </c>
      <c r="I6121" t="s">
        <v>1040</v>
      </c>
      <c r="J6121" t="s">
        <v>7675</v>
      </c>
      <c r="K6121" t="s">
        <v>1042</v>
      </c>
      <c r="L6121">
        <v>1706025693702</v>
      </c>
      <c r="M6121">
        <v>360</v>
      </c>
      <c r="N6121" t="s">
        <v>1042</v>
      </c>
      <c r="O6121">
        <v>5043</v>
      </c>
      <c r="P6121">
        <v>2</v>
      </c>
      <c r="Q6121">
        <v>1706025676115</v>
      </c>
      <c r="R6121">
        <v>104</v>
      </c>
      <c r="S6121">
        <v>1</v>
      </c>
      <c r="T6121">
        <v>360</v>
      </c>
      <c r="U6121">
        <v>24</v>
      </c>
      <c r="V6121" t="s">
        <v>1040</v>
      </c>
      <c r="W6121">
        <v>804</v>
      </c>
    </row>
    <row r="6122" spans="1:23" hidden="1" x14ac:dyDescent="0.25">
      <c r="A6122" t="s">
        <v>7682</v>
      </c>
      <c r="B6122">
        <v>1706025694035</v>
      </c>
      <c r="C6122" t="s">
        <v>1037</v>
      </c>
      <c r="D6122" t="s">
        <v>1047</v>
      </c>
      <c r="E6122">
        <v>4</v>
      </c>
      <c r="F6122">
        <v>17</v>
      </c>
      <c r="G6122">
        <v>5044</v>
      </c>
      <c r="H6122" t="s">
        <v>1070</v>
      </c>
      <c r="I6122" t="s">
        <v>1040</v>
      </c>
      <c r="J6122" t="s">
        <v>7675</v>
      </c>
      <c r="K6122" t="s">
        <v>1042</v>
      </c>
      <c r="M6122">
        <v>360</v>
      </c>
      <c r="N6122" t="s">
        <v>1042</v>
      </c>
      <c r="O6122">
        <v>5044</v>
      </c>
      <c r="P6122">
        <v>3</v>
      </c>
      <c r="Q6122">
        <v>1706025676115</v>
      </c>
      <c r="R6122">
        <v>104</v>
      </c>
      <c r="S6122">
        <v>1</v>
      </c>
      <c r="T6122">
        <v>360</v>
      </c>
      <c r="U6122">
        <v>24</v>
      </c>
      <c r="V6122" t="s">
        <v>1040</v>
      </c>
      <c r="W6122">
        <v>804</v>
      </c>
    </row>
    <row r="6123" spans="1:23" hidden="1" x14ac:dyDescent="0.25">
      <c r="A6123" t="s">
        <v>7683</v>
      </c>
      <c r="B6123">
        <v>1706025694734</v>
      </c>
      <c r="C6123" t="s">
        <v>1037</v>
      </c>
      <c r="D6123" t="s">
        <v>1044</v>
      </c>
      <c r="E6123">
        <v>4</v>
      </c>
      <c r="F6123">
        <v>17</v>
      </c>
      <c r="G6123">
        <v>5044</v>
      </c>
      <c r="H6123" t="s">
        <v>1070</v>
      </c>
      <c r="I6123" t="s">
        <v>1040</v>
      </c>
      <c r="J6123" t="s">
        <v>7675</v>
      </c>
      <c r="K6123" t="s">
        <v>1042</v>
      </c>
      <c r="L6123">
        <v>1706025694035</v>
      </c>
      <c r="M6123">
        <v>360</v>
      </c>
      <c r="N6123" t="s">
        <v>1042</v>
      </c>
      <c r="O6123">
        <v>5044</v>
      </c>
      <c r="P6123">
        <v>3</v>
      </c>
      <c r="Q6123">
        <v>1706025676115</v>
      </c>
      <c r="R6123">
        <v>104</v>
      </c>
      <c r="S6123">
        <v>1</v>
      </c>
      <c r="T6123">
        <v>360</v>
      </c>
      <c r="U6123">
        <v>24</v>
      </c>
      <c r="V6123" t="s">
        <v>1040</v>
      </c>
      <c r="W6123">
        <v>804</v>
      </c>
    </row>
    <row r="6124" spans="1:23" hidden="1" x14ac:dyDescent="0.25">
      <c r="A6124" t="s">
        <v>7684</v>
      </c>
      <c r="B6124">
        <v>1706025694751</v>
      </c>
      <c r="C6124" t="s">
        <v>1037</v>
      </c>
      <c r="D6124" t="s">
        <v>1047</v>
      </c>
      <c r="E6124">
        <v>4</v>
      </c>
      <c r="F6124">
        <v>17</v>
      </c>
      <c r="G6124">
        <v>5043</v>
      </c>
      <c r="H6124" t="s">
        <v>1070</v>
      </c>
      <c r="I6124" t="s">
        <v>1040</v>
      </c>
      <c r="J6124" t="s">
        <v>7675</v>
      </c>
      <c r="K6124" t="s">
        <v>1042</v>
      </c>
      <c r="M6124">
        <v>360</v>
      </c>
      <c r="N6124" t="s">
        <v>1042</v>
      </c>
      <c r="O6124">
        <v>5043</v>
      </c>
      <c r="P6124">
        <v>2</v>
      </c>
      <c r="Q6124">
        <v>1706025676115</v>
      </c>
      <c r="R6124">
        <v>104</v>
      </c>
      <c r="S6124">
        <v>1</v>
      </c>
      <c r="T6124">
        <v>360</v>
      </c>
      <c r="U6124">
        <v>24</v>
      </c>
      <c r="V6124" t="s">
        <v>1040</v>
      </c>
      <c r="W6124">
        <v>804</v>
      </c>
    </row>
    <row r="6125" spans="1:23" hidden="1" x14ac:dyDescent="0.25">
      <c r="A6125" t="s">
        <v>7685</v>
      </c>
      <c r="C6125" t="s">
        <v>1042</v>
      </c>
      <c r="D6125" t="s">
        <v>1042</v>
      </c>
      <c r="E6125">
        <v>4</v>
      </c>
      <c r="F6125">
        <v>17</v>
      </c>
      <c r="H6125" t="s">
        <v>1058</v>
      </c>
      <c r="I6125" t="s">
        <v>1040</v>
      </c>
      <c r="J6125" t="s">
        <v>1042</v>
      </c>
      <c r="K6125" t="s">
        <v>7686</v>
      </c>
      <c r="N6125" t="s">
        <v>7677</v>
      </c>
      <c r="V6125" t="s">
        <v>1042</v>
      </c>
    </row>
    <row r="6126" spans="1:23" hidden="1" x14ac:dyDescent="0.25">
      <c r="A6126" t="s">
        <v>7687</v>
      </c>
      <c r="B6126">
        <v>1706025698864</v>
      </c>
      <c r="C6126" t="s">
        <v>1037</v>
      </c>
      <c r="D6126" t="s">
        <v>1044</v>
      </c>
      <c r="E6126">
        <v>4</v>
      </c>
      <c r="F6126">
        <v>17</v>
      </c>
      <c r="G6126">
        <v>5043</v>
      </c>
      <c r="H6126" t="s">
        <v>1070</v>
      </c>
      <c r="I6126" t="s">
        <v>1040</v>
      </c>
      <c r="J6126" t="s">
        <v>7675</v>
      </c>
      <c r="K6126" t="s">
        <v>1042</v>
      </c>
      <c r="L6126">
        <v>1706025694751</v>
      </c>
      <c r="M6126">
        <v>360</v>
      </c>
      <c r="N6126" t="s">
        <v>1042</v>
      </c>
      <c r="O6126">
        <v>5043</v>
      </c>
      <c r="P6126">
        <v>2</v>
      </c>
      <c r="Q6126">
        <v>1706025676115</v>
      </c>
      <c r="R6126">
        <v>104</v>
      </c>
      <c r="S6126">
        <v>1</v>
      </c>
      <c r="T6126">
        <v>360</v>
      </c>
      <c r="U6126">
        <v>24</v>
      </c>
      <c r="V6126" t="s">
        <v>1040</v>
      </c>
      <c r="W6126">
        <v>804</v>
      </c>
    </row>
    <row r="6127" spans="1:23" hidden="1" x14ac:dyDescent="0.25">
      <c r="A6127" t="s">
        <v>7688</v>
      </c>
      <c r="B6127">
        <v>1706025698882</v>
      </c>
      <c r="C6127" t="s">
        <v>1037</v>
      </c>
      <c r="D6127" t="s">
        <v>1047</v>
      </c>
      <c r="E6127">
        <v>4</v>
      </c>
      <c r="F6127">
        <v>17</v>
      </c>
      <c r="G6127">
        <v>5042</v>
      </c>
      <c r="H6127" t="s">
        <v>1070</v>
      </c>
      <c r="I6127" t="s">
        <v>1040</v>
      </c>
      <c r="J6127" t="s">
        <v>7675</v>
      </c>
      <c r="K6127" t="s">
        <v>1042</v>
      </c>
      <c r="M6127">
        <v>360</v>
      </c>
      <c r="N6127" t="s">
        <v>1042</v>
      </c>
      <c r="O6127">
        <v>5042</v>
      </c>
      <c r="P6127">
        <v>1</v>
      </c>
      <c r="Q6127">
        <v>1706025676115</v>
      </c>
      <c r="R6127">
        <v>104</v>
      </c>
      <c r="S6127">
        <v>1</v>
      </c>
      <c r="T6127">
        <v>360</v>
      </c>
      <c r="U6127">
        <v>24</v>
      </c>
      <c r="V6127" t="s">
        <v>1040</v>
      </c>
      <c r="W6127">
        <v>804</v>
      </c>
    </row>
    <row r="6128" spans="1:23" hidden="1" x14ac:dyDescent="0.25">
      <c r="A6128" t="s">
        <v>7689</v>
      </c>
      <c r="B6128">
        <v>1706025699030</v>
      </c>
      <c r="C6128" t="s">
        <v>1037</v>
      </c>
      <c r="D6128" t="s">
        <v>1047</v>
      </c>
      <c r="E6128">
        <v>4</v>
      </c>
      <c r="F6128">
        <v>17</v>
      </c>
      <c r="G6128">
        <v>5043</v>
      </c>
      <c r="H6128" t="s">
        <v>1070</v>
      </c>
      <c r="I6128" t="s">
        <v>1040</v>
      </c>
      <c r="J6128" t="s">
        <v>7675</v>
      </c>
      <c r="K6128" t="s">
        <v>1042</v>
      </c>
      <c r="M6128">
        <v>360</v>
      </c>
      <c r="N6128" t="s">
        <v>1042</v>
      </c>
      <c r="O6128">
        <v>5043</v>
      </c>
      <c r="P6128">
        <v>2</v>
      </c>
      <c r="Q6128">
        <v>1706025676115</v>
      </c>
      <c r="R6128">
        <v>104</v>
      </c>
      <c r="S6128">
        <v>1</v>
      </c>
      <c r="T6128">
        <v>360</v>
      </c>
      <c r="U6128">
        <v>24</v>
      </c>
      <c r="V6128" t="s">
        <v>1040</v>
      </c>
      <c r="W6128">
        <v>804</v>
      </c>
    </row>
    <row r="6129" spans="1:23" hidden="1" x14ac:dyDescent="0.25">
      <c r="A6129" t="s">
        <v>7690</v>
      </c>
      <c r="B6129">
        <v>1706025698980</v>
      </c>
      <c r="C6129" t="s">
        <v>1037</v>
      </c>
      <c r="D6129" t="s">
        <v>1044</v>
      </c>
      <c r="E6129">
        <v>4</v>
      </c>
      <c r="F6129">
        <v>17</v>
      </c>
      <c r="G6129">
        <v>5042</v>
      </c>
      <c r="H6129" t="s">
        <v>1070</v>
      </c>
      <c r="I6129" t="s">
        <v>1040</v>
      </c>
      <c r="J6129" t="s">
        <v>7675</v>
      </c>
      <c r="K6129" t="s">
        <v>1042</v>
      </c>
      <c r="L6129">
        <v>1706025698882</v>
      </c>
      <c r="M6129">
        <v>360</v>
      </c>
      <c r="N6129" t="s">
        <v>1042</v>
      </c>
      <c r="O6129">
        <v>5042</v>
      </c>
      <c r="P6129">
        <v>1</v>
      </c>
      <c r="Q6129">
        <v>1706025676115</v>
      </c>
      <c r="R6129">
        <v>104</v>
      </c>
      <c r="S6129">
        <v>1</v>
      </c>
      <c r="T6129">
        <v>360</v>
      </c>
      <c r="U6129">
        <v>24</v>
      </c>
      <c r="V6129" t="s">
        <v>1040</v>
      </c>
      <c r="W6129">
        <v>804</v>
      </c>
    </row>
    <row r="6130" spans="1:23" hidden="1" x14ac:dyDescent="0.25">
      <c r="A6130" t="s">
        <v>7691</v>
      </c>
      <c r="B6130">
        <v>1706025700129</v>
      </c>
      <c r="C6130" t="s">
        <v>1037</v>
      </c>
      <c r="D6130" t="s">
        <v>1044</v>
      </c>
      <c r="E6130">
        <v>4</v>
      </c>
      <c r="F6130">
        <v>17</v>
      </c>
      <c r="G6130">
        <v>5043</v>
      </c>
      <c r="H6130" t="s">
        <v>1070</v>
      </c>
      <c r="I6130" t="s">
        <v>1040</v>
      </c>
      <c r="J6130" t="s">
        <v>7675</v>
      </c>
      <c r="K6130" t="s">
        <v>1042</v>
      </c>
      <c r="L6130">
        <v>1706025699030</v>
      </c>
      <c r="M6130">
        <v>360</v>
      </c>
      <c r="N6130" t="s">
        <v>1042</v>
      </c>
      <c r="O6130">
        <v>5043</v>
      </c>
      <c r="P6130">
        <v>2</v>
      </c>
      <c r="Q6130">
        <v>1706025676115</v>
      </c>
      <c r="R6130">
        <v>104</v>
      </c>
      <c r="S6130">
        <v>1</v>
      </c>
      <c r="T6130">
        <v>360</v>
      </c>
      <c r="U6130">
        <v>24</v>
      </c>
      <c r="V6130" t="s">
        <v>1040</v>
      </c>
      <c r="W6130">
        <v>804</v>
      </c>
    </row>
    <row r="6131" spans="1:23" hidden="1" x14ac:dyDescent="0.25">
      <c r="A6131" t="s">
        <v>7692</v>
      </c>
      <c r="B6131">
        <v>1706025700162</v>
      </c>
      <c r="C6131" t="s">
        <v>1037</v>
      </c>
      <c r="D6131" t="s">
        <v>1047</v>
      </c>
      <c r="E6131">
        <v>4</v>
      </c>
      <c r="F6131">
        <v>17</v>
      </c>
      <c r="G6131">
        <v>5042</v>
      </c>
      <c r="H6131" t="s">
        <v>1070</v>
      </c>
      <c r="I6131" t="s">
        <v>1040</v>
      </c>
      <c r="J6131" t="s">
        <v>7675</v>
      </c>
      <c r="K6131" t="s">
        <v>1042</v>
      </c>
      <c r="M6131">
        <v>360</v>
      </c>
      <c r="N6131" t="s">
        <v>1042</v>
      </c>
      <c r="O6131">
        <v>5042</v>
      </c>
      <c r="P6131">
        <v>1</v>
      </c>
      <c r="Q6131">
        <v>1706025676115</v>
      </c>
      <c r="R6131">
        <v>104</v>
      </c>
      <c r="S6131">
        <v>1</v>
      </c>
      <c r="T6131">
        <v>360</v>
      </c>
      <c r="U6131">
        <v>24</v>
      </c>
      <c r="V6131" t="s">
        <v>1040</v>
      </c>
      <c r="W6131">
        <v>804</v>
      </c>
    </row>
    <row r="6132" spans="1:23" hidden="1" x14ac:dyDescent="0.25">
      <c r="A6132" t="s">
        <v>7693</v>
      </c>
      <c r="B6132">
        <v>1706025700313</v>
      </c>
      <c r="C6132" t="s">
        <v>1037</v>
      </c>
      <c r="D6132" t="s">
        <v>1044</v>
      </c>
      <c r="E6132">
        <v>4</v>
      </c>
      <c r="F6132">
        <v>17</v>
      </c>
      <c r="G6132">
        <v>5042</v>
      </c>
      <c r="H6132" t="s">
        <v>1070</v>
      </c>
      <c r="I6132" t="s">
        <v>1040</v>
      </c>
      <c r="J6132" t="s">
        <v>7675</v>
      </c>
      <c r="K6132" t="s">
        <v>1042</v>
      </c>
      <c r="L6132">
        <v>1706025700162</v>
      </c>
      <c r="M6132">
        <v>360</v>
      </c>
      <c r="N6132" t="s">
        <v>1042</v>
      </c>
      <c r="O6132">
        <v>5042</v>
      </c>
      <c r="P6132">
        <v>1</v>
      </c>
      <c r="Q6132">
        <v>1706025676115</v>
      </c>
      <c r="R6132">
        <v>104</v>
      </c>
      <c r="S6132">
        <v>1</v>
      </c>
      <c r="T6132">
        <v>360</v>
      </c>
      <c r="U6132">
        <v>24</v>
      </c>
      <c r="V6132" t="s">
        <v>1040</v>
      </c>
      <c r="W6132">
        <v>804</v>
      </c>
    </row>
    <row r="6133" spans="1:23" hidden="1" x14ac:dyDescent="0.25">
      <c r="A6133" t="s">
        <v>7694</v>
      </c>
      <c r="B6133">
        <v>1706025700363</v>
      </c>
      <c r="C6133" t="s">
        <v>1037</v>
      </c>
      <c r="D6133" t="s">
        <v>1047</v>
      </c>
      <c r="E6133">
        <v>4</v>
      </c>
      <c r="F6133">
        <v>17</v>
      </c>
      <c r="G6133">
        <v>5043</v>
      </c>
      <c r="H6133" t="s">
        <v>1070</v>
      </c>
      <c r="I6133" t="s">
        <v>1040</v>
      </c>
      <c r="J6133" t="s">
        <v>7675</v>
      </c>
      <c r="K6133" t="s">
        <v>1042</v>
      </c>
      <c r="M6133">
        <v>360</v>
      </c>
      <c r="N6133" t="s">
        <v>1042</v>
      </c>
      <c r="O6133">
        <v>5043</v>
      </c>
      <c r="P6133">
        <v>2</v>
      </c>
      <c r="Q6133">
        <v>1706025676115</v>
      </c>
      <c r="R6133">
        <v>104</v>
      </c>
      <c r="S6133">
        <v>1</v>
      </c>
      <c r="T6133">
        <v>360</v>
      </c>
      <c r="U6133">
        <v>24</v>
      </c>
      <c r="V6133" t="s">
        <v>1040</v>
      </c>
      <c r="W6133">
        <v>804</v>
      </c>
    </row>
    <row r="6134" spans="1:23" hidden="1" x14ac:dyDescent="0.25">
      <c r="A6134" t="s">
        <v>7695</v>
      </c>
      <c r="B6134">
        <v>1706025705741</v>
      </c>
      <c r="C6134" t="s">
        <v>1037</v>
      </c>
      <c r="D6134" t="s">
        <v>1044</v>
      </c>
      <c r="E6134">
        <v>4</v>
      </c>
      <c r="F6134">
        <v>17</v>
      </c>
      <c r="G6134">
        <v>5043</v>
      </c>
      <c r="H6134" t="s">
        <v>1070</v>
      </c>
      <c r="I6134" t="s">
        <v>1040</v>
      </c>
      <c r="J6134" t="s">
        <v>7675</v>
      </c>
      <c r="K6134" t="s">
        <v>1042</v>
      </c>
      <c r="L6134">
        <v>1706025700363</v>
      </c>
      <c r="M6134">
        <v>360</v>
      </c>
      <c r="N6134" t="s">
        <v>1042</v>
      </c>
      <c r="O6134">
        <v>5043</v>
      </c>
      <c r="P6134">
        <v>2</v>
      </c>
      <c r="Q6134">
        <v>1706025676115</v>
      </c>
      <c r="R6134">
        <v>104</v>
      </c>
      <c r="S6134">
        <v>1</v>
      </c>
      <c r="T6134">
        <v>360</v>
      </c>
      <c r="U6134">
        <v>24</v>
      </c>
      <c r="V6134" t="s">
        <v>1040</v>
      </c>
      <c r="W6134">
        <v>804</v>
      </c>
    </row>
    <row r="6135" spans="1:23" hidden="1" x14ac:dyDescent="0.25">
      <c r="A6135" t="s">
        <v>7696</v>
      </c>
      <c r="B6135">
        <v>1706025705817</v>
      </c>
      <c r="C6135" t="s">
        <v>1037</v>
      </c>
      <c r="D6135" t="s">
        <v>1047</v>
      </c>
      <c r="E6135">
        <v>4</v>
      </c>
      <c r="F6135">
        <v>17</v>
      </c>
      <c r="G6135">
        <v>5042</v>
      </c>
      <c r="H6135" t="s">
        <v>1070</v>
      </c>
      <c r="I6135" t="s">
        <v>1040</v>
      </c>
      <c r="J6135" t="s">
        <v>7675</v>
      </c>
      <c r="K6135" t="s">
        <v>1042</v>
      </c>
      <c r="M6135">
        <v>360</v>
      </c>
      <c r="N6135" t="s">
        <v>1042</v>
      </c>
      <c r="O6135">
        <v>5042</v>
      </c>
      <c r="P6135">
        <v>1</v>
      </c>
      <c r="Q6135">
        <v>1706025676115</v>
      </c>
      <c r="R6135">
        <v>104</v>
      </c>
      <c r="S6135">
        <v>1</v>
      </c>
      <c r="T6135">
        <v>360</v>
      </c>
      <c r="U6135">
        <v>24</v>
      </c>
      <c r="V6135" t="s">
        <v>1040</v>
      </c>
      <c r="W6135">
        <v>804</v>
      </c>
    </row>
    <row r="6136" spans="1:23" hidden="1" x14ac:dyDescent="0.25">
      <c r="A6136" t="s">
        <v>7697</v>
      </c>
      <c r="B6136">
        <v>1706025705936</v>
      </c>
      <c r="C6136" t="s">
        <v>1037</v>
      </c>
      <c r="D6136" t="s">
        <v>1044</v>
      </c>
      <c r="E6136">
        <v>4</v>
      </c>
      <c r="F6136">
        <v>17</v>
      </c>
      <c r="G6136">
        <v>5042</v>
      </c>
      <c r="H6136" t="s">
        <v>1070</v>
      </c>
      <c r="I6136" t="s">
        <v>1040</v>
      </c>
      <c r="J6136" t="s">
        <v>7675</v>
      </c>
      <c r="K6136" t="s">
        <v>1042</v>
      </c>
      <c r="L6136">
        <v>1706025705817</v>
      </c>
      <c r="M6136">
        <v>360</v>
      </c>
      <c r="N6136" t="s">
        <v>1042</v>
      </c>
      <c r="O6136">
        <v>5042</v>
      </c>
      <c r="P6136">
        <v>1</v>
      </c>
      <c r="Q6136">
        <v>1706025676115</v>
      </c>
      <c r="R6136">
        <v>104</v>
      </c>
      <c r="S6136">
        <v>1</v>
      </c>
      <c r="T6136">
        <v>360</v>
      </c>
      <c r="U6136">
        <v>24</v>
      </c>
      <c r="V6136" t="s">
        <v>1040</v>
      </c>
      <c r="W6136">
        <v>804</v>
      </c>
    </row>
    <row r="6137" spans="1:23" hidden="1" x14ac:dyDescent="0.25">
      <c r="A6137" t="s">
        <v>7698</v>
      </c>
      <c r="B6137">
        <v>1706025705991</v>
      </c>
      <c r="C6137" t="s">
        <v>1037</v>
      </c>
      <c r="D6137" t="s">
        <v>1047</v>
      </c>
      <c r="E6137">
        <v>4</v>
      </c>
      <c r="F6137">
        <v>17</v>
      </c>
      <c r="G6137">
        <v>5043</v>
      </c>
      <c r="H6137" t="s">
        <v>1070</v>
      </c>
      <c r="I6137" t="s">
        <v>1040</v>
      </c>
      <c r="J6137" t="s">
        <v>7675</v>
      </c>
      <c r="K6137" t="s">
        <v>1042</v>
      </c>
      <c r="M6137">
        <v>360</v>
      </c>
      <c r="N6137" t="s">
        <v>1042</v>
      </c>
      <c r="O6137">
        <v>5043</v>
      </c>
      <c r="P6137">
        <v>2</v>
      </c>
      <c r="Q6137">
        <v>1706025676115</v>
      </c>
      <c r="R6137">
        <v>104</v>
      </c>
      <c r="S6137">
        <v>1</v>
      </c>
      <c r="T6137">
        <v>360</v>
      </c>
      <c r="U6137">
        <v>24</v>
      </c>
      <c r="V6137" t="s">
        <v>1040</v>
      </c>
      <c r="W6137">
        <v>804</v>
      </c>
    </row>
    <row r="6138" spans="1:23" hidden="1" x14ac:dyDescent="0.25">
      <c r="A6138" t="s">
        <v>7699</v>
      </c>
      <c r="B6138">
        <v>1706025712435</v>
      </c>
      <c r="C6138" t="s">
        <v>1037</v>
      </c>
      <c r="D6138" t="s">
        <v>1044</v>
      </c>
      <c r="E6138">
        <v>4</v>
      </c>
      <c r="F6138">
        <v>17</v>
      </c>
      <c r="G6138">
        <v>5043</v>
      </c>
      <c r="H6138" t="s">
        <v>1070</v>
      </c>
      <c r="I6138" t="s">
        <v>1040</v>
      </c>
      <c r="J6138" t="s">
        <v>7675</v>
      </c>
      <c r="K6138" t="s">
        <v>1042</v>
      </c>
      <c r="L6138">
        <v>1706025705991</v>
      </c>
      <c r="M6138">
        <v>360</v>
      </c>
      <c r="N6138" t="s">
        <v>1042</v>
      </c>
      <c r="O6138">
        <v>5043</v>
      </c>
      <c r="P6138">
        <v>2</v>
      </c>
      <c r="Q6138">
        <v>1706025676115</v>
      </c>
      <c r="R6138">
        <v>104</v>
      </c>
      <c r="S6138">
        <v>1</v>
      </c>
      <c r="T6138">
        <v>360</v>
      </c>
      <c r="U6138">
        <v>24</v>
      </c>
      <c r="V6138" t="s">
        <v>1040</v>
      </c>
      <c r="W6138">
        <v>804</v>
      </c>
    </row>
    <row r="6139" spans="1:23" hidden="1" x14ac:dyDescent="0.25">
      <c r="A6139" t="s">
        <v>7700</v>
      </c>
      <c r="B6139">
        <v>1706025712468</v>
      </c>
      <c r="C6139" t="s">
        <v>1037</v>
      </c>
      <c r="D6139" t="s">
        <v>1047</v>
      </c>
      <c r="E6139">
        <v>4</v>
      </c>
      <c r="F6139">
        <v>17</v>
      </c>
      <c r="G6139">
        <v>5044</v>
      </c>
      <c r="H6139" t="s">
        <v>1070</v>
      </c>
      <c r="I6139" t="s">
        <v>1040</v>
      </c>
      <c r="J6139" t="s">
        <v>7675</v>
      </c>
      <c r="K6139" t="s">
        <v>1042</v>
      </c>
      <c r="M6139">
        <v>360</v>
      </c>
      <c r="N6139" t="s">
        <v>1042</v>
      </c>
      <c r="O6139">
        <v>5044</v>
      </c>
      <c r="P6139">
        <v>3</v>
      </c>
      <c r="Q6139">
        <v>1706025676115</v>
      </c>
      <c r="R6139">
        <v>104</v>
      </c>
      <c r="S6139">
        <v>1</v>
      </c>
      <c r="T6139">
        <v>360</v>
      </c>
      <c r="U6139">
        <v>24</v>
      </c>
      <c r="V6139" t="s">
        <v>1040</v>
      </c>
      <c r="W6139">
        <v>804</v>
      </c>
    </row>
    <row r="6140" spans="1:23" hidden="1" x14ac:dyDescent="0.25">
      <c r="A6140" t="s">
        <v>7701</v>
      </c>
      <c r="B6140">
        <v>1706025714817</v>
      </c>
      <c r="C6140" t="s">
        <v>1037</v>
      </c>
      <c r="D6140" t="s">
        <v>1044</v>
      </c>
      <c r="E6140">
        <v>4</v>
      </c>
      <c r="F6140">
        <v>17</v>
      </c>
      <c r="G6140">
        <v>5044</v>
      </c>
      <c r="H6140" t="s">
        <v>1070</v>
      </c>
      <c r="I6140" t="s">
        <v>1040</v>
      </c>
      <c r="J6140" t="s">
        <v>7675</v>
      </c>
      <c r="K6140" t="s">
        <v>1042</v>
      </c>
      <c r="L6140">
        <v>1706025712468</v>
      </c>
      <c r="M6140">
        <v>360</v>
      </c>
      <c r="N6140" t="s">
        <v>1042</v>
      </c>
      <c r="O6140">
        <v>5044</v>
      </c>
      <c r="P6140">
        <v>3</v>
      </c>
      <c r="Q6140">
        <v>1706025676115</v>
      </c>
      <c r="R6140">
        <v>104</v>
      </c>
      <c r="S6140">
        <v>1</v>
      </c>
      <c r="T6140">
        <v>360</v>
      </c>
      <c r="U6140">
        <v>24</v>
      </c>
      <c r="V6140" t="s">
        <v>1040</v>
      </c>
      <c r="W6140">
        <v>804</v>
      </c>
    </row>
    <row r="6141" spans="1:23" hidden="1" x14ac:dyDescent="0.25">
      <c r="A6141" t="s">
        <v>7702</v>
      </c>
      <c r="B6141">
        <v>1706025714818</v>
      </c>
      <c r="C6141" t="s">
        <v>1037</v>
      </c>
      <c r="D6141" t="s">
        <v>1047</v>
      </c>
      <c r="E6141">
        <v>4</v>
      </c>
      <c r="F6141">
        <v>17</v>
      </c>
      <c r="G6141">
        <v>5045</v>
      </c>
      <c r="H6141" t="s">
        <v>1070</v>
      </c>
      <c r="I6141" t="s">
        <v>1040</v>
      </c>
      <c r="J6141" t="s">
        <v>7675</v>
      </c>
      <c r="K6141" t="s">
        <v>1042</v>
      </c>
      <c r="M6141">
        <v>360</v>
      </c>
      <c r="N6141" t="s">
        <v>1042</v>
      </c>
      <c r="O6141">
        <v>5045</v>
      </c>
      <c r="P6141">
        <v>4</v>
      </c>
      <c r="Q6141">
        <v>1706025676115</v>
      </c>
      <c r="R6141">
        <v>104</v>
      </c>
      <c r="S6141">
        <v>1</v>
      </c>
      <c r="T6141">
        <v>360</v>
      </c>
      <c r="U6141">
        <v>24</v>
      </c>
      <c r="V6141" t="s">
        <v>1040</v>
      </c>
      <c r="W6141">
        <v>804</v>
      </c>
    </row>
    <row r="6142" spans="1:23" hidden="1" x14ac:dyDescent="0.25">
      <c r="A6142" t="s">
        <v>7703</v>
      </c>
      <c r="B6142">
        <v>1706025715333</v>
      </c>
      <c r="C6142" t="s">
        <v>1037</v>
      </c>
      <c r="D6142" t="s">
        <v>1044</v>
      </c>
      <c r="E6142">
        <v>4</v>
      </c>
      <c r="F6142">
        <v>17</v>
      </c>
      <c r="G6142">
        <v>5045</v>
      </c>
      <c r="H6142" t="s">
        <v>1070</v>
      </c>
      <c r="I6142" t="s">
        <v>1040</v>
      </c>
      <c r="J6142" t="s">
        <v>7675</v>
      </c>
      <c r="K6142" t="s">
        <v>1042</v>
      </c>
      <c r="L6142">
        <v>1706025714818</v>
      </c>
      <c r="M6142">
        <v>360</v>
      </c>
      <c r="N6142" t="s">
        <v>1042</v>
      </c>
      <c r="O6142">
        <v>5045</v>
      </c>
      <c r="P6142">
        <v>4</v>
      </c>
      <c r="Q6142">
        <v>1706025676115</v>
      </c>
      <c r="R6142">
        <v>104</v>
      </c>
      <c r="S6142">
        <v>1</v>
      </c>
      <c r="T6142">
        <v>360</v>
      </c>
      <c r="U6142">
        <v>24</v>
      </c>
      <c r="V6142" t="s">
        <v>1040</v>
      </c>
      <c r="W6142">
        <v>804</v>
      </c>
    </row>
    <row r="6143" spans="1:23" hidden="1" x14ac:dyDescent="0.25">
      <c r="A6143" t="s">
        <v>7704</v>
      </c>
      <c r="B6143">
        <v>1706025715350</v>
      </c>
      <c r="C6143" t="s">
        <v>1037</v>
      </c>
      <c r="D6143" t="s">
        <v>1047</v>
      </c>
      <c r="E6143">
        <v>4</v>
      </c>
      <c r="F6143">
        <v>17</v>
      </c>
      <c r="G6143">
        <v>5044</v>
      </c>
      <c r="H6143" t="s">
        <v>1070</v>
      </c>
      <c r="I6143" t="s">
        <v>1040</v>
      </c>
      <c r="J6143" t="s">
        <v>7675</v>
      </c>
      <c r="K6143" t="s">
        <v>1042</v>
      </c>
      <c r="M6143">
        <v>360</v>
      </c>
      <c r="N6143" t="s">
        <v>1042</v>
      </c>
      <c r="O6143">
        <v>5044</v>
      </c>
      <c r="P6143">
        <v>3</v>
      </c>
      <c r="Q6143">
        <v>1706025676115</v>
      </c>
      <c r="R6143">
        <v>104</v>
      </c>
      <c r="S6143">
        <v>1</v>
      </c>
      <c r="T6143">
        <v>360</v>
      </c>
      <c r="U6143">
        <v>24</v>
      </c>
      <c r="V6143" t="s">
        <v>1040</v>
      </c>
      <c r="W6143">
        <v>804</v>
      </c>
    </row>
    <row r="6144" spans="1:23" hidden="1" x14ac:dyDescent="0.25">
      <c r="A6144" t="s">
        <v>7705</v>
      </c>
      <c r="B6144">
        <v>1706025716282</v>
      </c>
      <c r="C6144" t="s">
        <v>1037</v>
      </c>
      <c r="D6144" t="s">
        <v>1044</v>
      </c>
      <c r="E6144">
        <v>4</v>
      </c>
      <c r="F6144">
        <v>17</v>
      </c>
      <c r="G6144">
        <v>5044</v>
      </c>
      <c r="H6144" t="s">
        <v>1070</v>
      </c>
      <c r="I6144" t="s">
        <v>1040</v>
      </c>
      <c r="J6144" t="s">
        <v>7675</v>
      </c>
      <c r="K6144" t="s">
        <v>1042</v>
      </c>
      <c r="L6144">
        <v>1706025715350</v>
      </c>
      <c r="M6144">
        <v>360</v>
      </c>
      <c r="N6144" t="s">
        <v>1042</v>
      </c>
      <c r="O6144">
        <v>5044</v>
      </c>
      <c r="P6144">
        <v>3</v>
      </c>
      <c r="Q6144">
        <v>1706025676115</v>
      </c>
      <c r="R6144">
        <v>104</v>
      </c>
      <c r="S6144">
        <v>1</v>
      </c>
      <c r="T6144">
        <v>360</v>
      </c>
      <c r="U6144">
        <v>24</v>
      </c>
      <c r="V6144" t="s">
        <v>1040</v>
      </c>
      <c r="W6144">
        <v>804</v>
      </c>
    </row>
    <row r="6145" spans="1:23" hidden="1" x14ac:dyDescent="0.25">
      <c r="A6145" t="s">
        <v>7706</v>
      </c>
      <c r="B6145">
        <v>1706025716333</v>
      </c>
      <c r="C6145" t="s">
        <v>1037</v>
      </c>
      <c r="D6145" t="s">
        <v>1047</v>
      </c>
      <c r="E6145">
        <v>4</v>
      </c>
      <c r="F6145">
        <v>17</v>
      </c>
      <c r="G6145">
        <v>5043</v>
      </c>
      <c r="H6145" t="s">
        <v>1070</v>
      </c>
      <c r="I6145" t="s">
        <v>1040</v>
      </c>
      <c r="J6145" t="s">
        <v>7675</v>
      </c>
      <c r="K6145" t="s">
        <v>1042</v>
      </c>
      <c r="M6145">
        <v>360</v>
      </c>
      <c r="N6145" t="s">
        <v>1042</v>
      </c>
      <c r="O6145">
        <v>5043</v>
      </c>
      <c r="P6145">
        <v>2</v>
      </c>
      <c r="Q6145">
        <v>1706025676115</v>
      </c>
      <c r="R6145">
        <v>104</v>
      </c>
      <c r="S6145">
        <v>1</v>
      </c>
      <c r="T6145">
        <v>360</v>
      </c>
      <c r="U6145">
        <v>24</v>
      </c>
      <c r="V6145" t="s">
        <v>1040</v>
      </c>
      <c r="W6145">
        <v>804</v>
      </c>
    </row>
    <row r="6146" spans="1:23" hidden="1" x14ac:dyDescent="0.25">
      <c r="A6146" t="s">
        <v>7707</v>
      </c>
      <c r="B6146">
        <v>1706025716488</v>
      </c>
      <c r="C6146" t="s">
        <v>1037</v>
      </c>
      <c r="D6146" t="s">
        <v>1044</v>
      </c>
      <c r="E6146">
        <v>4</v>
      </c>
      <c r="F6146">
        <v>17</v>
      </c>
      <c r="G6146">
        <v>5043</v>
      </c>
      <c r="H6146" t="s">
        <v>1070</v>
      </c>
      <c r="I6146" t="s">
        <v>1040</v>
      </c>
      <c r="J6146" t="s">
        <v>7675</v>
      </c>
      <c r="K6146" t="s">
        <v>1042</v>
      </c>
      <c r="L6146">
        <v>1706025716333</v>
      </c>
      <c r="M6146">
        <v>360</v>
      </c>
      <c r="N6146" t="s">
        <v>1042</v>
      </c>
      <c r="O6146">
        <v>5043</v>
      </c>
      <c r="P6146">
        <v>2</v>
      </c>
      <c r="Q6146">
        <v>1706025676115</v>
      </c>
      <c r="R6146">
        <v>104</v>
      </c>
      <c r="S6146">
        <v>1</v>
      </c>
      <c r="T6146">
        <v>360</v>
      </c>
      <c r="U6146">
        <v>24</v>
      </c>
      <c r="V6146" t="s">
        <v>1040</v>
      </c>
      <c r="W6146">
        <v>804</v>
      </c>
    </row>
    <row r="6147" spans="1:23" hidden="1" x14ac:dyDescent="0.25">
      <c r="A6147" t="s">
        <v>7708</v>
      </c>
      <c r="B6147">
        <v>1706025716532</v>
      </c>
      <c r="C6147" t="s">
        <v>1037</v>
      </c>
      <c r="D6147" t="s">
        <v>1047</v>
      </c>
      <c r="E6147">
        <v>4</v>
      </c>
      <c r="F6147">
        <v>17</v>
      </c>
      <c r="G6147">
        <v>5044</v>
      </c>
      <c r="H6147" t="s">
        <v>1070</v>
      </c>
      <c r="I6147" t="s">
        <v>1040</v>
      </c>
      <c r="J6147" t="s">
        <v>7675</v>
      </c>
      <c r="K6147" t="s">
        <v>1042</v>
      </c>
      <c r="M6147">
        <v>360</v>
      </c>
      <c r="N6147" t="s">
        <v>1042</v>
      </c>
      <c r="O6147">
        <v>5044</v>
      </c>
      <c r="P6147">
        <v>3</v>
      </c>
      <c r="Q6147">
        <v>1706025676115</v>
      </c>
      <c r="R6147">
        <v>104</v>
      </c>
      <c r="S6147">
        <v>1</v>
      </c>
      <c r="T6147">
        <v>360</v>
      </c>
      <c r="U6147">
        <v>24</v>
      </c>
      <c r="V6147" t="s">
        <v>1040</v>
      </c>
      <c r="W6147">
        <v>804</v>
      </c>
    </row>
    <row r="6148" spans="1:23" hidden="1" x14ac:dyDescent="0.25">
      <c r="A6148" t="s">
        <v>7709</v>
      </c>
      <c r="B6148">
        <v>1706025720215</v>
      </c>
      <c r="C6148" t="s">
        <v>1037</v>
      </c>
      <c r="D6148" t="s">
        <v>1047</v>
      </c>
      <c r="E6148">
        <v>4</v>
      </c>
      <c r="F6148">
        <v>17</v>
      </c>
      <c r="G6148">
        <v>5045</v>
      </c>
      <c r="H6148" t="s">
        <v>1070</v>
      </c>
      <c r="I6148" t="s">
        <v>1040</v>
      </c>
      <c r="J6148" t="s">
        <v>7675</v>
      </c>
      <c r="K6148" t="s">
        <v>1042</v>
      </c>
      <c r="M6148">
        <v>360</v>
      </c>
      <c r="N6148" t="s">
        <v>1042</v>
      </c>
      <c r="O6148">
        <v>5045</v>
      </c>
      <c r="P6148">
        <v>4</v>
      </c>
      <c r="Q6148">
        <v>1706025676115</v>
      </c>
      <c r="R6148">
        <v>104</v>
      </c>
      <c r="S6148">
        <v>1</v>
      </c>
      <c r="T6148">
        <v>360</v>
      </c>
      <c r="U6148">
        <v>24</v>
      </c>
      <c r="V6148" t="s">
        <v>1040</v>
      </c>
      <c r="W6148">
        <v>804</v>
      </c>
    </row>
    <row r="6149" spans="1:23" hidden="1" x14ac:dyDescent="0.25">
      <c r="A6149" t="s">
        <v>7710</v>
      </c>
      <c r="B6149">
        <v>1706025720213</v>
      </c>
      <c r="C6149" t="s">
        <v>1037</v>
      </c>
      <c r="D6149" t="s">
        <v>1044</v>
      </c>
      <c r="E6149">
        <v>4</v>
      </c>
      <c r="F6149">
        <v>17</v>
      </c>
      <c r="G6149">
        <v>5044</v>
      </c>
      <c r="H6149" t="s">
        <v>1070</v>
      </c>
      <c r="I6149" t="s">
        <v>1040</v>
      </c>
      <c r="J6149" t="s">
        <v>7675</v>
      </c>
      <c r="K6149" t="s">
        <v>1042</v>
      </c>
      <c r="L6149">
        <v>1706025716532</v>
      </c>
      <c r="M6149">
        <v>360</v>
      </c>
      <c r="N6149" t="s">
        <v>1042</v>
      </c>
      <c r="O6149">
        <v>5044</v>
      </c>
      <c r="P6149">
        <v>3</v>
      </c>
      <c r="Q6149">
        <v>1706025676115</v>
      </c>
      <c r="R6149">
        <v>104</v>
      </c>
      <c r="S6149">
        <v>1</v>
      </c>
      <c r="T6149">
        <v>360</v>
      </c>
      <c r="U6149">
        <v>24</v>
      </c>
      <c r="V6149" t="s">
        <v>1040</v>
      </c>
      <c r="W6149">
        <v>804</v>
      </c>
    </row>
    <row r="6150" spans="1:23" hidden="1" x14ac:dyDescent="0.25">
      <c r="A6150" t="s">
        <v>7711</v>
      </c>
      <c r="B6150">
        <v>1706025722678</v>
      </c>
      <c r="C6150" t="s">
        <v>1037</v>
      </c>
      <c r="D6150" t="s">
        <v>1047</v>
      </c>
      <c r="E6150">
        <v>4</v>
      </c>
      <c r="F6150">
        <v>17</v>
      </c>
      <c r="G6150">
        <v>5046</v>
      </c>
      <c r="H6150" t="s">
        <v>1070</v>
      </c>
      <c r="I6150" t="s">
        <v>1040</v>
      </c>
      <c r="J6150" t="s">
        <v>7675</v>
      </c>
      <c r="K6150" t="s">
        <v>1042</v>
      </c>
      <c r="M6150">
        <v>360</v>
      </c>
      <c r="N6150" t="s">
        <v>1042</v>
      </c>
      <c r="O6150">
        <v>5046</v>
      </c>
      <c r="P6150">
        <v>5</v>
      </c>
      <c r="Q6150">
        <v>1706025676115</v>
      </c>
      <c r="R6150">
        <v>104</v>
      </c>
      <c r="S6150">
        <v>1</v>
      </c>
      <c r="T6150">
        <v>360</v>
      </c>
      <c r="U6150">
        <v>24</v>
      </c>
      <c r="V6150" t="s">
        <v>1040</v>
      </c>
      <c r="W6150">
        <v>804</v>
      </c>
    </row>
    <row r="6151" spans="1:23" hidden="1" x14ac:dyDescent="0.25">
      <c r="A6151" t="s">
        <v>7712</v>
      </c>
      <c r="B6151">
        <v>1706025722677</v>
      </c>
      <c r="C6151" t="s">
        <v>1037</v>
      </c>
      <c r="D6151" t="s">
        <v>1044</v>
      </c>
      <c r="E6151">
        <v>4</v>
      </c>
      <c r="F6151">
        <v>17</v>
      </c>
      <c r="G6151">
        <v>5045</v>
      </c>
      <c r="H6151" t="s">
        <v>1070</v>
      </c>
      <c r="I6151" t="s">
        <v>1040</v>
      </c>
      <c r="J6151" t="s">
        <v>7675</v>
      </c>
      <c r="K6151" t="s">
        <v>1042</v>
      </c>
      <c r="L6151">
        <v>1706025720215</v>
      </c>
      <c r="M6151">
        <v>360</v>
      </c>
      <c r="N6151" t="s">
        <v>1042</v>
      </c>
      <c r="O6151">
        <v>5045</v>
      </c>
      <c r="P6151">
        <v>4</v>
      </c>
      <c r="Q6151">
        <v>1706025676115</v>
      </c>
      <c r="R6151">
        <v>104</v>
      </c>
      <c r="S6151">
        <v>1</v>
      </c>
      <c r="T6151">
        <v>360</v>
      </c>
      <c r="U6151">
        <v>24</v>
      </c>
      <c r="V6151" t="s">
        <v>1040</v>
      </c>
      <c r="W6151">
        <v>804</v>
      </c>
    </row>
    <row r="6152" spans="1:23" hidden="1" x14ac:dyDescent="0.25">
      <c r="A6152" t="s">
        <v>7713</v>
      </c>
      <c r="B6152">
        <v>1706025723377</v>
      </c>
      <c r="C6152" t="s">
        <v>1037</v>
      </c>
      <c r="D6152" t="s">
        <v>1047</v>
      </c>
      <c r="E6152">
        <v>4</v>
      </c>
      <c r="F6152">
        <v>17</v>
      </c>
      <c r="G6152">
        <v>5047</v>
      </c>
      <c r="H6152" t="s">
        <v>1070</v>
      </c>
      <c r="I6152" t="s">
        <v>1040</v>
      </c>
      <c r="J6152" t="s">
        <v>7675</v>
      </c>
      <c r="K6152" t="s">
        <v>1042</v>
      </c>
      <c r="M6152">
        <v>360</v>
      </c>
      <c r="N6152" t="s">
        <v>1042</v>
      </c>
      <c r="O6152">
        <v>5047</v>
      </c>
      <c r="P6152">
        <v>6</v>
      </c>
      <c r="Q6152">
        <v>1706025676115</v>
      </c>
      <c r="R6152">
        <v>104</v>
      </c>
      <c r="S6152">
        <v>1</v>
      </c>
      <c r="T6152">
        <v>360</v>
      </c>
      <c r="U6152">
        <v>24</v>
      </c>
      <c r="V6152" t="s">
        <v>1040</v>
      </c>
      <c r="W6152">
        <v>804</v>
      </c>
    </row>
    <row r="6153" spans="1:23" hidden="1" x14ac:dyDescent="0.25">
      <c r="A6153" t="s">
        <v>7714</v>
      </c>
      <c r="B6153">
        <v>1706025723376</v>
      </c>
      <c r="C6153" t="s">
        <v>1037</v>
      </c>
      <c r="D6153" t="s">
        <v>1044</v>
      </c>
      <c r="E6153">
        <v>4</v>
      </c>
      <c r="F6153">
        <v>17</v>
      </c>
      <c r="G6153">
        <v>5046</v>
      </c>
      <c r="H6153" t="s">
        <v>1070</v>
      </c>
      <c r="I6153" t="s">
        <v>1040</v>
      </c>
      <c r="J6153" t="s">
        <v>7675</v>
      </c>
      <c r="K6153" t="s">
        <v>1042</v>
      </c>
      <c r="L6153">
        <v>1706025722678</v>
      </c>
      <c r="M6153">
        <v>360</v>
      </c>
      <c r="N6153" t="s">
        <v>1042</v>
      </c>
      <c r="O6153">
        <v>5046</v>
      </c>
      <c r="P6153">
        <v>5</v>
      </c>
      <c r="Q6153">
        <v>1706025676115</v>
      </c>
      <c r="R6153">
        <v>104</v>
      </c>
      <c r="S6153">
        <v>1</v>
      </c>
      <c r="T6153">
        <v>360</v>
      </c>
      <c r="U6153">
        <v>24</v>
      </c>
      <c r="V6153" t="s">
        <v>1040</v>
      </c>
      <c r="W6153">
        <v>804</v>
      </c>
    </row>
    <row r="6154" spans="1:23" hidden="1" x14ac:dyDescent="0.25">
      <c r="A6154" t="s">
        <v>7715</v>
      </c>
      <c r="B6154">
        <v>1706025724075</v>
      </c>
      <c r="C6154" t="s">
        <v>1037</v>
      </c>
      <c r="D6154" t="s">
        <v>1044</v>
      </c>
      <c r="E6154">
        <v>4</v>
      </c>
      <c r="F6154">
        <v>17</v>
      </c>
      <c r="G6154">
        <v>5047</v>
      </c>
      <c r="H6154" t="s">
        <v>1070</v>
      </c>
      <c r="I6154" t="s">
        <v>1040</v>
      </c>
      <c r="J6154" t="s">
        <v>7675</v>
      </c>
      <c r="K6154" t="s">
        <v>1042</v>
      </c>
      <c r="L6154">
        <v>1706025723377</v>
      </c>
      <c r="M6154">
        <v>360</v>
      </c>
      <c r="N6154" t="s">
        <v>1042</v>
      </c>
      <c r="O6154">
        <v>5047</v>
      </c>
      <c r="P6154">
        <v>6</v>
      </c>
      <c r="Q6154">
        <v>1706025676115</v>
      </c>
      <c r="R6154">
        <v>104</v>
      </c>
      <c r="S6154">
        <v>1</v>
      </c>
      <c r="T6154">
        <v>360</v>
      </c>
      <c r="U6154">
        <v>24</v>
      </c>
      <c r="V6154" t="s">
        <v>1040</v>
      </c>
      <c r="W6154">
        <v>804</v>
      </c>
    </row>
    <row r="6155" spans="1:23" hidden="1" x14ac:dyDescent="0.25">
      <c r="A6155" t="s">
        <v>7716</v>
      </c>
      <c r="B6155">
        <v>1706025724092</v>
      </c>
      <c r="C6155" t="s">
        <v>1037</v>
      </c>
      <c r="D6155" t="s">
        <v>1047</v>
      </c>
      <c r="E6155">
        <v>4</v>
      </c>
      <c r="F6155">
        <v>17</v>
      </c>
      <c r="G6155">
        <v>5046</v>
      </c>
      <c r="H6155" t="s">
        <v>1070</v>
      </c>
      <c r="I6155" t="s">
        <v>1040</v>
      </c>
      <c r="J6155" t="s">
        <v>7675</v>
      </c>
      <c r="K6155" t="s">
        <v>1042</v>
      </c>
      <c r="M6155">
        <v>360</v>
      </c>
      <c r="N6155" t="s">
        <v>1042</v>
      </c>
      <c r="O6155">
        <v>5046</v>
      </c>
      <c r="P6155">
        <v>5</v>
      </c>
      <c r="Q6155">
        <v>1706025676115</v>
      </c>
      <c r="R6155">
        <v>104</v>
      </c>
      <c r="S6155">
        <v>1</v>
      </c>
      <c r="T6155">
        <v>360</v>
      </c>
      <c r="U6155">
        <v>24</v>
      </c>
      <c r="V6155" t="s">
        <v>1040</v>
      </c>
      <c r="W6155">
        <v>804</v>
      </c>
    </row>
    <row r="6156" spans="1:23" hidden="1" x14ac:dyDescent="0.25">
      <c r="A6156" t="s">
        <v>7717</v>
      </c>
      <c r="B6156">
        <v>1706025724308</v>
      </c>
      <c r="C6156" t="s">
        <v>1037</v>
      </c>
      <c r="D6156" t="s">
        <v>1044</v>
      </c>
      <c r="E6156">
        <v>4</v>
      </c>
      <c r="F6156">
        <v>17</v>
      </c>
      <c r="G6156">
        <v>5046</v>
      </c>
      <c r="H6156" t="s">
        <v>1070</v>
      </c>
      <c r="I6156" t="s">
        <v>1040</v>
      </c>
      <c r="J6156" t="s">
        <v>7675</v>
      </c>
      <c r="K6156" t="s">
        <v>1042</v>
      </c>
      <c r="L6156">
        <v>1706025724092</v>
      </c>
      <c r="M6156">
        <v>360</v>
      </c>
      <c r="N6156" t="s">
        <v>1042</v>
      </c>
      <c r="O6156">
        <v>5046</v>
      </c>
      <c r="P6156">
        <v>5</v>
      </c>
      <c r="Q6156">
        <v>1706025676115</v>
      </c>
      <c r="R6156">
        <v>104</v>
      </c>
      <c r="S6156">
        <v>1</v>
      </c>
      <c r="T6156">
        <v>360</v>
      </c>
      <c r="U6156">
        <v>24</v>
      </c>
      <c r="V6156" t="s">
        <v>1040</v>
      </c>
      <c r="W6156">
        <v>804</v>
      </c>
    </row>
    <row r="6157" spans="1:23" hidden="1" x14ac:dyDescent="0.25">
      <c r="A6157" t="s">
        <v>7718</v>
      </c>
      <c r="B6157">
        <v>1706025724325</v>
      </c>
      <c r="C6157" t="s">
        <v>1037</v>
      </c>
      <c r="D6157" t="s">
        <v>1047</v>
      </c>
      <c r="E6157">
        <v>4</v>
      </c>
      <c r="F6157">
        <v>17</v>
      </c>
      <c r="G6157">
        <v>5047</v>
      </c>
      <c r="H6157" t="s">
        <v>1070</v>
      </c>
      <c r="I6157" t="s">
        <v>1040</v>
      </c>
      <c r="J6157" t="s">
        <v>7675</v>
      </c>
      <c r="K6157" t="s">
        <v>1042</v>
      </c>
      <c r="M6157">
        <v>360</v>
      </c>
      <c r="N6157" t="s">
        <v>1042</v>
      </c>
      <c r="O6157">
        <v>5047</v>
      </c>
      <c r="P6157">
        <v>6</v>
      </c>
      <c r="Q6157">
        <v>1706025676115</v>
      </c>
      <c r="R6157">
        <v>104</v>
      </c>
      <c r="S6157">
        <v>1</v>
      </c>
      <c r="T6157">
        <v>360</v>
      </c>
      <c r="U6157">
        <v>24</v>
      </c>
      <c r="V6157" t="s">
        <v>1040</v>
      </c>
      <c r="W6157">
        <v>804</v>
      </c>
    </row>
    <row r="6158" spans="1:23" hidden="1" x14ac:dyDescent="0.25">
      <c r="A6158" t="s">
        <v>7719</v>
      </c>
      <c r="B6158">
        <v>1706025725076</v>
      </c>
      <c r="C6158" t="s">
        <v>1037</v>
      </c>
      <c r="D6158" t="s">
        <v>1044</v>
      </c>
      <c r="E6158">
        <v>4</v>
      </c>
      <c r="F6158">
        <v>17</v>
      </c>
      <c r="G6158">
        <v>5047</v>
      </c>
      <c r="H6158" t="s">
        <v>1070</v>
      </c>
      <c r="I6158" t="s">
        <v>1040</v>
      </c>
      <c r="J6158" t="s">
        <v>7675</v>
      </c>
      <c r="K6158" t="s">
        <v>1042</v>
      </c>
      <c r="L6158">
        <v>1706025724325</v>
      </c>
      <c r="M6158">
        <v>360</v>
      </c>
      <c r="N6158" t="s">
        <v>1042</v>
      </c>
      <c r="O6158">
        <v>5047</v>
      </c>
      <c r="P6158">
        <v>6</v>
      </c>
      <c r="Q6158">
        <v>1706025676115</v>
      </c>
      <c r="R6158">
        <v>104</v>
      </c>
      <c r="S6158">
        <v>1</v>
      </c>
      <c r="T6158">
        <v>360</v>
      </c>
      <c r="U6158">
        <v>24</v>
      </c>
      <c r="V6158" t="s">
        <v>1040</v>
      </c>
      <c r="W6158">
        <v>804</v>
      </c>
    </row>
    <row r="6159" spans="1:23" hidden="1" x14ac:dyDescent="0.25">
      <c r="A6159" t="s">
        <v>7720</v>
      </c>
      <c r="B6159">
        <v>1706025725077</v>
      </c>
      <c r="C6159" t="s">
        <v>1037</v>
      </c>
      <c r="D6159" t="s">
        <v>1047</v>
      </c>
      <c r="E6159">
        <v>4</v>
      </c>
      <c r="F6159">
        <v>17</v>
      </c>
      <c r="G6159">
        <v>5048</v>
      </c>
      <c r="H6159" t="s">
        <v>1070</v>
      </c>
      <c r="I6159" t="s">
        <v>1040</v>
      </c>
      <c r="J6159" t="s">
        <v>7675</v>
      </c>
      <c r="K6159" t="s">
        <v>1042</v>
      </c>
      <c r="M6159">
        <v>360</v>
      </c>
      <c r="N6159" t="s">
        <v>1042</v>
      </c>
      <c r="O6159">
        <v>5048</v>
      </c>
      <c r="P6159">
        <v>7</v>
      </c>
      <c r="Q6159">
        <v>1706025676115</v>
      </c>
      <c r="R6159">
        <v>104</v>
      </c>
      <c r="S6159">
        <v>1</v>
      </c>
      <c r="T6159">
        <v>360</v>
      </c>
      <c r="U6159">
        <v>24</v>
      </c>
      <c r="V6159" t="s">
        <v>1040</v>
      </c>
      <c r="W6159">
        <v>804</v>
      </c>
    </row>
    <row r="6160" spans="1:23" hidden="1" x14ac:dyDescent="0.25">
      <c r="A6160" t="s">
        <v>7721</v>
      </c>
      <c r="B6160">
        <v>1706025725974</v>
      </c>
      <c r="C6160" t="s">
        <v>1037</v>
      </c>
      <c r="D6160" t="s">
        <v>1044</v>
      </c>
      <c r="E6160">
        <v>4</v>
      </c>
      <c r="F6160">
        <v>17</v>
      </c>
      <c r="G6160">
        <v>5048</v>
      </c>
      <c r="H6160" t="s">
        <v>1070</v>
      </c>
      <c r="I6160" t="s">
        <v>1040</v>
      </c>
      <c r="J6160" t="s">
        <v>7675</v>
      </c>
      <c r="K6160" t="s">
        <v>1042</v>
      </c>
      <c r="L6160">
        <v>1706025725077</v>
      </c>
      <c r="M6160">
        <v>360</v>
      </c>
      <c r="N6160" t="s">
        <v>1042</v>
      </c>
      <c r="O6160">
        <v>5048</v>
      </c>
      <c r="P6160">
        <v>7</v>
      </c>
      <c r="Q6160">
        <v>1706025676115</v>
      </c>
      <c r="R6160">
        <v>104</v>
      </c>
      <c r="S6160">
        <v>1</v>
      </c>
      <c r="T6160">
        <v>360</v>
      </c>
      <c r="U6160">
        <v>24</v>
      </c>
      <c r="V6160" t="s">
        <v>1040</v>
      </c>
      <c r="W6160">
        <v>804</v>
      </c>
    </row>
    <row r="6161" spans="1:23" hidden="1" x14ac:dyDescent="0.25">
      <c r="A6161" t="s">
        <v>7722</v>
      </c>
      <c r="B6161">
        <v>1706025726690</v>
      </c>
      <c r="C6161" t="s">
        <v>1037</v>
      </c>
      <c r="D6161" t="s">
        <v>1047</v>
      </c>
      <c r="E6161">
        <v>4</v>
      </c>
      <c r="F6161">
        <v>17</v>
      </c>
      <c r="G6161">
        <v>5049</v>
      </c>
      <c r="H6161" t="s">
        <v>1070</v>
      </c>
      <c r="I6161" t="s">
        <v>1040</v>
      </c>
      <c r="J6161" t="s">
        <v>7675</v>
      </c>
      <c r="K6161" t="s">
        <v>1042</v>
      </c>
      <c r="M6161">
        <v>360</v>
      </c>
      <c r="N6161" t="s">
        <v>1042</v>
      </c>
      <c r="O6161">
        <v>5049</v>
      </c>
      <c r="P6161">
        <v>8</v>
      </c>
      <c r="Q6161">
        <v>1706025676115</v>
      </c>
      <c r="R6161">
        <v>104</v>
      </c>
      <c r="S6161">
        <v>1</v>
      </c>
      <c r="T6161">
        <v>360</v>
      </c>
      <c r="U6161">
        <v>24</v>
      </c>
      <c r="V6161" t="s">
        <v>1040</v>
      </c>
      <c r="W6161">
        <v>804</v>
      </c>
    </row>
    <row r="6162" spans="1:23" hidden="1" x14ac:dyDescent="0.25">
      <c r="A6162" t="s">
        <v>7723</v>
      </c>
      <c r="B6162">
        <v>1706025731569</v>
      </c>
      <c r="C6162" t="s">
        <v>1037</v>
      </c>
      <c r="D6162" t="s">
        <v>1044</v>
      </c>
      <c r="E6162">
        <v>4</v>
      </c>
      <c r="F6162">
        <v>17</v>
      </c>
      <c r="G6162">
        <v>5049</v>
      </c>
      <c r="H6162" t="s">
        <v>1070</v>
      </c>
      <c r="I6162" t="s">
        <v>1040</v>
      </c>
      <c r="J6162" t="s">
        <v>7675</v>
      </c>
      <c r="K6162" t="s">
        <v>1042</v>
      </c>
      <c r="L6162">
        <v>1706025726690</v>
      </c>
      <c r="M6162">
        <v>360</v>
      </c>
      <c r="N6162" t="s">
        <v>1042</v>
      </c>
      <c r="O6162">
        <v>5049</v>
      </c>
      <c r="P6162">
        <v>8</v>
      </c>
      <c r="Q6162">
        <v>1706025676115</v>
      </c>
      <c r="R6162">
        <v>104</v>
      </c>
      <c r="S6162">
        <v>1</v>
      </c>
      <c r="T6162">
        <v>360</v>
      </c>
      <c r="U6162">
        <v>24</v>
      </c>
      <c r="V6162" t="s">
        <v>1040</v>
      </c>
      <c r="W6162">
        <v>804</v>
      </c>
    </row>
    <row r="6163" spans="1:23" hidden="1" x14ac:dyDescent="0.25">
      <c r="A6163" t="s">
        <v>7724</v>
      </c>
      <c r="B6163">
        <v>1706025731570</v>
      </c>
      <c r="C6163" t="s">
        <v>1037</v>
      </c>
      <c r="D6163" t="s">
        <v>1047</v>
      </c>
      <c r="E6163">
        <v>4</v>
      </c>
      <c r="F6163">
        <v>17</v>
      </c>
      <c r="G6163">
        <v>5045</v>
      </c>
      <c r="H6163" t="s">
        <v>1070</v>
      </c>
      <c r="I6163" t="s">
        <v>1040</v>
      </c>
      <c r="J6163" t="s">
        <v>7675</v>
      </c>
      <c r="K6163" t="s">
        <v>1042</v>
      </c>
      <c r="M6163">
        <v>360</v>
      </c>
      <c r="N6163" t="s">
        <v>1042</v>
      </c>
      <c r="O6163">
        <v>5045</v>
      </c>
      <c r="P6163">
        <v>4</v>
      </c>
      <c r="Q6163">
        <v>1706025676115</v>
      </c>
      <c r="R6163">
        <v>104</v>
      </c>
      <c r="S6163">
        <v>1</v>
      </c>
      <c r="T6163">
        <v>360</v>
      </c>
      <c r="U6163">
        <v>24</v>
      </c>
      <c r="V6163" t="s">
        <v>1040</v>
      </c>
      <c r="W6163">
        <v>804</v>
      </c>
    </row>
    <row r="6164" spans="1:23" hidden="1" x14ac:dyDescent="0.25">
      <c r="A6164" t="s">
        <v>7725</v>
      </c>
      <c r="B6164">
        <v>1706025733419</v>
      </c>
      <c r="C6164" t="s">
        <v>1037</v>
      </c>
      <c r="D6164" t="s">
        <v>1044</v>
      </c>
      <c r="E6164">
        <v>4</v>
      </c>
      <c r="F6164">
        <v>17</v>
      </c>
      <c r="G6164">
        <v>5045</v>
      </c>
      <c r="H6164" t="s">
        <v>1070</v>
      </c>
      <c r="I6164" t="s">
        <v>1040</v>
      </c>
      <c r="J6164" t="s">
        <v>7675</v>
      </c>
      <c r="K6164" t="s">
        <v>1042</v>
      </c>
      <c r="L6164">
        <v>1706025731570</v>
      </c>
      <c r="M6164">
        <v>360</v>
      </c>
      <c r="N6164" t="s">
        <v>1042</v>
      </c>
      <c r="O6164">
        <v>5045</v>
      </c>
      <c r="P6164">
        <v>4</v>
      </c>
      <c r="Q6164">
        <v>1706025676115</v>
      </c>
      <c r="R6164">
        <v>104</v>
      </c>
      <c r="S6164">
        <v>1</v>
      </c>
      <c r="T6164">
        <v>360</v>
      </c>
      <c r="U6164">
        <v>24</v>
      </c>
      <c r="V6164" t="s">
        <v>1040</v>
      </c>
      <c r="W6164">
        <v>804</v>
      </c>
    </row>
    <row r="6165" spans="1:23" hidden="1" x14ac:dyDescent="0.25">
      <c r="A6165" t="s">
        <v>7726</v>
      </c>
      <c r="B6165">
        <v>1706025733420</v>
      </c>
      <c r="C6165" t="s">
        <v>1037</v>
      </c>
      <c r="D6165" t="s">
        <v>1047</v>
      </c>
      <c r="E6165">
        <v>4</v>
      </c>
      <c r="F6165">
        <v>17</v>
      </c>
      <c r="G6165">
        <v>5043</v>
      </c>
      <c r="H6165" t="s">
        <v>1070</v>
      </c>
      <c r="I6165" t="s">
        <v>1040</v>
      </c>
      <c r="J6165" t="s">
        <v>7675</v>
      </c>
      <c r="K6165" t="s">
        <v>1042</v>
      </c>
      <c r="M6165">
        <v>360</v>
      </c>
      <c r="N6165" t="s">
        <v>1042</v>
      </c>
      <c r="O6165">
        <v>5043</v>
      </c>
      <c r="P6165">
        <v>2</v>
      </c>
      <c r="Q6165">
        <v>1706025676115</v>
      </c>
      <c r="R6165">
        <v>104</v>
      </c>
      <c r="S6165">
        <v>1</v>
      </c>
      <c r="T6165">
        <v>360</v>
      </c>
      <c r="U6165">
        <v>24</v>
      </c>
      <c r="V6165" t="s">
        <v>1040</v>
      </c>
      <c r="W6165">
        <v>804</v>
      </c>
    </row>
    <row r="6166" spans="1:23" hidden="1" x14ac:dyDescent="0.25">
      <c r="A6166" t="s">
        <v>7727</v>
      </c>
      <c r="B6166">
        <v>1706025733750</v>
      </c>
      <c r="C6166" t="s">
        <v>1037</v>
      </c>
      <c r="D6166" t="s">
        <v>1044</v>
      </c>
      <c r="E6166">
        <v>4</v>
      </c>
      <c r="F6166">
        <v>17</v>
      </c>
      <c r="G6166">
        <v>5043</v>
      </c>
      <c r="H6166" t="s">
        <v>1070</v>
      </c>
      <c r="I6166" t="s">
        <v>1040</v>
      </c>
      <c r="J6166" t="s">
        <v>7675</v>
      </c>
      <c r="K6166" t="s">
        <v>1042</v>
      </c>
      <c r="L6166">
        <v>1706025733420</v>
      </c>
      <c r="M6166">
        <v>360</v>
      </c>
      <c r="N6166" t="s">
        <v>1042</v>
      </c>
      <c r="O6166">
        <v>5043</v>
      </c>
      <c r="P6166">
        <v>2</v>
      </c>
      <c r="Q6166">
        <v>1706025676115</v>
      </c>
      <c r="R6166">
        <v>104</v>
      </c>
      <c r="S6166">
        <v>1</v>
      </c>
      <c r="T6166">
        <v>360</v>
      </c>
      <c r="U6166">
        <v>24</v>
      </c>
      <c r="V6166" t="s">
        <v>1040</v>
      </c>
      <c r="W6166">
        <v>804</v>
      </c>
    </row>
    <row r="6167" spans="1:23" hidden="1" x14ac:dyDescent="0.25">
      <c r="A6167" t="s">
        <v>7728</v>
      </c>
      <c r="B6167">
        <v>1706025733751</v>
      </c>
      <c r="C6167" t="s">
        <v>1037</v>
      </c>
      <c r="D6167" t="s">
        <v>1047</v>
      </c>
      <c r="E6167">
        <v>4</v>
      </c>
      <c r="F6167">
        <v>17</v>
      </c>
      <c r="G6167">
        <v>5042</v>
      </c>
      <c r="H6167" t="s">
        <v>1070</v>
      </c>
      <c r="I6167" t="s">
        <v>1040</v>
      </c>
      <c r="J6167" t="s">
        <v>7675</v>
      </c>
      <c r="K6167" t="s">
        <v>1042</v>
      </c>
      <c r="M6167">
        <v>360</v>
      </c>
      <c r="N6167" t="s">
        <v>1042</v>
      </c>
      <c r="O6167">
        <v>5042</v>
      </c>
      <c r="P6167">
        <v>1</v>
      </c>
      <c r="Q6167">
        <v>1706025676115</v>
      </c>
      <c r="R6167">
        <v>104</v>
      </c>
      <c r="S6167">
        <v>1</v>
      </c>
      <c r="T6167">
        <v>360</v>
      </c>
      <c r="U6167">
        <v>24</v>
      </c>
      <c r="V6167" t="s">
        <v>1040</v>
      </c>
      <c r="W6167">
        <v>804</v>
      </c>
    </row>
    <row r="6168" spans="1:23" hidden="1" x14ac:dyDescent="0.25">
      <c r="A6168" t="s">
        <v>7729</v>
      </c>
      <c r="B6168">
        <v>1706025733883</v>
      </c>
      <c r="C6168" t="s">
        <v>1037</v>
      </c>
      <c r="D6168" t="s">
        <v>1044</v>
      </c>
      <c r="E6168">
        <v>4</v>
      </c>
      <c r="F6168">
        <v>17</v>
      </c>
      <c r="G6168">
        <v>5042</v>
      </c>
      <c r="H6168" t="s">
        <v>1070</v>
      </c>
      <c r="I6168" t="s">
        <v>1040</v>
      </c>
      <c r="J6168" t="s">
        <v>7675</v>
      </c>
      <c r="K6168" t="s">
        <v>1042</v>
      </c>
      <c r="L6168">
        <v>1706025733751</v>
      </c>
      <c r="M6168">
        <v>360</v>
      </c>
      <c r="N6168" t="s">
        <v>1042</v>
      </c>
      <c r="O6168">
        <v>5042</v>
      </c>
      <c r="P6168">
        <v>1</v>
      </c>
      <c r="Q6168">
        <v>1706025676115</v>
      </c>
      <c r="R6168">
        <v>104</v>
      </c>
      <c r="S6168">
        <v>1</v>
      </c>
      <c r="T6168">
        <v>360</v>
      </c>
      <c r="U6168">
        <v>24</v>
      </c>
      <c r="V6168" t="s">
        <v>1040</v>
      </c>
      <c r="W6168">
        <v>804</v>
      </c>
    </row>
    <row r="6169" spans="1:23" hidden="1" x14ac:dyDescent="0.25">
      <c r="A6169" t="s">
        <v>7730</v>
      </c>
      <c r="B6169">
        <v>1706025734399</v>
      </c>
      <c r="C6169" t="s">
        <v>1037</v>
      </c>
      <c r="D6169" t="s">
        <v>1047</v>
      </c>
      <c r="E6169">
        <v>4</v>
      </c>
      <c r="F6169">
        <v>17</v>
      </c>
      <c r="H6169" t="s">
        <v>1045</v>
      </c>
      <c r="I6169" t="s">
        <v>1040</v>
      </c>
      <c r="J6169" t="s">
        <v>7675</v>
      </c>
      <c r="K6169" t="s">
        <v>1042</v>
      </c>
      <c r="M6169">
        <v>360</v>
      </c>
      <c r="N6169" t="s">
        <v>7672</v>
      </c>
      <c r="Q6169">
        <v>1706025676115</v>
      </c>
      <c r="R6169">
        <v>104</v>
      </c>
      <c r="S6169">
        <v>1</v>
      </c>
      <c r="T6169">
        <v>360</v>
      </c>
      <c r="U6169">
        <v>24</v>
      </c>
      <c r="V6169" t="s">
        <v>1040</v>
      </c>
      <c r="W6169">
        <v>804</v>
      </c>
    </row>
    <row r="6170" spans="1:23" hidden="1" x14ac:dyDescent="0.25">
      <c r="A6170" t="s">
        <v>7731</v>
      </c>
      <c r="B6170">
        <v>1706025738345</v>
      </c>
      <c r="C6170" t="s">
        <v>1037</v>
      </c>
      <c r="D6170" t="s">
        <v>1044</v>
      </c>
      <c r="E6170">
        <v>4</v>
      </c>
      <c r="F6170">
        <v>17</v>
      </c>
      <c r="H6170" t="s">
        <v>1045</v>
      </c>
      <c r="I6170" t="s">
        <v>1040</v>
      </c>
      <c r="J6170" t="s">
        <v>7675</v>
      </c>
      <c r="K6170" t="s">
        <v>1042</v>
      </c>
      <c r="L6170">
        <v>1706025734399</v>
      </c>
      <c r="M6170">
        <v>360</v>
      </c>
      <c r="N6170" t="s">
        <v>7672</v>
      </c>
      <c r="Q6170">
        <v>1706025676115</v>
      </c>
      <c r="R6170">
        <v>104</v>
      </c>
      <c r="S6170">
        <v>1</v>
      </c>
      <c r="T6170">
        <v>360</v>
      </c>
      <c r="U6170">
        <v>24</v>
      </c>
      <c r="V6170" t="s">
        <v>1040</v>
      </c>
      <c r="W6170">
        <v>804</v>
      </c>
    </row>
    <row r="6171" spans="1:23" hidden="1" x14ac:dyDescent="0.25">
      <c r="A6171" t="s">
        <v>7732</v>
      </c>
      <c r="B6171">
        <v>1706025738418</v>
      </c>
      <c r="C6171" t="s">
        <v>1037</v>
      </c>
      <c r="D6171" t="s">
        <v>1047</v>
      </c>
      <c r="E6171">
        <v>4</v>
      </c>
      <c r="F6171">
        <v>17</v>
      </c>
      <c r="G6171">
        <v>5043</v>
      </c>
      <c r="H6171" t="s">
        <v>1070</v>
      </c>
      <c r="I6171" t="s">
        <v>1040</v>
      </c>
      <c r="J6171" t="s">
        <v>7675</v>
      </c>
      <c r="K6171" t="s">
        <v>1042</v>
      </c>
      <c r="M6171">
        <v>360</v>
      </c>
      <c r="N6171" t="s">
        <v>1042</v>
      </c>
      <c r="O6171">
        <v>5043</v>
      </c>
      <c r="P6171">
        <v>2</v>
      </c>
      <c r="Q6171">
        <v>1706025676115</v>
      </c>
      <c r="R6171">
        <v>104</v>
      </c>
      <c r="S6171">
        <v>1</v>
      </c>
      <c r="T6171">
        <v>360</v>
      </c>
      <c r="U6171">
        <v>24</v>
      </c>
      <c r="V6171" t="s">
        <v>1040</v>
      </c>
      <c r="W6171">
        <v>804</v>
      </c>
    </row>
    <row r="6172" spans="1:23" hidden="1" x14ac:dyDescent="0.25">
      <c r="A6172" t="s">
        <v>7733</v>
      </c>
      <c r="B6172">
        <v>1706025738416</v>
      </c>
      <c r="C6172" t="s">
        <v>1037</v>
      </c>
      <c r="D6172" t="s">
        <v>1044</v>
      </c>
      <c r="E6172">
        <v>4</v>
      </c>
      <c r="F6172">
        <v>17</v>
      </c>
      <c r="G6172">
        <v>5042</v>
      </c>
      <c r="H6172" t="s">
        <v>1070</v>
      </c>
      <c r="I6172" t="s">
        <v>1040</v>
      </c>
      <c r="J6172" t="s">
        <v>7675</v>
      </c>
      <c r="K6172" t="s">
        <v>1042</v>
      </c>
      <c r="L6172">
        <v>1706025738383</v>
      </c>
      <c r="M6172">
        <v>360</v>
      </c>
      <c r="N6172" t="s">
        <v>1042</v>
      </c>
      <c r="O6172">
        <v>5042</v>
      </c>
      <c r="P6172">
        <v>1</v>
      </c>
      <c r="Q6172">
        <v>1706025676115</v>
      </c>
      <c r="R6172">
        <v>104</v>
      </c>
      <c r="S6172">
        <v>1</v>
      </c>
      <c r="T6172">
        <v>360</v>
      </c>
      <c r="U6172">
        <v>24</v>
      </c>
      <c r="V6172" t="s">
        <v>1040</v>
      </c>
      <c r="W6172">
        <v>804</v>
      </c>
    </row>
    <row r="6173" spans="1:23" hidden="1" x14ac:dyDescent="0.25">
      <c r="A6173" t="s">
        <v>7734</v>
      </c>
      <c r="B6173">
        <v>1706025738466</v>
      </c>
      <c r="C6173" t="s">
        <v>1037</v>
      </c>
      <c r="D6173" t="s">
        <v>1044</v>
      </c>
      <c r="E6173">
        <v>4</v>
      </c>
      <c r="F6173">
        <v>17</v>
      </c>
      <c r="G6173">
        <v>5043</v>
      </c>
      <c r="H6173" t="s">
        <v>1070</v>
      </c>
      <c r="I6173" t="s">
        <v>1040</v>
      </c>
      <c r="J6173" t="s">
        <v>7675</v>
      </c>
      <c r="K6173" t="s">
        <v>1042</v>
      </c>
      <c r="L6173">
        <v>1706025738418</v>
      </c>
      <c r="M6173">
        <v>360</v>
      </c>
      <c r="N6173" t="s">
        <v>1042</v>
      </c>
      <c r="O6173">
        <v>5043</v>
      </c>
      <c r="P6173">
        <v>2</v>
      </c>
      <c r="Q6173">
        <v>1706025676115</v>
      </c>
      <c r="R6173">
        <v>104</v>
      </c>
      <c r="S6173">
        <v>1</v>
      </c>
      <c r="T6173">
        <v>360</v>
      </c>
      <c r="U6173">
        <v>24</v>
      </c>
      <c r="V6173" t="s">
        <v>1040</v>
      </c>
      <c r="W6173">
        <v>804</v>
      </c>
    </row>
    <row r="6174" spans="1:23" hidden="1" x14ac:dyDescent="0.25">
      <c r="A6174" t="s">
        <v>7735</v>
      </c>
      <c r="B6174">
        <v>1706025738467</v>
      </c>
      <c r="C6174" t="s">
        <v>1037</v>
      </c>
      <c r="D6174" t="s">
        <v>1047</v>
      </c>
      <c r="E6174">
        <v>4</v>
      </c>
      <c r="F6174">
        <v>17</v>
      </c>
      <c r="G6174">
        <v>5044</v>
      </c>
      <c r="H6174" t="s">
        <v>1070</v>
      </c>
      <c r="I6174" t="s">
        <v>1040</v>
      </c>
      <c r="J6174" t="s">
        <v>7675</v>
      </c>
      <c r="K6174" t="s">
        <v>1042</v>
      </c>
      <c r="M6174">
        <v>360</v>
      </c>
      <c r="N6174" t="s">
        <v>1042</v>
      </c>
      <c r="O6174">
        <v>5044</v>
      </c>
      <c r="P6174">
        <v>3</v>
      </c>
      <c r="Q6174">
        <v>1706025676115</v>
      </c>
      <c r="R6174">
        <v>104</v>
      </c>
      <c r="S6174">
        <v>1</v>
      </c>
      <c r="T6174">
        <v>360</v>
      </c>
      <c r="U6174">
        <v>24</v>
      </c>
      <c r="V6174" t="s">
        <v>1040</v>
      </c>
      <c r="W6174">
        <v>804</v>
      </c>
    </row>
    <row r="6175" spans="1:23" hidden="1" x14ac:dyDescent="0.25">
      <c r="A6175" t="s">
        <v>7736</v>
      </c>
      <c r="B6175">
        <v>1706025738383</v>
      </c>
      <c r="C6175" t="s">
        <v>1037</v>
      </c>
      <c r="D6175" t="s">
        <v>1047</v>
      </c>
      <c r="E6175">
        <v>4</v>
      </c>
      <c r="F6175">
        <v>17</v>
      </c>
      <c r="G6175">
        <v>5042</v>
      </c>
      <c r="H6175" t="s">
        <v>1070</v>
      </c>
      <c r="I6175" t="s">
        <v>1040</v>
      </c>
      <c r="J6175" t="s">
        <v>7675</v>
      </c>
      <c r="K6175" t="s">
        <v>1042</v>
      </c>
      <c r="M6175">
        <v>360</v>
      </c>
      <c r="N6175" t="s">
        <v>1042</v>
      </c>
      <c r="O6175">
        <v>5042</v>
      </c>
      <c r="P6175">
        <v>1</v>
      </c>
      <c r="Q6175">
        <v>1706025676115</v>
      </c>
      <c r="R6175">
        <v>104</v>
      </c>
      <c r="S6175">
        <v>1</v>
      </c>
      <c r="T6175">
        <v>360</v>
      </c>
      <c r="U6175">
        <v>24</v>
      </c>
      <c r="V6175" t="s">
        <v>1040</v>
      </c>
      <c r="W6175">
        <v>804</v>
      </c>
    </row>
    <row r="6176" spans="1:23" hidden="1" x14ac:dyDescent="0.25">
      <c r="A6176" t="s">
        <v>7737</v>
      </c>
      <c r="B6176">
        <v>1706025740880</v>
      </c>
      <c r="C6176" t="s">
        <v>1037</v>
      </c>
      <c r="D6176" t="s">
        <v>1044</v>
      </c>
      <c r="E6176">
        <v>4</v>
      </c>
      <c r="F6176">
        <v>17</v>
      </c>
      <c r="G6176">
        <v>5044</v>
      </c>
      <c r="H6176" t="s">
        <v>1070</v>
      </c>
      <c r="I6176" t="s">
        <v>1040</v>
      </c>
      <c r="J6176" t="s">
        <v>7675</v>
      </c>
      <c r="K6176" t="s">
        <v>1042</v>
      </c>
      <c r="L6176">
        <v>1706025738467</v>
      </c>
      <c r="M6176">
        <v>360</v>
      </c>
      <c r="N6176" t="s">
        <v>1042</v>
      </c>
      <c r="O6176">
        <v>5044</v>
      </c>
      <c r="P6176">
        <v>3</v>
      </c>
      <c r="Q6176">
        <v>1706025676115</v>
      </c>
      <c r="R6176">
        <v>104</v>
      </c>
      <c r="S6176">
        <v>1</v>
      </c>
      <c r="T6176">
        <v>360</v>
      </c>
      <c r="U6176">
        <v>24</v>
      </c>
      <c r="V6176" t="s">
        <v>1040</v>
      </c>
      <c r="W6176">
        <v>804</v>
      </c>
    </row>
    <row r="6177" spans="1:23" hidden="1" x14ac:dyDescent="0.25">
      <c r="A6177" t="s">
        <v>7738</v>
      </c>
      <c r="B6177">
        <v>1706025741897</v>
      </c>
      <c r="C6177" t="s">
        <v>1037</v>
      </c>
      <c r="D6177" t="s">
        <v>1047</v>
      </c>
      <c r="E6177">
        <v>4</v>
      </c>
      <c r="F6177">
        <v>17</v>
      </c>
      <c r="G6177">
        <v>5043</v>
      </c>
      <c r="H6177" t="s">
        <v>1070</v>
      </c>
      <c r="I6177" t="s">
        <v>1040</v>
      </c>
      <c r="J6177" t="s">
        <v>7675</v>
      </c>
      <c r="K6177" t="s">
        <v>1042</v>
      </c>
      <c r="M6177">
        <v>360</v>
      </c>
      <c r="N6177" t="s">
        <v>1042</v>
      </c>
      <c r="O6177">
        <v>5043</v>
      </c>
      <c r="P6177">
        <v>2</v>
      </c>
      <c r="Q6177">
        <v>1706025676115</v>
      </c>
      <c r="R6177">
        <v>104</v>
      </c>
      <c r="S6177">
        <v>1</v>
      </c>
      <c r="T6177">
        <v>360</v>
      </c>
      <c r="U6177">
        <v>24</v>
      </c>
      <c r="V6177" t="s">
        <v>1040</v>
      </c>
      <c r="W6177">
        <v>804</v>
      </c>
    </row>
    <row r="6178" spans="1:23" hidden="1" x14ac:dyDescent="0.25">
      <c r="A6178" t="s">
        <v>7739</v>
      </c>
      <c r="B6178">
        <v>1706025743945</v>
      </c>
      <c r="C6178" t="s">
        <v>1037</v>
      </c>
      <c r="D6178" t="s">
        <v>1044</v>
      </c>
      <c r="E6178">
        <v>4</v>
      </c>
      <c r="F6178">
        <v>17</v>
      </c>
      <c r="G6178">
        <v>5043</v>
      </c>
      <c r="H6178" t="s">
        <v>1070</v>
      </c>
      <c r="I6178" t="s">
        <v>1040</v>
      </c>
      <c r="J6178" t="s">
        <v>7675</v>
      </c>
      <c r="K6178" t="s">
        <v>1042</v>
      </c>
      <c r="L6178">
        <v>1706025741897</v>
      </c>
      <c r="M6178">
        <v>360</v>
      </c>
      <c r="N6178" t="s">
        <v>1042</v>
      </c>
      <c r="O6178">
        <v>5043</v>
      </c>
      <c r="P6178">
        <v>2</v>
      </c>
      <c r="Q6178">
        <v>1706025676115</v>
      </c>
      <c r="R6178">
        <v>104</v>
      </c>
      <c r="S6178">
        <v>1</v>
      </c>
      <c r="T6178">
        <v>360</v>
      </c>
      <c r="U6178">
        <v>24</v>
      </c>
      <c r="V6178" t="s">
        <v>1040</v>
      </c>
      <c r="W6178">
        <v>804</v>
      </c>
    </row>
    <row r="6179" spans="1:23" hidden="1" x14ac:dyDescent="0.25">
      <c r="A6179" t="s">
        <v>7740</v>
      </c>
      <c r="B6179">
        <v>1706025743946</v>
      </c>
      <c r="C6179" t="s">
        <v>1037</v>
      </c>
      <c r="D6179" t="s">
        <v>1047</v>
      </c>
      <c r="E6179">
        <v>4</v>
      </c>
      <c r="F6179">
        <v>17</v>
      </c>
      <c r="G6179">
        <v>5042</v>
      </c>
      <c r="H6179" t="s">
        <v>1070</v>
      </c>
      <c r="I6179" t="s">
        <v>1040</v>
      </c>
      <c r="J6179" t="s">
        <v>7675</v>
      </c>
      <c r="K6179" t="s">
        <v>1042</v>
      </c>
      <c r="M6179">
        <v>360</v>
      </c>
      <c r="N6179" t="s">
        <v>1042</v>
      </c>
      <c r="O6179">
        <v>5042</v>
      </c>
      <c r="P6179">
        <v>1</v>
      </c>
      <c r="Q6179">
        <v>1706025676115</v>
      </c>
      <c r="R6179">
        <v>104</v>
      </c>
      <c r="S6179">
        <v>1</v>
      </c>
      <c r="T6179">
        <v>360</v>
      </c>
      <c r="U6179">
        <v>24</v>
      </c>
      <c r="V6179" t="s">
        <v>1040</v>
      </c>
      <c r="W6179">
        <v>804</v>
      </c>
    </row>
    <row r="6180" spans="1:23" hidden="1" x14ac:dyDescent="0.25">
      <c r="A6180" t="s">
        <v>7741</v>
      </c>
      <c r="B6180">
        <v>1706025744045</v>
      </c>
      <c r="C6180" t="s">
        <v>1037</v>
      </c>
      <c r="D6180" t="s">
        <v>1044</v>
      </c>
      <c r="E6180">
        <v>4</v>
      </c>
      <c r="F6180">
        <v>17</v>
      </c>
      <c r="G6180">
        <v>5042</v>
      </c>
      <c r="H6180" t="s">
        <v>1070</v>
      </c>
      <c r="I6180" t="s">
        <v>1040</v>
      </c>
      <c r="J6180" t="s">
        <v>7675</v>
      </c>
      <c r="K6180" t="s">
        <v>1042</v>
      </c>
      <c r="L6180">
        <v>1706025743946</v>
      </c>
      <c r="M6180">
        <v>360</v>
      </c>
      <c r="N6180" t="s">
        <v>1042</v>
      </c>
      <c r="O6180">
        <v>5042</v>
      </c>
      <c r="P6180">
        <v>1</v>
      </c>
      <c r="Q6180">
        <v>1706025676115</v>
      </c>
      <c r="R6180">
        <v>104</v>
      </c>
      <c r="S6180">
        <v>1</v>
      </c>
      <c r="T6180">
        <v>360</v>
      </c>
      <c r="U6180">
        <v>24</v>
      </c>
      <c r="V6180" t="s">
        <v>1040</v>
      </c>
      <c r="W6180">
        <v>804</v>
      </c>
    </row>
    <row r="6181" spans="1:23" hidden="1" x14ac:dyDescent="0.25">
      <c r="A6181" t="s">
        <v>7742</v>
      </c>
      <c r="B6181">
        <v>1706025744344</v>
      </c>
      <c r="C6181" t="s">
        <v>1037</v>
      </c>
      <c r="D6181" t="s">
        <v>1047</v>
      </c>
      <c r="E6181">
        <v>4</v>
      </c>
      <c r="F6181">
        <v>17</v>
      </c>
      <c r="H6181" t="s">
        <v>1045</v>
      </c>
      <c r="I6181" t="s">
        <v>1040</v>
      </c>
      <c r="J6181" t="s">
        <v>7675</v>
      </c>
      <c r="K6181" t="s">
        <v>1042</v>
      </c>
      <c r="M6181">
        <v>360</v>
      </c>
      <c r="N6181" t="s">
        <v>7672</v>
      </c>
      <c r="Q6181">
        <v>1706025676115</v>
      </c>
      <c r="R6181">
        <v>104</v>
      </c>
      <c r="S6181">
        <v>1</v>
      </c>
      <c r="T6181">
        <v>360</v>
      </c>
      <c r="U6181">
        <v>24</v>
      </c>
      <c r="V6181" t="s">
        <v>1040</v>
      </c>
      <c r="W6181">
        <v>804</v>
      </c>
    </row>
    <row r="6182" spans="1:23" hidden="1" x14ac:dyDescent="0.25">
      <c r="A6182" t="s">
        <v>7743</v>
      </c>
      <c r="B6182">
        <v>1706025744411</v>
      </c>
      <c r="C6182" t="s">
        <v>1037</v>
      </c>
      <c r="D6182" t="s">
        <v>1044</v>
      </c>
      <c r="E6182">
        <v>4</v>
      </c>
      <c r="F6182">
        <v>17</v>
      </c>
      <c r="H6182" t="s">
        <v>1045</v>
      </c>
      <c r="I6182" t="s">
        <v>1040</v>
      </c>
      <c r="J6182" t="s">
        <v>7675</v>
      </c>
      <c r="K6182" t="s">
        <v>1042</v>
      </c>
      <c r="L6182">
        <v>1706025744344</v>
      </c>
      <c r="M6182">
        <v>360</v>
      </c>
      <c r="N6182" t="s">
        <v>7672</v>
      </c>
      <c r="Q6182">
        <v>1706025676115</v>
      </c>
      <c r="R6182">
        <v>104</v>
      </c>
      <c r="S6182">
        <v>1</v>
      </c>
      <c r="T6182">
        <v>360</v>
      </c>
      <c r="U6182">
        <v>24</v>
      </c>
      <c r="V6182" t="s">
        <v>1040</v>
      </c>
      <c r="W6182">
        <v>804</v>
      </c>
    </row>
    <row r="6183" spans="1:23" hidden="1" x14ac:dyDescent="0.25">
      <c r="A6183" t="s">
        <v>7744</v>
      </c>
      <c r="B6183">
        <v>1706025744478</v>
      </c>
      <c r="C6183" t="s">
        <v>1037</v>
      </c>
      <c r="D6183" t="s">
        <v>1047</v>
      </c>
      <c r="E6183">
        <v>4</v>
      </c>
      <c r="F6183">
        <v>17</v>
      </c>
      <c r="H6183" t="s">
        <v>1045</v>
      </c>
      <c r="I6183" t="s">
        <v>1040</v>
      </c>
      <c r="J6183" t="s">
        <v>7675</v>
      </c>
      <c r="K6183" t="s">
        <v>1042</v>
      </c>
      <c r="M6183">
        <v>360</v>
      </c>
      <c r="N6183" t="s">
        <v>7672</v>
      </c>
      <c r="Q6183">
        <v>1706025676115</v>
      </c>
      <c r="R6183">
        <v>104</v>
      </c>
      <c r="S6183">
        <v>1</v>
      </c>
      <c r="T6183">
        <v>360</v>
      </c>
      <c r="U6183">
        <v>24</v>
      </c>
      <c r="V6183" t="s">
        <v>1040</v>
      </c>
      <c r="W6183">
        <v>804</v>
      </c>
    </row>
    <row r="6184" spans="1:23" hidden="1" x14ac:dyDescent="0.25">
      <c r="A6184" t="s">
        <v>7745</v>
      </c>
      <c r="B6184">
        <v>1706025744544</v>
      </c>
      <c r="C6184" t="s">
        <v>1037</v>
      </c>
      <c r="D6184" t="s">
        <v>1044</v>
      </c>
      <c r="E6184">
        <v>4</v>
      </c>
      <c r="F6184">
        <v>17</v>
      </c>
      <c r="H6184" t="s">
        <v>1045</v>
      </c>
      <c r="I6184" t="s">
        <v>1040</v>
      </c>
      <c r="J6184" t="s">
        <v>7675</v>
      </c>
      <c r="K6184" t="s">
        <v>1042</v>
      </c>
      <c r="L6184">
        <v>1706025744478</v>
      </c>
      <c r="M6184">
        <v>360</v>
      </c>
      <c r="N6184" t="s">
        <v>7672</v>
      </c>
      <c r="Q6184">
        <v>1706025676115</v>
      </c>
      <c r="R6184">
        <v>104</v>
      </c>
      <c r="S6184">
        <v>1</v>
      </c>
      <c r="T6184">
        <v>360</v>
      </c>
      <c r="U6184">
        <v>24</v>
      </c>
      <c r="V6184" t="s">
        <v>1040</v>
      </c>
      <c r="W6184">
        <v>804</v>
      </c>
    </row>
    <row r="6185" spans="1:23" hidden="1" x14ac:dyDescent="0.25">
      <c r="A6185" t="s">
        <v>7746</v>
      </c>
      <c r="B6185">
        <v>1706025744677</v>
      </c>
      <c r="C6185" t="s">
        <v>1037</v>
      </c>
      <c r="D6185" t="s">
        <v>1047</v>
      </c>
      <c r="E6185">
        <v>4</v>
      </c>
      <c r="F6185">
        <v>17</v>
      </c>
      <c r="H6185" t="s">
        <v>1045</v>
      </c>
      <c r="I6185" t="s">
        <v>1040</v>
      </c>
      <c r="J6185" t="s">
        <v>7675</v>
      </c>
      <c r="K6185" t="s">
        <v>1042</v>
      </c>
      <c r="M6185">
        <v>360</v>
      </c>
      <c r="N6185" t="s">
        <v>7672</v>
      </c>
      <c r="Q6185">
        <v>1706025676115</v>
      </c>
      <c r="R6185">
        <v>104</v>
      </c>
      <c r="S6185">
        <v>1</v>
      </c>
      <c r="T6185">
        <v>360</v>
      </c>
      <c r="U6185">
        <v>24</v>
      </c>
      <c r="V6185" t="s">
        <v>1040</v>
      </c>
      <c r="W6185">
        <v>804</v>
      </c>
    </row>
    <row r="6186" spans="1:23" hidden="1" x14ac:dyDescent="0.25">
      <c r="A6186" t="s">
        <v>7747</v>
      </c>
      <c r="B6186">
        <v>1706025744828</v>
      </c>
      <c r="C6186" t="s">
        <v>1037</v>
      </c>
      <c r="D6186" t="s">
        <v>1044</v>
      </c>
      <c r="E6186">
        <v>4</v>
      </c>
      <c r="F6186">
        <v>17</v>
      </c>
      <c r="H6186" t="s">
        <v>1045</v>
      </c>
      <c r="I6186" t="s">
        <v>1040</v>
      </c>
      <c r="J6186" t="s">
        <v>7675</v>
      </c>
      <c r="K6186" t="s">
        <v>1042</v>
      </c>
      <c r="L6186">
        <v>1706025744677</v>
      </c>
      <c r="M6186">
        <v>360</v>
      </c>
      <c r="N6186" t="s">
        <v>7672</v>
      </c>
      <c r="Q6186">
        <v>1706025676115</v>
      </c>
      <c r="R6186">
        <v>104</v>
      </c>
      <c r="S6186">
        <v>1</v>
      </c>
      <c r="T6186">
        <v>360</v>
      </c>
      <c r="U6186">
        <v>24</v>
      </c>
      <c r="V6186" t="s">
        <v>1040</v>
      </c>
      <c r="W6186">
        <v>804</v>
      </c>
    </row>
    <row r="6187" spans="1:23" hidden="1" x14ac:dyDescent="0.25">
      <c r="A6187" t="s">
        <v>7748</v>
      </c>
      <c r="B6187">
        <v>1706025744943</v>
      </c>
      <c r="C6187" t="s">
        <v>1037</v>
      </c>
      <c r="D6187" t="s">
        <v>1047</v>
      </c>
      <c r="E6187">
        <v>4</v>
      </c>
      <c r="F6187">
        <v>17</v>
      </c>
      <c r="G6187">
        <v>5042</v>
      </c>
      <c r="H6187" t="s">
        <v>1070</v>
      </c>
      <c r="I6187" t="s">
        <v>1040</v>
      </c>
      <c r="J6187" t="s">
        <v>7675</v>
      </c>
      <c r="K6187" t="s">
        <v>1042</v>
      </c>
      <c r="M6187">
        <v>360</v>
      </c>
      <c r="N6187" t="s">
        <v>1042</v>
      </c>
      <c r="O6187">
        <v>5042</v>
      </c>
      <c r="P6187">
        <v>1</v>
      </c>
      <c r="Q6187">
        <v>1706025676115</v>
      </c>
      <c r="R6187">
        <v>104</v>
      </c>
      <c r="S6187">
        <v>1</v>
      </c>
      <c r="T6187">
        <v>360</v>
      </c>
      <c r="U6187">
        <v>24</v>
      </c>
      <c r="V6187" t="s">
        <v>1040</v>
      </c>
      <c r="W6187">
        <v>804</v>
      </c>
    </row>
    <row r="6188" spans="1:23" hidden="1" x14ac:dyDescent="0.25">
      <c r="A6188" t="s">
        <v>7749</v>
      </c>
      <c r="B6188">
        <v>1706025744976</v>
      </c>
      <c r="C6188" t="s">
        <v>1037</v>
      </c>
      <c r="D6188" t="s">
        <v>1044</v>
      </c>
      <c r="E6188">
        <v>4</v>
      </c>
      <c r="F6188">
        <v>17</v>
      </c>
      <c r="G6188">
        <v>5042</v>
      </c>
      <c r="H6188" t="s">
        <v>1070</v>
      </c>
      <c r="I6188" t="s">
        <v>1040</v>
      </c>
      <c r="J6188" t="s">
        <v>7675</v>
      </c>
      <c r="K6188" t="s">
        <v>1042</v>
      </c>
      <c r="L6188">
        <v>1706025744943</v>
      </c>
      <c r="M6188">
        <v>360</v>
      </c>
      <c r="N6188" t="s">
        <v>1042</v>
      </c>
      <c r="O6188">
        <v>5042</v>
      </c>
      <c r="P6188">
        <v>1</v>
      </c>
      <c r="Q6188">
        <v>1706025676115</v>
      </c>
      <c r="R6188">
        <v>104</v>
      </c>
      <c r="S6188">
        <v>1</v>
      </c>
      <c r="T6188">
        <v>360</v>
      </c>
      <c r="U6188">
        <v>24</v>
      </c>
      <c r="V6188" t="s">
        <v>1040</v>
      </c>
      <c r="W6188">
        <v>804</v>
      </c>
    </row>
    <row r="6189" spans="1:23" hidden="1" x14ac:dyDescent="0.25">
      <c r="A6189" t="s">
        <v>7750</v>
      </c>
      <c r="B6189">
        <v>1706025745061</v>
      </c>
      <c r="C6189" t="s">
        <v>1037</v>
      </c>
      <c r="D6189" t="s">
        <v>1047</v>
      </c>
      <c r="E6189">
        <v>4</v>
      </c>
      <c r="F6189">
        <v>17</v>
      </c>
      <c r="H6189" t="s">
        <v>1045</v>
      </c>
      <c r="I6189" t="s">
        <v>1040</v>
      </c>
      <c r="J6189" t="s">
        <v>7675</v>
      </c>
      <c r="K6189" t="s">
        <v>1042</v>
      </c>
      <c r="M6189">
        <v>360</v>
      </c>
      <c r="N6189" t="s">
        <v>7672</v>
      </c>
      <c r="Q6189">
        <v>1706025676115</v>
      </c>
      <c r="R6189">
        <v>104</v>
      </c>
      <c r="S6189">
        <v>1</v>
      </c>
      <c r="T6189">
        <v>360</v>
      </c>
      <c r="U6189">
        <v>24</v>
      </c>
      <c r="V6189" t="s">
        <v>1040</v>
      </c>
      <c r="W6189">
        <v>804</v>
      </c>
    </row>
    <row r="6190" spans="1:23" hidden="1" x14ac:dyDescent="0.25">
      <c r="A6190" t="s">
        <v>7751</v>
      </c>
      <c r="B6190">
        <v>1706025745094</v>
      </c>
      <c r="C6190" t="s">
        <v>1037</v>
      </c>
      <c r="D6190" t="s">
        <v>1044</v>
      </c>
      <c r="E6190">
        <v>4</v>
      </c>
      <c r="F6190">
        <v>17</v>
      </c>
      <c r="H6190" t="s">
        <v>1045</v>
      </c>
      <c r="I6190" t="s">
        <v>1040</v>
      </c>
      <c r="J6190" t="s">
        <v>7675</v>
      </c>
      <c r="K6190" t="s">
        <v>1042</v>
      </c>
      <c r="L6190">
        <v>1706025745061</v>
      </c>
      <c r="M6190">
        <v>360</v>
      </c>
      <c r="N6190" t="s">
        <v>7672</v>
      </c>
      <c r="Q6190">
        <v>1706025676115</v>
      </c>
      <c r="R6190">
        <v>104</v>
      </c>
      <c r="S6190">
        <v>1</v>
      </c>
      <c r="T6190">
        <v>360</v>
      </c>
      <c r="U6190">
        <v>24</v>
      </c>
      <c r="V6190" t="s">
        <v>1040</v>
      </c>
      <c r="W6190">
        <v>804</v>
      </c>
    </row>
    <row r="6191" spans="1:23" hidden="1" x14ac:dyDescent="0.25">
      <c r="A6191" t="s">
        <v>7752</v>
      </c>
      <c r="B6191">
        <v>1706025745160</v>
      </c>
      <c r="C6191" t="s">
        <v>1037</v>
      </c>
      <c r="D6191" t="s">
        <v>1047</v>
      </c>
      <c r="E6191">
        <v>4</v>
      </c>
      <c r="F6191">
        <v>17</v>
      </c>
      <c r="H6191" t="s">
        <v>1045</v>
      </c>
      <c r="I6191" t="s">
        <v>1040</v>
      </c>
      <c r="J6191" t="s">
        <v>7675</v>
      </c>
      <c r="K6191" t="s">
        <v>1042</v>
      </c>
      <c r="M6191">
        <v>360</v>
      </c>
      <c r="N6191" t="s">
        <v>7672</v>
      </c>
      <c r="Q6191">
        <v>1706025676115</v>
      </c>
      <c r="R6191">
        <v>104</v>
      </c>
      <c r="S6191">
        <v>1</v>
      </c>
      <c r="T6191">
        <v>360</v>
      </c>
      <c r="U6191">
        <v>24</v>
      </c>
      <c r="V6191" t="s">
        <v>1040</v>
      </c>
      <c r="W6191">
        <v>804</v>
      </c>
    </row>
    <row r="6192" spans="1:23" hidden="1" x14ac:dyDescent="0.25">
      <c r="A6192" t="s">
        <v>7753</v>
      </c>
      <c r="B6192">
        <v>1706025745211</v>
      </c>
      <c r="C6192" t="s">
        <v>1037</v>
      </c>
      <c r="D6192" t="s">
        <v>1044</v>
      </c>
      <c r="E6192">
        <v>4</v>
      </c>
      <c r="F6192">
        <v>17</v>
      </c>
      <c r="H6192" t="s">
        <v>1045</v>
      </c>
      <c r="I6192" t="s">
        <v>1040</v>
      </c>
      <c r="J6192" t="s">
        <v>7675</v>
      </c>
      <c r="K6192" t="s">
        <v>1042</v>
      </c>
      <c r="L6192">
        <v>1706025745160</v>
      </c>
      <c r="M6192">
        <v>360</v>
      </c>
      <c r="N6192" t="s">
        <v>7672</v>
      </c>
      <c r="Q6192">
        <v>1706025676115</v>
      </c>
      <c r="R6192">
        <v>104</v>
      </c>
      <c r="S6192">
        <v>1</v>
      </c>
      <c r="T6192">
        <v>360</v>
      </c>
      <c r="U6192">
        <v>24</v>
      </c>
      <c r="V6192" t="s">
        <v>1040</v>
      </c>
      <c r="W6192">
        <v>804</v>
      </c>
    </row>
    <row r="6193" spans="1:23" hidden="1" x14ac:dyDescent="0.25">
      <c r="A6193" t="s">
        <v>7754</v>
      </c>
      <c r="B6193">
        <v>1706025745392</v>
      </c>
      <c r="C6193" t="s">
        <v>1037</v>
      </c>
      <c r="D6193" t="s">
        <v>1047</v>
      </c>
      <c r="E6193">
        <v>4</v>
      </c>
      <c r="F6193">
        <v>17</v>
      </c>
      <c r="H6193" t="s">
        <v>1045</v>
      </c>
      <c r="I6193" t="s">
        <v>1040</v>
      </c>
      <c r="J6193" t="s">
        <v>7675</v>
      </c>
      <c r="K6193" t="s">
        <v>1042</v>
      </c>
      <c r="M6193">
        <v>360</v>
      </c>
      <c r="N6193" t="s">
        <v>7672</v>
      </c>
      <c r="Q6193">
        <v>1706025676115</v>
      </c>
      <c r="R6193">
        <v>104</v>
      </c>
      <c r="S6193">
        <v>1</v>
      </c>
      <c r="T6193">
        <v>360</v>
      </c>
      <c r="U6193">
        <v>24</v>
      </c>
      <c r="V6193" t="s">
        <v>1040</v>
      </c>
      <c r="W6193">
        <v>804</v>
      </c>
    </row>
    <row r="6194" spans="1:23" hidden="1" x14ac:dyDescent="0.25">
      <c r="A6194" t="s">
        <v>7755</v>
      </c>
      <c r="B6194">
        <v>1706025745509</v>
      </c>
      <c r="C6194" t="s">
        <v>1037</v>
      </c>
      <c r="D6194" t="s">
        <v>1044</v>
      </c>
      <c r="E6194">
        <v>4</v>
      </c>
      <c r="F6194">
        <v>17</v>
      </c>
      <c r="H6194" t="s">
        <v>1045</v>
      </c>
      <c r="I6194" t="s">
        <v>1040</v>
      </c>
      <c r="J6194" t="s">
        <v>7675</v>
      </c>
      <c r="K6194" t="s">
        <v>1042</v>
      </c>
      <c r="L6194">
        <v>1706025745392</v>
      </c>
      <c r="M6194">
        <v>360</v>
      </c>
      <c r="N6194" t="s">
        <v>7672</v>
      </c>
      <c r="Q6194">
        <v>1706025676115</v>
      </c>
      <c r="R6194">
        <v>104</v>
      </c>
      <c r="S6194">
        <v>1</v>
      </c>
      <c r="T6194">
        <v>360</v>
      </c>
      <c r="U6194">
        <v>24</v>
      </c>
      <c r="V6194" t="s">
        <v>1040</v>
      </c>
      <c r="W6194">
        <v>804</v>
      </c>
    </row>
    <row r="6195" spans="1:23" hidden="1" x14ac:dyDescent="0.25">
      <c r="A6195" t="s">
        <v>7756</v>
      </c>
      <c r="B6195">
        <v>1706025745576</v>
      </c>
      <c r="C6195" t="s">
        <v>1037</v>
      </c>
      <c r="D6195" t="s">
        <v>1047</v>
      </c>
      <c r="E6195">
        <v>4</v>
      </c>
      <c r="F6195">
        <v>17</v>
      </c>
      <c r="G6195">
        <v>5042</v>
      </c>
      <c r="H6195" t="s">
        <v>1070</v>
      </c>
      <c r="I6195" t="s">
        <v>1040</v>
      </c>
      <c r="J6195" t="s">
        <v>7675</v>
      </c>
      <c r="K6195" t="s">
        <v>1042</v>
      </c>
      <c r="M6195">
        <v>360</v>
      </c>
      <c r="N6195" t="s">
        <v>1042</v>
      </c>
      <c r="O6195">
        <v>5042</v>
      </c>
      <c r="P6195">
        <v>1</v>
      </c>
      <c r="Q6195">
        <v>1706025676115</v>
      </c>
      <c r="R6195">
        <v>104</v>
      </c>
      <c r="S6195">
        <v>1</v>
      </c>
      <c r="T6195">
        <v>360</v>
      </c>
      <c r="U6195">
        <v>24</v>
      </c>
      <c r="V6195" t="s">
        <v>1040</v>
      </c>
      <c r="W6195">
        <v>804</v>
      </c>
    </row>
    <row r="6196" spans="1:23" hidden="1" x14ac:dyDescent="0.25">
      <c r="A6196" t="s">
        <v>7757</v>
      </c>
      <c r="B6196">
        <v>1706025746076</v>
      </c>
      <c r="C6196" t="s">
        <v>1037</v>
      </c>
      <c r="D6196" t="s">
        <v>1044</v>
      </c>
      <c r="E6196">
        <v>4</v>
      </c>
      <c r="F6196">
        <v>17</v>
      </c>
      <c r="G6196">
        <v>5042</v>
      </c>
      <c r="H6196" t="s">
        <v>1070</v>
      </c>
      <c r="I6196" t="s">
        <v>1040</v>
      </c>
      <c r="J6196" t="s">
        <v>7675</v>
      </c>
      <c r="K6196" t="s">
        <v>1042</v>
      </c>
      <c r="L6196">
        <v>1706025745576</v>
      </c>
      <c r="M6196">
        <v>360</v>
      </c>
      <c r="N6196" t="s">
        <v>1042</v>
      </c>
      <c r="O6196">
        <v>5042</v>
      </c>
      <c r="P6196">
        <v>1</v>
      </c>
      <c r="Q6196">
        <v>1706025676115</v>
      </c>
      <c r="R6196">
        <v>104</v>
      </c>
      <c r="S6196">
        <v>1</v>
      </c>
      <c r="T6196">
        <v>360</v>
      </c>
      <c r="U6196">
        <v>24</v>
      </c>
      <c r="V6196" t="s">
        <v>1040</v>
      </c>
      <c r="W6196">
        <v>804</v>
      </c>
    </row>
    <row r="6197" spans="1:23" hidden="1" x14ac:dyDescent="0.25">
      <c r="A6197" t="s">
        <v>7758</v>
      </c>
      <c r="B6197">
        <v>1706025746092</v>
      </c>
      <c r="C6197" t="s">
        <v>1037</v>
      </c>
      <c r="D6197" t="s">
        <v>1047</v>
      </c>
      <c r="E6197">
        <v>4</v>
      </c>
      <c r="F6197">
        <v>17</v>
      </c>
      <c r="G6197">
        <v>5043</v>
      </c>
      <c r="H6197" t="s">
        <v>1070</v>
      </c>
      <c r="I6197" t="s">
        <v>1040</v>
      </c>
      <c r="J6197" t="s">
        <v>7675</v>
      </c>
      <c r="K6197" t="s">
        <v>1042</v>
      </c>
      <c r="M6197">
        <v>360</v>
      </c>
      <c r="N6197" t="s">
        <v>1042</v>
      </c>
      <c r="O6197">
        <v>5043</v>
      </c>
      <c r="P6197">
        <v>2</v>
      </c>
      <c r="Q6197">
        <v>1706025676115</v>
      </c>
      <c r="R6197">
        <v>104</v>
      </c>
      <c r="S6197">
        <v>1</v>
      </c>
      <c r="T6197">
        <v>360</v>
      </c>
      <c r="U6197">
        <v>24</v>
      </c>
      <c r="V6197" t="s">
        <v>1040</v>
      </c>
      <c r="W6197">
        <v>804</v>
      </c>
    </row>
    <row r="6198" spans="1:23" hidden="1" x14ac:dyDescent="0.25">
      <c r="A6198" t="s">
        <v>7759</v>
      </c>
      <c r="B6198">
        <v>1706025746160</v>
      </c>
      <c r="C6198" t="s">
        <v>1037</v>
      </c>
      <c r="D6198" t="s">
        <v>1044</v>
      </c>
      <c r="E6198">
        <v>4</v>
      </c>
      <c r="F6198">
        <v>17</v>
      </c>
      <c r="G6198">
        <v>5043</v>
      </c>
      <c r="H6198" t="s">
        <v>1070</v>
      </c>
      <c r="I6198" t="s">
        <v>1040</v>
      </c>
      <c r="J6198" t="s">
        <v>7675</v>
      </c>
      <c r="K6198" t="s">
        <v>1042</v>
      </c>
      <c r="L6198">
        <v>1706025746092</v>
      </c>
      <c r="M6198">
        <v>360</v>
      </c>
      <c r="N6198" t="s">
        <v>1042</v>
      </c>
      <c r="O6198">
        <v>5043</v>
      </c>
      <c r="P6198">
        <v>2</v>
      </c>
      <c r="Q6198">
        <v>1706025676115</v>
      </c>
      <c r="R6198">
        <v>104</v>
      </c>
      <c r="S6198">
        <v>1</v>
      </c>
      <c r="T6198">
        <v>360</v>
      </c>
      <c r="U6198">
        <v>24</v>
      </c>
      <c r="V6198" t="s">
        <v>1040</v>
      </c>
      <c r="W6198">
        <v>804</v>
      </c>
    </row>
    <row r="6199" spans="1:23" hidden="1" x14ac:dyDescent="0.25">
      <c r="A6199" t="s">
        <v>7760</v>
      </c>
      <c r="B6199">
        <v>1706025746958</v>
      </c>
      <c r="C6199" t="s">
        <v>1037</v>
      </c>
      <c r="D6199" t="s">
        <v>1047</v>
      </c>
      <c r="E6199">
        <v>4</v>
      </c>
      <c r="F6199">
        <v>17</v>
      </c>
      <c r="G6199">
        <v>5043</v>
      </c>
      <c r="H6199" t="s">
        <v>1070</v>
      </c>
      <c r="I6199" t="s">
        <v>1040</v>
      </c>
      <c r="J6199" t="s">
        <v>7675</v>
      </c>
      <c r="K6199" t="s">
        <v>1042</v>
      </c>
      <c r="M6199">
        <v>360</v>
      </c>
      <c r="N6199" t="s">
        <v>1042</v>
      </c>
      <c r="O6199">
        <v>5043</v>
      </c>
      <c r="P6199">
        <v>2</v>
      </c>
      <c r="Q6199">
        <v>1706025676115</v>
      </c>
      <c r="R6199">
        <v>104</v>
      </c>
      <c r="S6199">
        <v>1</v>
      </c>
      <c r="T6199">
        <v>360</v>
      </c>
      <c r="U6199">
        <v>24</v>
      </c>
      <c r="V6199" t="s">
        <v>1040</v>
      </c>
      <c r="W6199">
        <v>804</v>
      </c>
    </row>
    <row r="6200" spans="1:23" hidden="1" x14ac:dyDescent="0.25">
      <c r="A6200" t="s">
        <v>7761</v>
      </c>
      <c r="B6200">
        <v>1706025750127</v>
      </c>
      <c r="C6200" t="s">
        <v>1037</v>
      </c>
      <c r="D6200" t="s">
        <v>1278</v>
      </c>
      <c r="E6200">
        <v>4</v>
      </c>
      <c r="F6200">
        <v>17</v>
      </c>
      <c r="G6200">
        <v>5043</v>
      </c>
      <c r="H6200" t="s">
        <v>1070</v>
      </c>
      <c r="I6200" t="s">
        <v>1040</v>
      </c>
      <c r="J6200" t="s">
        <v>7675</v>
      </c>
      <c r="K6200" t="s">
        <v>1042</v>
      </c>
      <c r="L6200">
        <v>1706025746958</v>
      </c>
      <c r="M6200">
        <v>360</v>
      </c>
      <c r="N6200" t="s">
        <v>1042</v>
      </c>
      <c r="O6200">
        <v>5043</v>
      </c>
      <c r="P6200">
        <v>2</v>
      </c>
      <c r="Q6200">
        <v>1706025676115</v>
      </c>
      <c r="R6200">
        <v>104</v>
      </c>
      <c r="S6200">
        <v>1</v>
      </c>
      <c r="T6200">
        <v>360</v>
      </c>
      <c r="U6200">
        <v>24</v>
      </c>
      <c r="V6200" t="s">
        <v>1040</v>
      </c>
      <c r="W6200">
        <v>804</v>
      </c>
    </row>
    <row r="6201" spans="1:23" hidden="1" x14ac:dyDescent="0.25">
      <c r="A6201" t="s">
        <v>7762</v>
      </c>
      <c r="B6201">
        <v>1706025759097</v>
      </c>
      <c r="C6201" t="s">
        <v>1037</v>
      </c>
      <c r="D6201" t="s">
        <v>1044</v>
      </c>
      <c r="E6201">
        <v>4</v>
      </c>
      <c r="F6201">
        <v>17</v>
      </c>
      <c r="G6201">
        <v>5043</v>
      </c>
      <c r="H6201" t="s">
        <v>1070</v>
      </c>
      <c r="I6201" t="s">
        <v>1040</v>
      </c>
      <c r="J6201" t="s">
        <v>7675</v>
      </c>
      <c r="K6201" t="s">
        <v>1042</v>
      </c>
      <c r="L6201">
        <v>1706025746958</v>
      </c>
      <c r="M6201">
        <v>360</v>
      </c>
      <c r="N6201" t="s">
        <v>1042</v>
      </c>
      <c r="O6201">
        <v>5043</v>
      </c>
      <c r="P6201">
        <v>2</v>
      </c>
      <c r="Q6201">
        <v>1706025676115</v>
      </c>
      <c r="R6201">
        <v>104</v>
      </c>
      <c r="S6201">
        <v>1</v>
      </c>
      <c r="T6201">
        <v>360</v>
      </c>
      <c r="U6201">
        <v>24</v>
      </c>
      <c r="V6201" t="s">
        <v>1040</v>
      </c>
      <c r="W6201">
        <v>804</v>
      </c>
    </row>
    <row r="6202" spans="1:23" hidden="1" x14ac:dyDescent="0.25">
      <c r="A6202" t="s">
        <v>7763</v>
      </c>
      <c r="B6202">
        <v>1706025759098</v>
      </c>
      <c r="C6202" t="s">
        <v>1037</v>
      </c>
      <c r="D6202" t="s">
        <v>1047</v>
      </c>
      <c r="E6202">
        <v>4</v>
      </c>
      <c r="F6202">
        <v>17</v>
      </c>
      <c r="G6202">
        <v>5042</v>
      </c>
      <c r="H6202" t="s">
        <v>1070</v>
      </c>
      <c r="I6202" t="s">
        <v>1040</v>
      </c>
      <c r="J6202" t="s">
        <v>7675</v>
      </c>
      <c r="K6202" t="s">
        <v>1042</v>
      </c>
      <c r="M6202">
        <v>360</v>
      </c>
      <c r="N6202" t="s">
        <v>1042</v>
      </c>
      <c r="O6202">
        <v>5042</v>
      </c>
      <c r="P6202">
        <v>1</v>
      </c>
      <c r="Q6202">
        <v>1706025676115</v>
      </c>
      <c r="R6202">
        <v>104</v>
      </c>
      <c r="S6202">
        <v>1</v>
      </c>
      <c r="T6202">
        <v>360</v>
      </c>
      <c r="U6202">
        <v>24</v>
      </c>
      <c r="V6202" t="s">
        <v>1040</v>
      </c>
      <c r="W6202">
        <v>804</v>
      </c>
    </row>
    <row r="6203" spans="1:23" hidden="1" x14ac:dyDescent="0.25">
      <c r="A6203" t="s">
        <v>7764</v>
      </c>
      <c r="B6203">
        <v>1706025759131</v>
      </c>
      <c r="C6203" t="s">
        <v>1037</v>
      </c>
      <c r="D6203" t="s">
        <v>1044</v>
      </c>
      <c r="E6203">
        <v>4</v>
      </c>
      <c r="F6203">
        <v>17</v>
      </c>
      <c r="G6203">
        <v>5042</v>
      </c>
      <c r="H6203" t="s">
        <v>1070</v>
      </c>
      <c r="I6203" t="s">
        <v>1040</v>
      </c>
      <c r="J6203" t="s">
        <v>7675</v>
      </c>
      <c r="K6203" t="s">
        <v>1042</v>
      </c>
      <c r="L6203">
        <v>1706025759098</v>
      </c>
      <c r="M6203">
        <v>360</v>
      </c>
      <c r="N6203" t="s">
        <v>1042</v>
      </c>
      <c r="O6203">
        <v>5042</v>
      </c>
      <c r="P6203">
        <v>1</v>
      </c>
      <c r="Q6203">
        <v>1706025676115</v>
      </c>
      <c r="R6203">
        <v>104</v>
      </c>
      <c r="S6203">
        <v>1</v>
      </c>
      <c r="T6203">
        <v>360</v>
      </c>
      <c r="U6203">
        <v>24</v>
      </c>
      <c r="V6203" t="s">
        <v>1040</v>
      </c>
      <c r="W6203">
        <v>804</v>
      </c>
    </row>
    <row r="6204" spans="1:23" hidden="1" x14ac:dyDescent="0.25">
      <c r="A6204" t="s">
        <v>7765</v>
      </c>
      <c r="B6204">
        <v>1706025776000</v>
      </c>
      <c r="C6204" t="s">
        <v>1037</v>
      </c>
      <c r="D6204" t="s">
        <v>1047</v>
      </c>
      <c r="E6204">
        <v>4</v>
      </c>
      <c r="F6204">
        <v>17</v>
      </c>
      <c r="G6204">
        <v>5042</v>
      </c>
      <c r="H6204" t="s">
        <v>1070</v>
      </c>
      <c r="I6204" t="s">
        <v>1040</v>
      </c>
      <c r="J6204" t="s">
        <v>7675</v>
      </c>
      <c r="K6204" t="s">
        <v>1042</v>
      </c>
      <c r="M6204">
        <v>360</v>
      </c>
      <c r="N6204" t="s">
        <v>1042</v>
      </c>
      <c r="O6204">
        <v>5042</v>
      </c>
      <c r="P6204">
        <v>1</v>
      </c>
      <c r="Q6204">
        <v>1706025676115</v>
      </c>
      <c r="R6204">
        <v>104</v>
      </c>
      <c r="S6204">
        <v>1</v>
      </c>
      <c r="T6204">
        <v>360</v>
      </c>
      <c r="U6204">
        <v>24</v>
      </c>
      <c r="V6204" t="s">
        <v>1040</v>
      </c>
      <c r="W6204">
        <v>804</v>
      </c>
    </row>
    <row r="6205" spans="1:23" hidden="1" x14ac:dyDescent="0.25">
      <c r="A6205" t="s">
        <v>7766</v>
      </c>
      <c r="B6205">
        <v>1706025776383</v>
      </c>
      <c r="C6205" t="s">
        <v>1037</v>
      </c>
      <c r="D6205" t="s">
        <v>1044</v>
      </c>
      <c r="E6205">
        <v>4</v>
      </c>
      <c r="F6205">
        <v>17</v>
      </c>
      <c r="G6205">
        <v>5042</v>
      </c>
      <c r="H6205" t="s">
        <v>1070</v>
      </c>
      <c r="I6205" t="s">
        <v>1040</v>
      </c>
      <c r="J6205" t="s">
        <v>7675</v>
      </c>
      <c r="K6205" t="s">
        <v>1042</v>
      </c>
      <c r="L6205">
        <v>1706025776000</v>
      </c>
      <c r="M6205">
        <v>360</v>
      </c>
      <c r="N6205" t="s">
        <v>1042</v>
      </c>
      <c r="O6205">
        <v>5042</v>
      </c>
      <c r="P6205">
        <v>1</v>
      </c>
      <c r="Q6205">
        <v>1706025676115</v>
      </c>
      <c r="R6205">
        <v>104</v>
      </c>
      <c r="S6205">
        <v>1</v>
      </c>
      <c r="T6205">
        <v>360</v>
      </c>
      <c r="U6205">
        <v>24</v>
      </c>
      <c r="V6205" t="s">
        <v>1040</v>
      </c>
      <c r="W6205">
        <v>804</v>
      </c>
    </row>
    <row r="6206" spans="1:23" hidden="1" x14ac:dyDescent="0.25">
      <c r="A6206" t="s">
        <v>7767</v>
      </c>
      <c r="B6206">
        <v>1706025776399</v>
      </c>
      <c r="C6206" t="s">
        <v>1037</v>
      </c>
      <c r="D6206" t="s">
        <v>1047</v>
      </c>
      <c r="E6206">
        <v>4</v>
      </c>
      <c r="F6206">
        <v>17</v>
      </c>
      <c r="G6206">
        <v>5043</v>
      </c>
      <c r="H6206" t="s">
        <v>1070</v>
      </c>
      <c r="I6206" t="s">
        <v>1040</v>
      </c>
      <c r="J6206" t="s">
        <v>7675</v>
      </c>
      <c r="K6206" t="s">
        <v>1042</v>
      </c>
      <c r="M6206">
        <v>360</v>
      </c>
      <c r="N6206" t="s">
        <v>1042</v>
      </c>
      <c r="O6206">
        <v>5043</v>
      </c>
      <c r="P6206">
        <v>2</v>
      </c>
      <c r="Q6206">
        <v>1706025676115</v>
      </c>
      <c r="R6206">
        <v>104</v>
      </c>
      <c r="S6206">
        <v>1</v>
      </c>
      <c r="T6206">
        <v>360</v>
      </c>
      <c r="U6206">
        <v>24</v>
      </c>
      <c r="V6206" t="s">
        <v>1040</v>
      </c>
      <c r="W6206">
        <v>804</v>
      </c>
    </row>
    <row r="6207" spans="1:23" hidden="1" x14ac:dyDescent="0.25">
      <c r="A6207" t="s">
        <v>7768</v>
      </c>
      <c r="B6207">
        <v>1706025777148</v>
      </c>
      <c r="C6207" t="s">
        <v>1037</v>
      </c>
      <c r="D6207" t="s">
        <v>1044</v>
      </c>
      <c r="E6207">
        <v>4</v>
      </c>
      <c r="F6207">
        <v>17</v>
      </c>
      <c r="G6207">
        <v>5043</v>
      </c>
      <c r="H6207" t="s">
        <v>1070</v>
      </c>
      <c r="I6207" t="s">
        <v>1040</v>
      </c>
      <c r="J6207" t="s">
        <v>7675</v>
      </c>
      <c r="K6207" t="s">
        <v>1042</v>
      </c>
      <c r="L6207">
        <v>1706025776399</v>
      </c>
      <c r="M6207">
        <v>360</v>
      </c>
      <c r="N6207" t="s">
        <v>1042</v>
      </c>
      <c r="O6207">
        <v>5043</v>
      </c>
      <c r="P6207">
        <v>2</v>
      </c>
      <c r="Q6207">
        <v>1706025676115</v>
      </c>
      <c r="R6207">
        <v>104</v>
      </c>
      <c r="S6207">
        <v>1</v>
      </c>
      <c r="T6207">
        <v>360</v>
      </c>
      <c r="U6207">
        <v>24</v>
      </c>
      <c r="V6207" t="s">
        <v>1040</v>
      </c>
      <c r="W6207">
        <v>804</v>
      </c>
    </row>
    <row r="6208" spans="1:23" hidden="1" x14ac:dyDescent="0.25">
      <c r="A6208" t="s">
        <v>7769</v>
      </c>
      <c r="B6208">
        <v>1706025777166</v>
      </c>
      <c r="C6208" t="s">
        <v>1037</v>
      </c>
      <c r="D6208" t="s">
        <v>1047</v>
      </c>
      <c r="E6208">
        <v>4</v>
      </c>
      <c r="F6208">
        <v>17</v>
      </c>
      <c r="G6208">
        <v>5044</v>
      </c>
      <c r="H6208" t="s">
        <v>1070</v>
      </c>
      <c r="I6208" t="s">
        <v>1040</v>
      </c>
      <c r="J6208" t="s">
        <v>7675</v>
      </c>
      <c r="K6208" t="s">
        <v>1042</v>
      </c>
      <c r="M6208">
        <v>360</v>
      </c>
      <c r="N6208" t="s">
        <v>1042</v>
      </c>
      <c r="O6208">
        <v>5044</v>
      </c>
      <c r="P6208">
        <v>3</v>
      </c>
      <c r="Q6208">
        <v>1706025676115</v>
      </c>
      <c r="R6208">
        <v>104</v>
      </c>
      <c r="S6208">
        <v>1</v>
      </c>
      <c r="T6208">
        <v>360</v>
      </c>
      <c r="U6208">
        <v>24</v>
      </c>
      <c r="V6208" t="s">
        <v>1040</v>
      </c>
      <c r="W6208">
        <v>804</v>
      </c>
    </row>
    <row r="6209" spans="1:23" hidden="1" x14ac:dyDescent="0.25">
      <c r="A6209" t="s">
        <v>7770</v>
      </c>
      <c r="B6209">
        <v>1706025777615</v>
      </c>
      <c r="C6209" t="s">
        <v>1037</v>
      </c>
      <c r="D6209" t="s">
        <v>1044</v>
      </c>
      <c r="E6209">
        <v>4</v>
      </c>
      <c r="F6209">
        <v>17</v>
      </c>
      <c r="G6209">
        <v>5044</v>
      </c>
      <c r="H6209" t="s">
        <v>1070</v>
      </c>
      <c r="I6209" t="s">
        <v>1040</v>
      </c>
      <c r="J6209" t="s">
        <v>7675</v>
      </c>
      <c r="K6209" t="s">
        <v>1042</v>
      </c>
      <c r="L6209">
        <v>1706025777166</v>
      </c>
      <c r="M6209">
        <v>360</v>
      </c>
      <c r="N6209" t="s">
        <v>1042</v>
      </c>
      <c r="O6209">
        <v>5044</v>
      </c>
      <c r="P6209">
        <v>3</v>
      </c>
      <c r="Q6209">
        <v>1706025676115</v>
      </c>
      <c r="R6209">
        <v>104</v>
      </c>
      <c r="S6209">
        <v>1</v>
      </c>
      <c r="T6209">
        <v>360</v>
      </c>
      <c r="U6209">
        <v>24</v>
      </c>
      <c r="V6209" t="s">
        <v>1040</v>
      </c>
      <c r="W6209">
        <v>804</v>
      </c>
    </row>
    <row r="6210" spans="1:23" hidden="1" x14ac:dyDescent="0.25">
      <c r="A6210" t="s">
        <v>7771</v>
      </c>
      <c r="B6210">
        <v>1706025777650</v>
      </c>
      <c r="C6210" t="s">
        <v>1037</v>
      </c>
      <c r="D6210" t="s">
        <v>1047</v>
      </c>
      <c r="E6210">
        <v>4</v>
      </c>
      <c r="F6210">
        <v>17</v>
      </c>
      <c r="G6210">
        <v>5043</v>
      </c>
      <c r="H6210" t="s">
        <v>1070</v>
      </c>
      <c r="I6210" t="s">
        <v>1040</v>
      </c>
      <c r="J6210" t="s">
        <v>7675</v>
      </c>
      <c r="K6210" t="s">
        <v>1042</v>
      </c>
      <c r="M6210">
        <v>360</v>
      </c>
      <c r="N6210" t="s">
        <v>1042</v>
      </c>
      <c r="O6210">
        <v>5043</v>
      </c>
      <c r="P6210">
        <v>2</v>
      </c>
      <c r="Q6210">
        <v>1706025676115</v>
      </c>
      <c r="R6210">
        <v>104</v>
      </c>
      <c r="S6210">
        <v>1</v>
      </c>
      <c r="T6210">
        <v>360</v>
      </c>
      <c r="U6210">
        <v>24</v>
      </c>
      <c r="V6210" t="s">
        <v>1040</v>
      </c>
      <c r="W6210">
        <v>804</v>
      </c>
    </row>
    <row r="6211" spans="1:23" hidden="1" x14ac:dyDescent="0.25">
      <c r="A6211" t="s">
        <v>7772</v>
      </c>
      <c r="B6211">
        <v>1706025777914</v>
      </c>
      <c r="C6211" t="s">
        <v>1037</v>
      </c>
      <c r="D6211" t="s">
        <v>1044</v>
      </c>
      <c r="E6211">
        <v>4</v>
      </c>
      <c r="F6211">
        <v>17</v>
      </c>
      <c r="G6211">
        <v>5043</v>
      </c>
      <c r="H6211" t="s">
        <v>1070</v>
      </c>
      <c r="I6211" t="s">
        <v>1040</v>
      </c>
      <c r="J6211" t="s">
        <v>7675</v>
      </c>
      <c r="K6211" t="s">
        <v>1042</v>
      </c>
      <c r="L6211">
        <v>1706025777650</v>
      </c>
      <c r="M6211">
        <v>360</v>
      </c>
      <c r="N6211" t="s">
        <v>1042</v>
      </c>
      <c r="O6211">
        <v>5043</v>
      </c>
      <c r="P6211">
        <v>2</v>
      </c>
      <c r="Q6211">
        <v>1706025676115</v>
      </c>
      <c r="R6211">
        <v>104</v>
      </c>
      <c r="S6211">
        <v>1</v>
      </c>
      <c r="T6211">
        <v>360</v>
      </c>
      <c r="U6211">
        <v>24</v>
      </c>
      <c r="V6211" t="s">
        <v>1040</v>
      </c>
      <c r="W6211">
        <v>804</v>
      </c>
    </row>
    <row r="6212" spans="1:23" hidden="1" x14ac:dyDescent="0.25">
      <c r="A6212" t="s">
        <v>7773</v>
      </c>
      <c r="B6212">
        <v>1706025777948</v>
      </c>
      <c r="C6212" t="s">
        <v>1037</v>
      </c>
      <c r="D6212" t="s">
        <v>1047</v>
      </c>
      <c r="E6212">
        <v>4</v>
      </c>
      <c r="F6212">
        <v>17</v>
      </c>
      <c r="G6212">
        <v>5044</v>
      </c>
      <c r="H6212" t="s">
        <v>1070</v>
      </c>
      <c r="I6212" t="s">
        <v>1040</v>
      </c>
      <c r="J6212" t="s">
        <v>7675</v>
      </c>
      <c r="K6212" t="s">
        <v>1042</v>
      </c>
      <c r="M6212">
        <v>360</v>
      </c>
      <c r="N6212" t="s">
        <v>1042</v>
      </c>
      <c r="O6212">
        <v>5044</v>
      </c>
      <c r="P6212">
        <v>3</v>
      </c>
      <c r="Q6212">
        <v>1706025676115</v>
      </c>
      <c r="R6212">
        <v>104</v>
      </c>
      <c r="S6212">
        <v>1</v>
      </c>
      <c r="T6212">
        <v>360</v>
      </c>
      <c r="U6212">
        <v>24</v>
      </c>
      <c r="V6212" t="s">
        <v>1040</v>
      </c>
      <c r="W6212">
        <v>804</v>
      </c>
    </row>
    <row r="6213" spans="1:23" hidden="1" x14ac:dyDescent="0.25">
      <c r="A6213" t="s">
        <v>7774</v>
      </c>
      <c r="B6213">
        <v>1706025778748</v>
      </c>
      <c r="C6213" t="s">
        <v>1037</v>
      </c>
      <c r="D6213" t="s">
        <v>1044</v>
      </c>
      <c r="E6213">
        <v>4</v>
      </c>
      <c r="F6213">
        <v>17</v>
      </c>
      <c r="G6213">
        <v>5044</v>
      </c>
      <c r="H6213" t="s">
        <v>1070</v>
      </c>
      <c r="I6213" t="s">
        <v>1040</v>
      </c>
      <c r="J6213" t="s">
        <v>7675</v>
      </c>
      <c r="K6213" t="s">
        <v>1042</v>
      </c>
      <c r="L6213">
        <v>1706025777948</v>
      </c>
      <c r="M6213">
        <v>360</v>
      </c>
      <c r="N6213" t="s">
        <v>1042</v>
      </c>
      <c r="O6213">
        <v>5044</v>
      </c>
      <c r="P6213">
        <v>3</v>
      </c>
      <c r="Q6213">
        <v>1706025676115</v>
      </c>
      <c r="R6213">
        <v>104</v>
      </c>
      <c r="S6213">
        <v>1</v>
      </c>
      <c r="T6213">
        <v>360</v>
      </c>
      <c r="U6213">
        <v>24</v>
      </c>
      <c r="V6213" t="s">
        <v>1040</v>
      </c>
      <c r="W6213">
        <v>804</v>
      </c>
    </row>
    <row r="6214" spans="1:23" hidden="1" x14ac:dyDescent="0.25">
      <c r="A6214" t="s">
        <v>7775</v>
      </c>
      <c r="B6214">
        <v>1706025778764</v>
      </c>
      <c r="C6214" t="s">
        <v>1037</v>
      </c>
      <c r="D6214" t="s">
        <v>1047</v>
      </c>
      <c r="E6214">
        <v>4</v>
      </c>
      <c r="F6214">
        <v>17</v>
      </c>
      <c r="G6214">
        <v>5043</v>
      </c>
      <c r="H6214" t="s">
        <v>1070</v>
      </c>
      <c r="I6214" t="s">
        <v>1040</v>
      </c>
      <c r="J6214" t="s">
        <v>7675</v>
      </c>
      <c r="K6214" t="s">
        <v>1042</v>
      </c>
      <c r="M6214">
        <v>360</v>
      </c>
      <c r="N6214" t="s">
        <v>1042</v>
      </c>
      <c r="O6214">
        <v>5043</v>
      </c>
      <c r="P6214">
        <v>2</v>
      </c>
      <c r="Q6214">
        <v>1706025676115</v>
      </c>
      <c r="R6214">
        <v>104</v>
      </c>
      <c r="S6214">
        <v>1</v>
      </c>
      <c r="T6214">
        <v>360</v>
      </c>
      <c r="U6214">
        <v>24</v>
      </c>
      <c r="V6214" t="s">
        <v>1040</v>
      </c>
      <c r="W6214">
        <v>804</v>
      </c>
    </row>
    <row r="6215" spans="1:23" hidden="1" x14ac:dyDescent="0.25">
      <c r="A6215" t="s">
        <v>7776</v>
      </c>
      <c r="B6215">
        <v>1706025778849</v>
      </c>
      <c r="C6215" t="s">
        <v>1037</v>
      </c>
      <c r="D6215" t="s">
        <v>1047</v>
      </c>
      <c r="E6215">
        <v>4</v>
      </c>
      <c r="F6215">
        <v>17</v>
      </c>
      <c r="G6215">
        <v>5042</v>
      </c>
      <c r="H6215" t="s">
        <v>1070</v>
      </c>
      <c r="I6215" t="s">
        <v>1040</v>
      </c>
      <c r="J6215" t="s">
        <v>7675</v>
      </c>
      <c r="K6215" t="s">
        <v>1042</v>
      </c>
      <c r="M6215">
        <v>360</v>
      </c>
      <c r="N6215" t="s">
        <v>1042</v>
      </c>
      <c r="O6215">
        <v>5042</v>
      </c>
      <c r="P6215">
        <v>1</v>
      </c>
      <c r="Q6215">
        <v>1706025676115</v>
      </c>
      <c r="R6215">
        <v>104</v>
      </c>
      <c r="S6215">
        <v>1</v>
      </c>
      <c r="T6215">
        <v>360</v>
      </c>
      <c r="U6215">
        <v>24</v>
      </c>
      <c r="V6215" t="s">
        <v>1040</v>
      </c>
      <c r="W6215">
        <v>804</v>
      </c>
    </row>
    <row r="6216" spans="1:23" hidden="1" x14ac:dyDescent="0.25">
      <c r="A6216" t="s">
        <v>7777</v>
      </c>
      <c r="B6216">
        <v>1706025778848</v>
      </c>
      <c r="C6216" t="s">
        <v>1037</v>
      </c>
      <c r="D6216" t="s">
        <v>1044</v>
      </c>
      <c r="E6216">
        <v>4</v>
      </c>
      <c r="F6216">
        <v>17</v>
      </c>
      <c r="G6216">
        <v>5043</v>
      </c>
      <c r="H6216" t="s">
        <v>1070</v>
      </c>
      <c r="I6216" t="s">
        <v>1040</v>
      </c>
      <c r="J6216" t="s">
        <v>7675</v>
      </c>
      <c r="K6216" t="s">
        <v>1042</v>
      </c>
      <c r="L6216">
        <v>1706025778764</v>
      </c>
      <c r="M6216">
        <v>360</v>
      </c>
      <c r="N6216" t="s">
        <v>1042</v>
      </c>
      <c r="O6216">
        <v>5043</v>
      </c>
      <c r="P6216">
        <v>2</v>
      </c>
      <c r="Q6216">
        <v>1706025676115</v>
      </c>
      <c r="R6216">
        <v>104</v>
      </c>
      <c r="S6216">
        <v>1</v>
      </c>
      <c r="T6216">
        <v>360</v>
      </c>
      <c r="U6216">
        <v>24</v>
      </c>
      <c r="V6216" t="s">
        <v>1040</v>
      </c>
      <c r="W6216">
        <v>804</v>
      </c>
    </row>
    <row r="6217" spans="1:23" hidden="1" x14ac:dyDescent="0.25">
      <c r="A6217" t="s">
        <v>7778</v>
      </c>
      <c r="B6217">
        <v>1706025779097</v>
      </c>
      <c r="C6217" t="s">
        <v>1037</v>
      </c>
      <c r="D6217" t="s">
        <v>1044</v>
      </c>
      <c r="E6217">
        <v>4</v>
      </c>
      <c r="F6217">
        <v>17</v>
      </c>
      <c r="G6217">
        <v>5042</v>
      </c>
      <c r="H6217" t="s">
        <v>1070</v>
      </c>
      <c r="I6217" t="s">
        <v>1040</v>
      </c>
      <c r="J6217" t="s">
        <v>7675</v>
      </c>
      <c r="K6217" t="s">
        <v>1042</v>
      </c>
      <c r="L6217">
        <v>1706025778849</v>
      </c>
      <c r="M6217">
        <v>360</v>
      </c>
      <c r="N6217" t="s">
        <v>1042</v>
      </c>
      <c r="O6217">
        <v>5042</v>
      </c>
      <c r="P6217">
        <v>1</v>
      </c>
      <c r="Q6217">
        <v>1706025676115</v>
      </c>
      <c r="R6217">
        <v>104</v>
      </c>
      <c r="S6217">
        <v>1</v>
      </c>
      <c r="T6217">
        <v>360</v>
      </c>
      <c r="U6217">
        <v>24</v>
      </c>
      <c r="V6217" t="s">
        <v>1040</v>
      </c>
      <c r="W6217">
        <v>804</v>
      </c>
    </row>
    <row r="6218" spans="1:23" hidden="1" x14ac:dyDescent="0.25">
      <c r="A6218" t="s">
        <v>7779</v>
      </c>
      <c r="B6218">
        <v>1706025779098</v>
      </c>
      <c r="C6218" t="s">
        <v>1037</v>
      </c>
      <c r="D6218" t="s">
        <v>1047</v>
      </c>
      <c r="E6218">
        <v>4</v>
      </c>
      <c r="F6218">
        <v>17</v>
      </c>
      <c r="G6218">
        <v>5043</v>
      </c>
      <c r="H6218" t="s">
        <v>1070</v>
      </c>
      <c r="I6218" t="s">
        <v>1040</v>
      </c>
      <c r="J6218" t="s">
        <v>7675</v>
      </c>
      <c r="K6218" t="s">
        <v>1042</v>
      </c>
      <c r="M6218">
        <v>360</v>
      </c>
      <c r="N6218" t="s">
        <v>1042</v>
      </c>
      <c r="O6218">
        <v>5043</v>
      </c>
      <c r="P6218">
        <v>2</v>
      </c>
      <c r="Q6218">
        <v>1706025676115</v>
      </c>
      <c r="R6218">
        <v>104</v>
      </c>
      <c r="S6218">
        <v>1</v>
      </c>
      <c r="T6218">
        <v>360</v>
      </c>
      <c r="U6218">
        <v>24</v>
      </c>
      <c r="V6218" t="s">
        <v>1040</v>
      </c>
      <c r="W6218">
        <v>804</v>
      </c>
    </row>
    <row r="6219" spans="1:23" hidden="1" x14ac:dyDescent="0.25">
      <c r="A6219" t="s">
        <v>7780</v>
      </c>
      <c r="B6219">
        <v>1706025782711</v>
      </c>
      <c r="C6219" t="s">
        <v>1037</v>
      </c>
      <c r="D6219" t="s">
        <v>1044</v>
      </c>
      <c r="E6219">
        <v>4</v>
      </c>
      <c r="F6219">
        <v>17</v>
      </c>
      <c r="G6219">
        <v>5043</v>
      </c>
      <c r="H6219" t="s">
        <v>1070</v>
      </c>
      <c r="I6219" t="s">
        <v>1040</v>
      </c>
      <c r="J6219" t="s">
        <v>7675</v>
      </c>
      <c r="K6219" t="s">
        <v>1042</v>
      </c>
      <c r="L6219">
        <v>1706025779098</v>
      </c>
      <c r="M6219">
        <v>360</v>
      </c>
      <c r="N6219" t="s">
        <v>1042</v>
      </c>
      <c r="O6219">
        <v>5043</v>
      </c>
      <c r="P6219">
        <v>2</v>
      </c>
      <c r="Q6219">
        <v>1706025676115</v>
      </c>
      <c r="R6219">
        <v>104</v>
      </c>
      <c r="S6219">
        <v>1</v>
      </c>
      <c r="T6219">
        <v>360</v>
      </c>
      <c r="U6219">
        <v>24</v>
      </c>
      <c r="V6219" t="s">
        <v>1040</v>
      </c>
      <c r="W6219">
        <v>804</v>
      </c>
    </row>
    <row r="6220" spans="1:23" hidden="1" x14ac:dyDescent="0.25">
      <c r="A6220" t="s">
        <v>7781</v>
      </c>
      <c r="B6220">
        <v>1706025783694</v>
      </c>
      <c r="C6220" t="s">
        <v>1037</v>
      </c>
      <c r="D6220" t="s">
        <v>1047</v>
      </c>
      <c r="E6220">
        <v>4</v>
      </c>
      <c r="F6220">
        <v>17</v>
      </c>
      <c r="G6220">
        <v>5043</v>
      </c>
      <c r="H6220" t="s">
        <v>1070</v>
      </c>
      <c r="I6220" t="s">
        <v>1040</v>
      </c>
      <c r="J6220" t="s">
        <v>7675</v>
      </c>
      <c r="K6220" t="s">
        <v>1042</v>
      </c>
      <c r="M6220">
        <v>360</v>
      </c>
      <c r="N6220" t="s">
        <v>1042</v>
      </c>
      <c r="O6220">
        <v>5043</v>
      </c>
      <c r="P6220">
        <v>2</v>
      </c>
      <c r="Q6220">
        <v>1706025676115</v>
      </c>
      <c r="R6220">
        <v>104</v>
      </c>
      <c r="S6220">
        <v>1</v>
      </c>
      <c r="T6220">
        <v>360</v>
      </c>
      <c r="U6220">
        <v>24</v>
      </c>
      <c r="V6220" t="s">
        <v>1040</v>
      </c>
      <c r="W6220">
        <v>804</v>
      </c>
    </row>
    <row r="6221" spans="1:23" hidden="1" x14ac:dyDescent="0.25">
      <c r="A6221" t="s">
        <v>7782</v>
      </c>
      <c r="B6221">
        <v>1706025788522</v>
      </c>
      <c r="C6221" t="s">
        <v>1037</v>
      </c>
      <c r="D6221" t="s">
        <v>1044</v>
      </c>
      <c r="E6221">
        <v>4</v>
      </c>
      <c r="F6221">
        <v>17</v>
      </c>
      <c r="G6221">
        <v>5043</v>
      </c>
      <c r="H6221" t="s">
        <v>1070</v>
      </c>
      <c r="I6221" t="s">
        <v>1040</v>
      </c>
      <c r="J6221" t="s">
        <v>7675</v>
      </c>
      <c r="K6221" t="s">
        <v>1042</v>
      </c>
      <c r="L6221">
        <v>1706025783694</v>
      </c>
      <c r="M6221">
        <v>360</v>
      </c>
      <c r="N6221" t="s">
        <v>1042</v>
      </c>
      <c r="O6221">
        <v>5043</v>
      </c>
      <c r="P6221">
        <v>2</v>
      </c>
      <c r="Q6221">
        <v>1706025676115</v>
      </c>
      <c r="R6221">
        <v>104</v>
      </c>
      <c r="S6221">
        <v>1</v>
      </c>
      <c r="T6221">
        <v>360</v>
      </c>
      <c r="U6221">
        <v>24</v>
      </c>
      <c r="V6221" t="s">
        <v>1040</v>
      </c>
      <c r="W6221">
        <v>804</v>
      </c>
    </row>
    <row r="6222" spans="1:23" hidden="1" x14ac:dyDescent="0.25">
      <c r="A6222" t="s">
        <v>7783</v>
      </c>
      <c r="B6222">
        <v>1706025788555</v>
      </c>
      <c r="C6222" t="s">
        <v>1037</v>
      </c>
      <c r="D6222" t="s">
        <v>1047</v>
      </c>
      <c r="E6222">
        <v>4</v>
      </c>
      <c r="F6222">
        <v>17</v>
      </c>
      <c r="G6222">
        <v>5044</v>
      </c>
      <c r="H6222" t="s">
        <v>1070</v>
      </c>
      <c r="I6222" t="s">
        <v>1040</v>
      </c>
      <c r="J6222" t="s">
        <v>7675</v>
      </c>
      <c r="K6222" t="s">
        <v>1042</v>
      </c>
      <c r="M6222">
        <v>360</v>
      </c>
      <c r="N6222" t="s">
        <v>1042</v>
      </c>
      <c r="O6222">
        <v>5044</v>
      </c>
      <c r="P6222">
        <v>3</v>
      </c>
      <c r="Q6222">
        <v>1706025676115</v>
      </c>
      <c r="R6222">
        <v>104</v>
      </c>
      <c r="S6222">
        <v>1</v>
      </c>
      <c r="T6222">
        <v>360</v>
      </c>
      <c r="U6222">
        <v>24</v>
      </c>
      <c r="V6222" t="s">
        <v>1040</v>
      </c>
      <c r="W6222">
        <v>804</v>
      </c>
    </row>
    <row r="6223" spans="1:23" hidden="1" x14ac:dyDescent="0.25">
      <c r="A6223" t="s">
        <v>7784</v>
      </c>
      <c r="B6223">
        <v>1706025789331</v>
      </c>
      <c r="C6223" t="s">
        <v>1037</v>
      </c>
      <c r="D6223" t="s">
        <v>1278</v>
      </c>
      <c r="E6223">
        <v>4</v>
      </c>
      <c r="F6223">
        <v>17</v>
      </c>
      <c r="G6223">
        <v>5044</v>
      </c>
      <c r="H6223" t="s">
        <v>1070</v>
      </c>
      <c r="I6223" t="s">
        <v>1040</v>
      </c>
      <c r="J6223" t="s">
        <v>7675</v>
      </c>
      <c r="K6223" t="s">
        <v>1042</v>
      </c>
      <c r="L6223">
        <v>1706025788555</v>
      </c>
      <c r="M6223">
        <v>360</v>
      </c>
      <c r="N6223" t="s">
        <v>1042</v>
      </c>
      <c r="O6223">
        <v>5044</v>
      </c>
      <c r="P6223">
        <v>3</v>
      </c>
      <c r="Q6223">
        <v>1706025676115</v>
      </c>
      <c r="R6223">
        <v>104</v>
      </c>
      <c r="S6223">
        <v>1</v>
      </c>
      <c r="T6223">
        <v>360</v>
      </c>
      <c r="U6223">
        <v>24</v>
      </c>
      <c r="V6223" t="s">
        <v>1040</v>
      </c>
      <c r="W6223">
        <v>804</v>
      </c>
    </row>
    <row r="6224" spans="1:23" hidden="1" x14ac:dyDescent="0.25">
      <c r="A6224" t="s">
        <v>7785</v>
      </c>
      <c r="B6224">
        <v>1706025790272</v>
      </c>
      <c r="C6224" t="s">
        <v>1037</v>
      </c>
      <c r="D6224" t="s">
        <v>1044</v>
      </c>
      <c r="E6224">
        <v>4</v>
      </c>
      <c r="F6224">
        <v>17</v>
      </c>
      <c r="G6224">
        <v>5044</v>
      </c>
      <c r="H6224" t="s">
        <v>1070</v>
      </c>
      <c r="I6224" t="s">
        <v>1040</v>
      </c>
      <c r="J6224" t="s">
        <v>7675</v>
      </c>
      <c r="K6224" t="s">
        <v>1042</v>
      </c>
      <c r="L6224">
        <v>1706025788555</v>
      </c>
      <c r="M6224">
        <v>360</v>
      </c>
      <c r="N6224" t="s">
        <v>1042</v>
      </c>
      <c r="O6224">
        <v>5044</v>
      </c>
      <c r="P6224">
        <v>3</v>
      </c>
      <c r="Q6224">
        <v>1706025676115</v>
      </c>
      <c r="R6224">
        <v>104</v>
      </c>
      <c r="S6224">
        <v>1</v>
      </c>
      <c r="T6224">
        <v>360</v>
      </c>
      <c r="U6224">
        <v>24</v>
      </c>
      <c r="V6224" t="s">
        <v>1040</v>
      </c>
      <c r="W6224">
        <v>804</v>
      </c>
    </row>
    <row r="6225" spans="1:23" hidden="1" x14ac:dyDescent="0.25">
      <c r="A6225" t="s">
        <v>7786</v>
      </c>
      <c r="B6225">
        <v>1706025790288</v>
      </c>
      <c r="C6225" t="s">
        <v>1037</v>
      </c>
      <c r="D6225" t="s">
        <v>1047</v>
      </c>
      <c r="E6225">
        <v>4</v>
      </c>
      <c r="F6225">
        <v>17</v>
      </c>
      <c r="G6225">
        <v>5043</v>
      </c>
      <c r="H6225" t="s">
        <v>1070</v>
      </c>
      <c r="I6225" t="s">
        <v>1040</v>
      </c>
      <c r="J6225" t="s">
        <v>7675</v>
      </c>
      <c r="K6225" t="s">
        <v>1042</v>
      </c>
      <c r="M6225">
        <v>360</v>
      </c>
      <c r="N6225" t="s">
        <v>1042</v>
      </c>
      <c r="O6225">
        <v>5043</v>
      </c>
      <c r="P6225">
        <v>2</v>
      </c>
      <c r="Q6225">
        <v>1706025676115</v>
      </c>
      <c r="R6225">
        <v>104</v>
      </c>
      <c r="S6225">
        <v>1</v>
      </c>
      <c r="T6225">
        <v>360</v>
      </c>
      <c r="U6225">
        <v>24</v>
      </c>
      <c r="V6225" t="s">
        <v>1040</v>
      </c>
      <c r="W6225">
        <v>804</v>
      </c>
    </row>
    <row r="6226" spans="1:23" hidden="1" x14ac:dyDescent="0.25">
      <c r="A6226" t="s">
        <v>7787</v>
      </c>
      <c r="B6226">
        <v>1706025814473</v>
      </c>
      <c r="C6226" t="s">
        <v>1037</v>
      </c>
      <c r="D6226" t="s">
        <v>1038</v>
      </c>
      <c r="E6226">
        <v>4</v>
      </c>
      <c r="F6226">
        <v>17</v>
      </c>
      <c r="H6226" t="s">
        <v>1039</v>
      </c>
      <c r="I6226" t="s">
        <v>1040</v>
      </c>
      <c r="J6226" t="s">
        <v>1041</v>
      </c>
      <c r="K6226" t="s">
        <v>1042</v>
      </c>
      <c r="N6226" t="s">
        <v>1042</v>
      </c>
      <c r="Q6226">
        <v>1706025802825</v>
      </c>
      <c r="R6226">
        <v>104</v>
      </c>
      <c r="S6226">
        <v>-1</v>
      </c>
      <c r="T6226">
        <v>-1</v>
      </c>
      <c r="U6226">
        <v>27</v>
      </c>
      <c r="V6226" t="s">
        <v>1040</v>
      </c>
      <c r="W6226">
        <v>804</v>
      </c>
    </row>
    <row r="6227" spans="1:23" hidden="1" x14ac:dyDescent="0.25">
      <c r="A6227" t="s">
        <v>7788</v>
      </c>
      <c r="B6227">
        <v>1706025815163</v>
      </c>
      <c r="C6227" t="s">
        <v>1037</v>
      </c>
      <c r="D6227" t="s">
        <v>1047</v>
      </c>
      <c r="E6227">
        <v>4</v>
      </c>
      <c r="F6227">
        <v>17</v>
      </c>
      <c r="H6227" t="s">
        <v>1045</v>
      </c>
      <c r="I6227" t="s">
        <v>1040</v>
      </c>
      <c r="J6227" t="s">
        <v>1041</v>
      </c>
      <c r="K6227" t="s">
        <v>1042</v>
      </c>
      <c r="N6227" t="s">
        <v>1042</v>
      </c>
      <c r="Q6227">
        <v>1706025802825</v>
      </c>
      <c r="R6227">
        <v>104</v>
      </c>
      <c r="S6227">
        <v>-1</v>
      </c>
      <c r="T6227">
        <v>-1</v>
      </c>
      <c r="U6227">
        <v>27</v>
      </c>
      <c r="V6227" t="s">
        <v>1040</v>
      </c>
      <c r="W6227">
        <v>804</v>
      </c>
    </row>
    <row r="6228" spans="1:23" hidden="1" x14ac:dyDescent="0.25">
      <c r="A6228" t="s">
        <v>7789</v>
      </c>
      <c r="B6228">
        <v>1706025815179</v>
      </c>
      <c r="C6228" t="s">
        <v>1037</v>
      </c>
      <c r="D6228" t="s">
        <v>1044</v>
      </c>
      <c r="E6228">
        <v>4</v>
      </c>
      <c r="F6228">
        <v>17</v>
      </c>
      <c r="H6228" t="s">
        <v>1045</v>
      </c>
      <c r="I6228" t="s">
        <v>1040</v>
      </c>
      <c r="J6228" t="s">
        <v>1041</v>
      </c>
      <c r="K6228" t="s">
        <v>1042</v>
      </c>
      <c r="L6228">
        <v>1706025815163</v>
      </c>
      <c r="N6228" t="s">
        <v>1042</v>
      </c>
      <c r="Q6228">
        <v>1706025802825</v>
      </c>
      <c r="R6228">
        <v>104</v>
      </c>
      <c r="S6228">
        <v>-1</v>
      </c>
      <c r="T6228">
        <v>-1</v>
      </c>
      <c r="U6228">
        <v>27</v>
      </c>
      <c r="V6228" t="s">
        <v>1040</v>
      </c>
      <c r="W6228">
        <v>804</v>
      </c>
    </row>
    <row r="6229" spans="1:23" hidden="1" x14ac:dyDescent="0.25">
      <c r="A6229" t="s">
        <v>7790</v>
      </c>
      <c r="B6229">
        <v>1706025815662</v>
      </c>
      <c r="C6229" t="s">
        <v>1037</v>
      </c>
      <c r="D6229" t="s">
        <v>1047</v>
      </c>
      <c r="E6229">
        <v>4</v>
      </c>
      <c r="F6229">
        <v>17</v>
      </c>
      <c r="H6229" t="s">
        <v>1045</v>
      </c>
      <c r="I6229" t="s">
        <v>1040</v>
      </c>
      <c r="J6229" t="s">
        <v>1041</v>
      </c>
      <c r="K6229" t="s">
        <v>1042</v>
      </c>
      <c r="N6229" t="s">
        <v>1042</v>
      </c>
      <c r="Q6229">
        <v>1706025802825</v>
      </c>
      <c r="R6229">
        <v>104</v>
      </c>
      <c r="S6229">
        <v>-1</v>
      </c>
      <c r="T6229">
        <v>-1</v>
      </c>
      <c r="U6229">
        <v>27</v>
      </c>
      <c r="V6229" t="s">
        <v>1040</v>
      </c>
      <c r="W6229">
        <v>804</v>
      </c>
    </row>
    <row r="6230" spans="1:23" hidden="1" x14ac:dyDescent="0.25">
      <c r="A6230" t="s">
        <v>7791</v>
      </c>
      <c r="B6230">
        <v>1706025827902</v>
      </c>
      <c r="C6230" t="s">
        <v>1037</v>
      </c>
      <c r="D6230" t="s">
        <v>1044</v>
      </c>
      <c r="E6230">
        <v>4</v>
      </c>
      <c r="F6230">
        <v>17</v>
      </c>
      <c r="H6230" t="s">
        <v>1045</v>
      </c>
      <c r="I6230" t="s">
        <v>1040</v>
      </c>
      <c r="J6230" t="s">
        <v>1041</v>
      </c>
      <c r="K6230" t="s">
        <v>1042</v>
      </c>
      <c r="L6230">
        <v>1706025815662</v>
      </c>
      <c r="N6230" t="s">
        <v>7792</v>
      </c>
      <c r="Q6230">
        <v>1706025802825</v>
      </c>
      <c r="R6230">
        <v>104</v>
      </c>
      <c r="S6230">
        <v>-1</v>
      </c>
      <c r="T6230">
        <v>-1</v>
      </c>
      <c r="U6230">
        <v>27</v>
      </c>
      <c r="V6230" t="s">
        <v>1040</v>
      </c>
      <c r="W6230">
        <v>804</v>
      </c>
    </row>
    <row r="6231" spans="1:23" hidden="1" x14ac:dyDescent="0.25">
      <c r="A6231" t="s">
        <v>7793</v>
      </c>
      <c r="B6231">
        <v>1706025828841</v>
      </c>
      <c r="C6231" t="s">
        <v>1037</v>
      </c>
      <c r="D6231" t="s">
        <v>1054</v>
      </c>
      <c r="E6231">
        <v>4</v>
      </c>
      <c r="F6231">
        <v>17</v>
      </c>
      <c r="H6231" t="s">
        <v>1045</v>
      </c>
      <c r="I6231" t="s">
        <v>1040</v>
      </c>
      <c r="J6231" t="s">
        <v>1041</v>
      </c>
      <c r="K6231" t="s">
        <v>1042</v>
      </c>
      <c r="L6231">
        <v>1706025815662</v>
      </c>
      <c r="N6231" t="s">
        <v>7792</v>
      </c>
      <c r="Q6231">
        <v>1706025802825</v>
      </c>
      <c r="R6231">
        <v>104</v>
      </c>
      <c r="S6231">
        <v>-1</v>
      </c>
      <c r="T6231">
        <v>-1</v>
      </c>
      <c r="U6231">
        <v>27</v>
      </c>
      <c r="V6231" t="s">
        <v>1040</v>
      </c>
      <c r="W6231">
        <v>804</v>
      </c>
    </row>
    <row r="6232" spans="1:23" hidden="1" x14ac:dyDescent="0.25">
      <c r="A6232" t="s">
        <v>7794</v>
      </c>
      <c r="B6232">
        <v>1706025830108</v>
      </c>
      <c r="C6232" t="s">
        <v>1037</v>
      </c>
      <c r="D6232" t="s">
        <v>1038</v>
      </c>
      <c r="E6232">
        <v>4</v>
      </c>
      <c r="F6232">
        <v>17</v>
      </c>
      <c r="H6232" t="s">
        <v>1039</v>
      </c>
      <c r="I6232" t="s">
        <v>1040</v>
      </c>
      <c r="J6232" t="s">
        <v>7795</v>
      </c>
      <c r="K6232" t="s">
        <v>1042</v>
      </c>
      <c r="M6232">
        <v>361</v>
      </c>
      <c r="N6232" t="s">
        <v>1042</v>
      </c>
      <c r="Q6232">
        <v>1706025818505</v>
      </c>
      <c r="R6232">
        <v>104</v>
      </c>
      <c r="S6232">
        <v>1</v>
      </c>
      <c r="T6232">
        <v>361</v>
      </c>
      <c r="U6232">
        <v>28</v>
      </c>
      <c r="V6232" t="s">
        <v>1040</v>
      </c>
      <c r="W6232">
        <v>804</v>
      </c>
    </row>
    <row r="6233" spans="1:23" hidden="1" x14ac:dyDescent="0.25">
      <c r="A6233" t="s">
        <v>7796</v>
      </c>
      <c r="C6233" t="s">
        <v>1042</v>
      </c>
      <c r="D6233" t="s">
        <v>1042</v>
      </c>
      <c r="E6233">
        <v>4</v>
      </c>
      <c r="F6233">
        <v>17</v>
      </c>
      <c r="H6233" t="s">
        <v>1058</v>
      </c>
      <c r="I6233" t="s">
        <v>1040</v>
      </c>
      <c r="J6233" t="s">
        <v>1042</v>
      </c>
      <c r="K6233" t="s">
        <v>1042</v>
      </c>
      <c r="N6233" t="s">
        <v>7792</v>
      </c>
      <c r="V6233" t="s">
        <v>1042</v>
      </c>
    </row>
    <row r="6234" spans="1:23" hidden="1" x14ac:dyDescent="0.25">
      <c r="A6234" t="s">
        <v>7797</v>
      </c>
      <c r="B6234">
        <v>1706025830965</v>
      </c>
      <c r="C6234" t="s">
        <v>1037</v>
      </c>
      <c r="D6234" t="s">
        <v>1047</v>
      </c>
      <c r="E6234">
        <v>4</v>
      </c>
      <c r="F6234">
        <v>17</v>
      </c>
      <c r="G6234">
        <v>5052</v>
      </c>
      <c r="H6234" t="s">
        <v>1070</v>
      </c>
      <c r="I6234" t="s">
        <v>1040</v>
      </c>
      <c r="J6234" t="s">
        <v>7795</v>
      </c>
      <c r="K6234" t="s">
        <v>1042</v>
      </c>
      <c r="M6234">
        <v>361</v>
      </c>
      <c r="N6234" t="s">
        <v>1042</v>
      </c>
      <c r="O6234">
        <v>5052</v>
      </c>
      <c r="P6234">
        <v>1</v>
      </c>
      <c r="Q6234">
        <v>1706025818505</v>
      </c>
      <c r="R6234">
        <v>104</v>
      </c>
      <c r="S6234">
        <v>1</v>
      </c>
      <c r="T6234">
        <v>361</v>
      </c>
      <c r="U6234">
        <v>28</v>
      </c>
      <c r="V6234" t="s">
        <v>1040</v>
      </c>
      <c r="W6234">
        <v>804</v>
      </c>
    </row>
    <row r="6235" spans="1:23" hidden="1" x14ac:dyDescent="0.25">
      <c r="A6235" t="s">
        <v>7798</v>
      </c>
      <c r="B6235">
        <v>1706025830982</v>
      </c>
      <c r="C6235" t="s">
        <v>1037</v>
      </c>
      <c r="D6235" t="s">
        <v>1044</v>
      </c>
      <c r="E6235">
        <v>4</v>
      </c>
      <c r="F6235">
        <v>17</v>
      </c>
      <c r="G6235">
        <v>5052</v>
      </c>
      <c r="H6235" t="s">
        <v>1070</v>
      </c>
      <c r="I6235" t="s">
        <v>1040</v>
      </c>
      <c r="J6235" t="s">
        <v>7795</v>
      </c>
      <c r="K6235" t="s">
        <v>1042</v>
      </c>
      <c r="L6235">
        <v>1706025830965</v>
      </c>
      <c r="M6235">
        <v>361</v>
      </c>
      <c r="N6235" t="s">
        <v>1042</v>
      </c>
      <c r="O6235">
        <v>5052</v>
      </c>
      <c r="P6235">
        <v>1</v>
      </c>
      <c r="Q6235">
        <v>1706025818505</v>
      </c>
      <c r="R6235">
        <v>104</v>
      </c>
      <c r="S6235">
        <v>1</v>
      </c>
      <c r="T6235">
        <v>361</v>
      </c>
      <c r="U6235">
        <v>28</v>
      </c>
      <c r="V6235" t="s">
        <v>1040</v>
      </c>
      <c r="W6235">
        <v>804</v>
      </c>
    </row>
    <row r="6236" spans="1:23" hidden="1" x14ac:dyDescent="0.25">
      <c r="A6236" t="s">
        <v>7799</v>
      </c>
      <c r="B6236">
        <v>1706025831000</v>
      </c>
      <c r="C6236" t="s">
        <v>1037</v>
      </c>
      <c r="D6236" t="s">
        <v>1047</v>
      </c>
      <c r="E6236">
        <v>4</v>
      </c>
      <c r="F6236">
        <v>17</v>
      </c>
      <c r="G6236">
        <v>5053</v>
      </c>
      <c r="H6236" t="s">
        <v>1070</v>
      </c>
      <c r="I6236" t="s">
        <v>1040</v>
      </c>
      <c r="J6236" t="s">
        <v>7795</v>
      </c>
      <c r="K6236" t="s">
        <v>1042</v>
      </c>
      <c r="M6236">
        <v>361</v>
      </c>
      <c r="N6236" t="s">
        <v>1042</v>
      </c>
      <c r="O6236">
        <v>5053</v>
      </c>
      <c r="P6236">
        <v>2</v>
      </c>
      <c r="Q6236">
        <v>1706025818505</v>
      </c>
      <c r="R6236">
        <v>104</v>
      </c>
      <c r="S6236">
        <v>1</v>
      </c>
      <c r="T6236">
        <v>361</v>
      </c>
      <c r="U6236">
        <v>28</v>
      </c>
      <c r="V6236" t="s">
        <v>1040</v>
      </c>
      <c r="W6236">
        <v>804</v>
      </c>
    </row>
    <row r="6237" spans="1:23" hidden="1" x14ac:dyDescent="0.25">
      <c r="A6237" t="s">
        <v>7800</v>
      </c>
      <c r="B6237">
        <v>1706025838926</v>
      </c>
      <c r="C6237" t="s">
        <v>1037</v>
      </c>
      <c r="D6237" t="s">
        <v>1044</v>
      </c>
      <c r="E6237">
        <v>4</v>
      </c>
      <c r="F6237">
        <v>17</v>
      </c>
      <c r="G6237">
        <v>5053</v>
      </c>
      <c r="H6237" t="s">
        <v>1070</v>
      </c>
      <c r="I6237" t="s">
        <v>1040</v>
      </c>
      <c r="J6237" t="s">
        <v>7795</v>
      </c>
      <c r="K6237" t="s">
        <v>1042</v>
      </c>
      <c r="L6237">
        <v>1706025831000</v>
      </c>
      <c r="M6237">
        <v>361</v>
      </c>
      <c r="N6237" t="s">
        <v>1042</v>
      </c>
      <c r="O6237">
        <v>5053</v>
      </c>
      <c r="P6237">
        <v>2</v>
      </c>
      <c r="Q6237">
        <v>1706025818505</v>
      </c>
      <c r="R6237">
        <v>104</v>
      </c>
      <c r="S6237">
        <v>1</v>
      </c>
      <c r="T6237">
        <v>361</v>
      </c>
      <c r="U6237">
        <v>28</v>
      </c>
      <c r="V6237" t="s">
        <v>1040</v>
      </c>
      <c r="W6237">
        <v>804</v>
      </c>
    </row>
    <row r="6238" spans="1:23" hidden="1" x14ac:dyDescent="0.25">
      <c r="A6238" t="s">
        <v>7801</v>
      </c>
      <c r="B6238">
        <v>1706025838928</v>
      </c>
      <c r="C6238" t="s">
        <v>1037</v>
      </c>
      <c r="D6238" t="s">
        <v>1047</v>
      </c>
      <c r="E6238">
        <v>4</v>
      </c>
      <c r="F6238">
        <v>17</v>
      </c>
      <c r="G6238">
        <v>5054</v>
      </c>
      <c r="H6238" t="s">
        <v>1070</v>
      </c>
      <c r="I6238" t="s">
        <v>1040</v>
      </c>
      <c r="J6238" t="s">
        <v>7795</v>
      </c>
      <c r="K6238" t="s">
        <v>1042</v>
      </c>
      <c r="M6238">
        <v>361</v>
      </c>
      <c r="N6238" t="s">
        <v>1042</v>
      </c>
      <c r="O6238">
        <v>5054</v>
      </c>
      <c r="P6238">
        <v>3</v>
      </c>
      <c r="Q6238">
        <v>1706025818505</v>
      </c>
      <c r="R6238">
        <v>104</v>
      </c>
      <c r="S6238">
        <v>1</v>
      </c>
      <c r="T6238">
        <v>361</v>
      </c>
      <c r="U6238">
        <v>28</v>
      </c>
      <c r="V6238" t="s">
        <v>1040</v>
      </c>
      <c r="W6238">
        <v>804</v>
      </c>
    </row>
    <row r="6239" spans="1:23" hidden="1" x14ac:dyDescent="0.25">
      <c r="A6239" t="s">
        <v>7802</v>
      </c>
      <c r="C6239" t="s">
        <v>1042</v>
      </c>
      <c r="D6239" t="s">
        <v>1042</v>
      </c>
      <c r="E6239">
        <v>4</v>
      </c>
      <c r="F6239">
        <v>17</v>
      </c>
      <c r="H6239" t="s">
        <v>1058</v>
      </c>
      <c r="I6239" t="s">
        <v>1040</v>
      </c>
      <c r="J6239" t="s">
        <v>1042</v>
      </c>
      <c r="K6239" t="s">
        <v>7803</v>
      </c>
      <c r="N6239" t="s">
        <v>7792</v>
      </c>
      <c r="V6239" t="s">
        <v>1042</v>
      </c>
    </row>
    <row r="6240" spans="1:23" hidden="1" x14ac:dyDescent="0.25">
      <c r="A6240" t="s">
        <v>7804</v>
      </c>
      <c r="B6240">
        <v>1706025841441</v>
      </c>
      <c r="C6240" t="s">
        <v>1037</v>
      </c>
      <c r="D6240" t="s">
        <v>1044</v>
      </c>
      <c r="E6240">
        <v>4</v>
      </c>
      <c r="F6240">
        <v>17</v>
      </c>
      <c r="G6240">
        <v>5054</v>
      </c>
      <c r="H6240" t="s">
        <v>1070</v>
      </c>
      <c r="I6240" t="s">
        <v>1040</v>
      </c>
      <c r="J6240" t="s">
        <v>7795</v>
      </c>
      <c r="K6240" t="s">
        <v>1042</v>
      </c>
      <c r="L6240">
        <v>1706025838928</v>
      </c>
      <c r="M6240">
        <v>361</v>
      </c>
      <c r="N6240" t="s">
        <v>1042</v>
      </c>
      <c r="O6240">
        <v>5054</v>
      </c>
      <c r="P6240">
        <v>3</v>
      </c>
      <c r="Q6240">
        <v>1706025818505</v>
      </c>
      <c r="R6240">
        <v>104</v>
      </c>
      <c r="S6240">
        <v>1</v>
      </c>
      <c r="T6240">
        <v>361</v>
      </c>
      <c r="U6240">
        <v>28</v>
      </c>
      <c r="V6240" t="s">
        <v>1040</v>
      </c>
      <c r="W6240">
        <v>804</v>
      </c>
    </row>
    <row r="6241" spans="1:23" hidden="1" x14ac:dyDescent="0.25">
      <c r="A6241" t="s">
        <v>7805</v>
      </c>
      <c r="B6241">
        <v>1706025841442</v>
      </c>
      <c r="C6241" t="s">
        <v>1037</v>
      </c>
      <c r="D6241" t="s">
        <v>1047</v>
      </c>
      <c r="E6241">
        <v>4</v>
      </c>
      <c r="F6241">
        <v>17</v>
      </c>
      <c r="G6241">
        <v>5055</v>
      </c>
      <c r="H6241" t="s">
        <v>1070</v>
      </c>
      <c r="I6241" t="s">
        <v>1040</v>
      </c>
      <c r="J6241" t="s">
        <v>7795</v>
      </c>
      <c r="K6241" t="s">
        <v>1042</v>
      </c>
      <c r="M6241">
        <v>361</v>
      </c>
      <c r="N6241" t="s">
        <v>1042</v>
      </c>
      <c r="O6241">
        <v>5055</v>
      </c>
      <c r="P6241">
        <v>4</v>
      </c>
      <c r="Q6241">
        <v>1706025818505</v>
      </c>
      <c r="R6241">
        <v>104</v>
      </c>
      <c r="S6241">
        <v>1</v>
      </c>
      <c r="T6241">
        <v>361</v>
      </c>
      <c r="U6241">
        <v>28</v>
      </c>
      <c r="V6241" t="s">
        <v>1040</v>
      </c>
      <c r="W6241">
        <v>804</v>
      </c>
    </row>
    <row r="6242" spans="1:23" hidden="1" x14ac:dyDescent="0.25">
      <c r="A6242" t="s">
        <v>7806</v>
      </c>
      <c r="B6242">
        <v>1706025844056</v>
      </c>
      <c r="C6242" t="s">
        <v>1037</v>
      </c>
      <c r="D6242" t="s">
        <v>1044</v>
      </c>
      <c r="E6242">
        <v>4</v>
      </c>
      <c r="F6242">
        <v>17</v>
      </c>
      <c r="G6242">
        <v>5055</v>
      </c>
      <c r="H6242" t="s">
        <v>1070</v>
      </c>
      <c r="I6242" t="s">
        <v>1040</v>
      </c>
      <c r="J6242" t="s">
        <v>7795</v>
      </c>
      <c r="K6242" t="s">
        <v>1042</v>
      </c>
      <c r="L6242">
        <v>1706025841442</v>
      </c>
      <c r="M6242">
        <v>361</v>
      </c>
      <c r="N6242" t="s">
        <v>1042</v>
      </c>
      <c r="O6242">
        <v>5055</v>
      </c>
      <c r="P6242">
        <v>4</v>
      </c>
      <c r="Q6242">
        <v>1706025818505</v>
      </c>
      <c r="R6242">
        <v>104</v>
      </c>
      <c r="S6242">
        <v>1</v>
      </c>
      <c r="T6242">
        <v>361</v>
      </c>
      <c r="U6242">
        <v>28</v>
      </c>
      <c r="V6242" t="s">
        <v>1040</v>
      </c>
      <c r="W6242">
        <v>804</v>
      </c>
    </row>
    <row r="6243" spans="1:23" hidden="1" x14ac:dyDescent="0.25">
      <c r="A6243" t="s">
        <v>7807</v>
      </c>
      <c r="B6243">
        <v>1706025844057</v>
      </c>
      <c r="C6243" t="s">
        <v>1037</v>
      </c>
      <c r="D6243" t="s">
        <v>1047</v>
      </c>
      <c r="E6243">
        <v>4</v>
      </c>
      <c r="F6243">
        <v>17</v>
      </c>
      <c r="G6243">
        <v>5056</v>
      </c>
      <c r="H6243" t="s">
        <v>1070</v>
      </c>
      <c r="I6243" t="s">
        <v>1040</v>
      </c>
      <c r="J6243" t="s">
        <v>7795</v>
      </c>
      <c r="K6243" t="s">
        <v>1042</v>
      </c>
      <c r="M6243">
        <v>361</v>
      </c>
      <c r="N6243" t="s">
        <v>1042</v>
      </c>
      <c r="O6243">
        <v>5056</v>
      </c>
      <c r="P6243">
        <v>5</v>
      </c>
      <c r="Q6243">
        <v>1706025818505</v>
      </c>
      <c r="R6243">
        <v>104</v>
      </c>
      <c r="S6243">
        <v>1</v>
      </c>
      <c r="T6243">
        <v>361</v>
      </c>
      <c r="U6243">
        <v>28</v>
      </c>
      <c r="V6243" t="s">
        <v>1040</v>
      </c>
      <c r="W6243">
        <v>804</v>
      </c>
    </row>
    <row r="6244" spans="1:23" hidden="1" x14ac:dyDescent="0.25">
      <c r="A6244" t="s">
        <v>7808</v>
      </c>
      <c r="B6244">
        <v>1706025844872</v>
      </c>
      <c r="C6244" t="s">
        <v>1037</v>
      </c>
      <c r="D6244" t="s">
        <v>1044</v>
      </c>
      <c r="E6244">
        <v>4</v>
      </c>
      <c r="F6244">
        <v>17</v>
      </c>
      <c r="G6244">
        <v>5056</v>
      </c>
      <c r="H6244" t="s">
        <v>1070</v>
      </c>
      <c r="I6244" t="s">
        <v>1040</v>
      </c>
      <c r="J6244" t="s">
        <v>7795</v>
      </c>
      <c r="K6244" t="s">
        <v>1042</v>
      </c>
      <c r="L6244">
        <v>1706025844057</v>
      </c>
      <c r="M6244">
        <v>361</v>
      </c>
      <c r="N6244" t="s">
        <v>1042</v>
      </c>
      <c r="O6244">
        <v>5056</v>
      </c>
      <c r="P6244">
        <v>5</v>
      </c>
      <c r="Q6244">
        <v>1706025818505</v>
      </c>
      <c r="R6244">
        <v>104</v>
      </c>
      <c r="S6244">
        <v>1</v>
      </c>
      <c r="T6244">
        <v>361</v>
      </c>
      <c r="U6244">
        <v>28</v>
      </c>
      <c r="V6244" t="s">
        <v>1040</v>
      </c>
      <c r="W6244">
        <v>804</v>
      </c>
    </row>
    <row r="6245" spans="1:23" hidden="1" x14ac:dyDescent="0.25">
      <c r="A6245" t="s">
        <v>7809</v>
      </c>
      <c r="B6245">
        <v>1706025844873</v>
      </c>
      <c r="C6245" t="s">
        <v>1037</v>
      </c>
      <c r="D6245" t="s">
        <v>1047</v>
      </c>
      <c r="E6245">
        <v>4</v>
      </c>
      <c r="F6245">
        <v>17</v>
      </c>
      <c r="G6245">
        <v>5057</v>
      </c>
      <c r="H6245" t="s">
        <v>1070</v>
      </c>
      <c r="I6245" t="s">
        <v>1040</v>
      </c>
      <c r="J6245" t="s">
        <v>7795</v>
      </c>
      <c r="K6245" t="s">
        <v>1042</v>
      </c>
      <c r="M6245">
        <v>361</v>
      </c>
      <c r="N6245" t="s">
        <v>1042</v>
      </c>
      <c r="O6245">
        <v>5057</v>
      </c>
      <c r="P6245">
        <v>6</v>
      </c>
      <c r="Q6245">
        <v>1706025818505</v>
      </c>
      <c r="R6245">
        <v>104</v>
      </c>
      <c r="S6245">
        <v>1</v>
      </c>
      <c r="T6245">
        <v>361</v>
      </c>
      <c r="U6245">
        <v>28</v>
      </c>
      <c r="V6245" t="s">
        <v>1040</v>
      </c>
      <c r="W6245">
        <v>804</v>
      </c>
    </row>
    <row r="6246" spans="1:23" hidden="1" x14ac:dyDescent="0.25">
      <c r="A6246" t="s">
        <v>7810</v>
      </c>
      <c r="B6246">
        <v>1706025845505</v>
      </c>
      <c r="C6246" t="s">
        <v>1037</v>
      </c>
      <c r="D6246" t="s">
        <v>1047</v>
      </c>
      <c r="E6246">
        <v>4</v>
      </c>
      <c r="F6246">
        <v>17</v>
      </c>
      <c r="G6246">
        <v>5058</v>
      </c>
      <c r="H6246" t="s">
        <v>1070</v>
      </c>
      <c r="I6246" t="s">
        <v>1040</v>
      </c>
      <c r="J6246" t="s">
        <v>7795</v>
      </c>
      <c r="K6246" t="s">
        <v>1042</v>
      </c>
      <c r="M6246">
        <v>361</v>
      </c>
      <c r="N6246" t="s">
        <v>1042</v>
      </c>
      <c r="O6246">
        <v>5058</v>
      </c>
      <c r="P6246">
        <v>7</v>
      </c>
      <c r="Q6246">
        <v>1706025818505</v>
      </c>
      <c r="R6246">
        <v>104</v>
      </c>
      <c r="S6246">
        <v>1</v>
      </c>
      <c r="T6246">
        <v>361</v>
      </c>
      <c r="U6246">
        <v>28</v>
      </c>
      <c r="V6246" t="s">
        <v>1040</v>
      </c>
      <c r="W6246">
        <v>804</v>
      </c>
    </row>
    <row r="6247" spans="1:23" hidden="1" x14ac:dyDescent="0.25">
      <c r="A6247" t="s">
        <v>7811</v>
      </c>
      <c r="B6247">
        <v>1706025845504</v>
      </c>
      <c r="C6247" t="s">
        <v>1037</v>
      </c>
      <c r="D6247" t="s">
        <v>1044</v>
      </c>
      <c r="E6247">
        <v>4</v>
      </c>
      <c r="F6247">
        <v>17</v>
      </c>
      <c r="G6247">
        <v>5057</v>
      </c>
      <c r="H6247" t="s">
        <v>1070</v>
      </c>
      <c r="I6247" t="s">
        <v>1040</v>
      </c>
      <c r="J6247" t="s">
        <v>7795</v>
      </c>
      <c r="K6247" t="s">
        <v>1042</v>
      </c>
      <c r="L6247">
        <v>1706025844873</v>
      </c>
      <c r="M6247">
        <v>361</v>
      </c>
      <c r="N6247" t="s">
        <v>1042</v>
      </c>
      <c r="O6247">
        <v>5057</v>
      </c>
      <c r="P6247">
        <v>6</v>
      </c>
      <c r="Q6247">
        <v>1706025818505</v>
      </c>
      <c r="R6247">
        <v>104</v>
      </c>
      <c r="S6247">
        <v>1</v>
      </c>
      <c r="T6247">
        <v>361</v>
      </c>
      <c r="U6247">
        <v>28</v>
      </c>
      <c r="V6247" t="s">
        <v>1040</v>
      </c>
      <c r="W6247">
        <v>804</v>
      </c>
    </row>
    <row r="6248" spans="1:23" hidden="1" x14ac:dyDescent="0.25">
      <c r="A6248" t="s">
        <v>7812</v>
      </c>
      <c r="B6248">
        <v>1706025846054</v>
      </c>
      <c r="C6248" t="s">
        <v>1037</v>
      </c>
      <c r="D6248" t="s">
        <v>1044</v>
      </c>
      <c r="E6248">
        <v>4</v>
      </c>
      <c r="F6248">
        <v>17</v>
      </c>
      <c r="G6248">
        <v>5058</v>
      </c>
      <c r="H6248" t="s">
        <v>1070</v>
      </c>
      <c r="I6248" t="s">
        <v>1040</v>
      </c>
      <c r="J6248" t="s">
        <v>7795</v>
      </c>
      <c r="K6248" t="s">
        <v>1042</v>
      </c>
      <c r="L6248">
        <v>1706025845505</v>
      </c>
      <c r="M6248">
        <v>361</v>
      </c>
      <c r="N6248" t="s">
        <v>1042</v>
      </c>
      <c r="O6248">
        <v>5058</v>
      </c>
      <c r="P6248">
        <v>7</v>
      </c>
      <c r="Q6248">
        <v>1706025818505</v>
      </c>
      <c r="R6248">
        <v>104</v>
      </c>
      <c r="S6248">
        <v>1</v>
      </c>
      <c r="T6248">
        <v>361</v>
      </c>
      <c r="U6248">
        <v>28</v>
      </c>
      <c r="V6248" t="s">
        <v>1040</v>
      </c>
      <c r="W6248">
        <v>804</v>
      </c>
    </row>
    <row r="6249" spans="1:23" hidden="1" x14ac:dyDescent="0.25">
      <c r="A6249" t="s">
        <v>7813</v>
      </c>
      <c r="B6249">
        <v>1706025846055</v>
      </c>
      <c r="C6249" t="s">
        <v>1037</v>
      </c>
      <c r="D6249" t="s">
        <v>1047</v>
      </c>
      <c r="E6249">
        <v>4</v>
      </c>
      <c r="F6249">
        <v>17</v>
      </c>
      <c r="G6249">
        <v>5059</v>
      </c>
      <c r="H6249" t="s">
        <v>1070</v>
      </c>
      <c r="I6249" t="s">
        <v>1040</v>
      </c>
      <c r="J6249" t="s">
        <v>7795</v>
      </c>
      <c r="K6249" t="s">
        <v>1042</v>
      </c>
      <c r="M6249">
        <v>361</v>
      </c>
      <c r="N6249" t="s">
        <v>1042</v>
      </c>
      <c r="O6249">
        <v>5059</v>
      </c>
      <c r="P6249">
        <v>8</v>
      </c>
      <c r="Q6249">
        <v>1706025818505</v>
      </c>
      <c r="R6249">
        <v>104</v>
      </c>
      <c r="S6249">
        <v>1</v>
      </c>
      <c r="T6249">
        <v>361</v>
      </c>
      <c r="U6249">
        <v>28</v>
      </c>
      <c r="V6249" t="s">
        <v>1040</v>
      </c>
      <c r="W6249">
        <v>804</v>
      </c>
    </row>
    <row r="6250" spans="1:23" hidden="1" x14ac:dyDescent="0.25">
      <c r="A6250" t="s">
        <v>7814</v>
      </c>
      <c r="B6250">
        <v>1706025848667</v>
      </c>
      <c r="C6250" t="s">
        <v>1037</v>
      </c>
      <c r="D6250" t="s">
        <v>1044</v>
      </c>
      <c r="E6250">
        <v>4</v>
      </c>
      <c r="F6250">
        <v>17</v>
      </c>
      <c r="G6250">
        <v>5059</v>
      </c>
      <c r="H6250" t="s">
        <v>1070</v>
      </c>
      <c r="I6250" t="s">
        <v>1040</v>
      </c>
      <c r="J6250" t="s">
        <v>7795</v>
      </c>
      <c r="K6250" t="s">
        <v>1042</v>
      </c>
      <c r="L6250">
        <v>1706025846055</v>
      </c>
      <c r="M6250">
        <v>361</v>
      </c>
      <c r="N6250" t="s">
        <v>1042</v>
      </c>
      <c r="O6250">
        <v>5059</v>
      </c>
      <c r="P6250">
        <v>8</v>
      </c>
      <c r="Q6250">
        <v>1706025818505</v>
      </c>
      <c r="R6250">
        <v>104</v>
      </c>
      <c r="S6250">
        <v>1</v>
      </c>
      <c r="T6250">
        <v>361</v>
      </c>
      <c r="U6250">
        <v>28</v>
      </c>
      <c r="V6250" t="s">
        <v>1040</v>
      </c>
      <c r="W6250">
        <v>804</v>
      </c>
    </row>
    <row r="6251" spans="1:23" hidden="1" x14ac:dyDescent="0.25">
      <c r="A6251" t="s">
        <v>7815</v>
      </c>
      <c r="B6251">
        <v>1706025848668</v>
      </c>
      <c r="C6251" t="s">
        <v>1037</v>
      </c>
      <c r="D6251" t="s">
        <v>1047</v>
      </c>
      <c r="E6251">
        <v>4</v>
      </c>
      <c r="F6251">
        <v>17</v>
      </c>
      <c r="G6251">
        <v>5055</v>
      </c>
      <c r="H6251" t="s">
        <v>1070</v>
      </c>
      <c r="I6251" t="s">
        <v>1040</v>
      </c>
      <c r="J6251" t="s">
        <v>7795</v>
      </c>
      <c r="K6251" t="s">
        <v>1042</v>
      </c>
      <c r="M6251">
        <v>361</v>
      </c>
      <c r="N6251" t="s">
        <v>1042</v>
      </c>
      <c r="O6251">
        <v>5055</v>
      </c>
      <c r="P6251">
        <v>4</v>
      </c>
      <c r="Q6251">
        <v>1706025818505</v>
      </c>
      <c r="R6251">
        <v>104</v>
      </c>
      <c r="S6251">
        <v>1</v>
      </c>
      <c r="T6251">
        <v>361</v>
      </c>
      <c r="U6251">
        <v>28</v>
      </c>
      <c r="V6251" t="s">
        <v>1040</v>
      </c>
      <c r="W6251">
        <v>804</v>
      </c>
    </row>
    <row r="6252" spans="1:23" hidden="1" x14ac:dyDescent="0.25">
      <c r="A6252" t="s">
        <v>7816</v>
      </c>
      <c r="B6252">
        <v>1706025849083</v>
      </c>
      <c r="C6252" t="s">
        <v>1037</v>
      </c>
      <c r="D6252" t="s">
        <v>1044</v>
      </c>
      <c r="E6252">
        <v>4</v>
      </c>
      <c r="F6252">
        <v>17</v>
      </c>
      <c r="G6252">
        <v>5055</v>
      </c>
      <c r="H6252" t="s">
        <v>1070</v>
      </c>
      <c r="I6252" t="s">
        <v>1040</v>
      </c>
      <c r="J6252" t="s">
        <v>7795</v>
      </c>
      <c r="K6252" t="s">
        <v>1042</v>
      </c>
      <c r="L6252">
        <v>1706025848668</v>
      </c>
      <c r="M6252">
        <v>361</v>
      </c>
      <c r="N6252" t="s">
        <v>1042</v>
      </c>
      <c r="O6252">
        <v>5055</v>
      </c>
      <c r="P6252">
        <v>4</v>
      </c>
      <c r="Q6252">
        <v>1706025818505</v>
      </c>
      <c r="R6252">
        <v>104</v>
      </c>
      <c r="S6252">
        <v>1</v>
      </c>
      <c r="T6252">
        <v>361</v>
      </c>
      <c r="U6252">
        <v>28</v>
      </c>
      <c r="V6252" t="s">
        <v>1040</v>
      </c>
      <c r="W6252">
        <v>804</v>
      </c>
    </row>
    <row r="6253" spans="1:23" hidden="1" x14ac:dyDescent="0.25">
      <c r="A6253" t="s">
        <v>7817</v>
      </c>
      <c r="B6253">
        <v>1706025849085</v>
      </c>
      <c r="C6253" t="s">
        <v>1037</v>
      </c>
      <c r="D6253" t="s">
        <v>1047</v>
      </c>
      <c r="E6253">
        <v>4</v>
      </c>
      <c r="F6253">
        <v>17</v>
      </c>
      <c r="G6253">
        <v>5053</v>
      </c>
      <c r="H6253" t="s">
        <v>1070</v>
      </c>
      <c r="I6253" t="s">
        <v>1040</v>
      </c>
      <c r="J6253" t="s">
        <v>7795</v>
      </c>
      <c r="K6253" t="s">
        <v>1042</v>
      </c>
      <c r="M6253">
        <v>361</v>
      </c>
      <c r="N6253" t="s">
        <v>1042</v>
      </c>
      <c r="O6253">
        <v>5053</v>
      </c>
      <c r="P6253">
        <v>2</v>
      </c>
      <c r="Q6253">
        <v>1706025818505</v>
      </c>
      <c r="R6253">
        <v>104</v>
      </c>
      <c r="S6253">
        <v>1</v>
      </c>
      <c r="T6253">
        <v>361</v>
      </c>
      <c r="U6253">
        <v>28</v>
      </c>
      <c r="V6253" t="s">
        <v>1040</v>
      </c>
      <c r="W6253">
        <v>804</v>
      </c>
    </row>
    <row r="6254" spans="1:23" hidden="1" x14ac:dyDescent="0.25">
      <c r="A6254" t="s">
        <v>7818</v>
      </c>
      <c r="B6254">
        <v>1706025849635</v>
      </c>
      <c r="C6254" t="s">
        <v>1037</v>
      </c>
      <c r="D6254" t="s">
        <v>1047</v>
      </c>
      <c r="E6254">
        <v>4</v>
      </c>
      <c r="F6254">
        <v>17</v>
      </c>
      <c r="G6254">
        <v>5054</v>
      </c>
      <c r="H6254" t="s">
        <v>1070</v>
      </c>
      <c r="I6254" t="s">
        <v>1040</v>
      </c>
      <c r="J6254" t="s">
        <v>7795</v>
      </c>
      <c r="K6254" t="s">
        <v>1042</v>
      </c>
      <c r="M6254">
        <v>361</v>
      </c>
      <c r="N6254" t="s">
        <v>1042</v>
      </c>
      <c r="O6254">
        <v>5054</v>
      </c>
      <c r="P6254">
        <v>3</v>
      </c>
      <c r="Q6254">
        <v>1706025818505</v>
      </c>
      <c r="R6254">
        <v>104</v>
      </c>
      <c r="S6254">
        <v>1</v>
      </c>
      <c r="T6254">
        <v>361</v>
      </c>
      <c r="U6254">
        <v>28</v>
      </c>
      <c r="V6254" t="s">
        <v>1040</v>
      </c>
      <c r="W6254">
        <v>804</v>
      </c>
    </row>
    <row r="6255" spans="1:23" hidden="1" x14ac:dyDescent="0.25">
      <c r="A6255" t="s">
        <v>7819</v>
      </c>
      <c r="B6255">
        <v>1706025849634</v>
      </c>
      <c r="C6255" t="s">
        <v>1037</v>
      </c>
      <c r="D6255" t="s">
        <v>1044</v>
      </c>
      <c r="E6255">
        <v>4</v>
      </c>
      <c r="F6255">
        <v>17</v>
      </c>
      <c r="G6255">
        <v>5053</v>
      </c>
      <c r="H6255" t="s">
        <v>1070</v>
      </c>
      <c r="I6255" t="s">
        <v>1040</v>
      </c>
      <c r="J6255" t="s">
        <v>7795</v>
      </c>
      <c r="K6255" t="s">
        <v>1042</v>
      </c>
      <c r="L6255">
        <v>1706025849085</v>
      </c>
      <c r="M6255">
        <v>361</v>
      </c>
      <c r="N6255" t="s">
        <v>1042</v>
      </c>
      <c r="O6255">
        <v>5053</v>
      </c>
      <c r="P6255">
        <v>2</v>
      </c>
      <c r="Q6255">
        <v>1706025818505</v>
      </c>
      <c r="R6255">
        <v>104</v>
      </c>
      <c r="S6255">
        <v>1</v>
      </c>
      <c r="T6255">
        <v>361</v>
      </c>
      <c r="U6255">
        <v>28</v>
      </c>
      <c r="V6255" t="s">
        <v>1040</v>
      </c>
      <c r="W6255">
        <v>804</v>
      </c>
    </row>
    <row r="6256" spans="1:23" hidden="1" x14ac:dyDescent="0.25">
      <c r="A6256" t="s">
        <v>7820</v>
      </c>
      <c r="B6256">
        <v>1706025849651</v>
      </c>
      <c r="C6256" t="s">
        <v>1037</v>
      </c>
      <c r="D6256" t="s">
        <v>1044</v>
      </c>
      <c r="E6256">
        <v>4</v>
      </c>
      <c r="F6256">
        <v>17</v>
      </c>
      <c r="G6256">
        <v>5054</v>
      </c>
      <c r="H6256" t="s">
        <v>1070</v>
      </c>
      <c r="I6256" t="s">
        <v>1040</v>
      </c>
      <c r="J6256" t="s">
        <v>7795</v>
      </c>
      <c r="K6256" t="s">
        <v>1042</v>
      </c>
      <c r="L6256">
        <v>1706025849635</v>
      </c>
      <c r="M6256">
        <v>361</v>
      </c>
      <c r="N6256" t="s">
        <v>1042</v>
      </c>
      <c r="O6256">
        <v>5054</v>
      </c>
      <c r="P6256">
        <v>3</v>
      </c>
      <c r="Q6256">
        <v>1706025818505</v>
      </c>
      <c r="R6256">
        <v>104</v>
      </c>
      <c r="S6256">
        <v>1</v>
      </c>
      <c r="T6256">
        <v>361</v>
      </c>
      <c r="U6256">
        <v>28</v>
      </c>
      <c r="V6256" t="s">
        <v>1040</v>
      </c>
      <c r="W6256">
        <v>804</v>
      </c>
    </row>
    <row r="6257" spans="1:23" hidden="1" x14ac:dyDescent="0.25">
      <c r="A6257" t="s">
        <v>7821</v>
      </c>
      <c r="B6257">
        <v>1706025850316</v>
      </c>
      <c r="C6257" t="s">
        <v>1037</v>
      </c>
      <c r="D6257" t="s">
        <v>1047</v>
      </c>
      <c r="E6257">
        <v>4</v>
      </c>
      <c r="F6257">
        <v>17</v>
      </c>
      <c r="G6257">
        <v>5054</v>
      </c>
      <c r="H6257" t="s">
        <v>1070</v>
      </c>
      <c r="I6257" t="s">
        <v>1040</v>
      </c>
      <c r="J6257" t="s">
        <v>7795</v>
      </c>
      <c r="K6257" t="s">
        <v>1042</v>
      </c>
      <c r="M6257">
        <v>361</v>
      </c>
      <c r="N6257" t="s">
        <v>1042</v>
      </c>
      <c r="O6257">
        <v>5054</v>
      </c>
      <c r="P6257">
        <v>3</v>
      </c>
      <c r="Q6257">
        <v>1706025818505</v>
      </c>
      <c r="R6257">
        <v>104</v>
      </c>
      <c r="S6257">
        <v>1</v>
      </c>
      <c r="T6257">
        <v>361</v>
      </c>
      <c r="U6257">
        <v>28</v>
      </c>
      <c r="V6257" t="s">
        <v>1040</v>
      </c>
      <c r="W6257">
        <v>804</v>
      </c>
    </row>
    <row r="6258" spans="1:23" hidden="1" x14ac:dyDescent="0.25">
      <c r="A6258" t="s">
        <v>7822</v>
      </c>
      <c r="B6258">
        <v>1706025850333</v>
      </c>
      <c r="C6258" t="s">
        <v>1037</v>
      </c>
      <c r="D6258" t="s">
        <v>1044</v>
      </c>
      <c r="E6258">
        <v>4</v>
      </c>
      <c r="F6258">
        <v>17</v>
      </c>
      <c r="G6258">
        <v>5054</v>
      </c>
      <c r="H6258" t="s">
        <v>1070</v>
      </c>
      <c r="I6258" t="s">
        <v>1040</v>
      </c>
      <c r="J6258" t="s">
        <v>7795</v>
      </c>
      <c r="K6258" t="s">
        <v>1042</v>
      </c>
      <c r="L6258">
        <v>1706025850316</v>
      </c>
      <c r="M6258">
        <v>361</v>
      </c>
      <c r="N6258" t="s">
        <v>1042</v>
      </c>
      <c r="O6258">
        <v>5054</v>
      </c>
      <c r="P6258">
        <v>3</v>
      </c>
      <c r="Q6258">
        <v>1706025818505</v>
      </c>
      <c r="R6258">
        <v>104</v>
      </c>
      <c r="S6258">
        <v>1</v>
      </c>
      <c r="T6258">
        <v>361</v>
      </c>
      <c r="U6258">
        <v>28</v>
      </c>
      <c r="V6258" t="s">
        <v>1040</v>
      </c>
      <c r="W6258">
        <v>804</v>
      </c>
    </row>
    <row r="6259" spans="1:23" hidden="1" x14ac:dyDescent="0.25">
      <c r="A6259" t="s">
        <v>7823</v>
      </c>
      <c r="B6259">
        <v>1706025850349</v>
      </c>
      <c r="C6259" t="s">
        <v>1037</v>
      </c>
      <c r="D6259" t="s">
        <v>1047</v>
      </c>
      <c r="E6259">
        <v>4</v>
      </c>
      <c r="F6259">
        <v>17</v>
      </c>
      <c r="G6259">
        <v>5053</v>
      </c>
      <c r="H6259" t="s">
        <v>1070</v>
      </c>
      <c r="I6259" t="s">
        <v>1040</v>
      </c>
      <c r="J6259" t="s">
        <v>7795</v>
      </c>
      <c r="K6259" t="s">
        <v>1042</v>
      </c>
      <c r="M6259">
        <v>361</v>
      </c>
      <c r="N6259" t="s">
        <v>1042</v>
      </c>
      <c r="O6259">
        <v>5053</v>
      </c>
      <c r="P6259">
        <v>2</v>
      </c>
      <c r="Q6259">
        <v>1706025818505</v>
      </c>
      <c r="R6259">
        <v>104</v>
      </c>
      <c r="S6259">
        <v>1</v>
      </c>
      <c r="T6259">
        <v>361</v>
      </c>
      <c r="U6259">
        <v>28</v>
      </c>
      <c r="V6259" t="s">
        <v>1040</v>
      </c>
      <c r="W6259">
        <v>804</v>
      </c>
    </row>
    <row r="6260" spans="1:23" hidden="1" x14ac:dyDescent="0.25">
      <c r="A6260" t="s">
        <v>7824</v>
      </c>
      <c r="B6260">
        <v>1706025850366</v>
      </c>
      <c r="C6260" t="s">
        <v>1037</v>
      </c>
      <c r="D6260" t="s">
        <v>1044</v>
      </c>
      <c r="E6260">
        <v>4</v>
      </c>
      <c r="F6260">
        <v>17</v>
      </c>
      <c r="G6260">
        <v>5053</v>
      </c>
      <c r="H6260" t="s">
        <v>1070</v>
      </c>
      <c r="I6260" t="s">
        <v>1040</v>
      </c>
      <c r="J6260" t="s">
        <v>7795</v>
      </c>
      <c r="K6260" t="s">
        <v>1042</v>
      </c>
      <c r="L6260">
        <v>1706025850349</v>
      </c>
      <c r="M6260">
        <v>361</v>
      </c>
      <c r="N6260" t="s">
        <v>1042</v>
      </c>
      <c r="O6260">
        <v>5053</v>
      </c>
      <c r="P6260">
        <v>2</v>
      </c>
      <c r="Q6260">
        <v>1706025818505</v>
      </c>
      <c r="R6260">
        <v>104</v>
      </c>
      <c r="S6260">
        <v>1</v>
      </c>
      <c r="T6260">
        <v>361</v>
      </c>
      <c r="U6260">
        <v>28</v>
      </c>
      <c r="V6260" t="s">
        <v>1040</v>
      </c>
      <c r="W6260">
        <v>804</v>
      </c>
    </row>
    <row r="6261" spans="1:23" hidden="1" x14ac:dyDescent="0.25">
      <c r="A6261" t="s">
        <v>7825</v>
      </c>
      <c r="B6261">
        <v>1706025850368</v>
      </c>
      <c r="C6261" t="s">
        <v>1037</v>
      </c>
      <c r="D6261" t="s">
        <v>1047</v>
      </c>
      <c r="E6261">
        <v>4</v>
      </c>
      <c r="F6261">
        <v>17</v>
      </c>
      <c r="G6261">
        <v>5052</v>
      </c>
      <c r="H6261" t="s">
        <v>1070</v>
      </c>
      <c r="I6261" t="s">
        <v>1040</v>
      </c>
      <c r="J6261" t="s">
        <v>7795</v>
      </c>
      <c r="K6261" t="s">
        <v>1042</v>
      </c>
      <c r="M6261">
        <v>361</v>
      </c>
      <c r="N6261" t="s">
        <v>1042</v>
      </c>
      <c r="O6261">
        <v>5052</v>
      </c>
      <c r="P6261">
        <v>1</v>
      </c>
      <c r="Q6261">
        <v>1706025818505</v>
      </c>
      <c r="R6261">
        <v>104</v>
      </c>
      <c r="S6261">
        <v>1</v>
      </c>
      <c r="T6261">
        <v>361</v>
      </c>
      <c r="U6261">
        <v>28</v>
      </c>
      <c r="V6261" t="s">
        <v>1040</v>
      </c>
      <c r="W6261">
        <v>804</v>
      </c>
    </row>
    <row r="6262" spans="1:23" hidden="1" x14ac:dyDescent="0.25">
      <c r="A6262" t="s">
        <v>7826</v>
      </c>
      <c r="B6262">
        <v>1706025850383</v>
      </c>
      <c r="C6262" t="s">
        <v>1037</v>
      </c>
      <c r="D6262" t="s">
        <v>1044</v>
      </c>
      <c r="E6262">
        <v>4</v>
      </c>
      <c r="F6262">
        <v>17</v>
      </c>
      <c r="G6262">
        <v>5052</v>
      </c>
      <c r="H6262" t="s">
        <v>1070</v>
      </c>
      <c r="I6262" t="s">
        <v>1040</v>
      </c>
      <c r="J6262" t="s">
        <v>7795</v>
      </c>
      <c r="K6262" t="s">
        <v>1042</v>
      </c>
      <c r="L6262">
        <v>1706025850368</v>
      </c>
      <c r="M6262">
        <v>361</v>
      </c>
      <c r="N6262" t="s">
        <v>1042</v>
      </c>
      <c r="O6262">
        <v>5052</v>
      </c>
      <c r="P6262">
        <v>1</v>
      </c>
      <c r="Q6262">
        <v>1706025818505</v>
      </c>
      <c r="R6262">
        <v>104</v>
      </c>
      <c r="S6262">
        <v>1</v>
      </c>
      <c r="T6262">
        <v>361</v>
      </c>
      <c r="U6262">
        <v>28</v>
      </c>
      <c r="V6262" t="s">
        <v>1040</v>
      </c>
      <c r="W6262">
        <v>804</v>
      </c>
    </row>
    <row r="6263" spans="1:23" hidden="1" x14ac:dyDescent="0.25">
      <c r="A6263" t="s">
        <v>7827</v>
      </c>
      <c r="B6263">
        <v>1706025855228</v>
      </c>
      <c r="C6263" t="s">
        <v>1037</v>
      </c>
      <c r="D6263" t="s">
        <v>1047</v>
      </c>
      <c r="E6263">
        <v>4</v>
      </c>
      <c r="F6263">
        <v>17</v>
      </c>
      <c r="H6263" t="s">
        <v>1045</v>
      </c>
      <c r="I6263" t="s">
        <v>1040</v>
      </c>
      <c r="J6263" t="s">
        <v>7795</v>
      </c>
      <c r="K6263" t="s">
        <v>1042</v>
      </c>
      <c r="M6263">
        <v>361</v>
      </c>
      <c r="N6263" t="s">
        <v>7792</v>
      </c>
      <c r="Q6263">
        <v>1706025818505</v>
      </c>
      <c r="R6263">
        <v>104</v>
      </c>
      <c r="S6263">
        <v>1</v>
      </c>
      <c r="T6263">
        <v>361</v>
      </c>
      <c r="U6263">
        <v>28</v>
      </c>
      <c r="V6263" t="s">
        <v>1040</v>
      </c>
      <c r="W6263">
        <v>804</v>
      </c>
    </row>
    <row r="6264" spans="1:23" hidden="1" x14ac:dyDescent="0.25">
      <c r="A6264" t="s">
        <v>7828</v>
      </c>
      <c r="B6264">
        <v>1706025855244</v>
      </c>
      <c r="C6264" t="s">
        <v>1037</v>
      </c>
      <c r="D6264" t="s">
        <v>1044</v>
      </c>
      <c r="E6264">
        <v>4</v>
      </c>
      <c r="F6264">
        <v>17</v>
      </c>
      <c r="H6264" t="s">
        <v>1045</v>
      </c>
      <c r="I6264" t="s">
        <v>1040</v>
      </c>
      <c r="J6264" t="s">
        <v>7795</v>
      </c>
      <c r="K6264" t="s">
        <v>1042</v>
      </c>
      <c r="L6264">
        <v>1706025855228</v>
      </c>
      <c r="M6264">
        <v>361</v>
      </c>
      <c r="N6264" t="s">
        <v>7792</v>
      </c>
      <c r="Q6264">
        <v>1706025818505</v>
      </c>
      <c r="R6264">
        <v>104</v>
      </c>
      <c r="S6264">
        <v>1</v>
      </c>
      <c r="T6264">
        <v>361</v>
      </c>
      <c r="U6264">
        <v>28</v>
      </c>
      <c r="V6264" t="s">
        <v>1040</v>
      </c>
      <c r="W6264">
        <v>804</v>
      </c>
    </row>
    <row r="6265" spans="1:23" hidden="1" x14ac:dyDescent="0.25">
      <c r="A6265" t="s">
        <v>7829</v>
      </c>
      <c r="B6265">
        <v>1706025855246</v>
      </c>
      <c r="C6265" t="s">
        <v>1037</v>
      </c>
      <c r="D6265" t="s">
        <v>1047</v>
      </c>
      <c r="E6265">
        <v>4</v>
      </c>
      <c r="F6265">
        <v>17</v>
      </c>
      <c r="G6265">
        <v>5052</v>
      </c>
      <c r="H6265" t="s">
        <v>1070</v>
      </c>
      <c r="I6265" t="s">
        <v>1040</v>
      </c>
      <c r="J6265" t="s">
        <v>7795</v>
      </c>
      <c r="K6265" t="s">
        <v>1042</v>
      </c>
      <c r="M6265">
        <v>361</v>
      </c>
      <c r="N6265" t="s">
        <v>1042</v>
      </c>
      <c r="O6265">
        <v>5052</v>
      </c>
      <c r="P6265">
        <v>1</v>
      </c>
      <c r="Q6265">
        <v>1706025818505</v>
      </c>
      <c r="R6265">
        <v>104</v>
      </c>
      <c r="S6265">
        <v>1</v>
      </c>
      <c r="T6265">
        <v>361</v>
      </c>
      <c r="U6265">
        <v>28</v>
      </c>
      <c r="V6265" t="s">
        <v>1040</v>
      </c>
      <c r="W6265">
        <v>804</v>
      </c>
    </row>
    <row r="6266" spans="1:23" hidden="1" x14ac:dyDescent="0.25">
      <c r="A6266" t="s">
        <v>7830</v>
      </c>
      <c r="B6266">
        <v>1706025855261</v>
      </c>
      <c r="C6266" t="s">
        <v>1037</v>
      </c>
      <c r="D6266" t="s">
        <v>1044</v>
      </c>
      <c r="E6266">
        <v>4</v>
      </c>
      <c r="F6266">
        <v>17</v>
      </c>
      <c r="G6266">
        <v>5052</v>
      </c>
      <c r="H6266" t="s">
        <v>1070</v>
      </c>
      <c r="I6266" t="s">
        <v>1040</v>
      </c>
      <c r="J6266" t="s">
        <v>7795</v>
      </c>
      <c r="K6266" t="s">
        <v>1042</v>
      </c>
      <c r="L6266">
        <v>1706025855246</v>
      </c>
      <c r="M6266">
        <v>361</v>
      </c>
      <c r="N6266" t="s">
        <v>1042</v>
      </c>
      <c r="O6266">
        <v>5052</v>
      </c>
      <c r="P6266">
        <v>1</v>
      </c>
      <c r="Q6266">
        <v>1706025818505</v>
      </c>
      <c r="R6266">
        <v>104</v>
      </c>
      <c r="S6266">
        <v>1</v>
      </c>
      <c r="T6266">
        <v>361</v>
      </c>
      <c r="U6266">
        <v>28</v>
      </c>
      <c r="V6266" t="s">
        <v>1040</v>
      </c>
      <c r="W6266">
        <v>804</v>
      </c>
    </row>
    <row r="6267" spans="1:23" hidden="1" x14ac:dyDescent="0.25">
      <c r="A6267" t="s">
        <v>7831</v>
      </c>
      <c r="B6267">
        <v>1706025855263</v>
      </c>
      <c r="C6267" t="s">
        <v>1037</v>
      </c>
      <c r="D6267" t="s">
        <v>1047</v>
      </c>
      <c r="E6267">
        <v>4</v>
      </c>
      <c r="F6267">
        <v>17</v>
      </c>
      <c r="G6267">
        <v>5053</v>
      </c>
      <c r="H6267" t="s">
        <v>1070</v>
      </c>
      <c r="I6267" t="s">
        <v>1040</v>
      </c>
      <c r="J6267" t="s">
        <v>7795</v>
      </c>
      <c r="K6267" t="s">
        <v>1042</v>
      </c>
      <c r="M6267">
        <v>361</v>
      </c>
      <c r="N6267" t="s">
        <v>1042</v>
      </c>
      <c r="O6267">
        <v>5053</v>
      </c>
      <c r="P6267">
        <v>2</v>
      </c>
      <c r="Q6267">
        <v>1706025818505</v>
      </c>
      <c r="R6267">
        <v>104</v>
      </c>
      <c r="S6267">
        <v>1</v>
      </c>
      <c r="T6267">
        <v>361</v>
      </c>
      <c r="U6267">
        <v>28</v>
      </c>
      <c r="V6267" t="s">
        <v>1040</v>
      </c>
      <c r="W6267">
        <v>804</v>
      </c>
    </row>
    <row r="6268" spans="1:23" hidden="1" x14ac:dyDescent="0.25">
      <c r="A6268" t="s">
        <v>7832</v>
      </c>
      <c r="B6268">
        <v>1706025855601</v>
      </c>
      <c r="C6268" t="s">
        <v>1037</v>
      </c>
      <c r="D6268" t="s">
        <v>1044</v>
      </c>
      <c r="E6268">
        <v>4</v>
      </c>
      <c r="F6268">
        <v>17</v>
      </c>
      <c r="G6268">
        <v>5053</v>
      </c>
      <c r="H6268" t="s">
        <v>1070</v>
      </c>
      <c r="I6268" t="s">
        <v>1040</v>
      </c>
      <c r="J6268" t="s">
        <v>7795</v>
      </c>
      <c r="K6268" t="s">
        <v>1042</v>
      </c>
      <c r="L6268">
        <v>1706025855263</v>
      </c>
      <c r="M6268">
        <v>361</v>
      </c>
      <c r="N6268" t="s">
        <v>1042</v>
      </c>
      <c r="O6268">
        <v>5053</v>
      </c>
      <c r="P6268">
        <v>2</v>
      </c>
      <c r="Q6268">
        <v>1706025818505</v>
      </c>
      <c r="R6268">
        <v>104</v>
      </c>
      <c r="S6268">
        <v>1</v>
      </c>
      <c r="T6268">
        <v>361</v>
      </c>
      <c r="U6268">
        <v>28</v>
      </c>
      <c r="V6268" t="s">
        <v>1040</v>
      </c>
      <c r="W6268">
        <v>804</v>
      </c>
    </row>
    <row r="6269" spans="1:23" hidden="1" x14ac:dyDescent="0.25">
      <c r="A6269" t="s">
        <v>7833</v>
      </c>
      <c r="C6269" t="s">
        <v>1042</v>
      </c>
      <c r="D6269" t="s">
        <v>1042</v>
      </c>
      <c r="E6269">
        <v>4</v>
      </c>
      <c r="F6269">
        <v>17</v>
      </c>
      <c r="H6269" t="s">
        <v>1058</v>
      </c>
      <c r="I6269" t="s">
        <v>1040</v>
      </c>
      <c r="J6269" t="s">
        <v>1042</v>
      </c>
      <c r="K6269" t="s">
        <v>1042</v>
      </c>
      <c r="N6269" t="s">
        <v>1477</v>
      </c>
      <c r="V6269" t="s">
        <v>1042</v>
      </c>
    </row>
    <row r="6270" spans="1:23" hidden="1" x14ac:dyDescent="0.25">
      <c r="A6270" t="s">
        <v>7834</v>
      </c>
      <c r="B6270">
        <v>1706025860807</v>
      </c>
      <c r="C6270" t="s">
        <v>1037</v>
      </c>
      <c r="D6270" t="s">
        <v>1047</v>
      </c>
      <c r="E6270">
        <v>4</v>
      </c>
      <c r="F6270">
        <v>17</v>
      </c>
      <c r="G6270">
        <v>5053</v>
      </c>
      <c r="H6270" t="s">
        <v>1070</v>
      </c>
      <c r="I6270" t="s">
        <v>1040</v>
      </c>
      <c r="J6270" t="s">
        <v>7795</v>
      </c>
      <c r="K6270" t="s">
        <v>1042</v>
      </c>
      <c r="M6270">
        <v>361</v>
      </c>
      <c r="N6270" t="s">
        <v>1042</v>
      </c>
      <c r="O6270">
        <v>5053</v>
      </c>
      <c r="P6270">
        <v>2</v>
      </c>
      <c r="Q6270">
        <v>1706025818505</v>
      </c>
      <c r="R6270">
        <v>104</v>
      </c>
      <c r="S6270">
        <v>1</v>
      </c>
      <c r="T6270">
        <v>361</v>
      </c>
      <c r="U6270">
        <v>28</v>
      </c>
      <c r="V6270" t="s">
        <v>1040</v>
      </c>
      <c r="W6270">
        <v>804</v>
      </c>
    </row>
    <row r="6271" spans="1:23" hidden="1" x14ac:dyDescent="0.25">
      <c r="A6271" t="s">
        <v>7835</v>
      </c>
      <c r="B6271">
        <v>1706025860790</v>
      </c>
      <c r="C6271" t="s">
        <v>1037</v>
      </c>
      <c r="D6271" t="s">
        <v>1047</v>
      </c>
      <c r="E6271">
        <v>4</v>
      </c>
      <c r="F6271">
        <v>17</v>
      </c>
      <c r="G6271">
        <v>5054</v>
      </c>
      <c r="H6271" t="s">
        <v>1070</v>
      </c>
      <c r="I6271" t="s">
        <v>1040</v>
      </c>
      <c r="J6271" t="s">
        <v>7795</v>
      </c>
      <c r="K6271" t="s">
        <v>1042</v>
      </c>
      <c r="M6271">
        <v>361</v>
      </c>
      <c r="N6271" t="s">
        <v>1042</v>
      </c>
      <c r="O6271">
        <v>5054</v>
      </c>
      <c r="P6271">
        <v>3</v>
      </c>
      <c r="Q6271">
        <v>1706025818505</v>
      </c>
      <c r="R6271">
        <v>104</v>
      </c>
      <c r="S6271">
        <v>1</v>
      </c>
      <c r="T6271">
        <v>361</v>
      </c>
      <c r="U6271">
        <v>28</v>
      </c>
      <c r="V6271" t="s">
        <v>1040</v>
      </c>
      <c r="W6271">
        <v>804</v>
      </c>
    </row>
    <row r="6272" spans="1:23" hidden="1" x14ac:dyDescent="0.25">
      <c r="A6272" t="s">
        <v>7836</v>
      </c>
      <c r="B6272">
        <v>1706025860806</v>
      </c>
      <c r="C6272" t="s">
        <v>1037</v>
      </c>
      <c r="D6272" t="s">
        <v>1044</v>
      </c>
      <c r="E6272">
        <v>4</v>
      </c>
      <c r="F6272">
        <v>17</v>
      </c>
      <c r="G6272">
        <v>5054</v>
      </c>
      <c r="H6272" t="s">
        <v>1070</v>
      </c>
      <c r="I6272" t="s">
        <v>1040</v>
      </c>
      <c r="J6272" t="s">
        <v>7795</v>
      </c>
      <c r="K6272" t="s">
        <v>1042</v>
      </c>
      <c r="L6272">
        <v>1706025860790</v>
      </c>
      <c r="M6272">
        <v>361</v>
      </c>
      <c r="N6272" t="s">
        <v>1042</v>
      </c>
      <c r="O6272">
        <v>5054</v>
      </c>
      <c r="P6272">
        <v>3</v>
      </c>
      <c r="Q6272">
        <v>1706025818505</v>
      </c>
      <c r="R6272">
        <v>104</v>
      </c>
      <c r="S6272">
        <v>1</v>
      </c>
      <c r="T6272">
        <v>361</v>
      </c>
      <c r="U6272">
        <v>28</v>
      </c>
      <c r="V6272" t="s">
        <v>1040</v>
      </c>
      <c r="W6272">
        <v>804</v>
      </c>
    </row>
    <row r="6273" spans="1:23" hidden="1" x14ac:dyDescent="0.25">
      <c r="A6273" t="s">
        <v>7837</v>
      </c>
      <c r="B6273">
        <v>1706025860841</v>
      </c>
      <c r="C6273" t="s">
        <v>1037</v>
      </c>
      <c r="D6273" t="s">
        <v>1047</v>
      </c>
      <c r="E6273">
        <v>4</v>
      </c>
      <c r="F6273">
        <v>17</v>
      </c>
      <c r="G6273">
        <v>5052</v>
      </c>
      <c r="H6273" t="s">
        <v>1070</v>
      </c>
      <c r="I6273" t="s">
        <v>1040</v>
      </c>
      <c r="J6273" t="s">
        <v>7795</v>
      </c>
      <c r="K6273" t="s">
        <v>1042</v>
      </c>
      <c r="M6273">
        <v>361</v>
      </c>
      <c r="N6273" t="s">
        <v>1042</v>
      </c>
      <c r="O6273">
        <v>5052</v>
      </c>
      <c r="P6273">
        <v>1</v>
      </c>
      <c r="Q6273">
        <v>1706025818505</v>
      </c>
      <c r="R6273">
        <v>104</v>
      </c>
      <c r="S6273">
        <v>1</v>
      </c>
      <c r="T6273">
        <v>361</v>
      </c>
      <c r="U6273">
        <v>28</v>
      </c>
      <c r="V6273" t="s">
        <v>1040</v>
      </c>
      <c r="W6273">
        <v>804</v>
      </c>
    </row>
    <row r="6274" spans="1:23" hidden="1" x14ac:dyDescent="0.25">
      <c r="A6274" t="s">
        <v>7838</v>
      </c>
      <c r="B6274">
        <v>1706025860840</v>
      </c>
      <c r="C6274" t="s">
        <v>1037</v>
      </c>
      <c r="D6274" t="s">
        <v>1044</v>
      </c>
      <c r="E6274">
        <v>4</v>
      </c>
      <c r="F6274">
        <v>17</v>
      </c>
      <c r="G6274">
        <v>5053</v>
      </c>
      <c r="H6274" t="s">
        <v>1070</v>
      </c>
      <c r="I6274" t="s">
        <v>1040</v>
      </c>
      <c r="J6274" t="s">
        <v>7795</v>
      </c>
      <c r="K6274" t="s">
        <v>1042</v>
      </c>
      <c r="L6274">
        <v>1706025860807</v>
      </c>
      <c r="M6274">
        <v>361</v>
      </c>
      <c r="N6274" t="s">
        <v>1042</v>
      </c>
      <c r="O6274">
        <v>5053</v>
      </c>
      <c r="P6274">
        <v>2</v>
      </c>
      <c r="Q6274">
        <v>1706025818505</v>
      </c>
      <c r="R6274">
        <v>104</v>
      </c>
      <c r="S6274">
        <v>1</v>
      </c>
      <c r="T6274">
        <v>361</v>
      </c>
      <c r="U6274">
        <v>28</v>
      </c>
      <c r="V6274" t="s">
        <v>1040</v>
      </c>
      <c r="W6274">
        <v>804</v>
      </c>
    </row>
    <row r="6275" spans="1:23" hidden="1" x14ac:dyDescent="0.25">
      <c r="A6275" t="s">
        <v>7839</v>
      </c>
      <c r="B6275">
        <v>1706025860873</v>
      </c>
      <c r="C6275" t="s">
        <v>1037</v>
      </c>
      <c r="D6275" t="s">
        <v>1044</v>
      </c>
      <c r="E6275">
        <v>4</v>
      </c>
      <c r="F6275">
        <v>17</v>
      </c>
      <c r="G6275">
        <v>5052</v>
      </c>
      <c r="H6275" t="s">
        <v>1070</v>
      </c>
      <c r="I6275" t="s">
        <v>1040</v>
      </c>
      <c r="J6275" t="s">
        <v>7795</v>
      </c>
      <c r="K6275" t="s">
        <v>1042</v>
      </c>
      <c r="L6275">
        <v>1706025860841</v>
      </c>
      <c r="M6275">
        <v>361</v>
      </c>
      <c r="N6275" t="s">
        <v>1042</v>
      </c>
      <c r="O6275">
        <v>5052</v>
      </c>
      <c r="P6275">
        <v>1</v>
      </c>
      <c r="Q6275">
        <v>1706025818505</v>
      </c>
      <c r="R6275">
        <v>104</v>
      </c>
      <c r="S6275">
        <v>1</v>
      </c>
      <c r="T6275">
        <v>361</v>
      </c>
      <c r="U6275">
        <v>28</v>
      </c>
      <c r="V6275" t="s">
        <v>1040</v>
      </c>
      <c r="W6275">
        <v>804</v>
      </c>
    </row>
    <row r="6276" spans="1:23" hidden="1" x14ac:dyDescent="0.25">
      <c r="A6276" t="s">
        <v>7840</v>
      </c>
      <c r="B6276">
        <v>1706025860890</v>
      </c>
      <c r="C6276" t="s">
        <v>1037</v>
      </c>
      <c r="D6276" t="s">
        <v>1047</v>
      </c>
      <c r="E6276">
        <v>4</v>
      </c>
      <c r="F6276">
        <v>17</v>
      </c>
      <c r="H6276" t="s">
        <v>1045</v>
      </c>
      <c r="I6276" t="s">
        <v>1040</v>
      </c>
      <c r="J6276" t="s">
        <v>7795</v>
      </c>
      <c r="K6276" t="s">
        <v>1042</v>
      </c>
      <c r="M6276">
        <v>361</v>
      </c>
      <c r="N6276" t="s">
        <v>7792</v>
      </c>
      <c r="Q6276">
        <v>1706025818505</v>
      </c>
      <c r="R6276">
        <v>104</v>
      </c>
      <c r="S6276">
        <v>1</v>
      </c>
      <c r="T6276">
        <v>361</v>
      </c>
      <c r="U6276">
        <v>28</v>
      </c>
      <c r="V6276" t="s">
        <v>1040</v>
      </c>
      <c r="W6276">
        <v>804</v>
      </c>
    </row>
    <row r="6277" spans="1:23" hidden="1" x14ac:dyDescent="0.25">
      <c r="A6277" t="s">
        <v>7841</v>
      </c>
      <c r="B6277">
        <v>1706025861239</v>
      </c>
      <c r="C6277" t="s">
        <v>1037</v>
      </c>
      <c r="D6277" t="s">
        <v>1044</v>
      </c>
      <c r="E6277">
        <v>4</v>
      </c>
      <c r="F6277">
        <v>17</v>
      </c>
      <c r="H6277" t="s">
        <v>1045</v>
      </c>
      <c r="I6277" t="s">
        <v>1040</v>
      </c>
      <c r="J6277" t="s">
        <v>7795</v>
      </c>
      <c r="K6277" t="s">
        <v>1042</v>
      </c>
      <c r="L6277">
        <v>1706025860890</v>
      </c>
      <c r="M6277">
        <v>361</v>
      </c>
      <c r="N6277" t="s">
        <v>7792</v>
      </c>
      <c r="Q6277">
        <v>1706025818505</v>
      </c>
      <c r="R6277">
        <v>104</v>
      </c>
      <c r="S6277">
        <v>1</v>
      </c>
      <c r="T6277">
        <v>361</v>
      </c>
      <c r="U6277">
        <v>28</v>
      </c>
      <c r="V6277" t="s">
        <v>1040</v>
      </c>
      <c r="W6277">
        <v>804</v>
      </c>
    </row>
    <row r="6278" spans="1:23" hidden="1" x14ac:dyDescent="0.25">
      <c r="A6278" t="s">
        <v>7842</v>
      </c>
      <c r="B6278">
        <v>1706025861689</v>
      </c>
      <c r="C6278" t="s">
        <v>1037</v>
      </c>
      <c r="D6278" t="s">
        <v>1047</v>
      </c>
      <c r="E6278">
        <v>4</v>
      </c>
      <c r="F6278">
        <v>17</v>
      </c>
      <c r="G6278">
        <v>5052</v>
      </c>
      <c r="H6278" t="s">
        <v>1070</v>
      </c>
      <c r="I6278" t="s">
        <v>1040</v>
      </c>
      <c r="J6278" t="s">
        <v>7795</v>
      </c>
      <c r="K6278" t="s">
        <v>1042</v>
      </c>
      <c r="M6278">
        <v>361</v>
      </c>
      <c r="N6278" t="s">
        <v>1042</v>
      </c>
      <c r="O6278">
        <v>5052</v>
      </c>
      <c r="P6278">
        <v>1</v>
      </c>
      <c r="Q6278">
        <v>1706025818505</v>
      </c>
      <c r="R6278">
        <v>104</v>
      </c>
      <c r="S6278">
        <v>1</v>
      </c>
      <c r="T6278">
        <v>361</v>
      </c>
      <c r="U6278">
        <v>28</v>
      </c>
      <c r="V6278" t="s">
        <v>1040</v>
      </c>
      <c r="W6278">
        <v>804</v>
      </c>
    </row>
    <row r="6279" spans="1:23" hidden="1" x14ac:dyDescent="0.25">
      <c r="A6279" t="s">
        <v>7843</v>
      </c>
      <c r="B6279">
        <v>1706025861705</v>
      </c>
      <c r="C6279" t="s">
        <v>1037</v>
      </c>
      <c r="D6279" t="s">
        <v>1044</v>
      </c>
      <c r="E6279">
        <v>4</v>
      </c>
      <c r="F6279">
        <v>17</v>
      </c>
      <c r="G6279">
        <v>5052</v>
      </c>
      <c r="H6279" t="s">
        <v>1070</v>
      </c>
      <c r="I6279" t="s">
        <v>1040</v>
      </c>
      <c r="J6279" t="s">
        <v>7795</v>
      </c>
      <c r="K6279" t="s">
        <v>1042</v>
      </c>
      <c r="L6279">
        <v>1706025861689</v>
      </c>
      <c r="M6279">
        <v>361</v>
      </c>
      <c r="N6279" t="s">
        <v>1042</v>
      </c>
      <c r="O6279">
        <v>5052</v>
      </c>
      <c r="P6279">
        <v>1</v>
      </c>
      <c r="Q6279">
        <v>1706025818505</v>
      </c>
      <c r="R6279">
        <v>104</v>
      </c>
      <c r="S6279">
        <v>1</v>
      </c>
      <c r="T6279">
        <v>361</v>
      </c>
      <c r="U6279">
        <v>28</v>
      </c>
      <c r="V6279" t="s">
        <v>1040</v>
      </c>
      <c r="W6279">
        <v>804</v>
      </c>
    </row>
    <row r="6280" spans="1:23" hidden="1" x14ac:dyDescent="0.25">
      <c r="A6280" t="s">
        <v>7844</v>
      </c>
      <c r="B6280">
        <v>1706025946549</v>
      </c>
      <c r="C6280" t="s">
        <v>1037</v>
      </c>
      <c r="D6280" t="s">
        <v>1047</v>
      </c>
      <c r="E6280">
        <v>4</v>
      </c>
      <c r="F6280">
        <v>17</v>
      </c>
      <c r="H6280" t="s">
        <v>1045</v>
      </c>
      <c r="I6280" t="s">
        <v>1040</v>
      </c>
      <c r="J6280" t="s">
        <v>7795</v>
      </c>
      <c r="K6280" t="s">
        <v>1042</v>
      </c>
      <c r="M6280">
        <v>361</v>
      </c>
      <c r="N6280" t="s">
        <v>7792</v>
      </c>
      <c r="Q6280">
        <v>1706025818505</v>
      </c>
      <c r="R6280">
        <v>104</v>
      </c>
      <c r="S6280">
        <v>1</v>
      </c>
      <c r="T6280">
        <v>361</v>
      </c>
      <c r="U6280">
        <v>28</v>
      </c>
      <c r="V6280" t="s">
        <v>1040</v>
      </c>
      <c r="W6280">
        <v>804</v>
      </c>
    </row>
    <row r="6281" spans="1:23" hidden="1" x14ac:dyDescent="0.25">
      <c r="A6281" t="s">
        <v>7845</v>
      </c>
      <c r="B6281">
        <v>1706025954931</v>
      </c>
      <c r="C6281" t="s">
        <v>1037</v>
      </c>
      <c r="D6281" t="s">
        <v>1054</v>
      </c>
      <c r="E6281">
        <v>4</v>
      </c>
      <c r="F6281">
        <v>17</v>
      </c>
      <c r="H6281" t="s">
        <v>1045</v>
      </c>
      <c r="I6281" t="s">
        <v>1040</v>
      </c>
      <c r="J6281" t="s">
        <v>7795</v>
      </c>
      <c r="K6281" t="s">
        <v>1042</v>
      </c>
      <c r="L6281">
        <v>1706025946549</v>
      </c>
      <c r="M6281">
        <v>361</v>
      </c>
      <c r="N6281" t="s">
        <v>7846</v>
      </c>
      <c r="Q6281">
        <v>1706025818505</v>
      </c>
      <c r="R6281">
        <v>104</v>
      </c>
      <c r="S6281">
        <v>1</v>
      </c>
      <c r="T6281">
        <v>361</v>
      </c>
      <c r="U6281">
        <v>28</v>
      </c>
      <c r="V6281" t="s">
        <v>1040</v>
      </c>
      <c r="W6281">
        <v>804</v>
      </c>
    </row>
    <row r="6282" spans="1:23" hidden="1" x14ac:dyDescent="0.25">
      <c r="A6282" t="s">
        <v>7847</v>
      </c>
      <c r="B6282">
        <v>1706025956375</v>
      </c>
      <c r="C6282" t="s">
        <v>1037</v>
      </c>
      <c r="D6282" t="s">
        <v>1038</v>
      </c>
      <c r="E6282">
        <v>4</v>
      </c>
      <c r="F6282">
        <v>17</v>
      </c>
      <c r="H6282" t="s">
        <v>1039</v>
      </c>
      <c r="I6282" t="s">
        <v>1040</v>
      </c>
      <c r="J6282" t="s">
        <v>7848</v>
      </c>
      <c r="K6282" t="s">
        <v>1042</v>
      </c>
      <c r="M6282">
        <v>362</v>
      </c>
      <c r="N6282" t="s">
        <v>1042</v>
      </c>
      <c r="Q6282">
        <v>1706025944763</v>
      </c>
      <c r="R6282">
        <v>104</v>
      </c>
      <c r="S6282">
        <v>1</v>
      </c>
      <c r="T6282">
        <v>362</v>
      </c>
      <c r="U6282">
        <v>29</v>
      </c>
      <c r="V6282" t="s">
        <v>1040</v>
      </c>
      <c r="W6282">
        <v>804</v>
      </c>
    </row>
    <row r="6283" spans="1:23" hidden="1" x14ac:dyDescent="0.25">
      <c r="A6283" t="s">
        <v>7849</v>
      </c>
      <c r="C6283" t="s">
        <v>1042</v>
      </c>
      <c r="D6283" t="s">
        <v>1042</v>
      </c>
      <c r="E6283">
        <v>4</v>
      </c>
      <c r="F6283">
        <v>17</v>
      </c>
      <c r="H6283" t="s">
        <v>1058</v>
      </c>
      <c r="I6283" t="s">
        <v>1040</v>
      </c>
      <c r="J6283" t="s">
        <v>1042</v>
      </c>
      <c r="K6283" t="s">
        <v>1042</v>
      </c>
      <c r="N6283" t="s">
        <v>7846</v>
      </c>
      <c r="V6283" t="s">
        <v>1042</v>
      </c>
    </row>
    <row r="6284" spans="1:23" hidden="1" x14ac:dyDescent="0.25">
      <c r="A6284" t="s">
        <v>7850</v>
      </c>
      <c r="B6284">
        <v>1706025956978</v>
      </c>
      <c r="C6284" t="s">
        <v>1037</v>
      </c>
      <c r="D6284" t="s">
        <v>1047</v>
      </c>
      <c r="E6284">
        <v>4</v>
      </c>
      <c r="F6284">
        <v>17</v>
      </c>
      <c r="H6284" t="s">
        <v>1045</v>
      </c>
      <c r="I6284" t="s">
        <v>1040</v>
      </c>
      <c r="J6284" t="s">
        <v>7848</v>
      </c>
      <c r="K6284" t="s">
        <v>1042</v>
      </c>
      <c r="M6284">
        <v>362</v>
      </c>
      <c r="N6284" t="s">
        <v>7846</v>
      </c>
      <c r="Q6284">
        <v>1706025944763</v>
      </c>
      <c r="R6284">
        <v>104</v>
      </c>
      <c r="S6284">
        <v>1</v>
      </c>
      <c r="T6284">
        <v>362</v>
      </c>
      <c r="U6284">
        <v>29</v>
      </c>
      <c r="V6284" t="s">
        <v>1040</v>
      </c>
      <c r="W6284">
        <v>804</v>
      </c>
    </row>
    <row r="6285" spans="1:23" hidden="1" x14ac:dyDescent="0.25">
      <c r="A6285" t="s">
        <v>7851</v>
      </c>
      <c r="B6285">
        <v>1706025957005</v>
      </c>
      <c r="C6285" t="s">
        <v>1037</v>
      </c>
      <c r="D6285" t="s">
        <v>1044</v>
      </c>
      <c r="E6285">
        <v>4</v>
      </c>
      <c r="F6285">
        <v>17</v>
      </c>
      <c r="H6285" t="s">
        <v>1045</v>
      </c>
      <c r="I6285" t="s">
        <v>1040</v>
      </c>
      <c r="J6285" t="s">
        <v>7848</v>
      </c>
      <c r="K6285" t="s">
        <v>1042</v>
      </c>
      <c r="L6285">
        <v>1706025956978</v>
      </c>
      <c r="M6285">
        <v>362</v>
      </c>
      <c r="N6285" t="s">
        <v>7846</v>
      </c>
      <c r="Q6285">
        <v>1706025944763</v>
      </c>
      <c r="R6285">
        <v>104</v>
      </c>
      <c r="S6285">
        <v>1</v>
      </c>
      <c r="T6285">
        <v>362</v>
      </c>
      <c r="U6285">
        <v>29</v>
      </c>
      <c r="V6285" t="s">
        <v>1040</v>
      </c>
      <c r="W6285">
        <v>804</v>
      </c>
    </row>
    <row r="6286" spans="1:23" hidden="1" x14ac:dyDescent="0.25">
      <c r="A6286" t="s">
        <v>7852</v>
      </c>
      <c r="B6286">
        <v>1706025957290</v>
      </c>
      <c r="C6286" t="s">
        <v>1037</v>
      </c>
      <c r="D6286" t="s">
        <v>1047</v>
      </c>
      <c r="E6286">
        <v>4</v>
      </c>
      <c r="F6286">
        <v>17</v>
      </c>
      <c r="H6286" t="s">
        <v>1045</v>
      </c>
      <c r="I6286" t="s">
        <v>1040</v>
      </c>
      <c r="J6286" t="s">
        <v>7848</v>
      </c>
      <c r="K6286" t="s">
        <v>1042</v>
      </c>
      <c r="M6286">
        <v>362</v>
      </c>
      <c r="N6286" t="s">
        <v>7846</v>
      </c>
      <c r="Q6286">
        <v>1706025944763</v>
      </c>
      <c r="R6286">
        <v>104</v>
      </c>
      <c r="S6286">
        <v>1</v>
      </c>
      <c r="T6286">
        <v>362</v>
      </c>
      <c r="U6286">
        <v>29</v>
      </c>
      <c r="V6286" t="s">
        <v>1040</v>
      </c>
      <c r="W6286">
        <v>804</v>
      </c>
    </row>
    <row r="6287" spans="1:23" hidden="1" x14ac:dyDescent="0.25">
      <c r="A6287" t="s">
        <v>7853</v>
      </c>
      <c r="B6287">
        <v>1706025957322</v>
      </c>
      <c r="C6287" t="s">
        <v>1037</v>
      </c>
      <c r="D6287" t="s">
        <v>1044</v>
      </c>
      <c r="E6287">
        <v>4</v>
      </c>
      <c r="F6287">
        <v>17</v>
      </c>
      <c r="H6287" t="s">
        <v>1045</v>
      </c>
      <c r="I6287" t="s">
        <v>1040</v>
      </c>
      <c r="J6287" t="s">
        <v>7848</v>
      </c>
      <c r="K6287" t="s">
        <v>1042</v>
      </c>
      <c r="L6287">
        <v>1706025957290</v>
      </c>
      <c r="M6287">
        <v>362</v>
      </c>
      <c r="N6287" t="s">
        <v>7846</v>
      </c>
      <c r="Q6287">
        <v>1706025944763</v>
      </c>
      <c r="R6287">
        <v>104</v>
      </c>
      <c r="S6287">
        <v>1</v>
      </c>
      <c r="T6287">
        <v>362</v>
      </c>
      <c r="U6287">
        <v>29</v>
      </c>
      <c r="V6287" t="s">
        <v>1040</v>
      </c>
      <c r="W6287">
        <v>804</v>
      </c>
    </row>
    <row r="6288" spans="1:23" hidden="1" x14ac:dyDescent="0.25">
      <c r="A6288" t="s">
        <v>7854</v>
      </c>
      <c r="B6288">
        <v>1706025957438</v>
      </c>
      <c r="C6288" t="s">
        <v>1037</v>
      </c>
      <c r="D6288" t="s">
        <v>1047</v>
      </c>
      <c r="E6288">
        <v>4</v>
      </c>
      <c r="F6288">
        <v>17</v>
      </c>
      <c r="H6288" t="s">
        <v>1045</v>
      </c>
      <c r="I6288" t="s">
        <v>1040</v>
      </c>
      <c r="J6288" t="s">
        <v>7848</v>
      </c>
      <c r="K6288" t="s">
        <v>1042</v>
      </c>
      <c r="M6288">
        <v>362</v>
      </c>
      <c r="N6288" t="s">
        <v>7846</v>
      </c>
      <c r="Q6288">
        <v>1706025944763</v>
      </c>
      <c r="R6288">
        <v>104</v>
      </c>
      <c r="S6288">
        <v>1</v>
      </c>
      <c r="T6288">
        <v>362</v>
      </c>
      <c r="U6288">
        <v>29</v>
      </c>
      <c r="V6288" t="s">
        <v>1040</v>
      </c>
      <c r="W6288">
        <v>804</v>
      </c>
    </row>
    <row r="6289" spans="1:23" hidden="1" x14ac:dyDescent="0.25">
      <c r="A6289" t="s">
        <v>7855</v>
      </c>
      <c r="B6289">
        <v>1706025957489</v>
      </c>
      <c r="C6289" t="s">
        <v>1037</v>
      </c>
      <c r="D6289" t="s">
        <v>1044</v>
      </c>
      <c r="E6289">
        <v>4</v>
      </c>
      <c r="F6289">
        <v>17</v>
      </c>
      <c r="H6289" t="s">
        <v>1045</v>
      </c>
      <c r="I6289" t="s">
        <v>1040</v>
      </c>
      <c r="J6289" t="s">
        <v>7848</v>
      </c>
      <c r="K6289" t="s">
        <v>1042</v>
      </c>
      <c r="L6289">
        <v>1706025957438</v>
      </c>
      <c r="M6289">
        <v>362</v>
      </c>
      <c r="N6289" t="s">
        <v>7846</v>
      </c>
      <c r="Q6289">
        <v>1706025944763</v>
      </c>
      <c r="R6289">
        <v>104</v>
      </c>
      <c r="S6289">
        <v>1</v>
      </c>
      <c r="T6289">
        <v>362</v>
      </c>
      <c r="U6289">
        <v>29</v>
      </c>
      <c r="V6289" t="s">
        <v>1040</v>
      </c>
      <c r="W6289">
        <v>804</v>
      </c>
    </row>
    <row r="6290" spans="1:23" hidden="1" x14ac:dyDescent="0.25">
      <c r="A6290" t="s">
        <v>7856</v>
      </c>
      <c r="B6290">
        <v>1706025957539</v>
      </c>
      <c r="C6290" t="s">
        <v>1037</v>
      </c>
      <c r="D6290" t="s">
        <v>1047</v>
      </c>
      <c r="E6290">
        <v>4</v>
      </c>
      <c r="F6290">
        <v>17</v>
      </c>
      <c r="H6290" t="s">
        <v>1045</v>
      </c>
      <c r="I6290" t="s">
        <v>1040</v>
      </c>
      <c r="J6290" t="s">
        <v>7848</v>
      </c>
      <c r="K6290" t="s">
        <v>1042</v>
      </c>
      <c r="M6290">
        <v>362</v>
      </c>
      <c r="N6290" t="s">
        <v>7846</v>
      </c>
      <c r="Q6290">
        <v>1706025944763</v>
      </c>
      <c r="R6290">
        <v>104</v>
      </c>
      <c r="S6290">
        <v>1</v>
      </c>
      <c r="T6290">
        <v>362</v>
      </c>
      <c r="U6290">
        <v>29</v>
      </c>
      <c r="V6290" t="s">
        <v>1040</v>
      </c>
      <c r="W6290">
        <v>804</v>
      </c>
    </row>
    <row r="6291" spans="1:23" hidden="1" x14ac:dyDescent="0.25">
      <c r="A6291" t="s">
        <v>7857</v>
      </c>
      <c r="B6291">
        <v>1706025957755</v>
      </c>
      <c r="C6291" t="s">
        <v>1037</v>
      </c>
      <c r="D6291" t="s">
        <v>1044</v>
      </c>
      <c r="E6291">
        <v>4</v>
      </c>
      <c r="F6291">
        <v>17</v>
      </c>
      <c r="H6291" t="s">
        <v>1045</v>
      </c>
      <c r="I6291" t="s">
        <v>1040</v>
      </c>
      <c r="J6291" t="s">
        <v>7848</v>
      </c>
      <c r="K6291" t="s">
        <v>1042</v>
      </c>
      <c r="L6291">
        <v>1706025957539</v>
      </c>
      <c r="M6291">
        <v>362</v>
      </c>
      <c r="N6291" t="s">
        <v>7846</v>
      </c>
      <c r="Q6291">
        <v>1706025944763</v>
      </c>
      <c r="R6291">
        <v>104</v>
      </c>
      <c r="S6291">
        <v>1</v>
      </c>
      <c r="T6291">
        <v>362</v>
      </c>
      <c r="U6291">
        <v>29</v>
      </c>
      <c r="V6291" t="s">
        <v>1040</v>
      </c>
      <c r="W6291">
        <v>804</v>
      </c>
    </row>
    <row r="6292" spans="1:23" hidden="1" x14ac:dyDescent="0.25">
      <c r="A6292" t="s">
        <v>7858</v>
      </c>
      <c r="B6292">
        <v>1706025957955</v>
      </c>
      <c r="C6292" t="s">
        <v>1037</v>
      </c>
      <c r="D6292" t="s">
        <v>1047</v>
      </c>
      <c r="E6292">
        <v>4</v>
      </c>
      <c r="F6292">
        <v>17</v>
      </c>
      <c r="H6292" t="s">
        <v>1045</v>
      </c>
      <c r="I6292" t="s">
        <v>1040</v>
      </c>
      <c r="J6292" t="s">
        <v>7848</v>
      </c>
      <c r="K6292" t="s">
        <v>1042</v>
      </c>
      <c r="M6292">
        <v>362</v>
      </c>
      <c r="N6292" t="s">
        <v>7846</v>
      </c>
      <c r="Q6292">
        <v>1706025944763</v>
      </c>
      <c r="R6292">
        <v>104</v>
      </c>
      <c r="S6292">
        <v>1</v>
      </c>
      <c r="T6292">
        <v>362</v>
      </c>
      <c r="U6292">
        <v>29</v>
      </c>
      <c r="V6292" t="s">
        <v>1040</v>
      </c>
      <c r="W6292">
        <v>804</v>
      </c>
    </row>
    <row r="6293" spans="1:23" hidden="1" x14ac:dyDescent="0.25">
      <c r="A6293" t="s">
        <v>7859</v>
      </c>
      <c r="B6293">
        <v>1706025959603</v>
      </c>
      <c r="C6293" t="s">
        <v>1037</v>
      </c>
      <c r="D6293" t="s">
        <v>1044</v>
      </c>
      <c r="E6293">
        <v>4</v>
      </c>
      <c r="F6293">
        <v>17</v>
      </c>
      <c r="H6293" t="s">
        <v>1045</v>
      </c>
      <c r="I6293" t="s">
        <v>1040</v>
      </c>
      <c r="J6293" t="s">
        <v>7848</v>
      </c>
      <c r="K6293" t="s">
        <v>1042</v>
      </c>
      <c r="L6293">
        <v>1706025957955</v>
      </c>
      <c r="M6293">
        <v>362</v>
      </c>
      <c r="N6293" t="s">
        <v>7846</v>
      </c>
      <c r="Q6293">
        <v>1706025944763</v>
      </c>
      <c r="R6293">
        <v>104</v>
      </c>
      <c r="S6293">
        <v>1</v>
      </c>
      <c r="T6293">
        <v>362</v>
      </c>
      <c r="U6293">
        <v>29</v>
      </c>
      <c r="V6293" t="s">
        <v>1040</v>
      </c>
      <c r="W6293">
        <v>804</v>
      </c>
    </row>
    <row r="6294" spans="1:23" hidden="1" x14ac:dyDescent="0.25">
      <c r="A6294" t="s">
        <v>7860</v>
      </c>
      <c r="B6294">
        <v>1706025959653</v>
      </c>
      <c r="C6294" t="s">
        <v>1037</v>
      </c>
      <c r="D6294" t="s">
        <v>1047</v>
      </c>
      <c r="E6294">
        <v>4</v>
      </c>
      <c r="F6294">
        <v>17</v>
      </c>
      <c r="G6294">
        <v>5062</v>
      </c>
      <c r="H6294" t="s">
        <v>1070</v>
      </c>
      <c r="I6294" t="s">
        <v>1040</v>
      </c>
      <c r="J6294" t="s">
        <v>7848</v>
      </c>
      <c r="K6294" t="s">
        <v>1042</v>
      </c>
      <c r="M6294">
        <v>362</v>
      </c>
      <c r="N6294" t="s">
        <v>1042</v>
      </c>
      <c r="O6294">
        <v>5062</v>
      </c>
      <c r="P6294">
        <v>1</v>
      </c>
      <c r="Q6294">
        <v>1706025944763</v>
      </c>
      <c r="R6294">
        <v>104</v>
      </c>
      <c r="S6294">
        <v>1</v>
      </c>
      <c r="T6294">
        <v>362</v>
      </c>
      <c r="U6294">
        <v>29</v>
      </c>
      <c r="V6294" t="s">
        <v>1040</v>
      </c>
      <c r="W6294">
        <v>804</v>
      </c>
    </row>
    <row r="6295" spans="1:23" hidden="1" x14ac:dyDescent="0.25">
      <c r="A6295" t="s">
        <v>7861</v>
      </c>
      <c r="B6295">
        <v>1706025959706</v>
      </c>
      <c r="C6295" t="s">
        <v>1037</v>
      </c>
      <c r="D6295" t="s">
        <v>1047</v>
      </c>
      <c r="E6295">
        <v>4</v>
      </c>
      <c r="F6295">
        <v>17</v>
      </c>
      <c r="G6295">
        <v>5063</v>
      </c>
      <c r="H6295" t="s">
        <v>1070</v>
      </c>
      <c r="I6295" t="s">
        <v>1040</v>
      </c>
      <c r="J6295" t="s">
        <v>7848</v>
      </c>
      <c r="K6295" t="s">
        <v>1042</v>
      </c>
      <c r="M6295">
        <v>362</v>
      </c>
      <c r="N6295" t="s">
        <v>1042</v>
      </c>
      <c r="O6295">
        <v>5063</v>
      </c>
      <c r="P6295">
        <v>2</v>
      </c>
      <c r="Q6295">
        <v>1706025944763</v>
      </c>
      <c r="R6295">
        <v>104</v>
      </c>
      <c r="S6295">
        <v>1</v>
      </c>
      <c r="T6295">
        <v>362</v>
      </c>
      <c r="U6295">
        <v>29</v>
      </c>
      <c r="V6295" t="s">
        <v>1040</v>
      </c>
      <c r="W6295">
        <v>804</v>
      </c>
    </row>
    <row r="6296" spans="1:23" hidden="1" x14ac:dyDescent="0.25">
      <c r="A6296" t="s">
        <v>7862</v>
      </c>
      <c r="B6296">
        <v>1706025959704</v>
      </c>
      <c r="C6296" t="s">
        <v>1037</v>
      </c>
      <c r="D6296" t="s">
        <v>1044</v>
      </c>
      <c r="E6296">
        <v>4</v>
      </c>
      <c r="F6296">
        <v>17</v>
      </c>
      <c r="G6296">
        <v>5062</v>
      </c>
      <c r="H6296" t="s">
        <v>1070</v>
      </c>
      <c r="I6296" t="s">
        <v>1040</v>
      </c>
      <c r="J6296" t="s">
        <v>7848</v>
      </c>
      <c r="K6296" t="s">
        <v>1042</v>
      </c>
      <c r="L6296">
        <v>1706025959653</v>
      </c>
      <c r="M6296">
        <v>362</v>
      </c>
      <c r="N6296" t="s">
        <v>1042</v>
      </c>
      <c r="O6296">
        <v>5062</v>
      </c>
      <c r="P6296">
        <v>1</v>
      </c>
      <c r="Q6296">
        <v>1706025944763</v>
      </c>
      <c r="R6296">
        <v>104</v>
      </c>
      <c r="S6296">
        <v>1</v>
      </c>
      <c r="T6296">
        <v>362</v>
      </c>
      <c r="U6296">
        <v>29</v>
      </c>
      <c r="V6296" t="s">
        <v>1040</v>
      </c>
      <c r="W6296">
        <v>804</v>
      </c>
    </row>
    <row r="6297" spans="1:23" hidden="1" x14ac:dyDescent="0.25">
      <c r="A6297" t="s">
        <v>7863</v>
      </c>
      <c r="B6297">
        <v>1706025960258</v>
      </c>
      <c r="C6297" t="s">
        <v>1037</v>
      </c>
      <c r="D6297" t="s">
        <v>1044</v>
      </c>
      <c r="E6297">
        <v>4</v>
      </c>
      <c r="F6297">
        <v>17</v>
      </c>
      <c r="G6297">
        <v>5063</v>
      </c>
      <c r="H6297" t="s">
        <v>1070</v>
      </c>
      <c r="I6297" t="s">
        <v>1040</v>
      </c>
      <c r="J6297" t="s">
        <v>7848</v>
      </c>
      <c r="K6297" t="s">
        <v>1042</v>
      </c>
      <c r="L6297">
        <v>1706025959706</v>
      </c>
      <c r="M6297">
        <v>362</v>
      </c>
      <c r="N6297" t="s">
        <v>1042</v>
      </c>
      <c r="O6297">
        <v>5063</v>
      </c>
      <c r="P6297">
        <v>2</v>
      </c>
      <c r="Q6297">
        <v>1706025944763</v>
      </c>
      <c r="R6297">
        <v>104</v>
      </c>
      <c r="S6297">
        <v>1</v>
      </c>
      <c r="T6297">
        <v>362</v>
      </c>
      <c r="U6297">
        <v>29</v>
      </c>
      <c r="V6297" t="s">
        <v>1040</v>
      </c>
      <c r="W6297">
        <v>804</v>
      </c>
    </row>
    <row r="6298" spans="1:23" hidden="1" x14ac:dyDescent="0.25">
      <c r="A6298" t="s">
        <v>7864</v>
      </c>
      <c r="B6298">
        <v>1706025960269</v>
      </c>
      <c r="C6298" t="s">
        <v>1037</v>
      </c>
      <c r="D6298" t="s">
        <v>1047</v>
      </c>
      <c r="E6298">
        <v>4</v>
      </c>
      <c r="F6298">
        <v>17</v>
      </c>
      <c r="G6298">
        <v>5062</v>
      </c>
      <c r="H6298" t="s">
        <v>1070</v>
      </c>
      <c r="I6298" t="s">
        <v>1040</v>
      </c>
      <c r="J6298" t="s">
        <v>7848</v>
      </c>
      <c r="K6298" t="s">
        <v>1042</v>
      </c>
      <c r="M6298">
        <v>362</v>
      </c>
      <c r="N6298" t="s">
        <v>1042</v>
      </c>
      <c r="O6298">
        <v>5062</v>
      </c>
      <c r="P6298">
        <v>1</v>
      </c>
      <c r="Q6298">
        <v>1706025944763</v>
      </c>
      <c r="R6298">
        <v>104</v>
      </c>
      <c r="S6298">
        <v>1</v>
      </c>
      <c r="T6298">
        <v>362</v>
      </c>
      <c r="U6298">
        <v>29</v>
      </c>
      <c r="V6298" t="s">
        <v>1040</v>
      </c>
      <c r="W6298">
        <v>804</v>
      </c>
    </row>
    <row r="6299" spans="1:23" hidden="1" x14ac:dyDescent="0.25">
      <c r="A6299" t="s">
        <v>7865</v>
      </c>
      <c r="B6299">
        <v>1706025964233</v>
      </c>
      <c r="C6299" t="s">
        <v>1037</v>
      </c>
      <c r="D6299" t="s">
        <v>1044</v>
      </c>
      <c r="E6299">
        <v>4</v>
      </c>
      <c r="F6299">
        <v>17</v>
      </c>
      <c r="G6299">
        <v>5062</v>
      </c>
      <c r="H6299" t="s">
        <v>1070</v>
      </c>
      <c r="I6299" t="s">
        <v>1040</v>
      </c>
      <c r="J6299" t="s">
        <v>7848</v>
      </c>
      <c r="K6299" t="s">
        <v>1042</v>
      </c>
      <c r="L6299">
        <v>1706025960269</v>
      </c>
      <c r="M6299">
        <v>362</v>
      </c>
      <c r="N6299" t="s">
        <v>1042</v>
      </c>
      <c r="O6299">
        <v>5062</v>
      </c>
      <c r="P6299">
        <v>1</v>
      </c>
      <c r="Q6299">
        <v>1706025944763</v>
      </c>
      <c r="R6299">
        <v>104</v>
      </c>
      <c r="S6299">
        <v>1</v>
      </c>
      <c r="T6299">
        <v>362</v>
      </c>
      <c r="U6299">
        <v>29</v>
      </c>
      <c r="V6299" t="s">
        <v>1040</v>
      </c>
      <c r="W6299">
        <v>804</v>
      </c>
    </row>
    <row r="6300" spans="1:23" hidden="1" x14ac:dyDescent="0.25">
      <c r="A6300" t="s">
        <v>7866</v>
      </c>
      <c r="B6300">
        <v>1706025964267</v>
      </c>
      <c r="C6300" t="s">
        <v>1037</v>
      </c>
      <c r="D6300" t="s">
        <v>1047</v>
      </c>
      <c r="E6300">
        <v>4</v>
      </c>
      <c r="F6300">
        <v>17</v>
      </c>
      <c r="H6300" t="s">
        <v>1045</v>
      </c>
      <c r="I6300" t="s">
        <v>1040</v>
      </c>
      <c r="J6300" t="s">
        <v>7848</v>
      </c>
      <c r="K6300" t="s">
        <v>1042</v>
      </c>
      <c r="M6300">
        <v>362</v>
      </c>
      <c r="N6300" t="s">
        <v>7846</v>
      </c>
      <c r="Q6300">
        <v>1706025944763</v>
      </c>
      <c r="R6300">
        <v>104</v>
      </c>
      <c r="S6300">
        <v>1</v>
      </c>
      <c r="T6300">
        <v>362</v>
      </c>
      <c r="U6300">
        <v>29</v>
      </c>
      <c r="V6300" t="s">
        <v>1040</v>
      </c>
      <c r="W6300">
        <v>804</v>
      </c>
    </row>
    <row r="6301" spans="1:23" hidden="1" x14ac:dyDescent="0.25">
      <c r="A6301" t="s">
        <v>7867</v>
      </c>
      <c r="B6301">
        <v>1706025964349</v>
      </c>
      <c r="C6301" t="s">
        <v>1037</v>
      </c>
      <c r="D6301" t="s">
        <v>1044</v>
      </c>
      <c r="E6301">
        <v>4</v>
      </c>
      <c r="F6301">
        <v>17</v>
      </c>
      <c r="H6301" t="s">
        <v>1045</v>
      </c>
      <c r="I6301" t="s">
        <v>1040</v>
      </c>
      <c r="J6301" t="s">
        <v>7848</v>
      </c>
      <c r="K6301" t="s">
        <v>1042</v>
      </c>
      <c r="L6301">
        <v>1706025964267</v>
      </c>
      <c r="M6301">
        <v>362</v>
      </c>
      <c r="N6301" t="s">
        <v>7846</v>
      </c>
      <c r="Q6301">
        <v>1706025944763</v>
      </c>
      <c r="R6301">
        <v>104</v>
      </c>
      <c r="S6301">
        <v>1</v>
      </c>
      <c r="T6301">
        <v>362</v>
      </c>
      <c r="U6301">
        <v>29</v>
      </c>
      <c r="V6301" t="s">
        <v>1040</v>
      </c>
      <c r="W6301">
        <v>804</v>
      </c>
    </row>
    <row r="6302" spans="1:23" hidden="1" x14ac:dyDescent="0.25">
      <c r="A6302" t="s">
        <v>7868</v>
      </c>
      <c r="B6302">
        <v>1706025964449</v>
      </c>
      <c r="C6302" t="s">
        <v>1037</v>
      </c>
      <c r="D6302" t="s">
        <v>1047</v>
      </c>
      <c r="E6302">
        <v>4</v>
      </c>
      <c r="F6302">
        <v>17</v>
      </c>
      <c r="H6302" t="s">
        <v>1045</v>
      </c>
      <c r="I6302" t="s">
        <v>1040</v>
      </c>
      <c r="J6302" t="s">
        <v>7848</v>
      </c>
      <c r="K6302" t="s">
        <v>1042</v>
      </c>
      <c r="M6302">
        <v>362</v>
      </c>
      <c r="N6302" t="s">
        <v>7846</v>
      </c>
      <c r="Q6302">
        <v>1706025944763</v>
      </c>
      <c r="R6302">
        <v>104</v>
      </c>
      <c r="S6302">
        <v>1</v>
      </c>
      <c r="T6302">
        <v>362</v>
      </c>
      <c r="U6302">
        <v>29</v>
      </c>
      <c r="V6302" t="s">
        <v>1040</v>
      </c>
      <c r="W6302">
        <v>804</v>
      </c>
    </row>
    <row r="6303" spans="1:23" hidden="1" x14ac:dyDescent="0.25">
      <c r="A6303" t="s">
        <v>7869</v>
      </c>
      <c r="B6303">
        <v>1706025964533</v>
      </c>
      <c r="C6303" t="s">
        <v>1037</v>
      </c>
      <c r="D6303" t="s">
        <v>1044</v>
      </c>
      <c r="E6303">
        <v>4</v>
      </c>
      <c r="F6303">
        <v>17</v>
      </c>
      <c r="H6303" t="s">
        <v>1045</v>
      </c>
      <c r="I6303" t="s">
        <v>1040</v>
      </c>
      <c r="J6303" t="s">
        <v>7848</v>
      </c>
      <c r="K6303" t="s">
        <v>1042</v>
      </c>
      <c r="L6303">
        <v>1706025964449</v>
      </c>
      <c r="M6303">
        <v>362</v>
      </c>
      <c r="N6303" t="s">
        <v>7846</v>
      </c>
      <c r="Q6303">
        <v>1706025944763</v>
      </c>
      <c r="R6303">
        <v>104</v>
      </c>
      <c r="S6303">
        <v>1</v>
      </c>
      <c r="T6303">
        <v>362</v>
      </c>
      <c r="U6303">
        <v>29</v>
      </c>
      <c r="V6303" t="s">
        <v>1040</v>
      </c>
      <c r="W6303">
        <v>804</v>
      </c>
    </row>
    <row r="6304" spans="1:23" hidden="1" x14ac:dyDescent="0.25">
      <c r="A6304" t="s">
        <v>7870</v>
      </c>
      <c r="B6304">
        <v>1706025964666</v>
      </c>
      <c r="C6304" t="s">
        <v>1037</v>
      </c>
      <c r="D6304" t="s">
        <v>1047</v>
      </c>
      <c r="E6304">
        <v>4</v>
      </c>
      <c r="F6304">
        <v>17</v>
      </c>
      <c r="G6304">
        <v>5062</v>
      </c>
      <c r="H6304" t="s">
        <v>1070</v>
      </c>
      <c r="I6304" t="s">
        <v>1040</v>
      </c>
      <c r="J6304" t="s">
        <v>7848</v>
      </c>
      <c r="K6304" t="s">
        <v>1042</v>
      </c>
      <c r="M6304">
        <v>362</v>
      </c>
      <c r="N6304" t="s">
        <v>1042</v>
      </c>
      <c r="O6304">
        <v>5062</v>
      </c>
      <c r="P6304">
        <v>1</v>
      </c>
      <c r="Q6304">
        <v>1706025944763</v>
      </c>
      <c r="R6304">
        <v>104</v>
      </c>
      <c r="S6304">
        <v>1</v>
      </c>
      <c r="T6304">
        <v>362</v>
      </c>
      <c r="U6304">
        <v>29</v>
      </c>
      <c r="V6304" t="s">
        <v>1040</v>
      </c>
      <c r="W6304">
        <v>804</v>
      </c>
    </row>
    <row r="6305" spans="1:23" hidden="1" x14ac:dyDescent="0.25">
      <c r="A6305" t="s">
        <v>7871</v>
      </c>
      <c r="B6305">
        <v>1706025964732</v>
      </c>
      <c r="C6305" t="s">
        <v>1037</v>
      </c>
      <c r="D6305" t="s">
        <v>1044</v>
      </c>
      <c r="E6305">
        <v>4</v>
      </c>
      <c r="F6305">
        <v>17</v>
      </c>
      <c r="G6305">
        <v>5062</v>
      </c>
      <c r="H6305" t="s">
        <v>1070</v>
      </c>
      <c r="I6305" t="s">
        <v>1040</v>
      </c>
      <c r="J6305" t="s">
        <v>7848</v>
      </c>
      <c r="K6305" t="s">
        <v>1042</v>
      </c>
      <c r="L6305">
        <v>1706025964666</v>
      </c>
      <c r="M6305">
        <v>362</v>
      </c>
      <c r="N6305" t="s">
        <v>1042</v>
      </c>
      <c r="O6305">
        <v>5062</v>
      </c>
      <c r="P6305">
        <v>1</v>
      </c>
      <c r="Q6305">
        <v>1706025944763</v>
      </c>
      <c r="R6305">
        <v>104</v>
      </c>
      <c r="S6305">
        <v>1</v>
      </c>
      <c r="T6305">
        <v>362</v>
      </c>
      <c r="U6305">
        <v>29</v>
      </c>
      <c r="V6305" t="s">
        <v>1040</v>
      </c>
      <c r="W6305">
        <v>804</v>
      </c>
    </row>
    <row r="6306" spans="1:23" hidden="1" x14ac:dyDescent="0.25">
      <c r="A6306" t="s">
        <v>7872</v>
      </c>
      <c r="B6306">
        <v>1706025964749</v>
      </c>
      <c r="C6306" t="s">
        <v>1037</v>
      </c>
      <c r="D6306" t="s">
        <v>1047</v>
      </c>
      <c r="E6306">
        <v>4</v>
      </c>
      <c r="F6306">
        <v>17</v>
      </c>
      <c r="G6306">
        <v>5063</v>
      </c>
      <c r="H6306" t="s">
        <v>1070</v>
      </c>
      <c r="I6306" t="s">
        <v>1040</v>
      </c>
      <c r="J6306" t="s">
        <v>7848</v>
      </c>
      <c r="K6306" t="s">
        <v>1042</v>
      </c>
      <c r="M6306">
        <v>362</v>
      </c>
      <c r="N6306" t="s">
        <v>1042</v>
      </c>
      <c r="O6306">
        <v>5063</v>
      </c>
      <c r="P6306">
        <v>2</v>
      </c>
      <c r="Q6306">
        <v>1706025944763</v>
      </c>
      <c r="R6306">
        <v>104</v>
      </c>
      <c r="S6306">
        <v>1</v>
      </c>
      <c r="T6306">
        <v>362</v>
      </c>
      <c r="U6306">
        <v>29</v>
      </c>
      <c r="V6306" t="s">
        <v>1040</v>
      </c>
      <c r="W6306">
        <v>804</v>
      </c>
    </row>
    <row r="6307" spans="1:23" hidden="1" x14ac:dyDescent="0.25">
      <c r="A6307" t="s">
        <v>7873</v>
      </c>
      <c r="C6307" t="s">
        <v>1042</v>
      </c>
      <c r="D6307" t="s">
        <v>1042</v>
      </c>
      <c r="E6307">
        <v>4</v>
      </c>
      <c r="F6307">
        <v>17</v>
      </c>
      <c r="H6307" t="s">
        <v>1058</v>
      </c>
      <c r="I6307" t="s">
        <v>1040</v>
      </c>
      <c r="J6307" t="s">
        <v>1042</v>
      </c>
      <c r="K6307" t="s">
        <v>7874</v>
      </c>
      <c r="N6307" t="s">
        <v>7846</v>
      </c>
      <c r="V6307" t="s">
        <v>1042</v>
      </c>
    </row>
    <row r="6308" spans="1:23" hidden="1" x14ac:dyDescent="0.25">
      <c r="A6308" t="s">
        <v>7875</v>
      </c>
      <c r="B6308">
        <v>1706025967863</v>
      </c>
      <c r="C6308" t="s">
        <v>1037</v>
      </c>
      <c r="D6308" t="s">
        <v>1044</v>
      </c>
      <c r="E6308">
        <v>4</v>
      </c>
      <c r="F6308">
        <v>17</v>
      </c>
      <c r="G6308">
        <v>5063</v>
      </c>
      <c r="H6308" t="s">
        <v>1070</v>
      </c>
      <c r="I6308" t="s">
        <v>1040</v>
      </c>
      <c r="J6308" t="s">
        <v>7848</v>
      </c>
      <c r="K6308" t="s">
        <v>1042</v>
      </c>
      <c r="L6308">
        <v>1706025964749</v>
      </c>
      <c r="M6308">
        <v>362</v>
      </c>
      <c r="N6308" t="s">
        <v>1042</v>
      </c>
      <c r="O6308">
        <v>5063</v>
      </c>
      <c r="P6308">
        <v>2</v>
      </c>
      <c r="Q6308">
        <v>1706025944763</v>
      </c>
      <c r="R6308">
        <v>104</v>
      </c>
      <c r="S6308">
        <v>1</v>
      </c>
      <c r="T6308">
        <v>362</v>
      </c>
      <c r="U6308">
        <v>29</v>
      </c>
      <c r="V6308" t="s">
        <v>1040</v>
      </c>
      <c r="W6308">
        <v>804</v>
      </c>
    </row>
    <row r="6309" spans="1:23" hidden="1" x14ac:dyDescent="0.25">
      <c r="A6309" t="s">
        <v>7876</v>
      </c>
      <c r="B6309">
        <v>1706025970944</v>
      </c>
      <c r="C6309" t="s">
        <v>1037</v>
      </c>
      <c r="D6309" t="s">
        <v>1047</v>
      </c>
      <c r="E6309">
        <v>4</v>
      </c>
      <c r="F6309">
        <v>17</v>
      </c>
      <c r="G6309">
        <v>5062</v>
      </c>
      <c r="H6309" t="s">
        <v>1070</v>
      </c>
      <c r="I6309" t="s">
        <v>1040</v>
      </c>
      <c r="J6309" t="s">
        <v>7848</v>
      </c>
      <c r="K6309" t="s">
        <v>1042</v>
      </c>
      <c r="M6309">
        <v>362</v>
      </c>
      <c r="N6309" t="s">
        <v>1042</v>
      </c>
      <c r="O6309">
        <v>5062</v>
      </c>
      <c r="P6309">
        <v>1</v>
      </c>
      <c r="Q6309">
        <v>1706025944763</v>
      </c>
      <c r="R6309">
        <v>104</v>
      </c>
      <c r="S6309">
        <v>1</v>
      </c>
      <c r="T6309">
        <v>362</v>
      </c>
      <c r="U6309">
        <v>29</v>
      </c>
      <c r="V6309" t="s">
        <v>1040</v>
      </c>
      <c r="W6309">
        <v>804</v>
      </c>
    </row>
    <row r="6310" spans="1:23" hidden="1" x14ac:dyDescent="0.25">
      <c r="A6310" t="s">
        <v>7877</v>
      </c>
      <c r="B6310">
        <v>1706025976988</v>
      </c>
      <c r="C6310" t="s">
        <v>1037</v>
      </c>
      <c r="D6310" t="s">
        <v>1044</v>
      </c>
      <c r="E6310">
        <v>4</v>
      </c>
      <c r="F6310">
        <v>17</v>
      </c>
      <c r="G6310">
        <v>5062</v>
      </c>
      <c r="H6310" t="s">
        <v>1070</v>
      </c>
      <c r="I6310" t="s">
        <v>1040</v>
      </c>
      <c r="J6310" t="s">
        <v>7848</v>
      </c>
      <c r="K6310" t="s">
        <v>1042</v>
      </c>
      <c r="L6310">
        <v>1706025970944</v>
      </c>
      <c r="M6310">
        <v>362</v>
      </c>
      <c r="N6310" t="s">
        <v>1042</v>
      </c>
      <c r="O6310">
        <v>5062</v>
      </c>
      <c r="P6310">
        <v>1</v>
      </c>
      <c r="Q6310">
        <v>1706025944763</v>
      </c>
      <c r="R6310">
        <v>104</v>
      </c>
      <c r="S6310">
        <v>1</v>
      </c>
      <c r="T6310">
        <v>362</v>
      </c>
      <c r="U6310">
        <v>29</v>
      </c>
      <c r="V6310" t="s">
        <v>1040</v>
      </c>
      <c r="W6310">
        <v>804</v>
      </c>
    </row>
    <row r="6311" spans="1:23" hidden="1" x14ac:dyDescent="0.25">
      <c r="A6311" t="s">
        <v>7878</v>
      </c>
      <c r="B6311">
        <v>1706025977010</v>
      </c>
      <c r="C6311" t="s">
        <v>1037</v>
      </c>
      <c r="D6311" t="s">
        <v>1047</v>
      </c>
      <c r="E6311">
        <v>4</v>
      </c>
      <c r="F6311">
        <v>17</v>
      </c>
      <c r="G6311">
        <v>5063</v>
      </c>
      <c r="H6311" t="s">
        <v>1070</v>
      </c>
      <c r="I6311" t="s">
        <v>1040</v>
      </c>
      <c r="J6311" t="s">
        <v>7848</v>
      </c>
      <c r="K6311" t="s">
        <v>1042</v>
      </c>
      <c r="M6311">
        <v>362</v>
      </c>
      <c r="N6311" t="s">
        <v>1042</v>
      </c>
      <c r="O6311">
        <v>5063</v>
      </c>
      <c r="P6311">
        <v>2</v>
      </c>
      <c r="Q6311">
        <v>1706025944763</v>
      </c>
      <c r="R6311">
        <v>104</v>
      </c>
      <c r="S6311">
        <v>1</v>
      </c>
      <c r="T6311">
        <v>362</v>
      </c>
      <c r="U6311">
        <v>29</v>
      </c>
      <c r="V6311" t="s">
        <v>1040</v>
      </c>
      <c r="W6311">
        <v>804</v>
      </c>
    </row>
    <row r="6312" spans="1:23" hidden="1" x14ac:dyDescent="0.25">
      <c r="A6312" t="s">
        <v>7879</v>
      </c>
      <c r="B6312">
        <v>1706025977689</v>
      </c>
      <c r="C6312" t="s">
        <v>1037</v>
      </c>
      <c r="D6312" t="s">
        <v>1044</v>
      </c>
      <c r="E6312">
        <v>4</v>
      </c>
      <c r="F6312">
        <v>17</v>
      </c>
      <c r="G6312">
        <v>5063</v>
      </c>
      <c r="H6312" t="s">
        <v>1070</v>
      </c>
      <c r="I6312" t="s">
        <v>1040</v>
      </c>
      <c r="J6312" t="s">
        <v>7848</v>
      </c>
      <c r="K6312" t="s">
        <v>1042</v>
      </c>
      <c r="L6312">
        <v>1706025977010</v>
      </c>
      <c r="M6312">
        <v>362</v>
      </c>
      <c r="N6312" t="s">
        <v>1042</v>
      </c>
      <c r="O6312">
        <v>5063</v>
      </c>
      <c r="P6312">
        <v>2</v>
      </c>
      <c r="Q6312">
        <v>1706025944763</v>
      </c>
      <c r="R6312">
        <v>104</v>
      </c>
      <c r="S6312">
        <v>1</v>
      </c>
      <c r="T6312">
        <v>362</v>
      </c>
      <c r="U6312">
        <v>29</v>
      </c>
      <c r="V6312" t="s">
        <v>1040</v>
      </c>
      <c r="W6312">
        <v>804</v>
      </c>
    </row>
    <row r="6313" spans="1:23" hidden="1" x14ac:dyDescent="0.25">
      <c r="A6313" t="s">
        <v>7880</v>
      </c>
      <c r="B6313">
        <v>1706025977692</v>
      </c>
      <c r="C6313" t="s">
        <v>1037</v>
      </c>
      <c r="D6313" t="s">
        <v>1047</v>
      </c>
      <c r="E6313">
        <v>4</v>
      </c>
      <c r="F6313">
        <v>17</v>
      </c>
      <c r="G6313">
        <v>5064</v>
      </c>
      <c r="H6313" t="s">
        <v>1070</v>
      </c>
      <c r="I6313" t="s">
        <v>1040</v>
      </c>
      <c r="J6313" t="s">
        <v>7848</v>
      </c>
      <c r="K6313" t="s">
        <v>1042</v>
      </c>
      <c r="M6313">
        <v>362</v>
      </c>
      <c r="N6313" t="s">
        <v>1042</v>
      </c>
      <c r="O6313">
        <v>5064</v>
      </c>
      <c r="P6313">
        <v>3</v>
      </c>
      <c r="Q6313">
        <v>1706025944763</v>
      </c>
      <c r="R6313">
        <v>104</v>
      </c>
      <c r="S6313">
        <v>1</v>
      </c>
      <c r="T6313">
        <v>362</v>
      </c>
      <c r="U6313">
        <v>29</v>
      </c>
      <c r="V6313" t="s">
        <v>1040</v>
      </c>
      <c r="W6313">
        <v>804</v>
      </c>
    </row>
    <row r="6314" spans="1:23" hidden="1" x14ac:dyDescent="0.25">
      <c r="A6314" t="s">
        <v>7881</v>
      </c>
      <c r="B6314">
        <v>1706025978187</v>
      </c>
      <c r="C6314" t="s">
        <v>1037</v>
      </c>
      <c r="D6314" t="s">
        <v>1044</v>
      </c>
      <c r="E6314">
        <v>4</v>
      </c>
      <c r="F6314">
        <v>17</v>
      </c>
      <c r="G6314">
        <v>5064</v>
      </c>
      <c r="H6314" t="s">
        <v>1070</v>
      </c>
      <c r="I6314" t="s">
        <v>1040</v>
      </c>
      <c r="J6314" t="s">
        <v>7848</v>
      </c>
      <c r="K6314" t="s">
        <v>1042</v>
      </c>
      <c r="L6314">
        <v>1706025977692</v>
      </c>
      <c r="M6314">
        <v>362</v>
      </c>
      <c r="N6314" t="s">
        <v>1042</v>
      </c>
      <c r="O6314">
        <v>5064</v>
      </c>
      <c r="P6314">
        <v>3</v>
      </c>
      <c r="Q6314">
        <v>1706025944763</v>
      </c>
      <c r="R6314">
        <v>104</v>
      </c>
      <c r="S6314">
        <v>1</v>
      </c>
      <c r="T6314">
        <v>362</v>
      </c>
      <c r="U6314">
        <v>29</v>
      </c>
      <c r="V6314" t="s">
        <v>1040</v>
      </c>
      <c r="W6314">
        <v>804</v>
      </c>
    </row>
    <row r="6315" spans="1:23" hidden="1" x14ac:dyDescent="0.25">
      <c r="A6315" t="s">
        <v>7882</v>
      </c>
      <c r="B6315">
        <v>1706025978188</v>
      </c>
      <c r="C6315" t="s">
        <v>1037</v>
      </c>
      <c r="D6315" t="s">
        <v>1047</v>
      </c>
      <c r="E6315">
        <v>4</v>
      </c>
      <c r="F6315">
        <v>17</v>
      </c>
      <c r="G6315">
        <v>5065</v>
      </c>
      <c r="H6315" t="s">
        <v>1070</v>
      </c>
      <c r="I6315" t="s">
        <v>1040</v>
      </c>
      <c r="J6315" t="s">
        <v>7848</v>
      </c>
      <c r="K6315" t="s">
        <v>1042</v>
      </c>
      <c r="M6315">
        <v>362</v>
      </c>
      <c r="N6315" t="s">
        <v>1042</v>
      </c>
      <c r="O6315">
        <v>5065</v>
      </c>
      <c r="P6315">
        <v>4</v>
      </c>
      <c r="Q6315">
        <v>1706025944763</v>
      </c>
      <c r="R6315">
        <v>104</v>
      </c>
      <c r="S6315">
        <v>1</v>
      </c>
      <c r="T6315">
        <v>362</v>
      </c>
      <c r="U6315">
        <v>29</v>
      </c>
      <c r="V6315" t="s">
        <v>1040</v>
      </c>
      <c r="W6315">
        <v>804</v>
      </c>
    </row>
    <row r="6316" spans="1:23" hidden="1" x14ac:dyDescent="0.25">
      <c r="A6316" t="s">
        <v>7883</v>
      </c>
      <c r="B6316">
        <v>1706025979136</v>
      </c>
      <c r="C6316" t="s">
        <v>1037</v>
      </c>
      <c r="D6316" t="s">
        <v>1044</v>
      </c>
      <c r="E6316">
        <v>4</v>
      </c>
      <c r="F6316">
        <v>17</v>
      </c>
      <c r="G6316">
        <v>5065</v>
      </c>
      <c r="H6316" t="s">
        <v>1070</v>
      </c>
      <c r="I6316" t="s">
        <v>1040</v>
      </c>
      <c r="J6316" t="s">
        <v>7848</v>
      </c>
      <c r="K6316" t="s">
        <v>1042</v>
      </c>
      <c r="L6316">
        <v>1706025978188</v>
      </c>
      <c r="M6316">
        <v>362</v>
      </c>
      <c r="N6316" t="s">
        <v>1042</v>
      </c>
      <c r="O6316">
        <v>5065</v>
      </c>
      <c r="P6316">
        <v>4</v>
      </c>
      <c r="Q6316">
        <v>1706025944763</v>
      </c>
      <c r="R6316">
        <v>104</v>
      </c>
      <c r="S6316">
        <v>1</v>
      </c>
      <c r="T6316">
        <v>362</v>
      </c>
      <c r="U6316">
        <v>29</v>
      </c>
      <c r="V6316" t="s">
        <v>1040</v>
      </c>
      <c r="W6316">
        <v>804</v>
      </c>
    </row>
    <row r="6317" spans="1:23" hidden="1" x14ac:dyDescent="0.25">
      <c r="A6317" t="s">
        <v>7884</v>
      </c>
      <c r="B6317">
        <v>1706025979170</v>
      </c>
      <c r="C6317" t="s">
        <v>1037</v>
      </c>
      <c r="D6317" t="s">
        <v>1047</v>
      </c>
      <c r="E6317">
        <v>4</v>
      </c>
      <c r="F6317">
        <v>17</v>
      </c>
      <c r="G6317">
        <v>5065</v>
      </c>
      <c r="H6317" t="s">
        <v>1070</v>
      </c>
      <c r="I6317" t="s">
        <v>1040</v>
      </c>
      <c r="J6317" t="s">
        <v>7848</v>
      </c>
      <c r="K6317" t="s">
        <v>1042</v>
      </c>
      <c r="M6317">
        <v>362</v>
      </c>
      <c r="N6317" t="s">
        <v>1042</v>
      </c>
      <c r="O6317">
        <v>5065</v>
      </c>
      <c r="P6317">
        <v>4</v>
      </c>
      <c r="Q6317">
        <v>1706025944763</v>
      </c>
      <c r="R6317">
        <v>104</v>
      </c>
      <c r="S6317">
        <v>1</v>
      </c>
      <c r="T6317">
        <v>362</v>
      </c>
      <c r="U6317">
        <v>29</v>
      </c>
      <c r="V6317" t="s">
        <v>1040</v>
      </c>
      <c r="W6317">
        <v>804</v>
      </c>
    </row>
    <row r="6318" spans="1:23" hidden="1" x14ac:dyDescent="0.25">
      <c r="A6318" t="s">
        <v>7885</v>
      </c>
      <c r="B6318">
        <v>1706025979253</v>
      </c>
      <c r="C6318" t="s">
        <v>1037</v>
      </c>
      <c r="D6318" t="s">
        <v>1044</v>
      </c>
      <c r="E6318">
        <v>4</v>
      </c>
      <c r="F6318">
        <v>17</v>
      </c>
      <c r="G6318">
        <v>5065</v>
      </c>
      <c r="H6318" t="s">
        <v>1070</v>
      </c>
      <c r="I6318" t="s">
        <v>1040</v>
      </c>
      <c r="J6318" t="s">
        <v>7848</v>
      </c>
      <c r="K6318" t="s">
        <v>1042</v>
      </c>
      <c r="L6318">
        <v>1706025979170</v>
      </c>
      <c r="M6318">
        <v>362</v>
      </c>
      <c r="N6318" t="s">
        <v>1042</v>
      </c>
      <c r="O6318">
        <v>5065</v>
      </c>
      <c r="P6318">
        <v>4</v>
      </c>
      <c r="Q6318">
        <v>1706025944763</v>
      </c>
      <c r="R6318">
        <v>104</v>
      </c>
      <c r="S6318">
        <v>1</v>
      </c>
      <c r="T6318">
        <v>362</v>
      </c>
      <c r="U6318">
        <v>29</v>
      </c>
      <c r="V6318" t="s">
        <v>1040</v>
      </c>
      <c r="W6318">
        <v>804</v>
      </c>
    </row>
    <row r="6319" spans="1:23" hidden="1" x14ac:dyDescent="0.25">
      <c r="A6319" t="s">
        <v>7886</v>
      </c>
      <c r="B6319">
        <v>1706025979255</v>
      </c>
      <c r="C6319" t="s">
        <v>1037</v>
      </c>
      <c r="D6319" t="s">
        <v>1047</v>
      </c>
      <c r="E6319">
        <v>4</v>
      </c>
      <c r="F6319">
        <v>17</v>
      </c>
      <c r="G6319">
        <v>5064</v>
      </c>
      <c r="H6319" t="s">
        <v>1070</v>
      </c>
      <c r="I6319" t="s">
        <v>1040</v>
      </c>
      <c r="J6319" t="s">
        <v>7848</v>
      </c>
      <c r="K6319" t="s">
        <v>1042</v>
      </c>
      <c r="M6319">
        <v>362</v>
      </c>
      <c r="N6319" t="s">
        <v>1042</v>
      </c>
      <c r="O6319">
        <v>5064</v>
      </c>
      <c r="P6319">
        <v>3</v>
      </c>
      <c r="Q6319">
        <v>1706025944763</v>
      </c>
      <c r="R6319">
        <v>104</v>
      </c>
      <c r="S6319">
        <v>1</v>
      </c>
      <c r="T6319">
        <v>362</v>
      </c>
      <c r="U6319">
        <v>29</v>
      </c>
      <c r="V6319" t="s">
        <v>1040</v>
      </c>
      <c r="W6319">
        <v>804</v>
      </c>
    </row>
    <row r="6320" spans="1:23" hidden="1" x14ac:dyDescent="0.25">
      <c r="A6320" t="s">
        <v>7887</v>
      </c>
      <c r="B6320">
        <v>1706025979436</v>
      </c>
      <c r="C6320" t="s">
        <v>1037</v>
      </c>
      <c r="D6320" t="s">
        <v>1044</v>
      </c>
      <c r="E6320">
        <v>4</v>
      </c>
      <c r="F6320">
        <v>17</v>
      </c>
      <c r="G6320">
        <v>5064</v>
      </c>
      <c r="H6320" t="s">
        <v>1070</v>
      </c>
      <c r="I6320" t="s">
        <v>1040</v>
      </c>
      <c r="J6320" t="s">
        <v>7848</v>
      </c>
      <c r="K6320" t="s">
        <v>1042</v>
      </c>
      <c r="L6320">
        <v>1706025979255</v>
      </c>
      <c r="M6320">
        <v>362</v>
      </c>
      <c r="N6320" t="s">
        <v>1042</v>
      </c>
      <c r="O6320">
        <v>5064</v>
      </c>
      <c r="P6320">
        <v>3</v>
      </c>
      <c r="Q6320">
        <v>1706025944763</v>
      </c>
      <c r="R6320">
        <v>104</v>
      </c>
      <c r="S6320">
        <v>1</v>
      </c>
      <c r="T6320">
        <v>362</v>
      </c>
      <c r="U6320">
        <v>29</v>
      </c>
      <c r="V6320" t="s">
        <v>1040</v>
      </c>
      <c r="W6320">
        <v>804</v>
      </c>
    </row>
    <row r="6321" spans="1:23" hidden="1" x14ac:dyDescent="0.25">
      <c r="A6321" t="s">
        <v>7888</v>
      </c>
      <c r="B6321">
        <v>1706025979453</v>
      </c>
      <c r="C6321" t="s">
        <v>1037</v>
      </c>
      <c r="D6321" t="s">
        <v>1047</v>
      </c>
      <c r="E6321">
        <v>4</v>
      </c>
      <c r="F6321">
        <v>17</v>
      </c>
      <c r="G6321">
        <v>5065</v>
      </c>
      <c r="H6321" t="s">
        <v>1070</v>
      </c>
      <c r="I6321" t="s">
        <v>1040</v>
      </c>
      <c r="J6321" t="s">
        <v>7848</v>
      </c>
      <c r="K6321" t="s">
        <v>1042</v>
      </c>
      <c r="M6321">
        <v>362</v>
      </c>
      <c r="N6321" t="s">
        <v>1042</v>
      </c>
      <c r="O6321">
        <v>5065</v>
      </c>
      <c r="P6321">
        <v>4</v>
      </c>
      <c r="Q6321">
        <v>1706025944763</v>
      </c>
      <c r="R6321">
        <v>104</v>
      </c>
      <c r="S6321">
        <v>1</v>
      </c>
      <c r="T6321">
        <v>362</v>
      </c>
      <c r="U6321">
        <v>29</v>
      </c>
      <c r="V6321" t="s">
        <v>1040</v>
      </c>
      <c r="W6321">
        <v>804</v>
      </c>
    </row>
    <row r="6322" spans="1:23" hidden="1" x14ac:dyDescent="0.25">
      <c r="A6322" t="s">
        <v>7889</v>
      </c>
      <c r="B6322">
        <v>1706025979569</v>
      </c>
      <c r="C6322" t="s">
        <v>1037</v>
      </c>
      <c r="D6322" t="s">
        <v>1044</v>
      </c>
      <c r="E6322">
        <v>4</v>
      </c>
      <c r="F6322">
        <v>17</v>
      </c>
      <c r="G6322">
        <v>5065</v>
      </c>
      <c r="H6322" t="s">
        <v>1070</v>
      </c>
      <c r="I6322" t="s">
        <v>1040</v>
      </c>
      <c r="J6322" t="s">
        <v>7848</v>
      </c>
      <c r="K6322" t="s">
        <v>1042</v>
      </c>
      <c r="L6322">
        <v>1706025979453</v>
      </c>
      <c r="M6322">
        <v>362</v>
      </c>
      <c r="N6322" t="s">
        <v>1042</v>
      </c>
      <c r="O6322">
        <v>5065</v>
      </c>
      <c r="P6322">
        <v>4</v>
      </c>
      <c r="Q6322">
        <v>1706025944763</v>
      </c>
      <c r="R6322">
        <v>104</v>
      </c>
      <c r="S6322">
        <v>1</v>
      </c>
      <c r="T6322">
        <v>362</v>
      </c>
      <c r="U6322">
        <v>29</v>
      </c>
      <c r="V6322" t="s">
        <v>1040</v>
      </c>
      <c r="W6322">
        <v>804</v>
      </c>
    </row>
    <row r="6323" spans="1:23" hidden="1" x14ac:dyDescent="0.25">
      <c r="A6323" t="s">
        <v>7890</v>
      </c>
      <c r="B6323">
        <v>1706025979586</v>
      </c>
      <c r="C6323" t="s">
        <v>1037</v>
      </c>
      <c r="D6323" t="s">
        <v>1047</v>
      </c>
      <c r="E6323">
        <v>4</v>
      </c>
      <c r="F6323">
        <v>17</v>
      </c>
      <c r="G6323">
        <v>5066</v>
      </c>
      <c r="H6323" t="s">
        <v>1070</v>
      </c>
      <c r="I6323" t="s">
        <v>1040</v>
      </c>
      <c r="J6323" t="s">
        <v>7848</v>
      </c>
      <c r="K6323" t="s">
        <v>1042</v>
      </c>
      <c r="M6323">
        <v>362</v>
      </c>
      <c r="N6323" t="s">
        <v>1042</v>
      </c>
      <c r="O6323">
        <v>5066</v>
      </c>
      <c r="P6323">
        <v>5</v>
      </c>
      <c r="Q6323">
        <v>1706025944763</v>
      </c>
      <c r="R6323">
        <v>104</v>
      </c>
      <c r="S6323">
        <v>1</v>
      </c>
      <c r="T6323">
        <v>362</v>
      </c>
      <c r="U6323">
        <v>29</v>
      </c>
      <c r="V6323" t="s">
        <v>1040</v>
      </c>
      <c r="W6323">
        <v>804</v>
      </c>
    </row>
    <row r="6324" spans="1:23" hidden="1" x14ac:dyDescent="0.25">
      <c r="A6324" t="s">
        <v>7891</v>
      </c>
      <c r="B6324">
        <v>1706025979669</v>
      </c>
      <c r="C6324" t="s">
        <v>1037</v>
      </c>
      <c r="D6324" t="s">
        <v>1044</v>
      </c>
      <c r="E6324">
        <v>4</v>
      </c>
      <c r="F6324">
        <v>17</v>
      </c>
      <c r="G6324">
        <v>5066</v>
      </c>
      <c r="H6324" t="s">
        <v>1070</v>
      </c>
      <c r="I6324" t="s">
        <v>1040</v>
      </c>
      <c r="J6324" t="s">
        <v>7848</v>
      </c>
      <c r="K6324" t="s">
        <v>1042</v>
      </c>
      <c r="L6324">
        <v>1706025979586</v>
      </c>
      <c r="M6324">
        <v>362</v>
      </c>
      <c r="N6324" t="s">
        <v>1042</v>
      </c>
      <c r="O6324">
        <v>5066</v>
      </c>
      <c r="P6324">
        <v>5</v>
      </c>
      <c r="Q6324">
        <v>1706025944763</v>
      </c>
      <c r="R6324">
        <v>104</v>
      </c>
      <c r="S6324">
        <v>1</v>
      </c>
      <c r="T6324">
        <v>362</v>
      </c>
      <c r="U6324">
        <v>29</v>
      </c>
      <c r="V6324" t="s">
        <v>1040</v>
      </c>
      <c r="W6324">
        <v>804</v>
      </c>
    </row>
    <row r="6325" spans="1:23" hidden="1" x14ac:dyDescent="0.25">
      <c r="A6325" t="s">
        <v>7892</v>
      </c>
      <c r="B6325">
        <v>1706025979686</v>
      </c>
      <c r="C6325" t="s">
        <v>1037</v>
      </c>
      <c r="D6325" t="s">
        <v>1047</v>
      </c>
      <c r="E6325">
        <v>4</v>
      </c>
      <c r="F6325">
        <v>17</v>
      </c>
      <c r="G6325">
        <v>5067</v>
      </c>
      <c r="H6325" t="s">
        <v>1070</v>
      </c>
      <c r="I6325" t="s">
        <v>1040</v>
      </c>
      <c r="J6325" t="s">
        <v>7848</v>
      </c>
      <c r="K6325" t="s">
        <v>1042</v>
      </c>
      <c r="M6325">
        <v>362</v>
      </c>
      <c r="N6325" t="s">
        <v>1042</v>
      </c>
      <c r="O6325">
        <v>5067</v>
      </c>
      <c r="P6325">
        <v>6</v>
      </c>
      <c r="Q6325">
        <v>1706025944763</v>
      </c>
      <c r="R6325">
        <v>104</v>
      </c>
      <c r="S6325">
        <v>1</v>
      </c>
      <c r="T6325">
        <v>362</v>
      </c>
      <c r="U6325">
        <v>29</v>
      </c>
      <c r="V6325" t="s">
        <v>1040</v>
      </c>
      <c r="W6325">
        <v>804</v>
      </c>
    </row>
    <row r="6326" spans="1:23" hidden="1" x14ac:dyDescent="0.25">
      <c r="A6326" t="s">
        <v>7893</v>
      </c>
      <c r="B6326">
        <v>1706025980702</v>
      </c>
      <c r="C6326" t="s">
        <v>1037</v>
      </c>
      <c r="D6326" t="s">
        <v>1044</v>
      </c>
      <c r="E6326">
        <v>4</v>
      </c>
      <c r="F6326">
        <v>17</v>
      </c>
      <c r="G6326">
        <v>5067</v>
      </c>
      <c r="H6326" t="s">
        <v>1070</v>
      </c>
      <c r="I6326" t="s">
        <v>1040</v>
      </c>
      <c r="J6326" t="s">
        <v>7848</v>
      </c>
      <c r="K6326" t="s">
        <v>1042</v>
      </c>
      <c r="L6326">
        <v>1706025979686</v>
      </c>
      <c r="M6326">
        <v>362</v>
      </c>
      <c r="N6326" t="s">
        <v>1042</v>
      </c>
      <c r="O6326">
        <v>5067</v>
      </c>
      <c r="P6326">
        <v>6</v>
      </c>
      <c r="Q6326">
        <v>1706025944763</v>
      </c>
      <c r="R6326">
        <v>104</v>
      </c>
      <c r="S6326">
        <v>1</v>
      </c>
      <c r="T6326">
        <v>362</v>
      </c>
      <c r="U6326">
        <v>29</v>
      </c>
      <c r="V6326" t="s">
        <v>1040</v>
      </c>
      <c r="W6326">
        <v>804</v>
      </c>
    </row>
    <row r="6327" spans="1:23" hidden="1" x14ac:dyDescent="0.25">
      <c r="A6327" t="s">
        <v>7894</v>
      </c>
      <c r="B6327">
        <v>1706025980703</v>
      </c>
      <c r="C6327" t="s">
        <v>1037</v>
      </c>
      <c r="D6327" t="s">
        <v>1047</v>
      </c>
      <c r="E6327">
        <v>4</v>
      </c>
      <c r="F6327">
        <v>17</v>
      </c>
      <c r="G6327">
        <v>5066</v>
      </c>
      <c r="H6327" t="s">
        <v>1070</v>
      </c>
      <c r="I6327" t="s">
        <v>1040</v>
      </c>
      <c r="J6327" t="s">
        <v>7848</v>
      </c>
      <c r="K6327" t="s">
        <v>1042</v>
      </c>
      <c r="M6327">
        <v>362</v>
      </c>
      <c r="N6327" t="s">
        <v>1042</v>
      </c>
      <c r="O6327">
        <v>5066</v>
      </c>
      <c r="P6327">
        <v>5</v>
      </c>
      <c r="Q6327">
        <v>1706025944763</v>
      </c>
      <c r="R6327">
        <v>104</v>
      </c>
      <c r="S6327">
        <v>1</v>
      </c>
      <c r="T6327">
        <v>362</v>
      </c>
      <c r="U6327">
        <v>29</v>
      </c>
      <c r="V6327" t="s">
        <v>1040</v>
      </c>
      <c r="W6327">
        <v>804</v>
      </c>
    </row>
    <row r="6328" spans="1:23" hidden="1" x14ac:dyDescent="0.25">
      <c r="A6328" t="s">
        <v>7895</v>
      </c>
      <c r="B6328">
        <v>1706025980768</v>
      </c>
      <c r="C6328" t="s">
        <v>1037</v>
      </c>
      <c r="D6328" t="s">
        <v>1044</v>
      </c>
      <c r="E6328">
        <v>4</v>
      </c>
      <c r="F6328">
        <v>17</v>
      </c>
      <c r="G6328">
        <v>5066</v>
      </c>
      <c r="H6328" t="s">
        <v>1070</v>
      </c>
      <c r="I6328" t="s">
        <v>1040</v>
      </c>
      <c r="J6328" t="s">
        <v>7848</v>
      </c>
      <c r="K6328" t="s">
        <v>1042</v>
      </c>
      <c r="L6328">
        <v>1706025980703</v>
      </c>
      <c r="M6328">
        <v>362</v>
      </c>
      <c r="N6328" t="s">
        <v>1042</v>
      </c>
      <c r="O6328">
        <v>5066</v>
      </c>
      <c r="P6328">
        <v>5</v>
      </c>
      <c r="Q6328">
        <v>1706025944763</v>
      </c>
      <c r="R6328">
        <v>104</v>
      </c>
      <c r="S6328">
        <v>1</v>
      </c>
      <c r="T6328">
        <v>362</v>
      </c>
      <c r="U6328">
        <v>29</v>
      </c>
      <c r="V6328" t="s">
        <v>1040</v>
      </c>
      <c r="W6328">
        <v>804</v>
      </c>
    </row>
    <row r="6329" spans="1:23" hidden="1" x14ac:dyDescent="0.25">
      <c r="A6329" t="s">
        <v>7896</v>
      </c>
      <c r="B6329">
        <v>1706025980785</v>
      </c>
      <c r="C6329" t="s">
        <v>1037</v>
      </c>
      <c r="D6329" t="s">
        <v>1047</v>
      </c>
      <c r="E6329">
        <v>4</v>
      </c>
      <c r="F6329">
        <v>17</v>
      </c>
      <c r="G6329">
        <v>5065</v>
      </c>
      <c r="H6329" t="s">
        <v>1070</v>
      </c>
      <c r="I6329" t="s">
        <v>1040</v>
      </c>
      <c r="J6329" t="s">
        <v>7848</v>
      </c>
      <c r="K6329" t="s">
        <v>1042</v>
      </c>
      <c r="M6329">
        <v>362</v>
      </c>
      <c r="N6329" t="s">
        <v>1042</v>
      </c>
      <c r="O6329">
        <v>5065</v>
      </c>
      <c r="P6329">
        <v>4</v>
      </c>
      <c r="Q6329">
        <v>1706025944763</v>
      </c>
      <c r="R6329">
        <v>104</v>
      </c>
      <c r="S6329">
        <v>1</v>
      </c>
      <c r="T6329">
        <v>362</v>
      </c>
      <c r="U6329">
        <v>29</v>
      </c>
      <c r="V6329" t="s">
        <v>1040</v>
      </c>
      <c r="W6329">
        <v>804</v>
      </c>
    </row>
    <row r="6330" spans="1:23" hidden="1" x14ac:dyDescent="0.25">
      <c r="A6330" t="s">
        <v>7897</v>
      </c>
      <c r="B6330">
        <v>1706025980969</v>
      </c>
      <c r="C6330" t="s">
        <v>1037</v>
      </c>
      <c r="D6330" t="s">
        <v>1047</v>
      </c>
      <c r="E6330">
        <v>4</v>
      </c>
      <c r="F6330">
        <v>17</v>
      </c>
      <c r="G6330">
        <v>5066</v>
      </c>
      <c r="H6330" t="s">
        <v>1070</v>
      </c>
      <c r="I6330" t="s">
        <v>1040</v>
      </c>
      <c r="J6330" t="s">
        <v>7848</v>
      </c>
      <c r="K6330" t="s">
        <v>1042</v>
      </c>
      <c r="M6330">
        <v>362</v>
      </c>
      <c r="N6330" t="s">
        <v>1042</v>
      </c>
      <c r="O6330">
        <v>5066</v>
      </c>
      <c r="P6330">
        <v>5</v>
      </c>
      <c r="Q6330">
        <v>1706025944763</v>
      </c>
      <c r="R6330">
        <v>104</v>
      </c>
      <c r="S6330">
        <v>1</v>
      </c>
      <c r="T6330">
        <v>362</v>
      </c>
      <c r="U6330">
        <v>29</v>
      </c>
      <c r="V6330" t="s">
        <v>1040</v>
      </c>
      <c r="W6330">
        <v>804</v>
      </c>
    </row>
    <row r="6331" spans="1:23" hidden="1" x14ac:dyDescent="0.25">
      <c r="A6331" t="s">
        <v>7898</v>
      </c>
      <c r="B6331">
        <v>1706025980968</v>
      </c>
      <c r="C6331" t="s">
        <v>1037</v>
      </c>
      <c r="D6331" t="s">
        <v>1044</v>
      </c>
      <c r="E6331">
        <v>4</v>
      </c>
      <c r="F6331">
        <v>17</v>
      </c>
      <c r="G6331">
        <v>5065</v>
      </c>
      <c r="H6331" t="s">
        <v>1070</v>
      </c>
      <c r="I6331" t="s">
        <v>1040</v>
      </c>
      <c r="J6331" t="s">
        <v>7848</v>
      </c>
      <c r="K6331" t="s">
        <v>1042</v>
      </c>
      <c r="L6331">
        <v>1706025980785</v>
      </c>
      <c r="M6331">
        <v>362</v>
      </c>
      <c r="N6331" t="s">
        <v>1042</v>
      </c>
      <c r="O6331">
        <v>5065</v>
      </c>
      <c r="P6331">
        <v>4</v>
      </c>
      <c r="Q6331">
        <v>1706025944763</v>
      </c>
      <c r="R6331">
        <v>104</v>
      </c>
      <c r="S6331">
        <v>1</v>
      </c>
      <c r="T6331">
        <v>362</v>
      </c>
      <c r="U6331">
        <v>29</v>
      </c>
      <c r="V6331" t="s">
        <v>1040</v>
      </c>
      <c r="W6331">
        <v>804</v>
      </c>
    </row>
    <row r="6332" spans="1:23" hidden="1" x14ac:dyDescent="0.25">
      <c r="A6332" t="s">
        <v>7899</v>
      </c>
      <c r="B6332">
        <v>1706025981017</v>
      </c>
      <c r="C6332" t="s">
        <v>1037</v>
      </c>
      <c r="D6332" t="s">
        <v>1044</v>
      </c>
      <c r="E6332">
        <v>4</v>
      </c>
      <c r="F6332">
        <v>17</v>
      </c>
      <c r="G6332">
        <v>5066</v>
      </c>
      <c r="H6332" t="s">
        <v>1070</v>
      </c>
      <c r="I6332" t="s">
        <v>1040</v>
      </c>
      <c r="J6332" t="s">
        <v>7848</v>
      </c>
      <c r="K6332" t="s">
        <v>1042</v>
      </c>
      <c r="L6332">
        <v>1706025980969</v>
      </c>
      <c r="M6332">
        <v>362</v>
      </c>
      <c r="N6332" t="s">
        <v>1042</v>
      </c>
      <c r="O6332">
        <v>5066</v>
      </c>
      <c r="P6332">
        <v>5</v>
      </c>
      <c r="Q6332">
        <v>1706025944763</v>
      </c>
      <c r="R6332">
        <v>104</v>
      </c>
      <c r="S6332">
        <v>1</v>
      </c>
      <c r="T6332">
        <v>362</v>
      </c>
      <c r="U6332">
        <v>29</v>
      </c>
      <c r="V6332" t="s">
        <v>1040</v>
      </c>
      <c r="W6332">
        <v>804</v>
      </c>
    </row>
    <row r="6333" spans="1:23" hidden="1" x14ac:dyDescent="0.25">
      <c r="A6333" t="s">
        <v>7900</v>
      </c>
      <c r="B6333">
        <v>1706025981018</v>
      </c>
      <c r="C6333" t="s">
        <v>1037</v>
      </c>
      <c r="D6333" t="s">
        <v>1047</v>
      </c>
      <c r="E6333">
        <v>4</v>
      </c>
      <c r="F6333">
        <v>17</v>
      </c>
      <c r="G6333">
        <v>5067</v>
      </c>
      <c r="H6333" t="s">
        <v>1070</v>
      </c>
      <c r="I6333" t="s">
        <v>1040</v>
      </c>
      <c r="J6333" t="s">
        <v>7848</v>
      </c>
      <c r="K6333" t="s">
        <v>1042</v>
      </c>
      <c r="M6333">
        <v>362</v>
      </c>
      <c r="N6333" t="s">
        <v>1042</v>
      </c>
      <c r="O6333">
        <v>5067</v>
      </c>
      <c r="P6333">
        <v>6</v>
      </c>
      <c r="Q6333">
        <v>1706025944763</v>
      </c>
      <c r="R6333">
        <v>104</v>
      </c>
      <c r="S6333">
        <v>1</v>
      </c>
      <c r="T6333">
        <v>362</v>
      </c>
      <c r="U6333">
        <v>29</v>
      </c>
      <c r="V6333" t="s">
        <v>1040</v>
      </c>
      <c r="W6333">
        <v>804</v>
      </c>
    </row>
    <row r="6334" spans="1:23" hidden="1" x14ac:dyDescent="0.25">
      <c r="A6334" t="s">
        <v>7901</v>
      </c>
      <c r="B6334">
        <v>1706025981688</v>
      </c>
      <c r="C6334" t="s">
        <v>1037</v>
      </c>
      <c r="D6334" t="s">
        <v>1044</v>
      </c>
      <c r="E6334">
        <v>4</v>
      </c>
      <c r="F6334">
        <v>17</v>
      </c>
      <c r="G6334">
        <v>5067</v>
      </c>
      <c r="H6334" t="s">
        <v>1070</v>
      </c>
      <c r="I6334" t="s">
        <v>1040</v>
      </c>
      <c r="J6334" t="s">
        <v>7848</v>
      </c>
      <c r="K6334" t="s">
        <v>1042</v>
      </c>
      <c r="L6334">
        <v>1706025981018</v>
      </c>
      <c r="M6334">
        <v>362</v>
      </c>
      <c r="N6334" t="s">
        <v>1042</v>
      </c>
      <c r="O6334">
        <v>5067</v>
      </c>
      <c r="P6334">
        <v>6</v>
      </c>
      <c r="Q6334">
        <v>1706025944763</v>
      </c>
      <c r="R6334">
        <v>104</v>
      </c>
      <c r="S6334">
        <v>1</v>
      </c>
      <c r="T6334">
        <v>362</v>
      </c>
      <c r="U6334">
        <v>29</v>
      </c>
      <c r="V6334" t="s">
        <v>1040</v>
      </c>
      <c r="W6334">
        <v>804</v>
      </c>
    </row>
    <row r="6335" spans="1:23" hidden="1" x14ac:dyDescent="0.25">
      <c r="A6335" t="s">
        <v>7902</v>
      </c>
      <c r="B6335">
        <v>1706025981689</v>
      </c>
      <c r="C6335" t="s">
        <v>1037</v>
      </c>
      <c r="D6335" t="s">
        <v>1047</v>
      </c>
      <c r="E6335">
        <v>4</v>
      </c>
      <c r="F6335">
        <v>17</v>
      </c>
      <c r="G6335">
        <v>5066</v>
      </c>
      <c r="H6335" t="s">
        <v>1070</v>
      </c>
      <c r="I6335" t="s">
        <v>1040</v>
      </c>
      <c r="J6335" t="s">
        <v>7848</v>
      </c>
      <c r="K6335" t="s">
        <v>1042</v>
      </c>
      <c r="M6335">
        <v>362</v>
      </c>
      <c r="N6335" t="s">
        <v>1042</v>
      </c>
      <c r="O6335">
        <v>5066</v>
      </c>
      <c r="P6335">
        <v>5</v>
      </c>
      <c r="Q6335">
        <v>1706025944763</v>
      </c>
      <c r="R6335">
        <v>104</v>
      </c>
      <c r="S6335">
        <v>1</v>
      </c>
      <c r="T6335">
        <v>362</v>
      </c>
      <c r="U6335">
        <v>29</v>
      </c>
      <c r="V6335" t="s">
        <v>1040</v>
      </c>
      <c r="W6335">
        <v>804</v>
      </c>
    </row>
    <row r="6336" spans="1:23" hidden="1" x14ac:dyDescent="0.25">
      <c r="A6336" t="s">
        <v>7903</v>
      </c>
      <c r="B6336">
        <v>1706025981751</v>
      </c>
      <c r="C6336" t="s">
        <v>1037</v>
      </c>
      <c r="D6336" t="s">
        <v>1047</v>
      </c>
      <c r="E6336">
        <v>4</v>
      </c>
      <c r="F6336">
        <v>17</v>
      </c>
      <c r="G6336">
        <v>5065</v>
      </c>
      <c r="H6336" t="s">
        <v>1070</v>
      </c>
      <c r="I6336" t="s">
        <v>1040</v>
      </c>
      <c r="J6336" t="s">
        <v>7848</v>
      </c>
      <c r="K6336" t="s">
        <v>1042</v>
      </c>
      <c r="M6336">
        <v>362</v>
      </c>
      <c r="N6336" t="s">
        <v>1042</v>
      </c>
      <c r="O6336">
        <v>5065</v>
      </c>
      <c r="P6336">
        <v>4</v>
      </c>
      <c r="Q6336">
        <v>1706025944763</v>
      </c>
      <c r="R6336">
        <v>104</v>
      </c>
      <c r="S6336">
        <v>1</v>
      </c>
      <c r="T6336">
        <v>362</v>
      </c>
      <c r="U6336">
        <v>29</v>
      </c>
      <c r="V6336" t="s">
        <v>1040</v>
      </c>
      <c r="W6336">
        <v>804</v>
      </c>
    </row>
    <row r="6337" spans="1:23" hidden="1" x14ac:dyDescent="0.25">
      <c r="A6337" t="s">
        <v>7904</v>
      </c>
      <c r="B6337">
        <v>1706025981751</v>
      </c>
      <c r="C6337" t="s">
        <v>1037</v>
      </c>
      <c r="D6337" t="s">
        <v>1044</v>
      </c>
      <c r="E6337">
        <v>4</v>
      </c>
      <c r="F6337">
        <v>17</v>
      </c>
      <c r="G6337">
        <v>5066</v>
      </c>
      <c r="H6337" t="s">
        <v>1070</v>
      </c>
      <c r="I6337" t="s">
        <v>1040</v>
      </c>
      <c r="J6337" t="s">
        <v>7848</v>
      </c>
      <c r="K6337" t="s">
        <v>1042</v>
      </c>
      <c r="L6337">
        <v>1706025981689</v>
      </c>
      <c r="M6337">
        <v>362</v>
      </c>
      <c r="N6337" t="s">
        <v>1042</v>
      </c>
      <c r="O6337">
        <v>5066</v>
      </c>
      <c r="P6337">
        <v>5</v>
      </c>
      <c r="Q6337">
        <v>1706025944763</v>
      </c>
      <c r="R6337">
        <v>104</v>
      </c>
      <c r="S6337">
        <v>1</v>
      </c>
      <c r="T6337">
        <v>362</v>
      </c>
      <c r="U6337">
        <v>29</v>
      </c>
      <c r="V6337" t="s">
        <v>1040</v>
      </c>
      <c r="W6337">
        <v>804</v>
      </c>
    </row>
    <row r="6338" spans="1:23" hidden="1" x14ac:dyDescent="0.25">
      <c r="A6338" t="s">
        <v>7905</v>
      </c>
      <c r="B6338">
        <v>1706025981851</v>
      </c>
      <c r="C6338" t="s">
        <v>1037</v>
      </c>
      <c r="D6338" t="s">
        <v>1044</v>
      </c>
      <c r="E6338">
        <v>4</v>
      </c>
      <c r="F6338">
        <v>17</v>
      </c>
      <c r="G6338">
        <v>5065</v>
      </c>
      <c r="H6338" t="s">
        <v>1070</v>
      </c>
      <c r="I6338" t="s">
        <v>1040</v>
      </c>
      <c r="J6338" t="s">
        <v>7848</v>
      </c>
      <c r="K6338" t="s">
        <v>1042</v>
      </c>
      <c r="L6338">
        <v>1706025981751</v>
      </c>
      <c r="M6338">
        <v>362</v>
      </c>
      <c r="N6338" t="s">
        <v>1042</v>
      </c>
      <c r="O6338">
        <v>5065</v>
      </c>
      <c r="P6338">
        <v>4</v>
      </c>
      <c r="Q6338">
        <v>1706025944763</v>
      </c>
      <c r="R6338">
        <v>104</v>
      </c>
      <c r="S6338">
        <v>1</v>
      </c>
      <c r="T6338">
        <v>362</v>
      </c>
      <c r="U6338">
        <v>29</v>
      </c>
      <c r="V6338" t="s">
        <v>1040</v>
      </c>
      <c r="W6338">
        <v>804</v>
      </c>
    </row>
    <row r="6339" spans="1:23" hidden="1" x14ac:dyDescent="0.25">
      <c r="A6339" t="s">
        <v>7906</v>
      </c>
      <c r="B6339">
        <v>1706025981852</v>
      </c>
      <c r="C6339" t="s">
        <v>1037</v>
      </c>
      <c r="D6339" t="s">
        <v>1047</v>
      </c>
      <c r="E6339">
        <v>4</v>
      </c>
      <c r="F6339">
        <v>17</v>
      </c>
      <c r="G6339">
        <v>5066</v>
      </c>
      <c r="H6339" t="s">
        <v>1070</v>
      </c>
      <c r="I6339" t="s">
        <v>1040</v>
      </c>
      <c r="J6339" t="s">
        <v>7848</v>
      </c>
      <c r="K6339" t="s">
        <v>1042</v>
      </c>
      <c r="M6339">
        <v>362</v>
      </c>
      <c r="N6339" t="s">
        <v>1042</v>
      </c>
      <c r="O6339">
        <v>5066</v>
      </c>
      <c r="P6339">
        <v>5</v>
      </c>
      <c r="Q6339">
        <v>1706025944763</v>
      </c>
      <c r="R6339">
        <v>104</v>
      </c>
      <c r="S6339">
        <v>1</v>
      </c>
      <c r="T6339">
        <v>362</v>
      </c>
      <c r="U6339">
        <v>29</v>
      </c>
      <c r="V6339" t="s">
        <v>1040</v>
      </c>
      <c r="W6339">
        <v>804</v>
      </c>
    </row>
    <row r="6340" spans="1:23" hidden="1" x14ac:dyDescent="0.25">
      <c r="A6340" t="s">
        <v>7907</v>
      </c>
      <c r="B6340">
        <v>1706025981901</v>
      </c>
      <c r="C6340" t="s">
        <v>1037</v>
      </c>
      <c r="D6340" t="s">
        <v>1044</v>
      </c>
      <c r="E6340">
        <v>4</v>
      </c>
      <c r="F6340">
        <v>17</v>
      </c>
      <c r="G6340">
        <v>5066</v>
      </c>
      <c r="H6340" t="s">
        <v>1070</v>
      </c>
      <c r="I6340" t="s">
        <v>1040</v>
      </c>
      <c r="J6340" t="s">
        <v>7848</v>
      </c>
      <c r="K6340" t="s">
        <v>1042</v>
      </c>
      <c r="L6340">
        <v>1706025981852</v>
      </c>
      <c r="M6340">
        <v>362</v>
      </c>
      <c r="N6340" t="s">
        <v>1042</v>
      </c>
      <c r="O6340">
        <v>5066</v>
      </c>
      <c r="P6340">
        <v>5</v>
      </c>
      <c r="Q6340">
        <v>1706025944763</v>
      </c>
      <c r="R6340">
        <v>104</v>
      </c>
      <c r="S6340">
        <v>1</v>
      </c>
      <c r="T6340">
        <v>362</v>
      </c>
      <c r="U6340">
        <v>29</v>
      </c>
      <c r="V6340" t="s">
        <v>1040</v>
      </c>
      <c r="W6340">
        <v>804</v>
      </c>
    </row>
    <row r="6341" spans="1:23" hidden="1" x14ac:dyDescent="0.25">
      <c r="A6341" t="s">
        <v>7908</v>
      </c>
      <c r="B6341">
        <v>1706025981902</v>
      </c>
      <c r="C6341" t="s">
        <v>1037</v>
      </c>
      <c r="D6341" t="s">
        <v>1047</v>
      </c>
      <c r="E6341">
        <v>4</v>
      </c>
      <c r="F6341">
        <v>17</v>
      </c>
      <c r="G6341">
        <v>5067</v>
      </c>
      <c r="H6341" t="s">
        <v>1070</v>
      </c>
      <c r="I6341" t="s">
        <v>1040</v>
      </c>
      <c r="J6341" t="s">
        <v>7848</v>
      </c>
      <c r="K6341" t="s">
        <v>1042</v>
      </c>
      <c r="M6341">
        <v>362</v>
      </c>
      <c r="N6341" t="s">
        <v>1042</v>
      </c>
      <c r="O6341">
        <v>5067</v>
      </c>
      <c r="P6341">
        <v>6</v>
      </c>
      <c r="Q6341">
        <v>1706025944763</v>
      </c>
      <c r="R6341">
        <v>104</v>
      </c>
      <c r="S6341">
        <v>1</v>
      </c>
      <c r="T6341">
        <v>362</v>
      </c>
      <c r="U6341">
        <v>29</v>
      </c>
      <c r="V6341" t="s">
        <v>1040</v>
      </c>
      <c r="W6341">
        <v>804</v>
      </c>
    </row>
    <row r="6342" spans="1:23" hidden="1" x14ac:dyDescent="0.25">
      <c r="A6342" t="s">
        <v>7909</v>
      </c>
      <c r="B6342">
        <v>1706025982534</v>
      </c>
      <c r="C6342" t="s">
        <v>1037</v>
      </c>
      <c r="D6342" t="s">
        <v>1044</v>
      </c>
      <c r="E6342">
        <v>4</v>
      </c>
      <c r="F6342">
        <v>17</v>
      </c>
      <c r="G6342">
        <v>5067</v>
      </c>
      <c r="H6342" t="s">
        <v>1070</v>
      </c>
      <c r="I6342" t="s">
        <v>1040</v>
      </c>
      <c r="J6342" t="s">
        <v>7848</v>
      </c>
      <c r="K6342" t="s">
        <v>1042</v>
      </c>
      <c r="L6342">
        <v>1706025981902</v>
      </c>
      <c r="M6342">
        <v>362</v>
      </c>
      <c r="N6342" t="s">
        <v>1042</v>
      </c>
      <c r="O6342">
        <v>5067</v>
      </c>
      <c r="P6342">
        <v>6</v>
      </c>
      <c r="Q6342">
        <v>1706025944763</v>
      </c>
      <c r="R6342">
        <v>104</v>
      </c>
      <c r="S6342">
        <v>1</v>
      </c>
      <c r="T6342">
        <v>362</v>
      </c>
      <c r="U6342">
        <v>29</v>
      </c>
      <c r="V6342" t="s">
        <v>1040</v>
      </c>
      <c r="W6342">
        <v>804</v>
      </c>
    </row>
    <row r="6343" spans="1:23" hidden="1" x14ac:dyDescent="0.25">
      <c r="A6343" t="s">
        <v>7910</v>
      </c>
      <c r="B6343">
        <v>1706025982536</v>
      </c>
      <c r="C6343" t="s">
        <v>1037</v>
      </c>
      <c r="D6343" t="s">
        <v>1047</v>
      </c>
      <c r="E6343">
        <v>4</v>
      </c>
      <c r="F6343">
        <v>17</v>
      </c>
      <c r="G6343">
        <v>5068</v>
      </c>
      <c r="H6343" t="s">
        <v>1070</v>
      </c>
      <c r="I6343" t="s">
        <v>1040</v>
      </c>
      <c r="J6343" t="s">
        <v>7848</v>
      </c>
      <c r="K6343" t="s">
        <v>1042</v>
      </c>
      <c r="M6343">
        <v>362</v>
      </c>
      <c r="N6343" t="s">
        <v>1042</v>
      </c>
      <c r="O6343">
        <v>5068</v>
      </c>
      <c r="P6343">
        <v>7</v>
      </c>
      <c r="Q6343">
        <v>1706025944763</v>
      </c>
      <c r="R6343">
        <v>104</v>
      </c>
      <c r="S6343">
        <v>1</v>
      </c>
      <c r="T6343">
        <v>362</v>
      </c>
      <c r="U6343">
        <v>29</v>
      </c>
      <c r="V6343" t="s">
        <v>1040</v>
      </c>
      <c r="W6343">
        <v>804</v>
      </c>
    </row>
    <row r="6344" spans="1:23" hidden="1" x14ac:dyDescent="0.25">
      <c r="A6344" t="s">
        <v>7911</v>
      </c>
      <c r="B6344">
        <v>1706025983166</v>
      </c>
      <c r="C6344" t="s">
        <v>1037</v>
      </c>
      <c r="D6344" t="s">
        <v>1044</v>
      </c>
      <c r="E6344">
        <v>4</v>
      </c>
      <c r="F6344">
        <v>17</v>
      </c>
      <c r="G6344">
        <v>5068</v>
      </c>
      <c r="H6344" t="s">
        <v>1070</v>
      </c>
      <c r="I6344" t="s">
        <v>1040</v>
      </c>
      <c r="J6344" t="s">
        <v>7848</v>
      </c>
      <c r="K6344" t="s">
        <v>1042</v>
      </c>
      <c r="L6344">
        <v>1706025982536</v>
      </c>
      <c r="M6344">
        <v>362</v>
      </c>
      <c r="N6344" t="s">
        <v>1042</v>
      </c>
      <c r="O6344">
        <v>5068</v>
      </c>
      <c r="P6344">
        <v>7</v>
      </c>
      <c r="Q6344">
        <v>1706025944763</v>
      </c>
      <c r="R6344">
        <v>104</v>
      </c>
      <c r="S6344">
        <v>1</v>
      </c>
      <c r="T6344">
        <v>362</v>
      </c>
      <c r="U6344">
        <v>29</v>
      </c>
      <c r="V6344" t="s">
        <v>1040</v>
      </c>
      <c r="W6344">
        <v>804</v>
      </c>
    </row>
    <row r="6345" spans="1:23" hidden="1" x14ac:dyDescent="0.25">
      <c r="A6345" t="s">
        <v>7912</v>
      </c>
      <c r="B6345">
        <v>1706025983183</v>
      </c>
      <c r="C6345" t="s">
        <v>1037</v>
      </c>
      <c r="D6345" t="s">
        <v>1047</v>
      </c>
      <c r="E6345">
        <v>4</v>
      </c>
      <c r="F6345">
        <v>17</v>
      </c>
      <c r="G6345">
        <v>5067</v>
      </c>
      <c r="H6345" t="s">
        <v>1070</v>
      </c>
      <c r="I6345" t="s">
        <v>1040</v>
      </c>
      <c r="J6345" t="s">
        <v>7848</v>
      </c>
      <c r="K6345" t="s">
        <v>1042</v>
      </c>
      <c r="M6345">
        <v>362</v>
      </c>
      <c r="N6345" t="s">
        <v>1042</v>
      </c>
      <c r="O6345">
        <v>5067</v>
      </c>
      <c r="P6345">
        <v>6</v>
      </c>
      <c r="Q6345">
        <v>1706025944763</v>
      </c>
      <c r="R6345">
        <v>104</v>
      </c>
      <c r="S6345">
        <v>1</v>
      </c>
      <c r="T6345">
        <v>362</v>
      </c>
      <c r="U6345">
        <v>29</v>
      </c>
      <c r="V6345" t="s">
        <v>1040</v>
      </c>
      <c r="W6345">
        <v>804</v>
      </c>
    </row>
    <row r="6346" spans="1:23" hidden="1" x14ac:dyDescent="0.25">
      <c r="A6346" t="s">
        <v>7913</v>
      </c>
      <c r="B6346">
        <v>1706025986614</v>
      </c>
      <c r="C6346" t="s">
        <v>1037</v>
      </c>
      <c r="D6346" t="s">
        <v>1044</v>
      </c>
      <c r="E6346">
        <v>4</v>
      </c>
      <c r="F6346">
        <v>17</v>
      </c>
      <c r="G6346">
        <v>5067</v>
      </c>
      <c r="H6346" t="s">
        <v>1070</v>
      </c>
      <c r="I6346" t="s">
        <v>1040</v>
      </c>
      <c r="J6346" t="s">
        <v>7848</v>
      </c>
      <c r="K6346" t="s">
        <v>1042</v>
      </c>
      <c r="L6346">
        <v>1706025983183</v>
      </c>
      <c r="M6346">
        <v>362</v>
      </c>
      <c r="N6346" t="s">
        <v>1042</v>
      </c>
      <c r="O6346">
        <v>5067</v>
      </c>
      <c r="P6346">
        <v>6</v>
      </c>
      <c r="Q6346">
        <v>1706025944763</v>
      </c>
      <c r="R6346">
        <v>104</v>
      </c>
      <c r="S6346">
        <v>1</v>
      </c>
      <c r="T6346">
        <v>362</v>
      </c>
      <c r="U6346">
        <v>29</v>
      </c>
      <c r="V6346" t="s">
        <v>1040</v>
      </c>
      <c r="W6346">
        <v>804</v>
      </c>
    </row>
    <row r="6347" spans="1:23" hidden="1" x14ac:dyDescent="0.25">
      <c r="A6347" t="s">
        <v>7914</v>
      </c>
      <c r="B6347">
        <v>1706025986615</v>
      </c>
      <c r="C6347" t="s">
        <v>1037</v>
      </c>
      <c r="D6347" t="s">
        <v>1047</v>
      </c>
      <c r="E6347">
        <v>4</v>
      </c>
      <c r="F6347">
        <v>17</v>
      </c>
      <c r="G6347">
        <v>5068</v>
      </c>
      <c r="H6347" t="s">
        <v>1070</v>
      </c>
      <c r="I6347" t="s">
        <v>1040</v>
      </c>
      <c r="J6347" t="s">
        <v>7848</v>
      </c>
      <c r="K6347" t="s">
        <v>1042</v>
      </c>
      <c r="M6347">
        <v>362</v>
      </c>
      <c r="N6347" t="s">
        <v>1042</v>
      </c>
      <c r="O6347">
        <v>5068</v>
      </c>
      <c r="P6347">
        <v>7</v>
      </c>
      <c r="Q6347">
        <v>1706025944763</v>
      </c>
      <c r="R6347">
        <v>104</v>
      </c>
      <c r="S6347">
        <v>1</v>
      </c>
      <c r="T6347">
        <v>362</v>
      </c>
      <c r="U6347">
        <v>29</v>
      </c>
      <c r="V6347" t="s">
        <v>1040</v>
      </c>
      <c r="W6347">
        <v>804</v>
      </c>
    </row>
    <row r="6348" spans="1:23" hidden="1" x14ac:dyDescent="0.25">
      <c r="A6348" t="s">
        <v>7915</v>
      </c>
      <c r="B6348">
        <v>1706025987630</v>
      </c>
      <c r="C6348" t="s">
        <v>1037</v>
      </c>
      <c r="D6348" t="s">
        <v>1047</v>
      </c>
      <c r="E6348">
        <v>4</v>
      </c>
      <c r="F6348">
        <v>17</v>
      </c>
      <c r="G6348">
        <v>5069</v>
      </c>
      <c r="H6348" t="s">
        <v>1070</v>
      </c>
      <c r="I6348" t="s">
        <v>1040</v>
      </c>
      <c r="J6348" t="s">
        <v>7848</v>
      </c>
      <c r="K6348" t="s">
        <v>1042</v>
      </c>
      <c r="M6348">
        <v>362</v>
      </c>
      <c r="N6348" t="s">
        <v>1042</v>
      </c>
      <c r="O6348">
        <v>5069</v>
      </c>
      <c r="P6348">
        <v>8</v>
      </c>
      <c r="Q6348">
        <v>1706025944763</v>
      </c>
      <c r="R6348">
        <v>104</v>
      </c>
      <c r="S6348">
        <v>1</v>
      </c>
      <c r="T6348">
        <v>362</v>
      </c>
      <c r="U6348">
        <v>29</v>
      </c>
      <c r="V6348" t="s">
        <v>1040</v>
      </c>
      <c r="W6348">
        <v>804</v>
      </c>
    </row>
    <row r="6349" spans="1:23" hidden="1" x14ac:dyDescent="0.25">
      <c r="A6349" t="s">
        <v>7916</v>
      </c>
      <c r="B6349">
        <v>1706025987629</v>
      </c>
      <c r="C6349" t="s">
        <v>1037</v>
      </c>
      <c r="D6349" t="s">
        <v>1044</v>
      </c>
      <c r="E6349">
        <v>4</v>
      </c>
      <c r="F6349">
        <v>17</v>
      </c>
      <c r="G6349">
        <v>5068</v>
      </c>
      <c r="H6349" t="s">
        <v>1070</v>
      </c>
      <c r="I6349" t="s">
        <v>1040</v>
      </c>
      <c r="J6349" t="s">
        <v>7848</v>
      </c>
      <c r="K6349" t="s">
        <v>1042</v>
      </c>
      <c r="L6349">
        <v>1706025986615</v>
      </c>
      <c r="M6349">
        <v>362</v>
      </c>
      <c r="N6349" t="s">
        <v>1042</v>
      </c>
      <c r="O6349">
        <v>5068</v>
      </c>
      <c r="P6349">
        <v>7</v>
      </c>
      <c r="Q6349">
        <v>1706025944763</v>
      </c>
      <c r="R6349">
        <v>104</v>
      </c>
      <c r="S6349">
        <v>1</v>
      </c>
      <c r="T6349">
        <v>362</v>
      </c>
      <c r="U6349">
        <v>29</v>
      </c>
      <c r="V6349" t="s">
        <v>1040</v>
      </c>
      <c r="W6349">
        <v>804</v>
      </c>
    </row>
    <row r="6350" spans="1:23" hidden="1" x14ac:dyDescent="0.25">
      <c r="A6350" t="s">
        <v>7917</v>
      </c>
      <c r="B6350">
        <v>1706025989111</v>
      </c>
      <c r="C6350" t="s">
        <v>1037</v>
      </c>
      <c r="D6350" t="s">
        <v>1044</v>
      </c>
      <c r="E6350">
        <v>4</v>
      </c>
      <c r="F6350">
        <v>17</v>
      </c>
      <c r="G6350">
        <v>5069</v>
      </c>
      <c r="H6350" t="s">
        <v>1070</v>
      </c>
      <c r="I6350" t="s">
        <v>1040</v>
      </c>
      <c r="J6350" t="s">
        <v>7848</v>
      </c>
      <c r="K6350" t="s">
        <v>1042</v>
      </c>
      <c r="L6350">
        <v>1706025987630</v>
      </c>
      <c r="M6350">
        <v>362</v>
      </c>
      <c r="N6350" t="s">
        <v>1042</v>
      </c>
      <c r="O6350">
        <v>5069</v>
      </c>
      <c r="P6350">
        <v>8</v>
      </c>
      <c r="Q6350">
        <v>1706025944763</v>
      </c>
      <c r="R6350">
        <v>104</v>
      </c>
      <c r="S6350">
        <v>1</v>
      </c>
      <c r="T6350">
        <v>362</v>
      </c>
      <c r="U6350">
        <v>29</v>
      </c>
      <c r="V6350" t="s">
        <v>1040</v>
      </c>
      <c r="W6350">
        <v>804</v>
      </c>
    </row>
    <row r="6351" spans="1:23" hidden="1" x14ac:dyDescent="0.25">
      <c r="A6351" t="s">
        <v>7918</v>
      </c>
      <c r="B6351">
        <v>1706025989113</v>
      </c>
      <c r="C6351" t="s">
        <v>1037</v>
      </c>
      <c r="D6351" t="s">
        <v>1047</v>
      </c>
      <c r="E6351">
        <v>4</v>
      </c>
      <c r="F6351">
        <v>17</v>
      </c>
      <c r="G6351">
        <v>5063</v>
      </c>
      <c r="H6351" t="s">
        <v>1070</v>
      </c>
      <c r="I6351" t="s">
        <v>1040</v>
      </c>
      <c r="J6351" t="s">
        <v>7848</v>
      </c>
      <c r="K6351" t="s">
        <v>1042</v>
      </c>
      <c r="M6351">
        <v>362</v>
      </c>
      <c r="N6351" t="s">
        <v>1042</v>
      </c>
      <c r="O6351">
        <v>5063</v>
      </c>
      <c r="P6351">
        <v>2</v>
      </c>
      <c r="Q6351">
        <v>1706025944763</v>
      </c>
      <c r="R6351">
        <v>104</v>
      </c>
      <c r="S6351">
        <v>1</v>
      </c>
      <c r="T6351">
        <v>362</v>
      </c>
      <c r="U6351">
        <v>29</v>
      </c>
      <c r="V6351" t="s">
        <v>1040</v>
      </c>
      <c r="W6351">
        <v>804</v>
      </c>
    </row>
    <row r="6352" spans="1:23" hidden="1" x14ac:dyDescent="0.25">
      <c r="A6352" t="s">
        <v>7919</v>
      </c>
      <c r="B6352">
        <v>1706026001115</v>
      </c>
      <c r="C6352" t="s">
        <v>1037</v>
      </c>
      <c r="D6352" t="s">
        <v>1044</v>
      </c>
      <c r="E6352">
        <v>4</v>
      </c>
      <c r="F6352">
        <v>17</v>
      </c>
      <c r="G6352">
        <v>5063</v>
      </c>
      <c r="H6352" t="s">
        <v>1070</v>
      </c>
      <c r="I6352" t="s">
        <v>1040</v>
      </c>
      <c r="J6352" t="s">
        <v>7848</v>
      </c>
      <c r="K6352" t="s">
        <v>1042</v>
      </c>
      <c r="L6352">
        <v>1706025989113</v>
      </c>
      <c r="M6352">
        <v>362</v>
      </c>
      <c r="N6352" t="s">
        <v>1042</v>
      </c>
      <c r="O6352">
        <v>5063</v>
      </c>
      <c r="P6352">
        <v>2</v>
      </c>
      <c r="Q6352">
        <v>1706025944763</v>
      </c>
      <c r="R6352">
        <v>104</v>
      </c>
      <c r="S6352">
        <v>1</v>
      </c>
      <c r="T6352">
        <v>362</v>
      </c>
      <c r="U6352">
        <v>29</v>
      </c>
      <c r="V6352" t="s">
        <v>1040</v>
      </c>
      <c r="W6352">
        <v>804</v>
      </c>
    </row>
    <row r="6353" spans="1:23" hidden="1" x14ac:dyDescent="0.25">
      <c r="A6353" t="s">
        <v>7920</v>
      </c>
      <c r="B6353">
        <v>1706026002464</v>
      </c>
      <c r="C6353" t="s">
        <v>1037</v>
      </c>
      <c r="D6353" t="s">
        <v>1047</v>
      </c>
      <c r="E6353">
        <v>4</v>
      </c>
      <c r="F6353">
        <v>17</v>
      </c>
      <c r="G6353">
        <v>5063</v>
      </c>
      <c r="H6353" t="s">
        <v>1070</v>
      </c>
      <c r="I6353" t="s">
        <v>1040</v>
      </c>
      <c r="J6353" t="s">
        <v>7848</v>
      </c>
      <c r="K6353" t="s">
        <v>1042</v>
      </c>
      <c r="M6353">
        <v>362</v>
      </c>
      <c r="N6353" t="s">
        <v>1042</v>
      </c>
      <c r="O6353">
        <v>5063</v>
      </c>
      <c r="P6353">
        <v>2</v>
      </c>
      <c r="Q6353">
        <v>1706025944763</v>
      </c>
      <c r="R6353">
        <v>104</v>
      </c>
      <c r="S6353">
        <v>1</v>
      </c>
      <c r="T6353">
        <v>362</v>
      </c>
      <c r="U6353">
        <v>29</v>
      </c>
      <c r="V6353" t="s">
        <v>1040</v>
      </c>
      <c r="W6353">
        <v>804</v>
      </c>
    </row>
    <row r="6354" spans="1:23" hidden="1" x14ac:dyDescent="0.25">
      <c r="A6354" t="s">
        <v>7921</v>
      </c>
      <c r="B6354">
        <v>1706026002582</v>
      </c>
      <c r="C6354" t="s">
        <v>1037</v>
      </c>
      <c r="D6354" t="s">
        <v>1044</v>
      </c>
      <c r="E6354">
        <v>4</v>
      </c>
      <c r="F6354">
        <v>17</v>
      </c>
      <c r="G6354">
        <v>5063</v>
      </c>
      <c r="H6354" t="s">
        <v>1070</v>
      </c>
      <c r="I6354" t="s">
        <v>1040</v>
      </c>
      <c r="J6354" t="s">
        <v>7848</v>
      </c>
      <c r="K6354" t="s">
        <v>1042</v>
      </c>
      <c r="L6354">
        <v>1706026002464</v>
      </c>
      <c r="M6354">
        <v>362</v>
      </c>
      <c r="N6354" t="s">
        <v>1042</v>
      </c>
      <c r="O6354">
        <v>5063</v>
      </c>
      <c r="P6354">
        <v>2</v>
      </c>
      <c r="Q6354">
        <v>1706025944763</v>
      </c>
      <c r="R6354">
        <v>104</v>
      </c>
      <c r="S6354">
        <v>1</v>
      </c>
      <c r="T6354">
        <v>362</v>
      </c>
      <c r="U6354">
        <v>29</v>
      </c>
      <c r="V6354" t="s">
        <v>1040</v>
      </c>
      <c r="W6354">
        <v>804</v>
      </c>
    </row>
    <row r="6355" spans="1:23" hidden="1" x14ac:dyDescent="0.25">
      <c r="A6355" t="s">
        <v>7922</v>
      </c>
      <c r="B6355">
        <v>1706026002583</v>
      </c>
      <c r="C6355" t="s">
        <v>1037</v>
      </c>
      <c r="D6355" t="s">
        <v>1047</v>
      </c>
      <c r="E6355">
        <v>4</v>
      </c>
      <c r="F6355">
        <v>17</v>
      </c>
      <c r="G6355">
        <v>5062</v>
      </c>
      <c r="H6355" t="s">
        <v>1070</v>
      </c>
      <c r="I6355" t="s">
        <v>1040</v>
      </c>
      <c r="J6355" t="s">
        <v>7848</v>
      </c>
      <c r="K6355" t="s">
        <v>1042</v>
      </c>
      <c r="M6355">
        <v>362</v>
      </c>
      <c r="N6355" t="s">
        <v>1042</v>
      </c>
      <c r="O6355">
        <v>5062</v>
      </c>
      <c r="P6355">
        <v>1</v>
      </c>
      <c r="Q6355">
        <v>1706025944763</v>
      </c>
      <c r="R6355">
        <v>104</v>
      </c>
      <c r="S6355">
        <v>1</v>
      </c>
      <c r="T6355">
        <v>362</v>
      </c>
      <c r="U6355">
        <v>29</v>
      </c>
      <c r="V6355" t="s">
        <v>1040</v>
      </c>
      <c r="W6355">
        <v>804</v>
      </c>
    </row>
    <row r="6356" spans="1:23" hidden="1" x14ac:dyDescent="0.25">
      <c r="A6356" t="s">
        <v>7923</v>
      </c>
      <c r="B6356">
        <v>1706026002764</v>
      </c>
      <c r="C6356" t="s">
        <v>1037</v>
      </c>
      <c r="D6356" t="s">
        <v>1044</v>
      </c>
      <c r="E6356">
        <v>4</v>
      </c>
      <c r="F6356">
        <v>17</v>
      </c>
      <c r="G6356">
        <v>5062</v>
      </c>
      <c r="H6356" t="s">
        <v>1070</v>
      </c>
      <c r="I6356" t="s">
        <v>1040</v>
      </c>
      <c r="J6356" t="s">
        <v>7848</v>
      </c>
      <c r="K6356" t="s">
        <v>1042</v>
      </c>
      <c r="L6356">
        <v>1706026002583</v>
      </c>
      <c r="M6356">
        <v>362</v>
      </c>
      <c r="N6356" t="s">
        <v>1042</v>
      </c>
      <c r="O6356">
        <v>5062</v>
      </c>
      <c r="P6356">
        <v>1</v>
      </c>
      <c r="Q6356">
        <v>1706025944763</v>
      </c>
      <c r="R6356">
        <v>104</v>
      </c>
      <c r="S6356">
        <v>1</v>
      </c>
      <c r="T6356">
        <v>362</v>
      </c>
      <c r="U6356">
        <v>29</v>
      </c>
      <c r="V6356" t="s">
        <v>1040</v>
      </c>
      <c r="W6356">
        <v>804</v>
      </c>
    </row>
    <row r="6357" spans="1:23" hidden="1" x14ac:dyDescent="0.25">
      <c r="A6357" t="s">
        <v>7924</v>
      </c>
      <c r="B6357">
        <v>1706026002766</v>
      </c>
      <c r="C6357" t="s">
        <v>1037</v>
      </c>
      <c r="D6357" t="s">
        <v>1047</v>
      </c>
      <c r="E6357">
        <v>4</v>
      </c>
      <c r="F6357">
        <v>17</v>
      </c>
      <c r="G6357">
        <v>5063</v>
      </c>
      <c r="H6357" t="s">
        <v>1070</v>
      </c>
      <c r="I6357" t="s">
        <v>1040</v>
      </c>
      <c r="J6357" t="s">
        <v>7848</v>
      </c>
      <c r="K6357" t="s">
        <v>1042</v>
      </c>
      <c r="M6357">
        <v>362</v>
      </c>
      <c r="N6357" t="s">
        <v>1042</v>
      </c>
      <c r="O6357">
        <v>5063</v>
      </c>
      <c r="P6357">
        <v>2</v>
      </c>
      <c r="Q6357">
        <v>1706025944763</v>
      </c>
      <c r="R6357">
        <v>104</v>
      </c>
      <c r="S6357">
        <v>1</v>
      </c>
      <c r="T6357">
        <v>362</v>
      </c>
      <c r="U6357">
        <v>29</v>
      </c>
      <c r="V6357" t="s">
        <v>1040</v>
      </c>
      <c r="W6357">
        <v>804</v>
      </c>
    </row>
    <row r="6358" spans="1:23" hidden="1" x14ac:dyDescent="0.25">
      <c r="A6358" t="s">
        <v>7925</v>
      </c>
      <c r="B6358">
        <v>1706026002797</v>
      </c>
      <c r="C6358" t="s">
        <v>1037</v>
      </c>
      <c r="D6358" t="s">
        <v>1044</v>
      </c>
      <c r="E6358">
        <v>4</v>
      </c>
      <c r="F6358">
        <v>17</v>
      </c>
      <c r="G6358">
        <v>5063</v>
      </c>
      <c r="H6358" t="s">
        <v>1070</v>
      </c>
      <c r="I6358" t="s">
        <v>1040</v>
      </c>
      <c r="J6358" t="s">
        <v>7848</v>
      </c>
      <c r="K6358" t="s">
        <v>1042</v>
      </c>
      <c r="L6358">
        <v>1706026002766</v>
      </c>
      <c r="M6358">
        <v>362</v>
      </c>
      <c r="N6358" t="s">
        <v>1042</v>
      </c>
      <c r="O6358">
        <v>5063</v>
      </c>
      <c r="P6358">
        <v>2</v>
      </c>
      <c r="Q6358">
        <v>1706025944763</v>
      </c>
      <c r="R6358">
        <v>104</v>
      </c>
      <c r="S6358">
        <v>1</v>
      </c>
      <c r="T6358">
        <v>362</v>
      </c>
      <c r="U6358">
        <v>29</v>
      </c>
      <c r="V6358" t="s">
        <v>1040</v>
      </c>
      <c r="W6358">
        <v>804</v>
      </c>
    </row>
    <row r="6359" spans="1:23" hidden="1" x14ac:dyDescent="0.25">
      <c r="A6359" t="s">
        <v>7926</v>
      </c>
      <c r="B6359">
        <v>1706026002814</v>
      </c>
      <c r="C6359" t="s">
        <v>1037</v>
      </c>
      <c r="D6359" t="s">
        <v>1047</v>
      </c>
      <c r="E6359">
        <v>4</v>
      </c>
      <c r="F6359">
        <v>17</v>
      </c>
      <c r="G6359">
        <v>5064</v>
      </c>
      <c r="H6359" t="s">
        <v>1070</v>
      </c>
      <c r="I6359" t="s">
        <v>1040</v>
      </c>
      <c r="J6359" t="s">
        <v>7848</v>
      </c>
      <c r="K6359" t="s">
        <v>1042</v>
      </c>
      <c r="M6359">
        <v>362</v>
      </c>
      <c r="N6359" t="s">
        <v>1042</v>
      </c>
      <c r="O6359">
        <v>5064</v>
      </c>
      <c r="P6359">
        <v>3</v>
      </c>
      <c r="Q6359">
        <v>1706025944763</v>
      </c>
      <c r="R6359">
        <v>104</v>
      </c>
      <c r="S6359">
        <v>1</v>
      </c>
      <c r="T6359">
        <v>362</v>
      </c>
      <c r="U6359">
        <v>29</v>
      </c>
      <c r="V6359" t="s">
        <v>1040</v>
      </c>
      <c r="W6359">
        <v>804</v>
      </c>
    </row>
    <row r="6360" spans="1:23" hidden="1" x14ac:dyDescent="0.25">
      <c r="A6360" t="s">
        <v>7927</v>
      </c>
      <c r="B6360">
        <v>1706026002964</v>
      </c>
      <c r="C6360" t="s">
        <v>1037</v>
      </c>
      <c r="D6360" t="s">
        <v>1044</v>
      </c>
      <c r="E6360">
        <v>4</v>
      </c>
      <c r="F6360">
        <v>17</v>
      </c>
      <c r="G6360">
        <v>5064</v>
      </c>
      <c r="H6360" t="s">
        <v>1070</v>
      </c>
      <c r="I6360" t="s">
        <v>1040</v>
      </c>
      <c r="J6360" t="s">
        <v>7848</v>
      </c>
      <c r="K6360" t="s">
        <v>1042</v>
      </c>
      <c r="L6360">
        <v>1706026002814</v>
      </c>
      <c r="M6360">
        <v>362</v>
      </c>
      <c r="N6360" t="s">
        <v>1042</v>
      </c>
      <c r="O6360">
        <v>5064</v>
      </c>
      <c r="P6360">
        <v>3</v>
      </c>
      <c r="Q6360">
        <v>1706025944763</v>
      </c>
      <c r="R6360">
        <v>104</v>
      </c>
      <c r="S6360">
        <v>1</v>
      </c>
      <c r="T6360">
        <v>362</v>
      </c>
      <c r="U6360">
        <v>29</v>
      </c>
      <c r="V6360" t="s">
        <v>1040</v>
      </c>
      <c r="W6360">
        <v>804</v>
      </c>
    </row>
    <row r="6361" spans="1:23" hidden="1" x14ac:dyDescent="0.25">
      <c r="A6361" t="s">
        <v>7928</v>
      </c>
      <c r="B6361">
        <v>1706026002981</v>
      </c>
      <c r="C6361" t="s">
        <v>1037</v>
      </c>
      <c r="D6361" t="s">
        <v>1047</v>
      </c>
      <c r="E6361">
        <v>4</v>
      </c>
      <c r="F6361">
        <v>17</v>
      </c>
      <c r="G6361">
        <v>5063</v>
      </c>
      <c r="H6361" t="s">
        <v>1070</v>
      </c>
      <c r="I6361" t="s">
        <v>1040</v>
      </c>
      <c r="J6361" t="s">
        <v>7848</v>
      </c>
      <c r="K6361" t="s">
        <v>1042</v>
      </c>
      <c r="M6361">
        <v>362</v>
      </c>
      <c r="N6361" t="s">
        <v>1042</v>
      </c>
      <c r="O6361">
        <v>5063</v>
      </c>
      <c r="P6361">
        <v>2</v>
      </c>
      <c r="Q6361">
        <v>1706025944763</v>
      </c>
      <c r="R6361">
        <v>104</v>
      </c>
      <c r="S6361">
        <v>1</v>
      </c>
      <c r="T6361">
        <v>362</v>
      </c>
      <c r="U6361">
        <v>29</v>
      </c>
      <c r="V6361" t="s">
        <v>1040</v>
      </c>
      <c r="W6361">
        <v>804</v>
      </c>
    </row>
    <row r="6362" spans="1:23" hidden="1" x14ac:dyDescent="0.25">
      <c r="A6362" t="s">
        <v>7929</v>
      </c>
      <c r="B6362">
        <v>1706026003014</v>
      </c>
      <c r="C6362" t="s">
        <v>1037</v>
      </c>
      <c r="D6362" t="s">
        <v>1044</v>
      </c>
      <c r="E6362">
        <v>4</v>
      </c>
      <c r="F6362">
        <v>17</v>
      </c>
      <c r="G6362">
        <v>5063</v>
      </c>
      <c r="H6362" t="s">
        <v>1070</v>
      </c>
      <c r="I6362" t="s">
        <v>1040</v>
      </c>
      <c r="J6362" t="s">
        <v>7848</v>
      </c>
      <c r="K6362" t="s">
        <v>1042</v>
      </c>
      <c r="L6362">
        <v>1706026002981</v>
      </c>
      <c r="M6362">
        <v>362</v>
      </c>
      <c r="N6362" t="s">
        <v>1042</v>
      </c>
      <c r="O6362">
        <v>5063</v>
      </c>
      <c r="P6362">
        <v>2</v>
      </c>
      <c r="Q6362">
        <v>1706025944763</v>
      </c>
      <c r="R6362">
        <v>104</v>
      </c>
      <c r="S6362">
        <v>1</v>
      </c>
      <c r="T6362">
        <v>362</v>
      </c>
      <c r="U6362">
        <v>29</v>
      </c>
      <c r="V6362" t="s">
        <v>1040</v>
      </c>
      <c r="W6362">
        <v>804</v>
      </c>
    </row>
    <row r="6363" spans="1:23" hidden="1" x14ac:dyDescent="0.25">
      <c r="A6363" t="s">
        <v>7930</v>
      </c>
      <c r="B6363">
        <v>1706026003030</v>
      </c>
      <c r="C6363" t="s">
        <v>1037</v>
      </c>
      <c r="D6363" t="s">
        <v>1047</v>
      </c>
      <c r="E6363">
        <v>4</v>
      </c>
      <c r="F6363">
        <v>17</v>
      </c>
      <c r="G6363">
        <v>5062</v>
      </c>
      <c r="H6363" t="s">
        <v>1070</v>
      </c>
      <c r="I6363" t="s">
        <v>1040</v>
      </c>
      <c r="J6363" t="s">
        <v>7848</v>
      </c>
      <c r="K6363" t="s">
        <v>1042</v>
      </c>
      <c r="M6363">
        <v>362</v>
      </c>
      <c r="N6363" t="s">
        <v>1042</v>
      </c>
      <c r="O6363">
        <v>5062</v>
      </c>
      <c r="P6363">
        <v>1</v>
      </c>
      <c r="Q6363">
        <v>1706025944763</v>
      </c>
      <c r="R6363">
        <v>104</v>
      </c>
      <c r="S6363">
        <v>1</v>
      </c>
      <c r="T6363">
        <v>362</v>
      </c>
      <c r="U6363">
        <v>29</v>
      </c>
      <c r="V6363" t="s">
        <v>1040</v>
      </c>
      <c r="W6363">
        <v>804</v>
      </c>
    </row>
    <row r="6364" spans="1:23" hidden="1" x14ac:dyDescent="0.25">
      <c r="A6364" t="s">
        <v>7931</v>
      </c>
      <c r="B6364">
        <v>1706026003098</v>
      </c>
      <c r="C6364" t="s">
        <v>1037</v>
      </c>
      <c r="D6364" t="s">
        <v>1047</v>
      </c>
      <c r="E6364">
        <v>4</v>
      </c>
      <c r="F6364">
        <v>17</v>
      </c>
      <c r="G6364">
        <v>5063</v>
      </c>
      <c r="H6364" t="s">
        <v>1070</v>
      </c>
      <c r="I6364" t="s">
        <v>1040</v>
      </c>
      <c r="J6364" t="s">
        <v>7848</v>
      </c>
      <c r="K6364" t="s">
        <v>1042</v>
      </c>
      <c r="M6364">
        <v>362</v>
      </c>
      <c r="N6364" t="s">
        <v>1042</v>
      </c>
      <c r="O6364">
        <v>5063</v>
      </c>
      <c r="P6364">
        <v>2</v>
      </c>
      <c r="Q6364">
        <v>1706025944763</v>
      </c>
      <c r="R6364">
        <v>104</v>
      </c>
      <c r="S6364">
        <v>1</v>
      </c>
      <c r="T6364">
        <v>362</v>
      </c>
      <c r="U6364">
        <v>29</v>
      </c>
      <c r="V6364" t="s">
        <v>1040</v>
      </c>
      <c r="W6364">
        <v>804</v>
      </c>
    </row>
    <row r="6365" spans="1:23" hidden="1" x14ac:dyDescent="0.25">
      <c r="A6365" t="s">
        <v>7932</v>
      </c>
      <c r="B6365">
        <v>1706026003097</v>
      </c>
      <c r="C6365" t="s">
        <v>1037</v>
      </c>
      <c r="D6365" t="s">
        <v>1044</v>
      </c>
      <c r="E6365">
        <v>4</v>
      </c>
      <c r="F6365">
        <v>17</v>
      </c>
      <c r="G6365">
        <v>5062</v>
      </c>
      <c r="H6365" t="s">
        <v>1070</v>
      </c>
      <c r="I6365" t="s">
        <v>1040</v>
      </c>
      <c r="J6365" t="s">
        <v>7848</v>
      </c>
      <c r="K6365" t="s">
        <v>1042</v>
      </c>
      <c r="L6365">
        <v>1706026003030</v>
      </c>
      <c r="M6365">
        <v>362</v>
      </c>
      <c r="N6365" t="s">
        <v>1042</v>
      </c>
      <c r="O6365">
        <v>5062</v>
      </c>
      <c r="P6365">
        <v>1</v>
      </c>
      <c r="Q6365">
        <v>1706025944763</v>
      </c>
      <c r="R6365">
        <v>104</v>
      </c>
      <c r="S6365">
        <v>1</v>
      </c>
      <c r="T6365">
        <v>362</v>
      </c>
      <c r="U6365">
        <v>29</v>
      </c>
      <c r="V6365" t="s">
        <v>1040</v>
      </c>
      <c r="W6365">
        <v>804</v>
      </c>
    </row>
    <row r="6366" spans="1:23" hidden="1" x14ac:dyDescent="0.25">
      <c r="A6366" t="s">
        <v>7933</v>
      </c>
      <c r="B6366">
        <v>1706026003131</v>
      </c>
      <c r="C6366" t="s">
        <v>1037</v>
      </c>
      <c r="D6366" t="s">
        <v>1044</v>
      </c>
      <c r="E6366">
        <v>4</v>
      </c>
      <c r="F6366">
        <v>17</v>
      </c>
      <c r="G6366">
        <v>5063</v>
      </c>
      <c r="H6366" t="s">
        <v>1070</v>
      </c>
      <c r="I6366" t="s">
        <v>1040</v>
      </c>
      <c r="J6366" t="s">
        <v>7848</v>
      </c>
      <c r="K6366" t="s">
        <v>1042</v>
      </c>
      <c r="L6366">
        <v>1706026003098</v>
      </c>
      <c r="M6366">
        <v>362</v>
      </c>
      <c r="N6366" t="s">
        <v>1042</v>
      </c>
      <c r="O6366">
        <v>5063</v>
      </c>
      <c r="P6366">
        <v>2</v>
      </c>
      <c r="Q6366">
        <v>1706025944763</v>
      </c>
      <c r="R6366">
        <v>104</v>
      </c>
      <c r="S6366">
        <v>1</v>
      </c>
      <c r="T6366">
        <v>362</v>
      </c>
      <c r="U6366">
        <v>29</v>
      </c>
      <c r="V6366" t="s">
        <v>1040</v>
      </c>
      <c r="W6366">
        <v>804</v>
      </c>
    </row>
    <row r="6367" spans="1:23" hidden="1" x14ac:dyDescent="0.25">
      <c r="A6367" t="s">
        <v>7934</v>
      </c>
      <c r="B6367">
        <v>1706026003133</v>
      </c>
      <c r="C6367" t="s">
        <v>1037</v>
      </c>
      <c r="D6367" t="s">
        <v>1047</v>
      </c>
      <c r="E6367">
        <v>4</v>
      </c>
      <c r="F6367">
        <v>17</v>
      </c>
      <c r="G6367">
        <v>5064</v>
      </c>
      <c r="H6367" t="s">
        <v>1070</v>
      </c>
      <c r="I6367" t="s">
        <v>1040</v>
      </c>
      <c r="J6367" t="s">
        <v>7848</v>
      </c>
      <c r="K6367" t="s">
        <v>1042</v>
      </c>
      <c r="M6367">
        <v>362</v>
      </c>
      <c r="N6367" t="s">
        <v>1042</v>
      </c>
      <c r="O6367">
        <v>5064</v>
      </c>
      <c r="P6367">
        <v>3</v>
      </c>
      <c r="Q6367">
        <v>1706025944763</v>
      </c>
      <c r="R6367">
        <v>104</v>
      </c>
      <c r="S6367">
        <v>1</v>
      </c>
      <c r="T6367">
        <v>362</v>
      </c>
      <c r="U6367">
        <v>29</v>
      </c>
      <c r="V6367" t="s">
        <v>1040</v>
      </c>
      <c r="W6367">
        <v>804</v>
      </c>
    </row>
    <row r="6368" spans="1:23" hidden="1" x14ac:dyDescent="0.25">
      <c r="A6368" t="s">
        <v>7935</v>
      </c>
      <c r="B6368">
        <v>1706026003181</v>
      </c>
      <c r="C6368" t="s">
        <v>1037</v>
      </c>
      <c r="D6368" t="s">
        <v>1047</v>
      </c>
      <c r="E6368">
        <v>4</v>
      </c>
      <c r="F6368">
        <v>17</v>
      </c>
      <c r="G6368">
        <v>5065</v>
      </c>
      <c r="H6368" t="s">
        <v>1070</v>
      </c>
      <c r="I6368" t="s">
        <v>1040</v>
      </c>
      <c r="J6368" t="s">
        <v>7848</v>
      </c>
      <c r="K6368" t="s">
        <v>1042</v>
      </c>
      <c r="M6368">
        <v>362</v>
      </c>
      <c r="N6368" t="s">
        <v>1042</v>
      </c>
      <c r="O6368">
        <v>5065</v>
      </c>
      <c r="P6368">
        <v>4</v>
      </c>
      <c r="Q6368">
        <v>1706025944763</v>
      </c>
      <c r="R6368">
        <v>104</v>
      </c>
      <c r="S6368">
        <v>1</v>
      </c>
      <c r="T6368">
        <v>362</v>
      </c>
      <c r="U6368">
        <v>29</v>
      </c>
      <c r="V6368" t="s">
        <v>1040</v>
      </c>
      <c r="W6368">
        <v>804</v>
      </c>
    </row>
    <row r="6369" spans="1:23" hidden="1" x14ac:dyDescent="0.25">
      <c r="A6369" t="s">
        <v>7936</v>
      </c>
      <c r="B6369">
        <v>1706026003180</v>
      </c>
      <c r="C6369" t="s">
        <v>1037</v>
      </c>
      <c r="D6369" t="s">
        <v>1044</v>
      </c>
      <c r="E6369">
        <v>4</v>
      </c>
      <c r="F6369">
        <v>17</v>
      </c>
      <c r="G6369">
        <v>5064</v>
      </c>
      <c r="H6369" t="s">
        <v>1070</v>
      </c>
      <c r="I6369" t="s">
        <v>1040</v>
      </c>
      <c r="J6369" t="s">
        <v>7848</v>
      </c>
      <c r="K6369" t="s">
        <v>1042</v>
      </c>
      <c r="L6369">
        <v>1706026003133</v>
      </c>
      <c r="M6369">
        <v>362</v>
      </c>
      <c r="N6369" t="s">
        <v>1042</v>
      </c>
      <c r="O6369">
        <v>5064</v>
      </c>
      <c r="P6369">
        <v>3</v>
      </c>
      <c r="Q6369">
        <v>1706025944763</v>
      </c>
      <c r="R6369">
        <v>104</v>
      </c>
      <c r="S6369">
        <v>1</v>
      </c>
      <c r="T6369">
        <v>362</v>
      </c>
      <c r="U6369">
        <v>29</v>
      </c>
      <c r="V6369" t="s">
        <v>1040</v>
      </c>
      <c r="W6369">
        <v>804</v>
      </c>
    </row>
    <row r="6370" spans="1:23" hidden="1" x14ac:dyDescent="0.25">
      <c r="A6370" t="s">
        <v>7937</v>
      </c>
      <c r="B6370">
        <v>1706026003297</v>
      </c>
      <c r="C6370" t="s">
        <v>1037</v>
      </c>
      <c r="D6370" t="s">
        <v>1044</v>
      </c>
      <c r="E6370">
        <v>4</v>
      </c>
      <c r="F6370">
        <v>17</v>
      </c>
      <c r="G6370">
        <v>5065</v>
      </c>
      <c r="H6370" t="s">
        <v>1070</v>
      </c>
      <c r="I6370" t="s">
        <v>1040</v>
      </c>
      <c r="J6370" t="s">
        <v>7848</v>
      </c>
      <c r="K6370" t="s">
        <v>1042</v>
      </c>
      <c r="L6370">
        <v>1706026003181</v>
      </c>
      <c r="M6370">
        <v>362</v>
      </c>
      <c r="N6370" t="s">
        <v>1042</v>
      </c>
      <c r="O6370">
        <v>5065</v>
      </c>
      <c r="P6370">
        <v>4</v>
      </c>
      <c r="Q6370">
        <v>1706025944763</v>
      </c>
      <c r="R6370">
        <v>104</v>
      </c>
      <c r="S6370">
        <v>1</v>
      </c>
      <c r="T6370">
        <v>362</v>
      </c>
      <c r="U6370">
        <v>29</v>
      </c>
      <c r="V6370" t="s">
        <v>1040</v>
      </c>
      <c r="W6370">
        <v>804</v>
      </c>
    </row>
    <row r="6371" spans="1:23" hidden="1" x14ac:dyDescent="0.25">
      <c r="A6371" t="s">
        <v>7938</v>
      </c>
      <c r="B6371">
        <v>1706109934726</v>
      </c>
      <c r="C6371" t="s">
        <v>1037</v>
      </c>
      <c r="D6371" t="s">
        <v>1038</v>
      </c>
      <c r="E6371">
        <v>0</v>
      </c>
      <c r="F6371">
        <v>1</v>
      </c>
      <c r="H6371" t="s">
        <v>1039</v>
      </c>
      <c r="I6371" t="s">
        <v>1040</v>
      </c>
      <c r="J6371" t="s">
        <v>1041</v>
      </c>
      <c r="K6371" t="s">
        <v>1042</v>
      </c>
      <c r="N6371" t="s">
        <v>1042</v>
      </c>
      <c r="Q6371">
        <v>1706109933112</v>
      </c>
      <c r="R6371">
        <v>104</v>
      </c>
      <c r="S6371">
        <v>-1</v>
      </c>
      <c r="T6371">
        <v>-1</v>
      </c>
      <c r="U6371">
        <v>1</v>
      </c>
      <c r="V6371" t="s">
        <v>1040</v>
      </c>
      <c r="W6371">
        <v>804</v>
      </c>
    </row>
    <row r="6372" spans="1:23" hidden="1" x14ac:dyDescent="0.25">
      <c r="A6372" t="s">
        <v>7939</v>
      </c>
      <c r="B6372">
        <v>1706110747542</v>
      </c>
      <c r="C6372" t="s">
        <v>1037</v>
      </c>
      <c r="D6372" t="s">
        <v>1044</v>
      </c>
      <c r="E6372">
        <v>0</v>
      </c>
      <c r="F6372">
        <v>1</v>
      </c>
      <c r="H6372" t="s">
        <v>1045</v>
      </c>
      <c r="I6372" t="s">
        <v>1040</v>
      </c>
      <c r="J6372" t="s">
        <v>1041</v>
      </c>
      <c r="K6372" t="s">
        <v>1042</v>
      </c>
      <c r="L6372">
        <v>1706110747517</v>
      </c>
      <c r="N6372" t="s">
        <v>1042</v>
      </c>
      <c r="Q6372">
        <v>1706109933112</v>
      </c>
      <c r="R6372">
        <v>104</v>
      </c>
      <c r="S6372">
        <v>-1</v>
      </c>
      <c r="T6372">
        <v>-1</v>
      </c>
      <c r="U6372">
        <v>1</v>
      </c>
      <c r="V6372" t="s">
        <v>1040</v>
      </c>
      <c r="W6372">
        <v>804</v>
      </c>
    </row>
    <row r="6373" spans="1:23" hidden="1" x14ac:dyDescent="0.25">
      <c r="A6373" t="s">
        <v>7940</v>
      </c>
      <c r="B6373">
        <v>1706110747517</v>
      </c>
      <c r="C6373" t="s">
        <v>1037</v>
      </c>
      <c r="D6373" t="s">
        <v>1047</v>
      </c>
      <c r="E6373">
        <v>0</v>
      </c>
      <c r="F6373">
        <v>1</v>
      </c>
      <c r="H6373" t="s">
        <v>1045</v>
      </c>
      <c r="I6373" t="s">
        <v>1040</v>
      </c>
      <c r="J6373" t="s">
        <v>1041</v>
      </c>
      <c r="K6373" t="s">
        <v>1042</v>
      </c>
      <c r="N6373" t="s">
        <v>1042</v>
      </c>
      <c r="Q6373">
        <v>1706109933112</v>
      </c>
      <c r="R6373">
        <v>104</v>
      </c>
      <c r="S6373">
        <v>-1</v>
      </c>
      <c r="T6373">
        <v>-1</v>
      </c>
      <c r="U6373">
        <v>1</v>
      </c>
      <c r="V6373" t="s">
        <v>1040</v>
      </c>
      <c r="W6373">
        <v>804</v>
      </c>
    </row>
    <row r="6374" spans="1:23" hidden="1" x14ac:dyDescent="0.25">
      <c r="A6374" t="s">
        <v>7941</v>
      </c>
      <c r="B6374">
        <v>1706110749433</v>
      </c>
      <c r="C6374" t="s">
        <v>1037</v>
      </c>
      <c r="D6374" t="s">
        <v>1047</v>
      </c>
      <c r="E6374">
        <v>0</v>
      </c>
      <c r="F6374">
        <v>1</v>
      </c>
      <c r="H6374" t="s">
        <v>1045</v>
      </c>
      <c r="I6374" t="s">
        <v>1040</v>
      </c>
      <c r="J6374" t="s">
        <v>1041</v>
      </c>
      <c r="K6374" t="s">
        <v>1042</v>
      </c>
      <c r="N6374" t="s">
        <v>1042</v>
      </c>
      <c r="Q6374">
        <v>1706109933112</v>
      </c>
      <c r="R6374">
        <v>104</v>
      </c>
      <c r="S6374">
        <v>-1</v>
      </c>
      <c r="T6374">
        <v>-1</v>
      </c>
      <c r="U6374">
        <v>1</v>
      </c>
      <c r="V6374" t="s">
        <v>1040</v>
      </c>
      <c r="W6374">
        <v>804</v>
      </c>
    </row>
    <row r="6375" spans="1:23" hidden="1" x14ac:dyDescent="0.25">
      <c r="A6375" t="s">
        <v>7942</v>
      </c>
      <c r="B6375">
        <v>1706110749957</v>
      </c>
      <c r="C6375" t="s">
        <v>1037</v>
      </c>
      <c r="D6375" t="s">
        <v>1044</v>
      </c>
      <c r="E6375">
        <v>0</v>
      </c>
      <c r="F6375">
        <v>1</v>
      </c>
      <c r="H6375" t="s">
        <v>1045</v>
      </c>
      <c r="I6375" t="s">
        <v>1040</v>
      </c>
      <c r="J6375" t="s">
        <v>1041</v>
      </c>
      <c r="K6375" t="s">
        <v>1042</v>
      </c>
      <c r="L6375">
        <v>1706110749433</v>
      </c>
      <c r="N6375" t="s">
        <v>1042</v>
      </c>
      <c r="Q6375">
        <v>1706109933112</v>
      </c>
      <c r="R6375">
        <v>104</v>
      </c>
      <c r="S6375">
        <v>-1</v>
      </c>
      <c r="T6375">
        <v>-1</v>
      </c>
      <c r="U6375">
        <v>1</v>
      </c>
      <c r="V6375" t="s">
        <v>1040</v>
      </c>
      <c r="W6375">
        <v>804</v>
      </c>
    </row>
    <row r="6376" spans="1:23" hidden="1" x14ac:dyDescent="0.25">
      <c r="A6376" t="s">
        <v>7943</v>
      </c>
      <c r="B6376">
        <v>1706110750350</v>
      </c>
      <c r="C6376" t="s">
        <v>1037</v>
      </c>
      <c r="D6376" t="s">
        <v>1047</v>
      </c>
      <c r="E6376">
        <v>0</v>
      </c>
      <c r="F6376">
        <v>1</v>
      </c>
      <c r="H6376" t="s">
        <v>1045</v>
      </c>
      <c r="I6376" t="s">
        <v>1040</v>
      </c>
      <c r="J6376" t="s">
        <v>1041</v>
      </c>
      <c r="K6376" t="s">
        <v>1042</v>
      </c>
      <c r="N6376" t="s">
        <v>1042</v>
      </c>
      <c r="Q6376">
        <v>1706109933112</v>
      </c>
      <c r="R6376">
        <v>104</v>
      </c>
      <c r="S6376">
        <v>-1</v>
      </c>
      <c r="T6376">
        <v>-1</v>
      </c>
      <c r="U6376">
        <v>1</v>
      </c>
      <c r="V6376" t="s">
        <v>1040</v>
      </c>
      <c r="W6376">
        <v>804</v>
      </c>
    </row>
    <row r="6377" spans="1:23" hidden="1" x14ac:dyDescent="0.25">
      <c r="A6377" t="s">
        <v>7944</v>
      </c>
      <c r="B6377">
        <v>1706110751251</v>
      </c>
      <c r="C6377" t="s">
        <v>1037</v>
      </c>
      <c r="D6377" t="s">
        <v>1044</v>
      </c>
      <c r="E6377">
        <v>0</v>
      </c>
      <c r="F6377">
        <v>1</v>
      </c>
      <c r="H6377" t="s">
        <v>1045</v>
      </c>
      <c r="I6377" t="s">
        <v>1040</v>
      </c>
      <c r="J6377" t="s">
        <v>1041</v>
      </c>
      <c r="K6377" t="s">
        <v>1042</v>
      </c>
      <c r="L6377">
        <v>1706110750350</v>
      </c>
      <c r="N6377" t="s">
        <v>1042</v>
      </c>
      <c r="Q6377">
        <v>1706109933112</v>
      </c>
      <c r="R6377">
        <v>104</v>
      </c>
      <c r="S6377">
        <v>-1</v>
      </c>
      <c r="T6377">
        <v>-1</v>
      </c>
      <c r="U6377">
        <v>1</v>
      </c>
      <c r="V6377" t="s">
        <v>1040</v>
      </c>
      <c r="W6377">
        <v>804</v>
      </c>
    </row>
    <row r="6378" spans="1:23" hidden="1" x14ac:dyDescent="0.25">
      <c r="A6378" t="s">
        <v>7945</v>
      </c>
      <c r="B6378">
        <v>1706111007732</v>
      </c>
      <c r="C6378" t="s">
        <v>1037</v>
      </c>
      <c r="D6378" t="s">
        <v>1038</v>
      </c>
      <c r="E6378">
        <v>2</v>
      </c>
      <c r="F6378">
        <v>18</v>
      </c>
      <c r="H6378" t="s">
        <v>1039</v>
      </c>
      <c r="I6378" t="s">
        <v>1040</v>
      </c>
      <c r="J6378" t="s">
        <v>1041</v>
      </c>
      <c r="K6378" t="s">
        <v>1042</v>
      </c>
      <c r="N6378" t="s">
        <v>1042</v>
      </c>
      <c r="Q6378">
        <v>1706111001044</v>
      </c>
      <c r="R6378">
        <v>104</v>
      </c>
      <c r="S6378">
        <v>-1</v>
      </c>
      <c r="T6378">
        <v>-1</v>
      </c>
      <c r="U6378">
        <v>1</v>
      </c>
      <c r="V6378" t="s">
        <v>1040</v>
      </c>
      <c r="W6378">
        <v>804</v>
      </c>
    </row>
    <row r="6379" spans="1:23" hidden="1" x14ac:dyDescent="0.25">
      <c r="A6379" t="s">
        <v>7946</v>
      </c>
      <c r="B6379">
        <v>1706111032409</v>
      </c>
      <c r="C6379" t="s">
        <v>1037</v>
      </c>
      <c r="D6379" t="s">
        <v>1047</v>
      </c>
      <c r="E6379">
        <v>2</v>
      </c>
      <c r="F6379">
        <v>18</v>
      </c>
      <c r="H6379" t="s">
        <v>1045</v>
      </c>
      <c r="I6379" t="s">
        <v>1040</v>
      </c>
      <c r="J6379" t="s">
        <v>1041</v>
      </c>
      <c r="K6379" t="s">
        <v>1042</v>
      </c>
      <c r="N6379" t="s">
        <v>1042</v>
      </c>
      <c r="Q6379">
        <v>1706111001044</v>
      </c>
      <c r="R6379">
        <v>104</v>
      </c>
      <c r="S6379">
        <v>-1</v>
      </c>
      <c r="T6379">
        <v>-1</v>
      </c>
      <c r="U6379">
        <v>1</v>
      </c>
      <c r="V6379" t="s">
        <v>1040</v>
      </c>
      <c r="W6379">
        <v>804</v>
      </c>
    </row>
    <row r="6380" spans="1:23" hidden="1" x14ac:dyDescent="0.25">
      <c r="A6380" t="s">
        <v>7947</v>
      </c>
      <c r="B6380">
        <v>1706111032492</v>
      </c>
      <c r="C6380" t="s">
        <v>1037</v>
      </c>
      <c r="D6380" t="s">
        <v>1044</v>
      </c>
      <c r="E6380">
        <v>2</v>
      </c>
      <c r="F6380">
        <v>18</v>
      </c>
      <c r="H6380" t="s">
        <v>1045</v>
      </c>
      <c r="I6380" t="s">
        <v>1040</v>
      </c>
      <c r="J6380" t="s">
        <v>1041</v>
      </c>
      <c r="K6380" t="s">
        <v>1042</v>
      </c>
      <c r="L6380">
        <v>1706111032409</v>
      </c>
      <c r="N6380" t="s">
        <v>1042</v>
      </c>
      <c r="Q6380">
        <v>1706111001044</v>
      </c>
      <c r="R6380">
        <v>104</v>
      </c>
      <c r="S6380">
        <v>-1</v>
      </c>
      <c r="T6380">
        <v>-1</v>
      </c>
      <c r="U6380">
        <v>1</v>
      </c>
      <c r="V6380" t="s">
        <v>1040</v>
      </c>
      <c r="W6380">
        <v>804</v>
      </c>
    </row>
    <row r="6381" spans="1:23" hidden="1" x14ac:dyDescent="0.25">
      <c r="A6381" t="s">
        <v>7948</v>
      </c>
      <c r="B6381">
        <v>1706111032692</v>
      </c>
      <c r="C6381" t="s">
        <v>1037</v>
      </c>
      <c r="D6381" t="s">
        <v>1047</v>
      </c>
      <c r="E6381">
        <v>2</v>
      </c>
      <c r="F6381">
        <v>18</v>
      </c>
      <c r="H6381" t="s">
        <v>1045</v>
      </c>
      <c r="I6381" t="s">
        <v>1040</v>
      </c>
      <c r="J6381" t="s">
        <v>1041</v>
      </c>
      <c r="K6381" t="s">
        <v>1042</v>
      </c>
      <c r="N6381" t="s">
        <v>1042</v>
      </c>
      <c r="Q6381">
        <v>1706111001044</v>
      </c>
      <c r="R6381">
        <v>104</v>
      </c>
      <c r="S6381">
        <v>-1</v>
      </c>
      <c r="T6381">
        <v>-1</v>
      </c>
      <c r="U6381">
        <v>1</v>
      </c>
      <c r="V6381" t="s">
        <v>1040</v>
      </c>
      <c r="W6381">
        <v>804</v>
      </c>
    </row>
    <row r="6382" spans="1:23" hidden="1" x14ac:dyDescent="0.25">
      <c r="A6382" t="s">
        <v>7949</v>
      </c>
      <c r="B6382">
        <v>1706111034311</v>
      </c>
      <c r="C6382" t="s">
        <v>1037</v>
      </c>
      <c r="D6382" t="s">
        <v>1044</v>
      </c>
      <c r="E6382">
        <v>2</v>
      </c>
      <c r="F6382">
        <v>18</v>
      </c>
      <c r="H6382" t="s">
        <v>1045</v>
      </c>
      <c r="I6382" t="s">
        <v>1040</v>
      </c>
      <c r="J6382" t="s">
        <v>1041</v>
      </c>
      <c r="K6382" t="s">
        <v>1042</v>
      </c>
      <c r="L6382">
        <v>1706111032692</v>
      </c>
      <c r="N6382" t="s">
        <v>1282</v>
      </c>
      <c r="Q6382">
        <v>1706111001044</v>
      </c>
      <c r="R6382">
        <v>104</v>
      </c>
      <c r="S6382">
        <v>-1</v>
      </c>
      <c r="T6382">
        <v>-1</v>
      </c>
      <c r="U6382">
        <v>1</v>
      </c>
      <c r="V6382" t="s">
        <v>1040</v>
      </c>
      <c r="W6382">
        <v>804</v>
      </c>
    </row>
    <row r="6383" spans="1:23" hidden="1" x14ac:dyDescent="0.25">
      <c r="A6383" t="s">
        <v>7950</v>
      </c>
      <c r="B6383">
        <v>1706111034440</v>
      </c>
      <c r="C6383" t="s">
        <v>1037</v>
      </c>
      <c r="D6383" t="s">
        <v>1047</v>
      </c>
      <c r="E6383">
        <v>2</v>
      </c>
      <c r="F6383">
        <v>18</v>
      </c>
      <c r="H6383" t="s">
        <v>1045</v>
      </c>
      <c r="I6383" t="s">
        <v>1040</v>
      </c>
      <c r="J6383" t="s">
        <v>1041</v>
      </c>
      <c r="K6383" t="s">
        <v>1042</v>
      </c>
      <c r="N6383" t="s">
        <v>1282</v>
      </c>
      <c r="Q6383">
        <v>1706111001044</v>
      </c>
      <c r="R6383">
        <v>104</v>
      </c>
      <c r="S6383">
        <v>-1</v>
      </c>
      <c r="T6383">
        <v>-1</v>
      </c>
      <c r="U6383">
        <v>1</v>
      </c>
      <c r="V6383" t="s">
        <v>1040</v>
      </c>
      <c r="W6383">
        <v>804</v>
      </c>
    </row>
    <row r="6384" spans="1:23" hidden="1" x14ac:dyDescent="0.25">
      <c r="A6384" t="s">
        <v>7951</v>
      </c>
      <c r="B6384">
        <v>1706111034576</v>
      </c>
      <c r="C6384" t="s">
        <v>1037</v>
      </c>
      <c r="D6384" t="s">
        <v>1044</v>
      </c>
      <c r="E6384">
        <v>2</v>
      </c>
      <c r="F6384">
        <v>18</v>
      </c>
      <c r="H6384" t="s">
        <v>1045</v>
      </c>
      <c r="I6384" t="s">
        <v>1040</v>
      </c>
      <c r="J6384" t="s">
        <v>1041</v>
      </c>
      <c r="K6384" t="s">
        <v>1042</v>
      </c>
      <c r="L6384">
        <v>1706111034440</v>
      </c>
      <c r="N6384" t="s">
        <v>1282</v>
      </c>
      <c r="Q6384">
        <v>1706111001044</v>
      </c>
      <c r="R6384">
        <v>104</v>
      </c>
      <c r="S6384">
        <v>-1</v>
      </c>
      <c r="T6384">
        <v>-1</v>
      </c>
      <c r="U6384">
        <v>1</v>
      </c>
      <c r="V6384" t="s">
        <v>1040</v>
      </c>
      <c r="W6384">
        <v>804</v>
      </c>
    </row>
    <row r="6385" spans="1:23" hidden="1" x14ac:dyDescent="0.25">
      <c r="A6385" t="s">
        <v>7952</v>
      </c>
      <c r="B6385">
        <v>1706111035130</v>
      </c>
      <c r="C6385" t="s">
        <v>1037</v>
      </c>
      <c r="D6385" t="s">
        <v>1054</v>
      </c>
      <c r="E6385">
        <v>2</v>
      </c>
      <c r="F6385">
        <v>18</v>
      </c>
      <c r="H6385" t="s">
        <v>1045</v>
      </c>
      <c r="I6385" t="s">
        <v>1040</v>
      </c>
      <c r="J6385" t="s">
        <v>1041</v>
      </c>
      <c r="K6385" t="s">
        <v>1042</v>
      </c>
      <c r="L6385">
        <v>1706111034440</v>
      </c>
      <c r="N6385" t="s">
        <v>1282</v>
      </c>
      <c r="Q6385">
        <v>1706111001044</v>
      </c>
      <c r="R6385">
        <v>104</v>
      </c>
      <c r="S6385">
        <v>-1</v>
      </c>
      <c r="T6385">
        <v>-1</v>
      </c>
      <c r="U6385">
        <v>1</v>
      </c>
      <c r="V6385" t="s">
        <v>1040</v>
      </c>
      <c r="W6385">
        <v>804</v>
      </c>
    </row>
    <row r="6386" spans="1:23" hidden="1" x14ac:dyDescent="0.25">
      <c r="A6386" t="s">
        <v>7953</v>
      </c>
      <c r="B6386">
        <v>1706111036885</v>
      </c>
      <c r="C6386" t="s">
        <v>1037</v>
      </c>
      <c r="D6386" t="s">
        <v>1038</v>
      </c>
      <c r="E6386">
        <v>2</v>
      </c>
      <c r="F6386">
        <v>18</v>
      </c>
      <c r="H6386" t="s">
        <v>1039</v>
      </c>
      <c r="I6386" t="s">
        <v>1040</v>
      </c>
      <c r="J6386" t="s">
        <v>7954</v>
      </c>
      <c r="K6386" t="s">
        <v>1042</v>
      </c>
      <c r="M6386">
        <v>363</v>
      </c>
      <c r="N6386" t="s">
        <v>1042</v>
      </c>
      <c r="Q6386">
        <v>1706111030395</v>
      </c>
      <c r="R6386">
        <v>104</v>
      </c>
      <c r="S6386">
        <v>1</v>
      </c>
      <c r="T6386">
        <v>363</v>
      </c>
      <c r="U6386">
        <v>2</v>
      </c>
      <c r="V6386" t="s">
        <v>1040</v>
      </c>
      <c r="W6386">
        <v>804</v>
      </c>
    </row>
    <row r="6387" spans="1:23" hidden="1" x14ac:dyDescent="0.25">
      <c r="A6387" t="s">
        <v>7955</v>
      </c>
      <c r="C6387" t="s">
        <v>1042</v>
      </c>
      <c r="D6387" t="s">
        <v>1042</v>
      </c>
      <c r="E6387">
        <v>2</v>
      </c>
      <c r="F6387">
        <v>18</v>
      </c>
      <c r="H6387" t="s">
        <v>1058</v>
      </c>
      <c r="I6387" t="s">
        <v>1040</v>
      </c>
      <c r="J6387" t="s">
        <v>1042</v>
      </c>
      <c r="K6387" t="s">
        <v>1042</v>
      </c>
      <c r="N6387" t="s">
        <v>1282</v>
      </c>
      <c r="V6387" t="s">
        <v>1042</v>
      </c>
    </row>
    <row r="6388" spans="1:23" hidden="1" x14ac:dyDescent="0.25">
      <c r="A6388" t="s">
        <v>7956</v>
      </c>
      <c r="C6388" t="s">
        <v>1042</v>
      </c>
      <c r="D6388" t="s">
        <v>1042</v>
      </c>
      <c r="E6388">
        <v>2</v>
      </c>
      <c r="F6388">
        <v>18</v>
      </c>
      <c r="H6388" t="s">
        <v>1058</v>
      </c>
      <c r="I6388" t="s">
        <v>1040</v>
      </c>
      <c r="J6388" t="s">
        <v>1042</v>
      </c>
      <c r="K6388" t="s">
        <v>7957</v>
      </c>
      <c r="N6388" t="s">
        <v>1282</v>
      </c>
      <c r="V6388" t="s">
        <v>1042</v>
      </c>
    </row>
    <row r="6389" spans="1:23" hidden="1" x14ac:dyDescent="0.25">
      <c r="A6389" t="s">
        <v>7958</v>
      </c>
      <c r="B6389">
        <v>1706111052687</v>
      </c>
      <c r="C6389" t="s">
        <v>1037</v>
      </c>
      <c r="D6389" t="s">
        <v>1047</v>
      </c>
      <c r="E6389">
        <v>2</v>
      </c>
      <c r="F6389">
        <v>18</v>
      </c>
      <c r="H6389" t="s">
        <v>1045</v>
      </c>
      <c r="I6389" t="s">
        <v>1040</v>
      </c>
      <c r="J6389" t="s">
        <v>7954</v>
      </c>
      <c r="K6389" t="s">
        <v>1042</v>
      </c>
      <c r="M6389">
        <v>363</v>
      </c>
      <c r="N6389" t="s">
        <v>1282</v>
      </c>
      <c r="Q6389">
        <v>1706111030395</v>
      </c>
      <c r="R6389">
        <v>104</v>
      </c>
      <c r="S6389">
        <v>1</v>
      </c>
      <c r="T6389">
        <v>363</v>
      </c>
      <c r="U6389">
        <v>2</v>
      </c>
      <c r="V6389" t="s">
        <v>1040</v>
      </c>
      <c r="W6389">
        <v>804</v>
      </c>
    </row>
    <row r="6390" spans="1:23" hidden="1" x14ac:dyDescent="0.25">
      <c r="A6390" t="s">
        <v>7959</v>
      </c>
      <c r="B6390">
        <v>1706111052700</v>
      </c>
      <c r="C6390" t="s">
        <v>1037</v>
      </c>
      <c r="D6390" t="s">
        <v>1044</v>
      </c>
      <c r="E6390">
        <v>2</v>
      </c>
      <c r="F6390">
        <v>18</v>
      </c>
      <c r="H6390" t="s">
        <v>1045</v>
      </c>
      <c r="I6390" t="s">
        <v>1040</v>
      </c>
      <c r="J6390" t="s">
        <v>7954</v>
      </c>
      <c r="K6390" t="s">
        <v>1042</v>
      </c>
      <c r="L6390">
        <v>1706111052687</v>
      </c>
      <c r="M6390">
        <v>363</v>
      </c>
      <c r="N6390" t="s">
        <v>1282</v>
      </c>
      <c r="Q6390">
        <v>1706111030395</v>
      </c>
      <c r="R6390">
        <v>104</v>
      </c>
      <c r="S6390">
        <v>1</v>
      </c>
      <c r="T6390">
        <v>363</v>
      </c>
      <c r="U6390">
        <v>2</v>
      </c>
      <c r="V6390" t="s">
        <v>1040</v>
      </c>
      <c r="W6390">
        <v>804</v>
      </c>
    </row>
    <row r="6391" spans="1:23" hidden="1" x14ac:dyDescent="0.25">
      <c r="A6391" t="s">
        <v>7960</v>
      </c>
      <c r="B6391">
        <v>1706111054266</v>
      </c>
      <c r="C6391" t="s">
        <v>1037</v>
      </c>
      <c r="D6391" t="s">
        <v>1047</v>
      </c>
      <c r="E6391">
        <v>2</v>
      </c>
      <c r="F6391">
        <v>18</v>
      </c>
      <c r="G6391">
        <v>5072</v>
      </c>
      <c r="H6391" t="s">
        <v>1070</v>
      </c>
      <c r="I6391" t="s">
        <v>1040</v>
      </c>
      <c r="J6391" t="s">
        <v>7954</v>
      </c>
      <c r="K6391" t="s">
        <v>1042</v>
      </c>
      <c r="M6391">
        <v>363</v>
      </c>
      <c r="N6391" t="s">
        <v>1042</v>
      </c>
      <c r="O6391">
        <v>5072</v>
      </c>
      <c r="P6391">
        <v>1</v>
      </c>
      <c r="Q6391">
        <v>1706111030395</v>
      </c>
      <c r="R6391">
        <v>104</v>
      </c>
      <c r="S6391">
        <v>1</v>
      </c>
      <c r="T6391">
        <v>363</v>
      </c>
      <c r="U6391">
        <v>2</v>
      </c>
      <c r="V6391" t="s">
        <v>1040</v>
      </c>
      <c r="W6391">
        <v>804</v>
      </c>
    </row>
    <row r="6392" spans="1:23" hidden="1" x14ac:dyDescent="0.25">
      <c r="A6392" t="s">
        <v>7961</v>
      </c>
      <c r="B6392">
        <v>1706111065627</v>
      </c>
      <c r="C6392" t="s">
        <v>1037</v>
      </c>
      <c r="D6392" t="s">
        <v>1044</v>
      </c>
      <c r="E6392">
        <v>2</v>
      </c>
      <c r="F6392">
        <v>18</v>
      </c>
      <c r="G6392">
        <v>5072</v>
      </c>
      <c r="H6392" t="s">
        <v>1070</v>
      </c>
      <c r="I6392" t="s">
        <v>1040</v>
      </c>
      <c r="J6392" t="s">
        <v>7954</v>
      </c>
      <c r="K6392" t="s">
        <v>1042</v>
      </c>
      <c r="L6392">
        <v>1706111054266</v>
      </c>
      <c r="M6392">
        <v>363</v>
      </c>
      <c r="N6392" t="s">
        <v>1042</v>
      </c>
      <c r="O6392">
        <v>5072</v>
      </c>
      <c r="P6392">
        <v>1</v>
      </c>
      <c r="Q6392">
        <v>1706111030395</v>
      </c>
      <c r="R6392">
        <v>104</v>
      </c>
      <c r="S6392">
        <v>1</v>
      </c>
      <c r="T6392">
        <v>363</v>
      </c>
      <c r="U6392">
        <v>2</v>
      </c>
      <c r="V6392" t="s">
        <v>1040</v>
      </c>
      <c r="W6392">
        <v>804</v>
      </c>
    </row>
    <row r="6393" spans="1:23" hidden="1" x14ac:dyDescent="0.25">
      <c r="A6393" t="s">
        <v>7962</v>
      </c>
      <c r="B6393">
        <v>1706111065794</v>
      </c>
      <c r="C6393" t="s">
        <v>1037</v>
      </c>
      <c r="D6393" t="s">
        <v>1047</v>
      </c>
      <c r="E6393">
        <v>2</v>
      </c>
      <c r="F6393">
        <v>18</v>
      </c>
      <c r="G6393">
        <v>5073</v>
      </c>
      <c r="H6393" t="s">
        <v>1070</v>
      </c>
      <c r="I6393" t="s">
        <v>1040</v>
      </c>
      <c r="J6393" t="s">
        <v>7954</v>
      </c>
      <c r="K6393" t="s">
        <v>1042</v>
      </c>
      <c r="M6393">
        <v>363</v>
      </c>
      <c r="N6393" t="s">
        <v>1042</v>
      </c>
      <c r="O6393">
        <v>5073</v>
      </c>
      <c r="P6393">
        <v>2</v>
      </c>
      <c r="Q6393">
        <v>1706111030395</v>
      </c>
      <c r="R6393">
        <v>104</v>
      </c>
      <c r="S6393">
        <v>1</v>
      </c>
      <c r="T6393">
        <v>363</v>
      </c>
      <c r="U6393">
        <v>2</v>
      </c>
      <c r="V6393" t="s">
        <v>1040</v>
      </c>
      <c r="W6393">
        <v>804</v>
      </c>
    </row>
    <row r="6394" spans="1:23" hidden="1" x14ac:dyDescent="0.25">
      <c r="A6394" t="s">
        <v>7963</v>
      </c>
      <c r="B6394">
        <v>1706111066994</v>
      </c>
      <c r="C6394" t="s">
        <v>1037</v>
      </c>
      <c r="D6394" t="s">
        <v>1044</v>
      </c>
      <c r="E6394">
        <v>2</v>
      </c>
      <c r="F6394">
        <v>18</v>
      </c>
      <c r="G6394">
        <v>5073</v>
      </c>
      <c r="H6394" t="s">
        <v>1070</v>
      </c>
      <c r="I6394" t="s">
        <v>1040</v>
      </c>
      <c r="J6394" t="s">
        <v>7954</v>
      </c>
      <c r="K6394" t="s">
        <v>1042</v>
      </c>
      <c r="L6394">
        <v>1706111065794</v>
      </c>
      <c r="M6394">
        <v>363</v>
      </c>
      <c r="N6394" t="s">
        <v>1042</v>
      </c>
      <c r="O6394">
        <v>5073</v>
      </c>
      <c r="P6394">
        <v>2</v>
      </c>
      <c r="Q6394">
        <v>1706111030395</v>
      </c>
      <c r="R6394">
        <v>104</v>
      </c>
      <c r="S6394">
        <v>1</v>
      </c>
      <c r="T6394">
        <v>363</v>
      </c>
      <c r="U6394">
        <v>2</v>
      </c>
      <c r="V6394" t="s">
        <v>1040</v>
      </c>
      <c r="W6394">
        <v>804</v>
      </c>
    </row>
    <row r="6395" spans="1:23" hidden="1" x14ac:dyDescent="0.25">
      <c r="A6395" t="s">
        <v>7964</v>
      </c>
      <c r="B6395">
        <v>1706111067093</v>
      </c>
      <c r="C6395" t="s">
        <v>1037</v>
      </c>
      <c r="D6395" t="s">
        <v>1047</v>
      </c>
      <c r="E6395">
        <v>2</v>
      </c>
      <c r="F6395">
        <v>18</v>
      </c>
      <c r="G6395">
        <v>5074</v>
      </c>
      <c r="H6395" t="s">
        <v>1070</v>
      </c>
      <c r="I6395" t="s">
        <v>1040</v>
      </c>
      <c r="J6395" t="s">
        <v>7954</v>
      </c>
      <c r="K6395" t="s">
        <v>1042</v>
      </c>
      <c r="M6395">
        <v>363</v>
      </c>
      <c r="N6395" t="s">
        <v>1042</v>
      </c>
      <c r="O6395">
        <v>5074</v>
      </c>
      <c r="P6395">
        <v>3</v>
      </c>
      <c r="Q6395">
        <v>1706111030395</v>
      </c>
      <c r="R6395">
        <v>104</v>
      </c>
      <c r="S6395">
        <v>1</v>
      </c>
      <c r="T6395">
        <v>363</v>
      </c>
      <c r="U6395">
        <v>2</v>
      </c>
      <c r="V6395" t="s">
        <v>1040</v>
      </c>
      <c r="W6395">
        <v>804</v>
      </c>
    </row>
    <row r="6396" spans="1:23" hidden="1" x14ac:dyDescent="0.25">
      <c r="A6396" t="s">
        <v>7965</v>
      </c>
      <c r="B6396">
        <v>1706111072924</v>
      </c>
      <c r="C6396" t="s">
        <v>1037</v>
      </c>
      <c r="D6396" t="s">
        <v>1044</v>
      </c>
      <c r="E6396">
        <v>2</v>
      </c>
      <c r="F6396">
        <v>18</v>
      </c>
      <c r="G6396">
        <v>5074</v>
      </c>
      <c r="H6396" t="s">
        <v>1070</v>
      </c>
      <c r="I6396" t="s">
        <v>1040</v>
      </c>
      <c r="J6396" t="s">
        <v>7954</v>
      </c>
      <c r="K6396" t="s">
        <v>1042</v>
      </c>
      <c r="L6396">
        <v>1706111067093</v>
      </c>
      <c r="M6396">
        <v>363</v>
      </c>
      <c r="N6396" t="s">
        <v>1042</v>
      </c>
      <c r="O6396">
        <v>5074</v>
      </c>
      <c r="P6396">
        <v>3</v>
      </c>
      <c r="Q6396">
        <v>1706111030395</v>
      </c>
      <c r="R6396">
        <v>104</v>
      </c>
      <c r="S6396">
        <v>1</v>
      </c>
      <c r="T6396">
        <v>363</v>
      </c>
      <c r="U6396">
        <v>2</v>
      </c>
      <c r="V6396" t="s">
        <v>1040</v>
      </c>
      <c r="W6396">
        <v>804</v>
      </c>
    </row>
    <row r="6397" spans="1:23" hidden="1" x14ac:dyDescent="0.25">
      <c r="A6397" t="s">
        <v>7966</v>
      </c>
      <c r="B6397">
        <v>1706111073214</v>
      </c>
      <c r="C6397" t="s">
        <v>1037</v>
      </c>
      <c r="D6397" t="s">
        <v>1047</v>
      </c>
      <c r="E6397">
        <v>2</v>
      </c>
      <c r="F6397">
        <v>18</v>
      </c>
      <c r="G6397">
        <v>5074</v>
      </c>
      <c r="H6397" t="s">
        <v>1070</v>
      </c>
      <c r="I6397" t="s">
        <v>1040</v>
      </c>
      <c r="J6397" t="s">
        <v>7954</v>
      </c>
      <c r="K6397" t="s">
        <v>1042</v>
      </c>
      <c r="M6397">
        <v>363</v>
      </c>
      <c r="N6397" t="s">
        <v>1042</v>
      </c>
      <c r="O6397">
        <v>5074</v>
      </c>
      <c r="P6397">
        <v>3</v>
      </c>
      <c r="Q6397">
        <v>1706111030395</v>
      </c>
      <c r="R6397">
        <v>104</v>
      </c>
      <c r="S6397">
        <v>1</v>
      </c>
      <c r="T6397">
        <v>363</v>
      </c>
      <c r="U6397">
        <v>2</v>
      </c>
      <c r="V6397" t="s">
        <v>1040</v>
      </c>
      <c r="W6397">
        <v>804</v>
      </c>
    </row>
    <row r="6398" spans="1:23" hidden="1" x14ac:dyDescent="0.25">
      <c r="A6398" t="s">
        <v>7967</v>
      </c>
      <c r="B6398">
        <v>1706111074541</v>
      </c>
      <c r="C6398" t="s">
        <v>1037</v>
      </c>
      <c r="D6398" t="s">
        <v>1044</v>
      </c>
      <c r="E6398">
        <v>2</v>
      </c>
      <c r="F6398">
        <v>18</v>
      </c>
      <c r="G6398">
        <v>5074</v>
      </c>
      <c r="H6398" t="s">
        <v>1070</v>
      </c>
      <c r="I6398" t="s">
        <v>1040</v>
      </c>
      <c r="J6398" t="s">
        <v>7954</v>
      </c>
      <c r="K6398" t="s">
        <v>1042</v>
      </c>
      <c r="L6398">
        <v>1706111073214</v>
      </c>
      <c r="M6398">
        <v>363</v>
      </c>
      <c r="N6398" t="s">
        <v>1042</v>
      </c>
      <c r="O6398">
        <v>5074</v>
      </c>
      <c r="P6398">
        <v>3</v>
      </c>
      <c r="Q6398">
        <v>1706111030395</v>
      </c>
      <c r="R6398">
        <v>104</v>
      </c>
      <c r="S6398">
        <v>1</v>
      </c>
      <c r="T6398">
        <v>363</v>
      </c>
      <c r="U6398">
        <v>2</v>
      </c>
      <c r="V6398" t="s">
        <v>1040</v>
      </c>
      <c r="W6398">
        <v>804</v>
      </c>
    </row>
    <row r="6399" spans="1:23" hidden="1" x14ac:dyDescent="0.25">
      <c r="A6399" t="s">
        <v>7968</v>
      </c>
      <c r="B6399">
        <v>1706111074544</v>
      </c>
      <c r="C6399" t="s">
        <v>1037</v>
      </c>
      <c r="D6399" t="s">
        <v>1047</v>
      </c>
      <c r="E6399">
        <v>2</v>
      </c>
      <c r="F6399">
        <v>18</v>
      </c>
      <c r="G6399">
        <v>5075</v>
      </c>
      <c r="H6399" t="s">
        <v>1070</v>
      </c>
      <c r="I6399" t="s">
        <v>1040</v>
      </c>
      <c r="J6399" t="s">
        <v>7954</v>
      </c>
      <c r="K6399" t="s">
        <v>1042</v>
      </c>
      <c r="M6399">
        <v>363</v>
      </c>
      <c r="N6399" t="s">
        <v>1042</v>
      </c>
      <c r="O6399">
        <v>5075</v>
      </c>
      <c r="P6399">
        <v>4</v>
      </c>
      <c r="Q6399">
        <v>1706111030395</v>
      </c>
      <c r="R6399">
        <v>104</v>
      </c>
      <c r="S6399">
        <v>1</v>
      </c>
      <c r="T6399">
        <v>363</v>
      </c>
      <c r="U6399">
        <v>2</v>
      </c>
      <c r="V6399" t="s">
        <v>1040</v>
      </c>
      <c r="W6399">
        <v>804</v>
      </c>
    </row>
    <row r="6400" spans="1:23" hidden="1" x14ac:dyDescent="0.25">
      <c r="A6400" t="s">
        <v>7969</v>
      </c>
      <c r="B6400">
        <v>1706111075142</v>
      </c>
      <c r="C6400" t="s">
        <v>1037</v>
      </c>
      <c r="D6400" t="s">
        <v>1044</v>
      </c>
      <c r="E6400">
        <v>2</v>
      </c>
      <c r="F6400">
        <v>18</v>
      </c>
      <c r="G6400">
        <v>5075</v>
      </c>
      <c r="H6400" t="s">
        <v>1070</v>
      </c>
      <c r="I6400" t="s">
        <v>1040</v>
      </c>
      <c r="J6400" t="s">
        <v>7954</v>
      </c>
      <c r="K6400" t="s">
        <v>1042</v>
      </c>
      <c r="L6400">
        <v>1706111074544</v>
      </c>
      <c r="M6400">
        <v>363</v>
      </c>
      <c r="N6400" t="s">
        <v>1042</v>
      </c>
      <c r="O6400">
        <v>5075</v>
      </c>
      <c r="P6400">
        <v>4</v>
      </c>
      <c r="Q6400">
        <v>1706111030395</v>
      </c>
      <c r="R6400">
        <v>104</v>
      </c>
      <c r="S6400">
        <v>1</v>
      </c>
      <c r="T6400">
        <v>363</v>
      </c>
      <c r="U6400">
        <v>2</v>
      </c>
      <c r="V6400" t="s">
        <v>1040</v>
      </c>
      <c r="W6400">
        <v>804</v>
      </c>
    </row>
    <row r="6401" spans="1:23" hidden="1" x14ac:dyDescent="0.25">
      <c r="A6401" t="s">
        <v>7970</v>
      </c>
      <c r="B6401">
        <v>1706111075165</v>
      </c>
      <c r="C6401" t="s">
        <v>1037</v>
      </c>
      <c r="D6401" t="s">
        <v>1047</v>
      </c>
      <c r="E6401">
        <v>2</v>
      </c>
      <c r="F6401">
        <v>18</v>
      </c>
      <c r="G6401">
        <v>5076</v>
      </c>
      <c r="H6401" t="s">
        <v>1070</v>
      </c>
      <c r="I6401" t="s">
        <v>1040</v>
      </c>
      <c r="J6401" t="s">
        <v>7954</v>
      </c>
      <c r="K6401" t="s">
        <v>1042</v>
      </c>
      <c r="M6401">
        <v>363</v>
      </c>
      <c r="N6401" t="s">
        <v>1042</v>
      </c>
      <c r="O6401">
        <v>5076</v>
      </c>
      <c r="P6401">
        <v>5</v>
      </c>
      <c r="Q6401">
        <v>1706111030395</v>
      </c>
      <c r="R6401">
        <v>104</v>
      </c>
      <c r="S6401">
        <v>1</v>
      </c>
      <c r="T6401">
        <v>363</v>
      </c>
      <c r="U6401">
        <v>2</v>
      </c>
      <c r="V6401" t="s">
        <v>1040</v>
      </c>
      <c r="W6401">
        <v>804</v>
      </c>
    </row>
    <row r="6402" spans="1:23" hidden="1" x14ac:dyDescent="0.25">
      <c r="A6402" t="s">
        <v>7971</v>
      </c>
      <c r="B6402">
        <v>1706111075932</v>
      </c>
      <c r="C6402" t="s">
        <v>1037</v>
      </c>
      <c r="D6402" t="s">
        <v>1044</v>
      </c>
      <c r="E6402">
        <v>2</v>
      </c>
      <c r="F6402">
        <v>18</v>
      </c>
      <c r="G6402">
        <v>5076</v>
      </c>
      <c r="H6402" t="s">
        <v>1070</v>
      </c>
      <c r="I6402" t="s">
        <v>1040</v>
      </c>
      <c r="J6402" t="s">
        <v>7954</v>
      </c>
      <c r="K6402" t="s">
        <v>1042</v>
      </c>
      <c r="L6402">
        <v>1706111075165</v>
      </c>
      <c r="M6402">
        <v>363</v>
      </c>
      <c r="N6402" t="s">
        <v>1042</v>
      </c>
      <c r="O6402">
        <v>5076</v>
      </c>
      <c r="P6402">
        <v>5</v>
      </c>
      <c r="Q6402">
        <v>1706111030395</v>
      </c>
      <c r="R6402">
        <v>104</v>
      </c>
      <c r="S6402">
        <v>1</v>
      </c>
      <c r="T6402">
        <v>363</v>
      </c>
      <c r="U6402">
        <v>2</v>
      </c>
      <c r="V6402" t="s">
        <v>1040</v>
      </c>
      <c r="W6402">
        <v>804</v>
      </c>
    </row>
    <row r="6403" spans="1:23" hidden="1" x14ac:dyDescent="0.25">
      <c r="A6403" t="s">
        <v>7972</v>
      </c>
      <c r="B6403">
        <v>1706111075934</v>
      </c>
      <c r="C6403" t="s">
        <v>1037</v>
      </c>
      <c r="D6403" t="s">
        <v>1047</v>
      </c>
      <c r="E6403">
        <v>2</v>
      </c>
      <c r="F6403">
        <v>18</v>
      </c>
      <c r="G6403">
        <v>5077</v>
      </c>
      <c r="H6403" t="s">
        <v>1070</v>
      </c>
      <c r="I6403" t="s">
        <v>1040</v>
      </c>
      <c r="J6403" t="s">
        <v>7954</v>
      </c>
      <c r="K6403" t="s">
        <v>1042</v>
      </c>
      <c r="M6403">
        <v>363</v>
      </c>
      <c r="N6403" t="s">
        <v>1042</v>
      </c>
      <c r="O6403">
        <v>5077</v>
      </c>
      <c r="P6403">
        <v>6</v>
      </c>
      <c r="Q6403">
        <v>1706111030395</v>
      </c>
      <c r="R6403">
        <v>104</v>
      </c>
      <c r="S6403">
        <v>1</v>
      </c>
      <c r="T6403">
        <v>363</v>
      </c>
      <c r="U6403">
        <v>2</v>
      </c>
      <c r="V6403" t="s">
        <v>1040</v>
      </c>
      <c r="W6403">
        <v>804</v>
      </c>
    </row>
    <row r="6404" spans="1:23" hidden="1" x14ac:dyDescent="0.25">
      <c r="A6404" t="s">
        <v>7973</v>
      </c>
      <c r="B6404">
        <v>1706111076571</v>
      </c>
      <c r="C6404" t="s">
        <v>1037</v>
      </c>
      <c r="D6404" t="s">
        <v>1044</v>
      </c>
      <c r="E6404">
        <v>2</v>
      </c>
      <c r="F6404">
        <v>18</v>
      </c>
      <c r="G6404">
        <v>5077</v>
      </c>
      <c r="H6404" t="s">
        <v>1070</v>
      </c>
      <c r="I6404" t="s">
        <v>1040</v>
      </c>
      <c r="J6404" t="s">
        <v>7954</v>
      </c>
      <c r="K6404" t="s">
        <v>1042</v>
      </c>
      <c r="L6404">
        <v>1706111075934</v>
      </c>
      <c r="M6404">
        <v>363</v>
      </c>
      <c r="N6404" t="s">
        <v>1042</v>
      </c>
      <c r="O6404">
        <v>5077</v>
      </c>
      <c r="P6404">
        <v>6</v>
      </c>
      <c r="Q6404">
        <v>1706111030395</v>
      </c>
      <c r="R6404">
        <v>104</v>
      </c>
      <c r="S6404">
        <v>1</v>
      </c>
      <c r="T6404">
        <v>363</v>
      </c>
      <c r="U6404">
        <v>2</v>
      </c>
      <c r="V6404" t="s">
        <v>1040</v>
      </c>
      <c r="W6404">
        <v>804</v>
      </c>
    </row>
    <row r="6405" spans="1:23" hidden="1" x14ac:dyDescent="0.25">
      <c r="A6405" t="s">
        <v>7974</v>
      </c>
      <c r="B6405">
        <v>1706111077175</v>
      </c>
      <c r="C6405" t="s">
        <v>1037</v>
      </c>
      <c r="D6405" t="s">
        <v>1047</v>
      </c>
      <c r="E6405">
        <v>2</v>
      </c>
      <c r="F6405">
        <v>18</v>
      </c>
      <c r="G6405">
        <v>5078</v>
      </c>
      <c r="H6405" t="s">
        <v>1070</v>
      </c>
      <c r="I6405" t="s">
        <v>1040</v>
      </c>
      <c r="J6405" t="s">
        <v>7954</v>
      </c>
      <c r="K6405" t="s">
        <v>1042</v>
      </c>
      <c r="M6405">
        <v>363</v>
      </c>
      <c r="N6405" t="s">
        <v>1042</v>
      </c>
      <c r="O6405">
        <v>5078</v>
      </c>
      <c r="P6405">
        <v>7</v>
      </c>
      <c r="Q6405">
        <v>1706111030395</v>
      </c>
      <c r="R6405">
        <v>104</v>
      </c>
      <c r="S6405">
        <v>1</v>
      </c>
      <c r="T6405">
        <v>363</v>
      </c>
      <c r="U6405">
        <v>2</v>
      </c>
      <c r="V6405" t="s">
        <v>1040</v>
      </c>
      <c r="W6405">
        <v>804</v>
      </c>
    </row>
    <row r="6406" spans="1:23" hidden="1" x14ac:dyDescent="0.25">
      <c r="A6406" t="s">
        <v>7975</v>
      </c>
      <c r="B6406">
        <v>1706111077784</v>
      </c>
      <c r="C6406" t="s">
        <v>1037</v>
      </c>
      <c r="D6406" t="s">
        <v>1044</v>
      </c>
      <c r="E6406">
        <v>2</v>
      </c>
      <c r="F6406">
        <v>18</v>
      </c>
      <c r="G6406">
        <v>5078</v>
      </c>
      <c r="H6406" t="s">
        <v>1070</v>
      </c>
      <c r="I6406" t="s">
        <v>1040</v>
      </c>
      <c r="J6406" t="s">
        <v>7954</v>
      </c>
      <c r="K6406" t="s">
        <v>1042</v>
      </c>
      <c r="L6406">
        <v>1706111077175</v>
      </c>
      <c r="M6406">
        <v>363</v>
      </c>
      <c r="N6406" t="s">
        <v>1042</v>
      </c>
      <c r="O6406">
        <v>5078</v>
      </c>
      <c r="P6406">
        <v>7</v>
      </c>
      <c r="Q6406">
        <v>1706111030395</v>
      </c>
      <c r="R6406">
        <v>104</v>
      </c>
      <c r="S6406">
        <v>1</v>
      </c>
      <c r="T6406">
        <v>363</v>
      </c>
      <c r="U6406">
        <v>2</v>
      </c>
      <c r="V6406" t="s">
        <v>1040</v>
      </c>
      <c r="W6406">
        <v>804</v>
      </c>
    </row>
    <row r="6407" spans="1:23" hidden="1" x14ac:dyDescent="0.25">
      <c r="A6407" t="s">
        <v>7976</v>
      </c>
      <c r="B6407">
        <v>1706111077787</v>
      </c>
      <c r="C6407" t="s">
        <v>1037</v>
      </c>
      <c r="D6407" t="s">
        <v>1047</v>
      </c>
      <c r="E6407">
        <v>2</v>
      </c>
      <c r="F6407">
        <v>18</v>
      </c>
      <c r="G6407">
        <v>5079</v>
      </c>
      <c r="H6407" t="s">
        <v>1070</v>
      </c>
      <c r="I6407" t="s">
        <v>1040</v>
      </c>
      <c r="J6407" t="s">
        <v>7954</v>
      </c>
      <c r="K6407" t="s">
        <v>1042</v>
      </c>
      <c r="M6407">
        <v>363</v>
      </c>
      <c r="N6407" t="s">
        <v>1042</v>
      </c>
      <c r="O6407">
        <v>5079</v>
      </c>
      <c r="P6407">
        <v>8</v>
      </c>
      <c r="Q6407">
        <v>1706111030395</v>
      </c>
      <c r="R6407">
        <v>104</v>
      </c>
      <c r="S6407">
        <v>1</v>
      </c>
      <c r="T6407">
        <v>363</v>
      </c>
      <c r="U6407">
        <v>2</v>
      </c>
      <c r="V6407" t="s">
        <v>1040</v>
      </c>
      <c r="W6407">
        <v>804</v>
      </c>
    </row>
    <row r="6408" spans="1:23" hidden="1" x14ac:dyDescent="0.25">
      <c r="A6408" t="s">
        <v>7977</v>
      </c>
      <c r="B6408">
        <v>1706111079751</v>
      </c>
      <c r="C6408" t="s">
        <v>1037</v>
      </c>
      <c r="D6408" t="s">
        <v>1044</v>
      </c>
      <c r="E6408">
        <v>2</v>
      </c>
      <c r="F6408">
        <v>18</v>
      </c>
      <c r="G6408">
        <v>5079</v>
      </c>
      <c r="H6408" t="s">
        <v>1070</v>
      </c>
      <c r="I6408" t="s">
        <v>1040</v>
      </c>
      <c r="J6408" t="s">
        <v>7954</v>
      </c>
      <c r="K6408" t="s">
        <v>1042</v>
      </c>
      <c r="L6408">
        <v>1706111077787</v>
      </c>
      <c r="M6408">
        <v>363</v>
      </c>
      <c r="N6408" t="s">
        <v>1042</v>
      </c>
      <c r="O6408">
        <v>5079</v>
      </c>
      <c r="P6408">
        <v>8</v>
      </c>
      <c r="Q6408">
        <v>1706111030395</v>
      </c>
      <c r="R6408">
        <v>104</v>
      </c>
      <c r="S6408">
        <v>1</v>
      </c>
      <c r="T6408">
        <v>363</v>
      </c>
      <c r="U6408">
        <v>2</v>
      </c>
      <c r="V6408" t="s">
        <v>1040</v>
      </c>
      <c r="W6408">
        <v>804</v>
      </c>
    </row>
    <row r="6409" spans="1:23" hidden="1" x14ac:dyDescent="0.25">
      <c r="A6409" t="s">
        <v>7978</v>
      </c>
      <c r="B6409">
        <v>1706111079753</v>
      </c>
      <c r="C6409" t="s">
        <v>1037</v>
      </c>
      <c r="D6409" t="s">
        <v>1047</v>
      </c>
      <c r="E6409">
        <v>2</v>
      </c>
      <c r="F6409">
        <v>18</v>
      </c>
      <c r="G6409">
        <v>5078</v>
      </c>
      <c r="H6409" t="s">
        <v>1070</v>
      </c>
      <c r="I6409" t="s">
        <v>1040</v>
      </c>
      <c r="J6409" t="s">
        <v>7954</v>
      </c>
      <c r="K6409" t="s">
        <v>1042</v>
      </c>
      <c r="M6409">
        <v>363</v>
      </c>
      <c r="N6409" t="s">
        <v>1042</v>
      </c>
      <c r="O6409">
        <v>5078</v>
      </c>
      <c r="P6409">
        <v>7</v>
      </c>
      <c r="Q6409">
        <v>1706111030395</v>
      </c>
      <c r="R6409">
        <v>104</v>
      </c>
      <c r="S6409">
        <v>1</v>
      </c>
      <c r="T6409">
        <v>363</v>
      </c>
      <c r="U6409">
        <v>2</v>
      </c>
      <c r="V6409" t="s">
        <v>1040</v>
      </c>
      <c r="W6409">
        <v>804</v>
      </c>
    </row>
    <row r="6410" spans="1:23" hidden="1" x14ac:dyDescent="0.25">
      <c r="A6410" t="s">
        <v>7979</v>
      </c>
      <c r="B6410">
        <v>1706111080750</v>
      </c>
      <c r="C6410" t="s">
        <v>1037</v>
      </c>
      <c r="D6410" t="s">
        <v>1044</v>
      </c>
      <c r="E6410">
        <v>2</v>
      </c>
      <c r="F6410">
        <v>18</v>
      </c>
      <c r="G6410">
        <v>5078</v>
      </c>
      <c r="H6410" t="s">
        <v>1070</v>
      </c>
      <c r="I6410" t="s">
        <v>1040</v>
      </c>
      <c r="J6410" t="s">
        <v>7954</v>
      </c>
      <c r="K6410" t="s">
        <v>1042</v>
      </c>
      <c r="L6410">
        <v>1706111079753</v>
      </c>
      <c r="M6410">
        <v>363</v>
      </c>
      <c r="N6410" t="s">
        <v>1042</v>
      </c>
      <c r="O6410">
        <v>5078</v>
      </c>
      <c r="P6410">
        <v>7</v>
      </c>
      <c r="Q6410">
        <v>1706111030395</v>
      </c>
      <c r="R6410">
        <v>104</v>
      </c>
      <c r="S6410">
        <v>1</v>
      </c>
      <c r="T6410">
        <v>363</v>
      </c>
      <c r="U6410">
        <v>2</v>
      </c>
      <c r="V6410" t="s">
        <v>1040</v>
      </c>
      <c r="W6410">
        <v>804</v>
      </c>
    </row>
    <row r="6411" spans="1:23" hidden="1" x14ac:dyDescent="0.25">
      <c r="A6411" t="s">
        <v>7980</v>
      </c>
      <c r="B6411">
        <v>1706111080752</v>
      </c>
      <c r="C6411" t="s">
        <v>1037</v>
      </c>
      <c r="D6411" t="s">
        <v>1047</v>
      </c>
      <c r="E6411">
        <v>2</v>
      </c>
      <c r="F6411">
        <v>18</v>
      </c>
      <c r="G6411">
        <v>5077</v>
      </c>
      <c r="H6411" t="s">
        <v>1070</v>
      </c>
      <c r="I6411" t="s">
        <v>1040</v>
      </c>
      <c r="J6411" t="s">
        <v>7954</v>
      </c>
      <c r="K6411" t="s">
        <v>1042</v>
      </c>
      <c r="M6411">
        <v>363</v>
      </c>
      <c r="N6411" t="s">
        <v>1042</v>
      </c>
      <c r="O6411">
        <v>5077</v>
      </c>
      <c r="P6411">
        <v>6</v>
      </c>
      <c r="Q6411">
        <v>1706111030395</v>
      </c>
      <c r="R6411">
        <v>104</v>
      </c>
      <c r="S6411">
        <v>1</v>
      </c>
      <c r="T6411">
        <v>363</v>
      </c>
      <c r="U6411">
        <v>2</v>
      </c>
      <c r="V6411" t="s">
        <v>1040</v>
      </c>
      <c r="W6411">
        <v>804</v>
      </c>
    </row>
    <row r="6412" spans="1:23" hidden="1" x14ac:dyDescent="0.25">
      <c r="A6412" t="s">
        <v>7981</v>
      </c>
      <c r="B6412">
        <v>1706111080955</v>
      </c>
      <c r="C6412" t="s">
        <v>1037</v>
      </c>
      <c r="D6412" t="s">
        <v>1044</v>
      </c>
      <c r="E6412">
        <v>2</v>
      </c>
      <c r="F6412">
        <v>18</v>
      </c>
      <c r="G6412">
        <v>5077</v>
      </c>
      <c r="H6412" t="s">
        <v>1070</v>
      </c>
      <c r="I6412" t="s">
        <v>1040</v>
      </c>
      <c r="J6412" t="s">
        <v>7954</v>
      </c>
      <c r="K6412" t="s">
        <v>1042</v>
      </c>
      <c r="L6412">
        <v>1706111080752</v>
      </c>
      <c r="M6412">
        <v>363</v>
      </c>
      <c r="N6412" t="s">
        <v>1042</v>
      </c>
      <c r="O6412">
        <v>5077</v>
      </c>
      <c r="P6412">
        <v>6</v>
      </c>
      <c r="Q6412">
        <v>1706111030395</v>
      </c>
      <c r="R6412">
        <v>104</v>
      </c>
      <c r="S6412">
        <v>1</v>
      </c>
      <c r="T6412">
        <v>363</v>
      </c>
      <c r="U6412">
        <v>2</v>
      </c>
      <c r="V6412" t="s">
        <v>1040</v>
      </c>
      <c r="W6412">
        <v>804</v>
      </c>
    </row>
    <row r="6413" spans="1:23" hidden="1" x14ac:dyDescent="0.25">
      <c r="A6413" t="s">
        <v>7982</v>
      </c>
      <c r="B6413">
        <v>1706111081022</v>
      </c>
      <c r="C6413" t="s">
        <v>1037</v>
      </c>
      <c r="D6413" t="s">
        <v>1047</v>
      </c>
      <c r="E6413">
        <v>2</v>
      </c>
      <c r="F6413">
        <v>18</v>
      </c>
      <c r="G6413">
        <v>5076</v>
      </c>
      <c r="H6413" t="s">
        <v>1070</v>
      </c>
      <c r="I6413" t="s">
        <v>1040</v>
      </c>
      <c r="J6413" t="s">
        <v>7954</v>
      </c>
      <c r="K6413" t="s">
        <v>1042</v>
      </c>
      <c r="M6413">
        <v>363</v>
      </c>
      <c r="N6413" t="s">
        <v>1042</v>
      </c>
      <c r="O6413">
        <v>5076</v>
      </c>
      <c r="P6413">
        <v>5</v>
      </c>
      <c r="Q6413">
        <v>1706111030395</v>
      </c>
      <c r="R6413">
        <v>104</v>
      </c>
      <c r="S6413">
        <v>1</v>
      </c>
      <c r="T6413">
        <v>363</v>
      </c>
      <c r="U6413">
        <v>2</v>
      </c>
      <c r="V6413" t="s">
        <v>1040</v>
      </c>
      <c r="W6413">
        <v>804</v>
      </c>
    </row>
    <row r="6414" spans="1:23" hidden="1" x14ac:dyDescent="0.25">
      <c r="A6414" t="s">
        <v>7983</v>
      </c>
      <c r="B6414">
        <v>1706111081197</v>
      </c>
      <c r="C6414" t="s">
        <v>1037</v>
      </c>
      <c r="D6414" t="s">
        <v>1044</v>
      </c>
      <c r="E6414">
        <v>2</v>
      </c>
      <c r="F6414">
        <v>18</v>
      </c>
      <c r="G6414">
        <v>5076</v>
      </c>
      <c r="H6414" t="s">
        <v>1070</v>
      </c>
      <c r="I6414" t="s">
        <v>1040</v>
      </c>
      <c r="J6414" t="s">
        <v>7954</v>
      </c>
      <c r="K6414" t="s">
        <v>1042</v>
      </c>
      <c r="L6414">
        <v>1706111081022</v>
      </c>
      <c r="M6414">
        <v>363</v>
      </c>
      <c r="N6414" t="s">
        <v>1042</v>
      </c>
      <c r="O6414">
        <v>5076</v>
      </c>
      <c r="P6414">
        <v>5</v>
      </c>
      <c r="Q6414">
        <v>1706111030395</v>
      </c>
      <c r="R6414">
        <v>104</v>
      </c>
      <c r="S6414">
        <v>1</v>
      </c>
      <c r="T6414">
        <v>363</v>
      </c>
      <c r="U6414">
        <v>2</v>
      </c>
      <c r="V6414" t="s">
        <v>1040</v>
      </c>
      <c r="W6414">
        <v>804</v>
      </c>
    </row>
    <row r="6415" spans="1:23" hidden="1" x14ac:dyDescent="0.25">
      <c r="A6415" t="s">
        <v>7984</v>
      </c>
      <c r="B6415">
        <v>1706111081200</v>
      </c>
      <c r="C6415" t="s">
        <v>1037</v>
      </c>
      <c r="D6415" t="s">
        <v>1047</v>
      </c>
      <c r="E6415">
        <v>2</v>
      </c>
      <c r="F6415">
        <v>18</v>
      </c>
      <c r="G6415">
        <v>5075</v>
      </c>
      <c r="H6415" t="s">
        <v>1070</v>
      </c>
      <c r="I6415" t="s">
        <v>1040</v>
      </c>
      <c r="J6415" t="s">
        <v>7954</v>
      </c>
      <c r="K6415" t="s">
        <v>1042</v>
      </c>
      <c r="M6415">
        <v>363</v>
      </c>
      <c r="N6415" t="s">
        <v>1042</v>
      </c>
      <c r="O6415">
        <v>5075</v>
      </c>
      <c r="P6415">
        <v>4</v>
      </c>
      <c r="Q6415">
        <v>1706111030395</v>
      </c>
      <c r="R6415">
        <v>104</v>
      </c>
      <c r="S6415">
        <v>1</v>
      </c>
      <c r="T6415">
        <v>363</v>
      </c>
      <c r="U6415">
        <v>2</v>
      </c>
      <c r="V6415" t="s">
        <v>1040</v>
      </c>
      <c r="W6415">
        <v>804</v>
      </c>
    </row>
    <row r="6416" spans="1:23" hidden="1" x14ac:dyDescent="0.25">
      <c r="A6416" t="s">
        <v>7985</v>
      </c>
      <c r="B6416">
        <v>1706111081753</v>
      </c>
      <c r="C6416" t="s">
        <v>1037</v>
      </c>
      <c r="D6416" t="s">
        <v>1044</v>
      </c>
      <c r="E6416">
        <v>2</v>
      </c>
      <c r="F6416">
        <v>18</v>
      </c>
      <c r="G6416">
        <v>5075</v>
      </c>
      <c r="H6416" t="s">
        <v>1070</v>
      </c>
      <c r="I6416" t="s">
        <v>1040</v>
      </c>
      <c r="J6416" t="s">
        <v>7954</v>
      </c>
      <c r="K6416" t="s">
        <v>1042</v>
      </c>
      <c r="L6416">
        <v>1706111081200</v>
      </c>
      <c r="M6416">
        <v>363</v>
      </c>
      <c r="N6416" t="s">
        <v>1042</v>
      </c>
      <c r="O6416">
        <v>5075</v>
      </c>
      <c r="P6416">
        <v>4</v>
      </c>
      <c r="Q6416">
        <v>1706111030395</v>
      </c>
      <c r="R6416">
        <v>104</v>
      </c>
      <c r="S6416">
        <v>1</v>
      </c>
      <c r="T6416">
        <v>363</v>
      </c>
      <c r="U6416">
        <v>2</v>
      </c>
      <c r="V6416" t="s">
        <v>1040</v>
      </c>
      <c r="W6416">
        <v>804</v>
      </c>
    </row>
    <row r="6417" spans="1:23" hidden="1" x14ac:dyDescent="0.25">
      <c r="A6417" t="s">
        <v>7986</v>
      </c>
      <c r="B6417">
        <v>1706111081755</v>
      </c>
      <c r="C6417" t="s">
        <v>1037</v>
      </c>
      <c r="D6417" t="s">
        <v>1047</v>
      </c>
      <c r="E6417">
        <v>2</v>
      </c>
      <c r="F6417">
        <v>18</v>
      </c>
      <c r="G6417">
        <v>5074</v>
      </c>
      <c r="H6417" t="s">
        <v>1070</v>
      </c>
      <c r="I6417" t="s">
        <v>1040</v>
      </c>
      <c r="J6417" t="s">
        <v>7954</v>
      </c>
      <c r="K6417" t="s">
        <v>1042</v>
      </c>
      <c r="M6417">
        <v>363</v>
      </c>
      <c r="N6417" t="s">
        <v>1042</v>
      </c>
      <c r="O6417">
        <v>5074</v>
      </c>
      <c r="P6417">
        <v>3</v>
      </c>
      <c r="Q6417">
        <v>1706111030395</v>
      </c>
      <c r="R6417">
        <v>104</v>
      </c>
      <c r="S6417">
        <v>1</v>
      </c>
      <c r="T6417">
        <v>363</v>
      </c>
      <c r="U6417">
        <v>2</v>
      </c>
      <c r="V6417" t="s">
        <v>1040</v>
      </c>
      <c r="W6417">
        <v>804</v>
      </c>
    </row>
    <row r="6418" spans="1:23" hidden="1" x14ac:dyDescent="0.25">
      <c r="A6418" t="s">
        <v>7987</v>
      </c>
      <c r="B6418">
        <v>1706111097396</v>
      </c>
      <c r="C6418" t="s">
        <v>1037</v>
      </c>
      <c r="D6418" t="s">
        <v>1047</v>
      </c>
      <c r="E6418">
        <v>2</v>
      </c>
      <c r="F6418">
        <v>18</v>
      </c>
      <c r="G6418">
        <v>5073</v>
      </c>
      <c r="H6418" t="s">
        <v>1070</v>
      </c>
      <c r="I6418" t="s">
        <v>1040</v>
      </c>
      <c r="J6418" t="s">
        <v>7954</v>
      </c>
      <c r="K6418" t="s">
        <v>1042</v>
      </c>
      <c r="M6418">
        <v>363</v>
      </c>
      <c r="N6418" t="s">
        <v>1042</v>
      </c>
      <c r="O6418">
        <v>5073</v>
      </c>
      <c r="P6418">
        <v>2</v>
      </c>
      <c r="Q6418">
        <v>1706111030395</v>
      </c>
      <c r="R6418">
        <v>104</v>
      </c>
      <c r="S6418">
        <v>1</v>
      </c>
      <c r="T6418">
        <v>363</v>
      </c>
      <c r="U6418">
        <v>2</v>
      </c>
      <c r="V6418" t="s">
        <v>1040</v>
      </c>
      <c r="W6418">
        <v>804</v>
      </c>
    </row>
    <row r="6419" spans="1:23" hidden="1" x14ac:dyDescent="0.25">
      <c r="A6419" t="s">
        <v>7988</v>
      </c>
      <c r="B6419">
        <v>1706111097379</v>
      </c>
      <c r="C6419" t="s">
        <v>1037</v>
      </c>
      <c r="D6419" t="s">
        <v>1044</v>
      </c>
      <c r="E6419">
        <v>2</v>
      </c>
      <c r="F6419">
        <v>18</v>
      </c>
      <c r="G6419">
        <v>5074</v>
      </c>
      <c r="H6419" t="s">
        <v>1070</v>
      </c>
      <c r="I6419" t="s">
        <v>1040</v>
      </c>
      <c r="J6419" t="s">
        <v>7954</v>
      </c>
      <c r="K6419" t="s">
        <v>1042</v>
      </c>
      <c r="L6419">
        <v>1706111081755</v>
      </c>
      <c r="M6419">
        <v>363</v>
      </c>
      <c r="N6419" t="s">
        <v>1042</v>
      </c>
      <c r="O6419">
        <v>5074</v>
      </c>
      <c r="P6419">
        <v>3</v>
      </c>
      <c r="Q6419">
        <v>1706111030395</v>
      </c>
      <c r="R6419">
        <v>104</v>
      </c>
      <c r="S6419">
        <v>1</v>
      </c>
      <c r="T6419">
        <v>363</v>
      </c>
      <c r="U6419">
        <v>2</v>
      </c>
      <c r="V6419" t="s">
        <v>1040</v>
      </c>
      <c r="W6419">
        <v>804</v>
      </c>
    </row>
    <row r="6420" spans="1:23" hidden="1" x14ac:dyDescent="0.25">
      <c r="A6420" t="s">
        <v>7989</v>
      </c>
      <c r="B6420">
        <v>1706111100262</v>
      </c>
      <c r="C6420" t="s">
        <v>1037</v>
      </c>
      <c r="D6420" t="s">
        <v>1044</v>
      </c>
      <c r="E6420">
        <v>2</v>
      </c>
      <c r="F6420">
        <v>18</v>
      </c>
      <c r="G6420">
        <v>5073</v>
      </c>
      <c r="H6420" t="s">
        <v>1070</v>
      </c>
      <c r="I6420" t="s">
        <v>1040</v>
      </c>
      <c r="J6420" t="s">
        <v>7954</v>
      </c>
      <c r="K6420" t="s">
        <v>1042</v>
      </c>
      <c r="L6420">
        <v>1706111097396</v>
      </c>
      <c r="M6420">
        <v>363</v>
      </c>
      <c r="N6420" t="s">
        <v>1042</v>
      </c>
      <c r="O6420">
        <v>5073</v>
      </c>
      <c r="P6420">
        <v>2</v>
      </c>
      <c r="Q6420">
        <v>1706111030395</v>
      </c>
      <c r="R6420">
        <v>104</v>
      </c>
      <c r="S6420">
        <v>1</v>
      </c>
      <c r="T6420">
        <v>363</v>
      </c>
      <c r="U6420">
        <v>2</v>
      </c>
      <c r="V6420" t="s">
        <v>1040</v>
      </c>
      <c r="W6420">
        <v>804</v>
      </c>
    </row>
    <row r="6421" spans="1:23" hidden="1" x14ac:dyDescent="0.25">
      <c r="A6421" t="s">
        <v>7990</v>
      </c>
      <c r="B6421">
        <v>1706111100269</v>
      </c>
      <c r="C6421" t="s">
        <v>1037</v>
      </c>
      <c r="D6421" t="s">
        <v>1047</v>
      </c>
      <c r="E6421">
        <v>2</v>
      </c>
      <c r="F6421">
        <v>18</v>
      </c>
      <c r="G6421">
        <v>5074</v>
      </c>
      <c r="H6421" t="s">
        <v>1070</v>
      </c>
      <c r="I6421" t="s">
        <v>1040</v>
      </c>
      <c r="J6421" t="s">
        <v>7954</v>
      </c>
      <c r="K6421" t="s">
        <v>1042</v>
      </c>
      <c r="M6421">
        <v>363</v>
      </c>
      <c r="N6421" t="s">
        <v>1042</v>
      </c>
      <c r="O6421">
        <v>5074</v>
      </c>
      <c r="P6421">
        <v>3</v>
      </c>
      <c r="Q6421">
        <v>1706111030395</v>
      </c>
      <c r="R6421">
        <v>104</v>
      </c>
      <c r="S6421">
        <v>1</v>
      </c>
      <c r="T6421">
        <v>363</v>
      </c>
      <c r="U6421">
        <v>2</v>
      </c>
      <c r="V6421" t="s">
        <v>1040</v>
      </c>
      <c r="W6421">
        <v>804</v>
      </c>
    </row>
    <row r="6422" spans="1:23" hidden="1" x14ac:dyDescent="0.25">
      <c r="A6422" t="s">
        <v>7991</v>
      </c>
      <c r="B6422">
        <v>1706111101762</v>
      </c>
      <c r="C6422" t="s">
        <v>1037</v>
      </c>
      <c r="D6422" t="s">
        <v>1044</v>
      </c>
      <c r="E6422">
        <v>2</v>
      </c>
      <c r="F6422">
        <v>18</v>
      </c>
      <c r="G6422">
        <v>5074</v>
      </c>
      <c r="H6422" t="s">
        <v>1070</v>
      </c>
      <c r="I6422" t="s">
        <v>1040</v>
      </c>
      <c r="J6422" t="s">
        <v>7954</v>
      </c>
      <c r="K6422" t="s">
        <v>1042</v>
      </c>
      <c r="L6422">
        <v>1706111100269</v>
      </c>
      <c r="M6422">
        <v>363</v>
      </c>
      <c r="N6422" t="s">
        <v>1042</v>
      </c>
      <c r="O6422">
        <v>5074</v>
      </c>
      <c r="P6422">
        <v>3</v>
      </c>
      <c r="Q6422">
        <v>1706111030395</v>
      </c>
      <c r="R6422">
        <v>104</v>
      </c>
      <c r="S6422">
        <v>1</v>
      </c>
      <c r="T6422">
        <v>363</v>
      </c>
      <c r="U6422">
        <v>2</v>
      </c>
      <c r="V6422" t="s">
        <v>1040</v>
      </c>
      <c r="W6422">
        <v>804</v>
      </c>
    </row>
    <row r="6423" spans="1:23" hidden="1" x14ac:dyDescent="0.25">
      <c r="A6423" t="s">
        <v>7992</v>
      </c>
      <c r="B6423">
        <v>1706111101769</v>
      </c>
      <c r="C6423" t="s">
        <v>1037</v>
      </c>
      <c r="D6423" t="s">
        <v>1047</v>
      </c>
      <c r="E6423">
        <v>2</v>
      </c>
      <c r="F6423">
        <v>18</v>
      </c>
      <c r="G6423">
        <v>5073</v>
      </c>
      <c r="H6423" t="s">
        <v>1070</v>
      </c>
      <c r="I6423" t="s">
        <v>1040</v>
      </c>
      <c r="J6423" t="s">
        <v>7954</v>
      </c>
      <c r="K6423" t="s">
        <v>1042</v>
      </c>
      <c r="M6423">
        <v>363</v>
      </c>
      <c r="N6423" t="s">
        <v>1042</v>
      </c>
      <c r="O6423">
        <v>5073</v>
      </c>
      <c r="P6423">
        <v>2</v>
      </c>
      <c r="Q6423">
        <v>1706111030395</v>
      </c>
      <c r="R6423">
        <v>104</v>
      </c>
      <c r="S6423">
        <v>1</v>
      </c>
      <c r="T6423">
        <v>363</v>
      </c>
      <c r="U6423">
        <v>2</v>
      </c>
      <c r="V6423" t="s">
        <v>1040</v>
      </c>
      <c r="W6423">
        <v>804</v>
      </c>
    </row>
    <row r="6424" spans="1:23" hidden="1" x14ac:dyDescent="0.25">
      <c r="A6424" t="s">
        <v>7993</v>
      </c>
      <c r="B6424">
        <v>1706111101781</v>
      </c>
      <c r="C6424" t="s">
        <v>1037</v>
      </c>
      <c r="D6424" t="s">
        <v>1044</v>
      </c>
      <c r="E6424">
        <v>2</v>
      </c>
      <c r="F6424">
        <v>18</v>
      </c>
      <c r="G6424">
        <v>5073</v>
      </c>
      <c r="H6424" t="s">
        <v>1070</v>
      </c>
      <c r="I6424" t="s">
        <v>1040</v>
      </c>
      <c r="J6424" t="s">
        <v>7954</v>
      </c>
      <c r="K6424" t="s">
        <v>1042</v>
      </c>
      <c r="L6424">
        <v>1706111101769</v>
      </c>
      <c r="M6424">
        <v>363</v>
      </c>
      <c r="N6424" t="s">
        <v>1042</v>
      </c>
      <c r="O6424">
        <v>5073</v>
      </c>
      <c r="P6424">
        <v>2</v>
      </c>
      <c r="Q6424">
        <v>1706111030395</v>
      </c>
      <c r="R6424">
        <v>104</v>
      </c>
      <c r="S6424">
        <v>1</v>
      </c>
      <c r="T6424">
        <v>363</v>
      </c>
      <c r="U6424">
        <v>2</v>
      </c>
      <c r="V6424" t="s">
        <v>1040</v>
      </c>
      <c r="W6424">
        <v>804</v>
      </c>
    </row>
    <row r="6425" spans="1:23" hidden="1" x14ac:dyDescent="0.25">
      <c r="A6425" t="s">
        <v>7994</v>
      </c>
      <c r="B6425">
        <v>1706111101784</v>
      </c>
      <c r="C6425" t="s">
        <v>1037</v>
      </c>
      <c r="D6425" t="s">
        <v>1047</v>
      </c>
      <c r="E6425">
        <v>2</v>
      </c>
      <c r="F6425">
        <v>18</v>
      </c>
      <c r="G6425">
        <v>5072</v>
      </c>
      <c r="H6425" t="s">
        <v>1070</v>
      </c>
      <c r="I6425" t="s">
        <v>1040</v>
      </c>
      <c r="J6425" t="s">
        <v>7954</v>
      </c>
      <c r="K6425" t="s">
        <v>1042</v>
      </c>
      <c r="M6425">
        <v>363</v>
      </c>
      <c r="N6425" t="s">
        <v>1042</v>
      </c>
      <c r="O6425">
        <v>5072</v>
      </c>
      <c r="P6425">
        <v>1</v>
      </c>
      <c r="Q6425">
        <v>1706111030395</v>
      </c>
      <c r="R6425">
        <v>104</v>
      </c>
      <c r="S6425">
        <v>1</v>
      </c>
      <c r="T6425">
        <v>363</v>
      </c>
      <c r="U6425">
        <v>2</v>
      </c>
      <c r="V6425" t="s">
        <v>1040</v>
      </c>
      <c r="W6425">
        <v>804</v>
      </c>
    </row>
    <row r="6426" spans="1:23" hidden="1" x14ac:dyDescent="0.25">
      <c r="A6426" t="s">
        <v>7995</v>
      </c>
      <c r="B6426">
        <v>1706111101803</v>
      </c>
      <c r="C6426" t="s">
        <v>1037</v>
      </c>
      <c r="D6426" t="s">
        <v>1047</v>
      </c>
      <c r="E6426">
        <v>2</v>
      </c>
      <c r="F6426">
        <v>18</v>
      </c>
      <c r="H6426" t="s">
        <v>1045</v>
      </c>
      <c r="I6426" t="s">
        <v>1040</v>
      </c>
      <c r="J6426" t="s">
        <v>7954</v>
      </c>
      <c r="K6426" t="s">
        <v>1042</v>
      </c>
      <c r="M6426">
        <v>363</v>
      </c>
      <c r="N6426" t="s">
        <v>1282</v>
      </c>
      <c r="Q6426">
        <v>1706111030395</v>
      </c>
      <c r="R6426">
        <v>104</v>
      </c>
      <c r="S6426">
        <v>1</v>
      </c>
      <c r="T6426">
        <v>363</v>
      </c>
      <c r="U6426">
        <v>2</v>
      </c>
      <c r="V6426" t="s">
        <v>1040</v>
      </c>
      <c r="W6426">
        <v>804</v>
      </c>
    </row>
    <row r="6427" spans="1:23" hidden="1" x14ac:dyDescent="0.25">
      <c r="A6427" t="s">
        <v>7996</v>
      </c>
      <c r="B6427">
        <v>1706111101812</v>
      </c>
      <c r="C6427" t="s">
        <v>1037</v>
      </c>
      <c r="D6427" t="s">
        <v>1044</v>
      </c>
      <c r="E6427">
        <v>2</v>
      </c>
      <c r="F6427">
        <v>18</v>
      </c>
      <c r="H6427" t="s">
        <v>1045</v>
      </c>
      <c r="I6427" t="s">
        <v>1040</v>
      </c>
      <c r="J6427" t="s">
        <v>7954</v>
      </c>
      <c r="K6427" t="s">
        <v>1042</v>
      </c>
      <c r="L6427">
        <v>1706111101803</v>
      </c>
      <c r="M6427">
        <v>363</v>
      </c>
      <c r="N6427" t="s">
        <v>1282</v>
      </c>
      <c r="Q6427">
        <v>1706111030395</v>
      </c>
      <c r="R6427">
        <v>104</v>
      </c>
      <c r="S6427">
        <v>1</v>
      </c>
      <c r="T6427">
        <v>363</v>
      </c>
      <c r="U6427">
        <v>2</v>
      </c>
      <c r="V6427" t="s">
        <v>1040</v>
      </c>
      <c r="W6427">
        <v>804</v>
      </c>
    </row>
    <row r="6428" spans="1:23" hidden="1" x14ac:dyDescent="0.25">
      <c r="A6428" t="s">
        <v>7997</v>
      </c>
      <c r="B6428">
        <v>1706111101795</v>
      </c>
      <c r="C6428" t="s">
        <v>1037</v>
      </c>
      <c r="D6428" t="s">
        <v>1044</v>
      </c>
      <c r="E6428">
        <v>2</v>
      </c>
      <c r="F6428">
        <v>18</v>
      </c>
      <c r="G6428">
        <v>5072</v>
      </c>
      <c r="H6428" t="s">
        <v>1070</v>
      </c>
      <c r="I6428" t="s">
        <v>1040</v>
      </c>
      <c r="J6428" t="s">
        <v>7954</v>
      </c>
      <c r="K6428" t="s">
        <v>1042</v>
      </c>
      <c r="L6428">
        <v>1706111101784</v>
      </c>
      <c r="M6428">
        <v>363</v>
      </c>
      <c r="N6428" t="s">
        <v>1042</v>
      </c>
      <c r="O6428">
        <v>5072</v>
      </c>
      <c r="P6428">
        <v>1</v>
      </c>
      <c r="Q6428">
        <v>1706111030395</v>
      </c>
      <c r="R6428">
        <v>104</v>
      </c>
      <c r="S6428">
        <v>1</v>
      </c>
      <c r="T6428">
        <v>363</v>
      </c>
      <c r="U6428">
        <v>2</v>
      </c>
      <c r="V6428" t="s">
        <v>1040</v>
      </c>
      <c r="W6428">
        <v>804</v>
      </c>
    </row>
    <row r="6429" spans="1:23" hidden="1" x14ac:dyDescent="0.25">
      <c r="A6429" t="s">
        <v>7998</v>
      </c>
      <c r="B6429">
        <v>1706111102156</v>
      </c>
      <c r="C6429" t="s">
        <v>1037</v>
      </c>
      <c r="D6429" t="s">
        <v>1047</v>
      </c>
      <c r="E6429">
        <v>2</v>
      </c>
      <c r="F6429">
        <v>18</v>
      </c>
      <c r="H6429" t="s">
        <v>1045</v>
      </c>
      <c r="I6429" t="s">
        <v>1040</v>
      </c>
      <c r="J6429" t="s">
        <v>7954</v>
      </c>
      <c r="K6429" t="s">
        <v>1042</v>
      </c>
      <c r="M6429">
        <v>363</v>
      </c>
      <c r="N6429" t="s">
        <v>1282</v>
      </c>
      <c r="Q6429">
        <v>1706111030395</v>
      </c>
      <c r="R6429">
        <v>104</v>
      </c>
      <c r="S6429">
        <v>1</v>
      </c>
      <c r="T6429">
        <v>363</v>
      </c>
      <c r="U6429">
        <v>2</v>
      </c>
      <c r="V6429" t="s">
        <v>1040</v>
      </c>
      <c r="W6429">
        <v>804</v>
      </c>
    </row>
    <row r="6430" spans="1:23" hidden="1" x14ac:dyDescent="0.25">
      <c r="A6430" t="s">
        <v>7999</v>
      </c>
      <c r="B6430">
        <v>1706111102245</v>
      </c>
      <c r="C6430" t="s">
        <v>1037</v>
      </c>
      <c r="D6430" t="s">
        <v>1044</v>
      </c>
      <c r="E6430">
        <v>2</v>
      </c>
      <c r="F6430">
        <v>18</v>
      </c>
      <c r="H6430" t="s">
        <v>1045</v>
      </c>
      <c r="I6430" t="s">
        <v>1040</v>
      </c>
      <c r="J6430" t="s">
        <v>7954</v>
      </c>
      <c r="K6430" t="s">
        <v>1042</v>
      </c>
      <c r="L6430">
        <v>1706111102156</v>
      </c>
      <c r="M6430">
        <v>363</v>
      </c>
      <c r="N6430" t="s">
        <v>1282</v>
      </c>
      <c r="Q6430">
        <v>1706111030395</v>
      </c>
      <c r="R6430">
        <v>104</v>
      </c>
      <c r="S6430">
        <v>1</v>
      </c>
      <c r="T6430">
        <v>363</v>
      </c>
      <c r="U6430">
        <v>2</v>
      </c>
      <c r="V6430" t="s">
        <v>1040</v>
      </c>
      <c r="W6430">
        <v>804</v>
      </c>
    </row>
    <row r="6431" spans="1:23" hidden="1" x14ac:dyDescent="0.25">
      <c r="A6431" t="s">
        <v>8000</v>
      </c>
      <c r="B6431">
        <v>1706111102345</v>
      </c>
      <c r="C6431" t="s">
        <v>1037</v>
      </c>
      <c r="D6431" t="s">
        <v>1047</v>
      </c>
      <c r="E6431">
        <v>2</v>
      </c>
      <c r="F6431">
        <v>18</v>
      </c>
      <c r="G6431">
        <v>5072</v>
      </c>
      <c r="H6431" t="s">
        <v>1070</v>
      </c>
      <c r="I6431" t="s">
        <v>1040</v>
      </c>
      <c r="J6431" t="s">
        <v>7954</v>
      </c>
      <c r="K6431" t="s">
        <v>1042</v>
      </c>
      <c r="M6431">
        <v>363</v>
      </c>
      <c r="N6431" t="s">
        <v>1042</v>
      </c>
      <c r="O6431">
        <v>5072</v>
      </c>
      <c r="P6431">
        <v>1</v>
      </c>
      <c r="Q6431">
        <v>1706111030395</v>
      </c>
      <c r="R6431">
        <v>104</v>
      </c>
      <c r="S6431">
        <v>1</v>
      </c>
      <c r="T6431">
        <v>363</v>
      </c>
      <c r="U6431">
        <v>2</v>
      </c>
      <c r="V6431" t="s">
        <v>1040</v>
      </c>
      <c r="W6431">
        <v>804</v>
      </c>
    </row>
    <row r="6432" spans="1:23" hidden="1" x14ac:dyDescent="0.25">
      <c r="A6432" t="s">
        <v>8001</v>
      </c>
      <c r="B6432">
        <v>1706111102493</v>
      </c>
      <c r="C6432" t="s">
        <v>1037</v>
      </c>
      <c r="D6432" t="s">
        <v>1044</v>
      </c>
      <c r="E6432">
        <v>2</v>
      </c>
      <c r="F6432">
        <v>18</v>
      </c>
      <c r="G6432">
        <v>5072</v>
      </c>
      <c r="H6432" t="s">
        <v>1070</v>
      </c>
      <c r="I6432" t="s">
        <v>1040</v>
      </c>
      <c r="J6432" t="s">
        <v>7954</v>
      </c>
      <c r="K6432" t="s">
        <v>1042</v>
      </c>
      <c r="L6432">
        <v>1706111102345</v>
      </c>
      <c r="M6432">
        <v>363</v>
      </c>
      <c r="N6432" t="s">
        <v>1042</v>
      </c>
      <c r="O6432">
        <v>5072</v>
      </c>
      <c r="P6432">
        <v>1</v>
      </c>
      <c r="Q6432">
        <v>1706111030395</v>
      </c>
      <c r="R6432">
        <v>104</v>
      </c>
      <c r="S6432">
        <v>1</v>
      </c>
      <c r="T6432">
        <v>363</v>
      </c>
      <c r="U6432">
        <v>2</v>
      </c>
      <c r="V6432" t="s">
        <v>1040</v>
      </c>
      <c r="W6432">
        <v>804</v>
      </c>
    </row>
    <row r="6433" spans="1:23" hidden="1" x14ac:dyDescent="0.25">
      <c r="A6433" t="s">
        <v>8002</v>
      </c>
      <c r="B6433">
        <v>1706111102511</v>
      </c>
      <c r="C6433" t="s">
        <v>1037</v>
      </c>
      <c r="D6433" t="s">
        <v>1047</v>
      </c>
      <c r="E6433">
        <v>2</v>
      </c>
      <c r="F6433">
        <v>18</v>
      </c>
      <c r="G6433">
        <v>5073</v>
      </c>
      <c r="H6433" t="s">
        <v>1070</v>
      </c>
      <c r="I6433" t="s">
        <v>1040</v>
      </c>
      <c r="J6433" t="s">
        <v>7954</v>
      </c>
      <c r="K6433" t="s">
        <v>1042</v>
      </c>
      <c r="M6433">
        <v>363</v>
      </c>
      <c r="N6433" t="s">
        <v>1042</v>
      </c>
      <c r="O6433">
        <v>5073</v>
      </c>
      <c r="P6433">
        <v>2</v>
      </c>
      <c r="Q6433">
        <v>1706111030395</v>
      </c>
      <c r="R6433">
        <v>104</v>
      </c>
      <c r="S6433">
        <v>1</v>
      </c>
      <c r="T6433">
        <v>363</v>
      </c>
      <c r="U6433">
        <v>2</v>
      </c>
      <c r="V6433" t="s">
        <v>1040</v>
      </c>
      <c r="W6433">
        <v>804</v>
      </c>
    </row>
    <row r="6434" spans="1:23" hidden="1" x14ac:dyDescent="0.25">
      <c r="A6434" t="s">
        <v>8003</v>
      </c>
      <c r="B6434">
        <v>1706111102694</v>
      </c>
      <c r="C6434" t="s">
        <v>1037</v>
      </c>
      <c r="D6434" t="s">
        <v>1044</v>
      </c>
      <c r="E6434">
        <v>2</v>
      </c>
      <c r="F6434">
        <v>18</v>
      </c>
      <c r="G6434">
        <v>5073</v>
      </c>
      <c r="H6434" t="s">
        <v>1070</v>
      </c>
      <c r="I6434" t="s">
        <v>1040</v>
      </c>
      <c r="J6434" t="s">
        <v>7954</v>
      </c>
      <c r="K6434" t="s">
        <v>1042</v>
      </c>
      <c r="L6434">
        <v>1706111102511</v>
      </c>
      <c r="M6434">
        <v>363</v>
      </c>
      <c r="N6434" t="s">
        <v>1042</v>
      </c>
      <c r="O6434">
        <v>5073</v>
      </c>
      <c r="P6434">
        <v>2</v>
      </c>
      <c r="Q6434">
        <v>1706111030395</v>
      </c>
      <c r="R6434">
        <v>104</v>
      </c>
      <c r="S6434">
        <v>1</v>
      </c>
      <c r="T6434">
        <v>363</v>
      </c>
      <c r="U6434">
        <v>2</v>
      </c>
      <c r="V6434" t="s">
        <v>1040</v>
      </c>
      <c r="W6434">
        <v>804</v>
      </c>
    </row>
    <row r="6435" spans="1:23" hidden="1" x14ac:dyDescent="0.25">
      <c r="A6435" t="s">
        <v>8004</v>
      </c>
      <c r="B6435">
        <v>1706111102744</v>
      </c>
      <c r="C6435" t="s">
        <v>1037</v>
      </c>
      <c r="D6435" t="s">
        <v>1047</v>
      </c>
      <c r="E6435">
        <v>2</v>
      </c>
      <c r="F6435">
        <v>18</v>
      </c>
      <c r="G6435">
        <v>5074</v>
      </c>
      <c r="H6435" t="s">
        <v>1070</v>
      </c>
      <c r="I6435" t="s">
        <v>1040</v>
      </c>
      <c r="J6435" t="s">
        <v>7954</v>
      </c>
      <c r="K6435" t="s">
        <v>1042</v>
      </c>
      <c r="M6435">
        <v>363</v>
      </c>
      <c r="N6435" t="s">
        <v>1042</v>
      </c>
      <c r="O6435">
        <v>5074</v>
      </c>
      <c r="P6435">
        <v>3</v>
      </c>
      <c r="Q6435">
        <v>1706111030395</v>
      </c>
      <c r="R6435">
        <v>104</v>
      </c>
      <c r="S6435">
        <v>1</v>
      </c>
      <c r="T6435">
        <v>363</v>
      </c>
      <c r="U6435">
        <v>2</v>
      </c>
      <c r="V6435" t="s">
        <v>1040</v>
      </c>
      <c r="W6435">
        <v>804</v>
      </c>
    </row>
    <row r="6436" spans="1:23" hidden="1" x14ac:dyDescent="0.25">
      <c r="A6436" t="s">
        <v>8005</v>
      </c>
      <c r="B6436">
        <v>1706111107175</v>
      </c>
      <c r="C6436" t="s">
        <v>1037</v>
      </c>
      <c r="D6436" t="s">
        <v>1044</v>
      </c>
      <c r="E6436">
        <v>2</v>
      </c>
      <c r="F6436">
        <v>18</v>
      </c>
      <c r="G6436">
        <v>5074</v>
      </c>
      <c r="H6436" t="s">
        <v>1070</v>
      </c>
      <c r="I6436" t="s">
        <v>1040</v>
      </c>
      <c r="J6436" t="s">
        <v>7954</v>
      </c>
      <c r="K6436" t="s">
        <v>1042</v>
      </c>
      <c r="L6436">
        <v>1706111102744</v>
      </c>
      <c r="M6436">
        <v>363</v>
      </c>
      <c r="N6436" t="s">
        <v>1042</v>
      </c>
      <c r="O6436">
        <v>5074</v>
      </c>
      <c r="P6436">
        <v>3</v>
      </c>
      <c r="Q6436">
        <v>1706111030395</v>
      </c>
      <c r="R6436">
        <v>104</v>
      </c>
      <c r="S6436">
        <v>1</v>
      </c>
      <c r="T6436">
        <v>363</v>
      </c>
      <c r="U6436">
        <v>2</v>
      </c>
      <c r="V6436" t="s">
        <v>1040</v>
      </c>
      <c r="W6436">
        <v>804</v>
      </c>
    </row>
    <row r="6437" spans="1:23" hidden="1" x14ac:dyDescent="0.25">
      <c r="A6437" t="s">
        <v>8006</v>
      </c>
      <c r="B6437">
        <v>1706111107573</v>
      </c>
      <c r="C6437" t="s">
        <v>1037</v>
      </c>
      <c r="D6437" t="s">
        <v>1047</v>
      </c>
      <c r="E6437">
        <v>2</v>
      </c>
      <c r="F6437">
        <v>18</v>
      </c>
      <c r="G6437">
        <v>5074</v>
      </c>
      <c r="H6437" t="s">
        <v>1070</v>
      </c>
      <c r="I6437" t="s">
        <v>1040</v>
      </c>
      <c r="J6437" t="s">
        <v>7954</v>
      </c>
      <c r="K6437" t="s">
        <v>1042</v>
      </c>
      <c r="M6437">
        <v>363</v>
      </c>
      <c r="N6437" t="s">
        <v>1042</v>
      </c>
      <c r="O6437">
        <v>5074</v>
      </c>
      <c r="P6437">
        <v>3</v>
      </c>
      <c r="Q6437">
        <v>1706111030395</v>
      </c>
      <c r="R6437">
        <v>104</v>
      </c>
      <c r="S6437">
        <v>1</v>
      </c>
      <c r="T6437">
        <v>363</v>
      </c>
      <c r="U6437">
        <v>2</v>
      </c>
      <c r="V6437" t="s">
        <v>1040</v>
      </c>
      <c r="W6437">
        <v>804</v>
      </c>
    </row>
    <row r="6438" spans="1:23" hidden="1" x14ac:dyDescent="0.25">
      <c r="A6438" t="s">
        <v>8007</v>
      </c>
      <c r="B6438">
        <v>1706111109224</v>
      </c>
      <c r="C6438" t="s">
        <v>1037</v>
      </c>
      <c r="D6438" t="s">
        <v>1044</v>
      </c>
      <c r="E6438">
        <v>2</v>
      </c>
      <c r="F6438">
        <v>18</v>
      </c>
      <c r="G6438">
        <v>5074</v>
      </c>
      <c r="H6438" t="s">
        <v>1070</v>
      </c>
      <c r="I6438" t="s">
        <v>1040</v>
      </c>
      <c r="J6438" t="s">
        <v>7954</v>
      </c>
      <c r="K6438" t="s">
        <v>1042</v>
      </c>
      <c r="L6438">
        <v>1706111107573</v>
      </c>
      <c r="M6438">
        <v>363</v>
      </c>
      <c r="N6438" t="s">
        <v>1042</v>
      </c>
      <c r="O6438">
        <v>5074</v>
      </c>
      <c r="P6438">
        <v>3</v>
      </c>
      <c r="Q6438">
        <v>1706111030395</v>
      </c>
      <c r="R6438">
        <v>104</v>
      </c>
      <c r="S6438">
        <v>1</v>
      </c>
      <c r="T6438">
        <v>363</v>
      </c>
      <c r="U6438">
        <v>2</v>
      </c>
      <c r="V6438" t="s">
        <v>1040</v>
      </c>
      <c r="W6438">
        <v>804</v>
      </c>
    </row>
    <row r="6439" spans="1:23" hidden="1" x14ac:dyDescent="0.25">
      <c r="A6439" t="s">
        <v>8008</v>
      </c>
      <c r="B6439">
        <v>1706111110340</v>
      </c>
      <c r="C6439" t="s">
        <v>1037</v>
      </c>
      <c r="D6439" t="s">
        <v>1047</v>
      </c>
      <c r="E6439">
        <v>2</v>
      </c>
      <c r="F6439">
        <v>18</v>
      </c>
      <c r="G6439">
        <v>5074</v>
      </c>
      <c r="H6439" t="s">
        <v>1070</v>
      </c>
      <c r="I6439" t="s">
        <v>1040</v>
      </c>
      <c r="J6439" t="s">
        <v>7954</v>
      </c>
      <c r="K6439" t="s">
        <v>1042</v>
      </c>
      <c r="M6439">
        <v>363</v>
      </c>
      <c r="N6439" t="s">
        <v>1042</v>
      </c>
      <c r="O6439">
        <v>5074</v>
      </c>
      <c r="P6439">
        <v>3</v>
      </c>
      <c r="Q6439">
        <v>1706111030395</v>
      </c>
      <c r="R6439">
        <v>104</v>
      </c>
      <c r="S6439">
        <v>1</v>
      </c>
      <c r="T6439">
        <v>363</v>
      </c>
      <c r="U6439">
        <v>2</v>
      </c>
      <c r="V6439" t="s">
        <v>1040</v>
      </c>
      <c r="W6439">
        <v>804</v>
      </c>
    </row>
    <row r="6440" spans="1:23" hidden="1" x14ac:dyDescent="0.25">
      <c r="A6440" t="s">
        <v>8009</v>
      </c>
      <c r="B6440">
        <v>1706111111145</v>
      </c>
      <c r="C6440" t="s">
        <v>1037</v>
      </c>
      <c r="D6440" t="s">
        <v>1044</v>
      </c>
      <c r="E6440">
        <v>2</v>
      </c>
      <c r="F6440">
        <v>18</v>
      </c>
      <c r="G6440">
        <v>5074</v>
      </c>
      <c r="H6440" t="s">
        <v>1070</v>
      </c>
      <c r="I6440" t="s">
        <v>1040</v>
      </c>
      <c r="J6440" t="s">
        <v>7954</v>
      </c>
      <c r="K6440" t="s">
        <v>1042</v>
      </c>
      <c r="L6440">
        <v>1706111110340</v>
      </c>
      <c r="M6440">
        <v>363</v>
      </c>
      <c r="N6440" t="s">
        <v>1042</v>
      </c>
      <c r="O6440">
        <v>5074</v>
      </c>
      <c r="P6440">
        <v>3</v>
      </c>
      <c r="Q6440">
        <v>1706111030395</v>
      </c>
      <c r="R6440">
        <v>104</v>
      </c>
      <c r="S6440">
        <v>1</v>
      </c>
      <c r="T6440">
        <v>363</v>
      </c>
      <c r="U6440">
        <v>2</v>
      </c>
      <c r="V6440" t="s">
        <v>1040</v>
      </c>
      <c r="W6440">
        <v>804</v>
      </c>
    </row>
    <row r="6441" spans="1:23" hidden="1" x14ac:dyDescent="0.25">
      <c r="A6441" t="s">
        <v>8010</v>
      </c>
      <c r="B6441">
        <v>1706111111191</v>
      </c>
      <c r="C6441" t="s">
        <v>1037</v>
      </c>
      <c r="D6441" t="s">
        <v>1047</v>
      </c>
      <c r="E6441">
        <v>2</v>
      </c>
      <c r="F6441">
        <v>18</v>
      </c>
      <c r="G6441">
        <v>5075</v>
      </c>
      <c r="H6441" t="s">
        <v>1070</v>
      </c>
      <c r="I6441" t="s">
        <v>1040</v>
      </c>
      <c r="J6441" t="s">
        <v>7954</v>
      </c>
      <c r="K6441" t="s">
        <v>1042</v>
      </c>
      <c r="M6441">
        <v>363</v>
      </c>
      <c r="N6441" t="s">
        <v>1042</v>
      </c>
      <c r="O6441">
        <v>5075</v>
      </c>
      <c r="P6441">
        <v>4</v>
      </c>
      <c r="Q6441">
        <v>1706111030395</v>
      </c>
      <c r="R6441">
        <v>104</v>
      </c>
      <c r="S6441">
        <v>1</v>
      </c>
      <c r="T6441">
        <v>363</v>
      </c>
      <c r="U6441">
        <v>2</v>
      </c>
      <c r="V6441" t="s">
        <v>1040</v>
      </c>
      <c r="W6441">
        <v>804</v>
      </c>
    </row>
    <row r="6442" spans="1:23" hidden="1" x14ac:dyDescent="0.25">
      <c r="A6442" t="s">
        <v>8011</v>
      </c>
      <c r="B6442">
        <v>1706111112358</v>
      </c>
      <c r="C6442" t="s">
        <v>1037</v>
      </c>
      <c r="D6442" t="s">
        <v>1044</v>
      </c>
      <c r="E6442">
        <v>2</v>
      </c>
      <c r="F6442">
        <v>18</v>
      </c>
      <c r="G6442">
        <v>5075</v>
      </c>
      <c r="H6442" t="s">
        <v>1070</v>
      </c>
      <c r="I6442" t="s">
        <v>1040</v>
      </c>
      <c r="J6442" t="s">
        <v>7954</v>
      </c>
      <c r="K6442" t="s">
        <v>1042</v>
      </c>
      <c r="L6442">
        <v>1706111111191</v>
      </c>
      <c r="M6442">
        <v>363</v>
      </c>
      <c r="N6442" t="s">
        <v>1042</v>
      </c>
      <c r="O6442">
        <v>5075</v>
      </c>
      <c r="P6442">
        <v>4</v>
      </c>
      <c r="Q6442">
        <v>1706111030395</v>
      </c>
      <c r="R6442">
        <v>104</v>
      </c>
      <c r="S6442">
        <v>1</v>
      </c>
      <c r="T6442">
        <v>363</v>
      </c>
      <c r="U6442">
        <v>2</v>
      </c>
      <c r="V6442" t="s">
        <v>1040</v>
      </c>
      <c r="W6442">
        <v>804</v>
      </c>
    </row>
    <row r="6443" spans="1:23" hidden="1" x14ac:dyDescent="0.25">
      <c r="A6443" t="s">
        <v>8012</v>
      </c>
      <c r="B6443">
        <v>1706111112756</v>
      </c>
      <c r="C6443" t="s">
        <v>1037</v>
      </c>
      <c r="D6443" t="s">
        <v>1047</v>
      </c>
      <c r="E6443">
        <v>2</v>
      </c>
      <c r="F6443">
        <v>18</v>
      </c>
      <c r="G6443">
        <v>5076</v>
      </c>
      <c r="H6443" t="s">
        <v>1070</v>
      </c>
      <c r="I6443" t="s">
        <v>1040</v>
      </c>
      <c r="J6443" t="s">
        <v>7954</v>
      </c>
      <c r="K6443" t="s">
        <v>1042</v>
      </c>
      <c r="M6443">
        <v>363</v>
      </c>
      <c r="N6443" t="s">
        <v>1042</v>
      </c>
      <c r="O6443">
        <v>5076</v>
      </c>
      <c r="P6443">
        <v>5</v>
      </c>
      <c r="Q6443">
        <v>1706111030395</v>
      </c>
      <c r="R6443">
        <v>104</v>
      </c>
      <c r="S6443">
        <v>1</v>
      </c>
      <c r="T6443">
        <v>363</v>
      </c>
      <c r="U6443">
        <v>2</v>
      </c>
      <c r="V6443" t="s">
        <v>1040</v>
      </c>
      <c r="W6443">
        <v>804</v>
      </c>
    </row>
    <row r="6444" spans="1:23" hidden="1" x14ac:dyDescent="0.25">
      <c r="A6444" t="s">
        <v>8013</v>
      </c>
      <c r="B6444">
        <v>1706111113813</v>
      </c>
      <c r="C6444" t="s">
        <v>1037</v>
      </c>
      <c r="D6444" t="s">
        <v>1044</v>
      </c>
      <c r="E6444">
        <v>2</v>
      </c>
      <c r="F6444">
        <v>18</v>
      </c>
      <c r="G6444">
        <v>5076</v>
      </c>
      <c r="H6444" t="s">
        <v>1070</v>
      </c>
      <c r="I6444" t="s">
        <v>1040</v>
      </c>
      <c r="J6444" t="s">
        <v>7954</v>
      </c>
      <c r="K6444" t="s">
        <v>1042</v>
      </c>
      <c r="L6444">
        <v>1706111112756</v>
      </c>
      <c r="M6444">
        <v>363</v>
      </c>
      <c r="N6444" t="s">
        <v>1042</v>
      </c>
      <c r="O6444">
        <v>5076</v>
      </c>
      <c r="P6444">
        <v>5</v>
      </c>
      <c r="Q6444">
        <v>1706111030395</v>
      </c>
      <c r="R6444">
        <v>104</v>
      </c>
      <c r="S6444">
        <v>1</v>
      </c>
      <c r="T6444">
        <v>363</v>
      </c>
      <c r="U6444">
        <v>2</v>
      </c>
      <c r="V6444" t="s">
        <v>1040</v>
      </c>
      <c r="W6444">
        <v>804</v>
      </c>
    </row>
    <row r="6445" spans="1:23" hidden="1" x14ac:dyDescent="0.25">
      <c r="A6445" t="s">
        <v>8014</v>
      </c>
      <c r="B6445">
        <v>1706111114005</v>
      </c>
      <c r="C6445" t="s">
        <v>1037</v>
      </c>
      <c r="D6445" t="s">
        <v>1047</v>
      </c>
      <c r="E6445">
        <v>2</v>
      </c>
      <c r="F6445">
        <v>18</v>
      </c>
      <c r="G6445">
        <v>5075</v>
      </c>
      <c r="H6445" t="s">
        <v>1070</v>
      </c>
      <c r="I6445" t="s">
        <v>1040</v>
      </c>
      <c r="J6445" t="s">
        <v>7954</v>
      </c>
      <c r="K6445" t="s">
        <v>1042</v>
      </c>
      <c r="M6445">
        <v>363</v>
      </c>
      <c r="N6445" t="s">
        <v>1042</v>
      </c>
      <c r="O6445">
        <v>5075</v>
      </c>
      <c r="P6445">
        <v>4</v>
      </c>
      <c r="Q6445">
        <v>1706111030395</v>
      </c>
      <c r="R6445">
        <v>104</v>
      </c>
      <c r="S6445">
        <v>1</v>
      </c>
      <c r="T6445">
        <v>363</v>
      </c>
      <c r="U6445">
        <v>2</v>
      </c>
      <c r="V6445" t="s">
        <v>1040</v>
      </c>
      <c r="W6445">
        <v>804</v>
      </c>
    </row>
    <row r="6446" spans="1:23" hidden="1" x14ac:dyDescent="0.25">
      <c r="A6446" t="s">
        <v>8015</v>
      </c>
      <c r="B6446">
        <v>1706111118686</v>
      </c>
      <c r="C6446" t="s">
        <v>1037</v>
      </c>
      <c r="D6446" t="s">
        <v>1044</v>
      </c>
      <c r="E6446">
        <v>2</v>
      </c>
      <c r="F6446">
        <v>18</v>
      </c>
      <c r="G6446">
        <v>5075</v>
      </c>
      <c r="H6446" t="s">
        <v>1070</v>
      </c>
      <c r="I6446" t="s">
        <v>1040</v>
      </c>
      <c r="J6446" t="s">
        <v>7954</v>
      </c>
      <c r="K6446" t="s">
        <v>1042</v>
      </c>
      <c r="L6446">
        <v>1706111114005</v>
      </c>
      <c r="M6446">
        <v>363</v>
      </c>
      <c r="N6446" t="s">
        <v>1042</v>
      </c>
      <c r="O6446">
        <v>5075</v>
      </c>
      <c r="P6446">
        <v>4</v>
      </c>
      <c r="Q6446">
        <v>1706111030395</v>
      </c>
      <c r="R6446">
        <v>104</v>
      </c>
      <c r="S6446">
        <v>1</v>
      </c>
      <c r="T6446">
        <v>363</v>
      </c>
      <c r="U6446">
        <v>2</v>
      </c>
      <c r="V6446" t="s">
        <v>1040</v>
      </c>
      <c r="W6446">
        <v>804</v>
      </c>
    </row>
    <row r="6447" spans="1:23" hidden="1" x14ac:dyDescent="0.25">
      <c r="A6447" t="s">
        <v>8016</v>
      </c>
      <c r="B6447">
        <v>1706111118755</v>
      </c>
      <c r="C6447" t="s">
        <v>1037</v>
      </c>
      <c r="D6447" t="s">
        <v>1047</v>
      </c>
      <c r="E6447">
        <v>2</v>
      </c>
      <c r="F6447">
        <v>18</v>
      </c>
      <c r="G6447">
        <v>5076</v>
      </c>
      <c r="H6447" t="s">
        <v>1070</v>
      </c>
      <c r="I6447" t="s">
        <v>1040</v>
      </c>
      <c r="J6447" t="s">
        <v>7954</v>
      </c>
      <c r="K6447" t="s">
        <v>1042</v>
      </c>
      <c r="M6447">
        <v>363</v>
      </c>
      <c r="N6447" t="s">
        <v>1042</v>
      </c>
      <c r="O6447">
        <v>5076</v>
      </c>
      <c r="P6447">
        <v>5</v>
      </c>
      <c r="Q6447">
        <v>1706111030395</v>
      </c>
      <c r="R6447">
        <v>104</v>
      </c>
      <c r="S6447">
        <v>1</v>
      </c>
      <c r="T6447">
        <v>363</v>
      </c>
      <c r="U6447">
        <v>2</v>
      </c>
      <c r="V6447" t="s">
        <v>1040</v>
      </c>
      <c r="W6447">
        <v>804</v>
      </c>
    </row>
    <row r="6448" spans="1:23" hidden="1" x14ac:dyDescent="0.25">
      <c r="A6448" t="s">
        <v>8017</v>
      </c>
      <c r="B6448">
        <v>1706111123719</v>
      </c>
      <c r="C6448" t="s">
        <v>1037</v>
      </c>
      <c r="D6448" t="s">
        <v>1044</v>
      </c>
      <c r="E6448">
        <v>2</v>
      </c>
      <c r="F6448">
        <v>18</v>
      </c>
      <c r="G6448">
        <v>5076</v>
      </c>
      <c r="H6448" t="s">
        <v>1070</v>
      </c>
      <c r="I6448" t="s">
        <v>1040</v>
      </c>
      <c r="J6448" t="s">
        <v>7954</v>
      </c>
      <c r="K6448" t="s">
        <v>1042</v>
      </c>
      <c r="L6448">
        <v>1706111118755</v>
      </c>
      <c r="M6448">
        <v>363</v>
      </c>
      <c r="N6448" t="s">
        <v>1042</v>
      </c>
      <c r="O6448">
        <v>5076</v>
      </c>
      <c r="P6448">
        <v>5</v>
      </c>
      <c r="Q6448">
        <v>1706111030395</v>
      </c>
      <c r="R6448">
        <v>104</v>
      </c>
      <c r="S6448">
        <v>1</v>
      </c>
      <c r="T6448">
        <v>363</v>
      </c>
      <c r="U6448">
        <v>2</v>
      </c>
      <c r="V6448" t="s">
        <v>1040</v>
      </c>
      <c r="W6448">
        <v>804</v>
      </c>
    </row>
    <row r="6449" spans="1:23" hidden="1" x14ac:dyDescent="0.25">
      <c r="A6449" t="s">
        <v>8018</v>
      </c>
      <c r="B6449">
        <v>1706111123735</v>
      </c>
      <c r="C6449" t="s">
        <v>1037</v>
      </c>
      <c r="D6449" t="s">
        <v>1047</v>
      </c>
      <c r="E6449">
        <v>2</v>
      </c>
      <c r="F6449">
        <v>18</v>
      </c>
      <c r="G6449">
        <v>5075</v>
      </c>
      <c r="H6449" t="s">
        <v>1070</v>
      </c>
      <c r="I6449" t="s">
        <v>1040</v>
      </c>
      <c r="J6449" t="s">
        <v>7954</v>
      </c>
      <c r="K6449" t="s">
        <v>1042</v>
      </c>
      <c r="M6449">
        <v>363</v>
      </c>
      <c r="N6449" t="s">
        <v>1042</v>
      </c>
      <c r="O6449">
        <v>5075</v>
      </c>
      <c r="P6449">
        <v>4</v>
      </c>
      <c r="Q6449">
        <v>1706111030395</v>
      </c>
      <c r="R6449">
        <v>104</v>
      </c>
      <c r="S6449">
        <v>1</v>
      </c>
      <c r="T6449">
        <v>363</v>
      </c>
      <c r="U6449">
        <v>2</v>
      </c>
      <c r="V6449" t="s">
        <v>1040</v>
      </c>
      <c r="W6449">
        <v>804</v>
      </c>
    </row>
    <row r="6450" spans="1:23" hidden="1" x14ac:dyDescent="0.25">
      <c r="A6450" t="s">
        <v>8019</v>
      </c>
      <c r="B6450">
        <v>1706111123774</v>
      </c>
      <c r="C6450" t="s">
        <v>1037</v>
      </c>
      <c r="D6450" t="s">
        <v>1044</v>
      </c>
      <c r="E6450">
        <v>2</v>
      </c>
      <c r="F6450">
        <v>18</v>
      </c>
      <c r="G6450">
        <v>5075</v>
      </c>
      <c r="H6450" t="s">
        <v>1070</v>
      </c>
      <c r="I6450" t="s">
        <v>1040</v>
      </c>
      <c r="J6450" t="s">
        <v>7954</v>
      </c>
      <c r="K6450" t="s">
        <v>1042</v>
      </c>
      <c r="L6450">
        <v>1706111123735</v>
      </c>
      <c r="M6450">
        <v>363</v>
      </c>
      <c r="N6450" t="s">
        <v>1042</v>
      </c>
      <c r="O6450">
        <v>5075</v>
      </c>
      <c r="P6450">
        <v>4</v>
      </c>
      <c r="Q6450">
        <v>1706111030395</v>
      </c>
      <c r="R6450">
        <v>104</v>
      </c>
      <c r="S6450">
        <v>1</v>
      </c>
      <c r="T6450">
        <v>363</v>
      </c>
      <c r="U6450">
        <v>2</v>
      </c>
      <c r="V6450" t="s">
        <v>1040</v>
      </c>
      <c r="W6450">
        <v>804</v>
      </c>
    </row>
    <row r="6451" spans="1:23" hidden="1" x14ac:dyDescent="0.25">
      <c r="A6451" t="s">
        <v>8020</v>
      </c>
      <c r="B6451">
        <v>1706111123781</v>
      </c>
      <c r="C6451" t="s">
        <v>1037</v>
      </c>
      <c r="D6451" t="s">
        <v>1047</v>
      </c>
      <c r="E6451">
        <v>2</v>
      </c>
      <c r="F6451">
        <v>18</v>
      </c>
      <c r="G6451">
        <v>5074</v>
      </c>
      <c r="H6451" t="s">
        <v>1070</v>
      </c>
      <c r="I6451" t="s">
        <v>1040</v>
      </c>
      <c r="J6451" t="s">
        <v>7954</v>
      </c>
      <c r="K6451" t="s">
        <v>1042</v>
      </c>
      <c r="M6451">
        <v>363</v>
      </c>
      <c r="N6451" t="s">
        <v>1042</v>
      </c>
      <c r="O6451">
        <v>5074</v>
      </c>
      <c r="P6451">
        <v>3</v>
      </c>
      <c r="Q6451">
        <v>1706111030395</v>
      </c>
      <c r="R6451">
        <v>104</v>
      </c>
      <c r="S6451">
        <v>1</v>
      </c>
      <c r="T6451">
        <v>363</v>
      </c>
      <c r="U6451">
        <v>2</v>
      </c>
      <c r="V6451" t="s">
        <v>1040</v>
      </c>
      <c r="W6451">
        <v>804</v>
      </c>
    </row>
    <row r="6452" spans="1:23" hidden="1" x14ac:dyDescent="0.25">
      <c r="A6452" t="s">
        <v>8021</v>
      </c>
      <c r="B6452">
        <v>1706111124034</v>
      </c>
      <c r="C6452" t="s">
        <v>1037</v>
      </c>
      <c r="D6452" t="s">
        <v>1047</v>
      </c>
      <c r="E6452">
        <v>2</v>
      </c>
      <c r="F6452">
        <v>18</v>
      </c>
      <c r="G6452">
        <v>5073</v>
      </c>
      <c r="H6452" t="s">
        <v>1070</v>
      </c>
      <c r="I6452" t="s">
        <v>1040</v>
      </c>
      <c r="J6452" t="s">
        <v>7954</v>
      </c>
      <c r="K6452" t="s">
        <v>1042</v>
      </c>
      <c r="M6452">
        <v>363</v>
      </c>
      <c r="N6452" t="s">
        <v>1042</v>
      </c>
      <c r="O6452">
        <v>5073</v>
      </c>
      <c r="P6452">
        <v>2</v>
      </c>
      <c r="Q6452">
        <v>1706111030395</v>
      </c>
      <c r="R6452">
        <v>104</v>
      </c>
      <c r="S6452">
        <v>1</v>
      </c>
      <c r="T6452">
        <v>363</v>
      </c>
      <c r="U6452">
        <v>2</v>
      </c>
      <c r="V6452" t="s">
        <v>1040</v>
      </c>
      <c r="W6452">
        <v>804</v>
      </c>
    </row>
    <row r="6453" spans="1:23" hidden="1" x14ac:dyDescent="0.25">
      <c r="A6453" t="s">
        <v>8022</v>
      </c>
      <c r="B6453">
        <v>1706111124122</v>
      </c>
      <c r="C6453" t="s">
        <v>1037</v>
      </c>
      <c r="D6453" t="s">
        <v>1044</v>
      </c>
      <c r="E6453">
        <v>2</v>
      </c>
      <c r="F6453">
        <v>18</v>
      </c>
      <c r="G6453">
        <v>5073</v>
      </c>
      <c r="H6453" t="s">
        <v>1070</v>
      </c>
      <c r="I6453" t="s">
        <v>1040</v>
      </c>
      <c r="J6453" t="s">
        <v>7954</v>
      </c>
      <c r="K6453" t="s">
        <v>1042</v>
      </c>
      <c r="L6453">
        <v>1706111124034</v>
      </c>
      <c r="M6453">
        <v>363</v>
      </c>
      <c r="N6453" t="s">
        <v>1042</v>
      </c>
      <c r="O6453">
        <v>5073</v>
      </c>
      <c r="P6453">
        <v>2</v>
      </c>
      <c r="Q6453">
        <v>1706111030395</v>
      </c>
      <c r="R6453">
        <v>104</v>
      </c>
      <c r="S6453">
        <v>1</v>
      </c>
      <c r="T6453">
        <v>363</v>
      </c>
      <c r="U6453">
        <v>2</v>
      </c>
      <c r="V6453" t="s">
        <v>1040</v>
      </c>
      <c r="W6453">
        <v>804</v>
      </c>
    </row>
    <row r="6454" spans="1:23" hidden="1" x14ac:dyDescent="0.25">
      <c r="A6454" t="s">
        <v>8023</v>
      </c>
      <c r="B6454">
        <v>1706111124151</v>
      </c>
      <c r="C6454" t="s">
        <v>1037</v>
      </c>
      <c r="D6454" t="s">
        <v>1047</v>
      </c>
      <c r="E6454">
        <v>2</v>
      </c>
      <c r="F6454">
        <v>18</v>
      </c>
      <c r="G6454">
        <v>5072</v>
      </c>
      <c r="H6454" t="s">
        <v>1070</v>
      </c>
      <c r="I6454" t="s">
        <v>1040</v>
      </c>
      <c r="J6454" t="s">
        <v>7954</v>
      </c>
      <c r="K6454" t="s">
        <v>1042</v>
      </c>
      <c r="M6454">
        <v>363</v>
      </c>
      <c r="N6454" t="s">
        <v>1042</v>
      </c>
      <c r="O6454">
        <v>5072</v>
      </c>
      <c r="P6454">
        <v>1</v>
      </c>
      <c r="Q6454">
        <v>1706111030395</v>
      </c>
      <c r="R6454">
        <v>104</v>
      </c>
      <c r="S6454">
        <v>1</v>
      </c>
      <c r="T6454">
        <v>363</v>
      </c>
      <c r="U6454">
        <v>2</v>
      </c>
      <c r="V6454" t="s">
        <v>1040</v>
      </c>
      <c r="W6454">
        <v>804</v>
      </c>
    </row>
    <row r="6455" spans="1:23" hidden="1" x14ac:dyDescent="0.25">
      <c r="A6455" t="s">
        <v>8024</v>
      </c>
      <c r="B6455">
        <v>1706111123801</v>
      </c>
      <c r="C6455" t="s">
        <v>1037</v>
      </c>
      <c r="D6455" t="s">
        <v>1044</v>
      </c>
      <c r="E6455">
        <v>2</v>
      </c>
      <c r="F6455">
        <v>18</v>
      </c>
      <c r="G6455">
        <v>5074</v>
      </c>
      <c r="H6455" t="s">
        <v>1070</v>
      </c>
      <c r="I6455" t="s">
        <v>1040</v>
      </c>
      <c r="J6455" t="s">
        <v>7954</v>
      </c>
      <c r="K6455" t="s">
        <v>1042</v>
      </c>
      <c r="L6455">
        <v>1706111123781</v>
      </c>
      <c r="M6455">
        <v>363</v>
      </c>
      <c r="N6455" t="s">
        <v>1042</v>
      </c>
      <c r="O6455">
        <v>5074</v>
      </c>
      <c r="P6455">
        <v>3</v>
      </c>
      <c r="Q6455">
        <v>1706111030395</v>
      </c>
      <c r="R6455">
        <v>104</v>
      </c>
      <c r="S6455">
        <v>1</v>
      </c>
      <c r="T6455">
        <v>363</v>
      </c>
      <c r="U6455">
        <v>2</v>
      </c>
      <c r="V6455" t="s">
        <v>1040</v>
      </c>
      <c r="W6455">
        <v>804</v>
      </c>
    </row>
    <row r="6456" spans="1:23" hidden="1" x14ac:dyDescent="0.25">
      <c r="A6456" t="s">
        <v>8025</v>
      </c>
      <c r="B6456">
        <v>1706111124885</v>
      </c>
      <c r="C6456" t="s">
        <v>1037</v>
      </c>
      <c r="D6456" t="s">
        <v>1044</v>
      </c>
      <c r="E6456">
        <v>2</v>
      </c>
      <c r="F6456">
        <v>18</v>
      </c>
      <c r="G6456">
        <v>5072</v>
      </c>
      <c r="H6456" t="s">
        <v>1070</v>
      </c>
      <c r="I6456" t="s">
        <v>1040</v>
      </c>
      <c r="J6456" t="s">
        <v>7954</v>
      </c>
      <c r="K6456" t="s">
        <v>1042</v>
      </c>
      <c r="L6456">
        <v>1706111124151</v>
      </c>
      <c r="M6456">
        <v>363</v>
      </c>
      <c r="N6456" t="s">
        <v>1042</v>
      </c>
      <c r="O6456">
        <v>5072</v>
      </c>
      <c r="P6456">
        <v>1</v>
      </c>
      <c r="Q6456">
        <v>1706111030395</v>
      </c>
      <c r="R6456">
        <v>104</v>
      </c>
      <c r="S6456">
        <v>1</v>
      </c>
      <c r="T6456">
        <v>363</v>
      </c>
      <c r="U6456">
        <v>2</v>
      </c>
      <c r="V6456" t="s">
        <v>1040</v>
      </c>
      <c r="W6456">
        <v>804</v>
      </c>
    </row>
    <row r="6457" spans="1:23" hidden="1" x14ac:dyDescent="0.25">
      <c r="A6457" t="s">
        <v>8026</v>
      </c>
      <c r="B6457">
        <v>1706111130231</v>
      </c>
      <c r="C6457" t="s">
        <v>1037</v>
      </c>
      <c r="D6457" t="s">
        <v>1047</v>
      </c>
      <c r="E6457">
        <v>2</v>
      </c>
      <c r="F6457">
        <v>18</v>
      </c>
      <c r="G6457">
        <v>5075</v>
      </c>
      <c r="H6457" t="s">
        <v>1070</v>
      </c>
      <c r="I6457" t="s">
        <v>1040</v>
      </c>
      <c r="J6457" t="s">
        <v>7954</v>
      </c>
      <c r="K6457" t="s">
        <v>1042</v>
      </c>
      <c r="M6457">
        <v>363</v>
      </c>
      <c r="N6457" t="s">
        <v>1042</v>
      </c>
      <c r="O6457">
        <v>5075</v>
      </c>
      <c r="P6457">
        <v>4</v>
      </c>
      <c r="Q6457">
        <v>1706111030395</v>
      </c>
      <c r="R6457">
        <v>104</v>
      </c>
      <c r="S6457">
        <v>1</v>
      </c>
      <c r="T6457">
        <v>363</v>
      </c>
      <c r="U6457">
        <v>2</v>
      </c>
      <c r="V6457" t="s">
        <v>1040</v>
      </c>
      <c r="W6457">
        <v>804</v>
      </c>
    </row>
    <row r="6458" spans="1:23" hidden="1" x14ac:dyDescent="0.25">
      <c r="A6458" t="s">
        <v>8027</v>
      </c>
      <c r="B6458">
        <v>1706111131130</v>
      </c>
      <c r="C6458" t="s">
        <v>1037</v>
      </c>
      <c r="D6458" t="s">
        <v>1044</v>
      </c>
      <c r="E6458">
        <v>2</v>
      </c>
      <c r="F6458">
        <v>18</v>
      </c>
      <c r="G6458">
        <v>5075</v>
      </c>
      <c r="H6458" t="s">
        <v>1070</v>
      </c>
      <c r="I6458" t="s">
        <v>1040</v>
      </c>
      <c r="J6458" t="s">
        <v>7954</v>
      </c>
      <c r="K6458" t="s">
        <v>1042</v>
      </c>
      <c r="L6458">
        <v>1706111130231</v>
      </c>
      <c r="M6458">
        <v>363</v>
      </c>
      <c r="N6458" t="s">
        <v>1042</v>
      </c>
      <c r="O6458">
        <v>5075</v>
      </c>
      <c r="P6458">
        <v>4</v>
      </c>
      <c r="Q6458">
        <v>1706111030395</v>
      </c>
      <c r="R6458">
        <v>104</v>
      </c>
      <c r="S6458">
        <v>1</v>
      </c>
      <c r="T6458">
        <v>363</v>
      </c>
      <c r="U6458">
        <v>2</v>
      </c>
      <c r="V6458" t="s">
        <v>1040</v>
      </c>
      <c r="W6458">
        <v>804</v>
      </c>
    </row>
    <row r="6459" spans="1:23" hidden="1" x14ac:dyDescent="0.25">
      <c r="A6459" t="s">
        <v>8028</v>
      </c>
      <c r="B6459">
        <v>1706111131281</v>
      </c>
      <c r="C6459" t="s">
        <v>1037</v>
      </c>
      <c r="D6459" t="s">
        <v>1047</v>
      </c>
      <c r="E6459">
        <v>2</v>
      </c>
      <c r="F6459">
        <v>18</v>
      </c>
      <c r="G6459">
        <v>5075</v>
      </c>
      <c r="H6459" t="s">
        <v>1070</v>
      </c>
      <c r="I6459" t="s">
        <v>1040</v>
      </c>
      <c r="J6459" t="s">
        <v>7954</v>
      </c>
      <c r="K6459" t="s">
        <v>1042</v>
      </c>
      <c r="M6459">
        <v>363</v>
      </c>
      <c r="N6459" t="s">
        <v>1042</v>
      </c>
      <c r="O6459">
        <v>5075</v>
      </c>
      <c r="P6459">
        <v>4</v>
      </c>
      <c r="Q6459">
        <v>1706111030395</v>
      </c>
      <c r="R6459">
        <v>104</v>
      </c>
      <c r="S6459">
        <v>1</v>
      </c>
      <c r="T6459">
        <v>363</v>
      </c>
      <c r="U6459">
        <v>2</v>
      </c>
      <c r="V6459" t="s">
        <v>1040</v>
      </c>
      <c r="W6459">
        <v>804</v>
      </c>
    </row>
    <row r="6460" spans="1:23" hidden="1" x14ac:dyDescent="0.25">
      <c r="A6460" t="s">
        <v>8029</v>
      </c>
      <c r="B6460">
        <v>1706111133164</v>
      </c>
      <c r="C6460" t="s">
        <v>1037</v>
      </c>
      <c r="D6460" t="s">
        <v>1044</v>
      </c>
      <c r="E6460">
        <v>2</v>
      </c>
      <c r="F6460">
        <v>18</v>
      </c>
      <c r="G6460">
        <v>5075</v>
      </c>
      <c r="H6460" t="s">
        <v>1070</v>
      </c>
      <c r="I6460" t="s">
        <v>1040</v>
      </c>
      <c r="J6460" t="s">
        <v>7954</v>
      </c>
      <c r="K6460" t="s">
        <v>1042</v>
      </c>
      <c r="L6460">
        <v>1706111131281</v>
      </c>
      <c r="M6460">
        <v>363</v>
      </c>
      <c r="N6460" t="s">
        <v>1042</v>
      </c>
      <c r="O6460">
        <v>5075</v>
      </c>
      <c r="P6460">
        <v>4</v>
      </c>
      <c r="Q6460">
        <v>1706111030395</v>
      </c>
      <c r="R6460">
        <v>104</v>
      </c>
      <c r="S6460">
        <v>1</v>
      </c>
      <c r="T6460">
        <v>363</v>
      </c>
      <c r="U6460">
        <v>2</v>
      </c>
      <c r="V6460" t="s">
        <v>1040</v>
      </c>
      <c r="W6460">
        <v>804</v>
      </c>
    </row>
    <row r="6461" spans="1:23" hidden="1" x14ac:dyDescent="0.25">
      <c r="A6461" t="s">
        <v>8030</v>
      </c>
      <c r="B6461">
        <v>1706111133181</v>
      </c>
      <c r="C6461" t="s">
        <v>1037</v>
      </c>
      <c r="D6461" t="s">
        <v>1047</v>
      </c>
      <c r="E6461">
        <v>2</v>
      </c>
      <c r="F6461">
        <v>18</v>
      </c>
      <c r="G6461">
        <v>5076</v>
      </c>
      <c r="H6461" t="s">
        <v>1070</v>
      </c>
      <c r="I6461" t="s">
        <v>1040</v>
      </c>
      <c r="J6461" t="s">
        <v>7954</v>
      </c>
      <c r="K6461" t="s">
        <v>1042</v>
      </c>
      <c r="M6461">
        <v>363</v>
      </c>
      <c r="N6461" t="s">
        <v>1042</v>
      </c>
      <c r="O6461">
        <v>5076</v>
      </c>
      <c r="P6461">
        <v>5</v>
      </c>
      <c r="Q6461">
        <v>1706111030395</v>
      </c>
      <c r="R6461">
        <v>104</v>
      </c>
      <c r="S6461">
        <v>1</v>
      </c>
      <c r="T6461">
        <v>363</v>
      </c>
      <c r="U6461">
        <v>2</v>
      </c>
      <c r="V6461" t="s">
        <v>1040</v>
      </c>
      <c r="W6461">
        <v>804</v>
      </c>
    </row>
    <row r="6462" spans="1:23" hidden="1" x14ac:dyDescent="0.25">
      <c r="A6462" t="s">
        <v>8031</v>
      </c>
      <c r="B6462">
        <v>1706111138980</v>
      </c>
      <c r="C6462" t="s">
        <v>1037</v>
      </c>
      <c r="D6462" t="s">
        <v>1044</v>
      </c>
      <c r="E6462">
        <v>2</v>
      </c>
      <c r="F6462">
        <v>18</v>
      </c>
      <c r="G6462">
        <v>5076</v>
      </c>
      <c r="H6462" t="s">
        <v>1070</v>
      </c>
      <c r="I6462" t="s">
        <v>1040</v>
      </c>
      <c r="J6462" t="s">
        <v>7954</v>
      </c>
      <c r="K6462" t="s">
        <v>1042</v>
      </c>
      <c r="L6462">
        <v>1706111133181</v>
      </c>
      <c r="M6462">
        <v>363</v>
      </c>
      <c r="N6462" t="s">
        <v>1042</v>
      </c>
      <c r="O6462">
        <v>5076</v>
      </c>
      <c r="P6462">
        <v>5</v>
      </c>
      <c r="Q6462">
        <v>1706111030395</v>
      </c>
      <c r="R6462">
        <v>104</v>
      </c>
      <c r="S6462">
        <v>1</v>
      </c>
      <c r="T6462">
        <v>363</v>
      </c>
      <c r="U6462">
        <v>2</v>
      </c>
      <c r="V6462" t="s">
        <v>1040</v>
      </c>
      <c r="W6462">
        <v>804</v>
      </c>
    </row>
    <row r="6463" spans="1:23" hidden="1" x14ac:dyDescent="0.25">
      <c r="A6463" t="s">
        <v>8032</v>
      </c>
      <c r="B6463">
        <v>1706111138994</v>
      </c>
      <c r="C6463" t="s">
        <v>1037</v>
      </c>
      <c r="D6463" t="s">
        <v>1047</v>
      </c>
      <c r="E6463">
        <v>2</v>
      </c>
      <c r="F6463">
        <v>18</v>
      </c>
      <c r="G6463">
        <v>5077</v>
      </c>
      <c r="H6463" t="s">
        <v>1070</v>
      </c>
      <c r="I6463" t="s">
        <v>1040</v>
      </c>
      <c r="J6463" t="s">
        <v>7954</v>
      </c>
      <c r="K6463" t="s">
        <v>1042</v>
      </c>
      <c r="M6463">
        <v>363</v>
      </c>
      <c r="N6463" t="s">
        <v>1042</v>
      </c>
      <c r="O6463">
        <v>5077</v>
      </c>
      <c r="P6463">
        <v>6</v>
      </c>
      <c r="Q6463">
        <v>1706111030395</v>
      </c>
      <c r="R6463">
        <v>104</v>
      </c>
      <c r="S6463">
        <v>1</v>
      </c>
      <c r="T6463">
        <v>363</v>
      </c>
      <c r="U6463">
        <v>2</v>
      </c>
      <c r="V6463" t="s">
        <v>1040</v>
      </c>
      <c r="W6463">
        <v>804</v>
      </c>
    </row>
    <row r="6464" spans="1:23" hidden="1" x14ac:dyDescent="0.25">
      <c r="A6464" t="s">
        <v>8033</v>
      </c>
      <c r="B6464">
        <v>1706111139194</v>
      </c>
      <c r="C6464" t="s">
        <v>1037</v>
      </c>
      <c r="D6464" t="s">
        <v>1044</v>
      </c>
      <c r="E6464">
        <v>2</v>
      </c>
      <c r="F6464">
        <v>18</v>
      </c>
      <c r="G6464">
        <v>5077</v>
      </c>
      <c r="H6464" t="s">
        <v>1070</v>
      </c>
      <c r="I6464" t="s">
        <v>1040</v>
      </c>
      <c r="J6464" t="s">
        <v>7954</v>
      </c>
      <c r="K6464" t="s">
        <v>1042</v>
      </c>
      <c r="L6464">
        <v>1706111138994</v>
      </c>
      <c r="M6464">
        <v>363</v>
      </c>
      <c r="N6464" t="s">
        <v>1042</v>
      </c>
      <c r="O6464">
        <v>5077</v>
      </c>
      <c r="P6464">
        <v>6</v>
      </c>
      <c r="Q6464">
        <v>1706111030395</v>
      </c>
      <c r="R6464">
        <v>104</v>
      </c>
      <c r="S6464">
        <v>1</v>
      </c>
      <c r="T6464">
        <v>363</v>
      </c>
      <c r="U6464">
        <v>2</v>
      </c>
      <c r="V6464" t="s">
        <v>1040</v>
      </c>
      <c r="W6464">
        <v>804</v>
      </c>
    </row>
    <row r="6465" spans="1:23" hidden="1" x14ac:dyDescent="0.25">
      <c r="A6465" t="s">
        <v>8034</v>
      </c>
      <c r="B6465">
        <v>1706111139210</v>
      </c>
      <c r="C6465" t="s">
        <v>1037</v>
      </c>
      <c r="D6465" t="s">
        <v>1047</v>
      </c>
      <c r="E6465">
        <v>2</v>
      </c>
      <c r="F6465">
        <v>18</v>
      </c>
      <c r="G6465">
        <v>5076</v>
      </c>
      <c r="H6465" t="s">
        <v>1070</v>
      </c>
      <c r="I6465" t="s">
        <v>1040</v>
      </c>
      <c r="J6465" t="s">
        <v>7954</v>
      </c>
      <c r="K6465" t="s">
        <v>1042</v>
      </c>
      <c r="M6465">
        <v>363</v>
      </c>
      <c r="N6465" t="s">
        <v>1042</v>
      </c>
      <c r="O6465">
        <v>5076</v>
      </c>
      <c r="P6465">
        <v>5</v>
      </c>
      <c r="Q6465">
        <v>1706111030395</v>
      </c>
      <c r="R6465">
        <v>104</v>
      </c>
      <c r="S6465">
        <v>1</v>
      </c>
      <c r="T6465">
        <v>363</v>
      </c>
      <c r="U6465">
        <v>2</v>
      </c>
      <c r="V6465" t="s">
        <v>1040</v>
      </c>
      <c r="W6465">
        <v>804</v>
      </c>
    </row>
    <row r="6466" spans="1:23" hidden="1" x14ac:dyDescent="0.25">
      <c r="A6466" t="s">
        <v>8035</v>
      </c>
      <c r="B6466">
        <v>1706111145009</v>
      </c>
      <c r="C6466" t="s">
        <v>1037</v>
      </c>
      <c r="D6466" t="s">
        <v>1044</v>
      </c>
      <c r="E6466">
        <v>2</v>
      </c>
      <c r="F6466">
        <v>18</v>
      </c>
      <c r="G6466">
        <v>5076</v>
      </c>
      <c r="H6466" t="s">
        <v>1070</v>
      </c>
      <c r="I6466" t="s">
        <v>1040</v>
      </c>
      <c r="J6466" t="s">
        <v>7954</v>
      </c>
      <c r="K6466" t="s">
        <v>1042</v>
      </c>
      <c r="L6466">
        <v>1706111139210</v>
      </c>
      <c r="M6466">
        <v>363</v>
      </c>
      <c r="N6466" t="s">
        <v>1042</v>
      </c>
      <c r="O6466">
        <v>5076</v>
      </c>
      <c r="P6466">
        <v>5</v>
      </c>
      <c r="Q6466">
        <v>1706111030395</v>
      </c>
      <c r="R6466">
        <v>104</v>
      </c>
      <c r="S6466">
        <v>1</v>
      </c>
      <c r="T6466">
        <v>363</v>
      </c>
      <c r="U6466">
        <v>2</v>
      </c>
      <c r="V6466" t="s">
        <v>1040</v>
      </c>
      <c r="W6466">
        <v>804</v>
      </c>
    </row>
    <row r="6467" spans="1:23" hidden="1" x14ac:dyDescent="0.25">
      <c r="A6467" t="s">
        <v>8036</v>
      </c>
      <c r="B6467">
        <v>1706111145192</v>
      </c>
      <c r="C6467" t="s">
        <v>1037</v>
      </c>
      <c r="D6467" t="s">
        <v>1047</v>
      </c>
      <c r="E6467">
        <v>2</v>
      </c>
      <c r="F6467">
        <v>18</v>
      </c>
      <c r="G6467">
        <v>5076</v>
      </c>
      <c r="H6467" t="s">
        <v>1070</v>
      </c>
      <c r="I6467" t="s">
        <v>1040</v>
      </c>
      <c r="J6467" t="s">
        <v>7954</v>
      </c>
      <c r="K6467" t="s">
        <v>1042</v>
      </c>
      <c r="M6467">
        <v>363</v>
      </c>
      <c r="N6467" t="s">
        <v>1042</v>
      </c>
      <c r="O6467">
        <v>5076</v>
      </c>
      <c r="P6467">
        <v>5</v>
      </c>
      <c r="Q6467">
        <v>1706111030395</v>
      </c>
      <c r="R6467">
        <v>104</v>
      </c>
      <c r="S6467">
        <v>1</v>
      </c>
      <c r="T6467">
        <v>363</v>
      </c>
      <c r="U6467">
        <v>2</v>
      </c>
      <c r="V6467" t="s">
        <v>1040</v>
      </c>
      <c r="W6467">
        <v>804</v>
      </c>
    </row>
    <row r="6468" spans="1:23" hidden="1" x14ac:dyDescent="0.25">
      <c r="A6468" t="s">
        <v>8037</v>
      </c>
      <c r="B6468">
        <v>1706111150555</v>
      </c>
      <c r="C6468" t="s">
        <v>1037</v>
      </c>
      <c r="D6468" t="s">
        <v>1044</v>
      </c>
      <c r="E6468">
        <v>2</v>
      </c>
      <c r="F6468">
        <v>18</v>
      </c>
      <c r="G6468">
        <v>5076</v>
      </c>
      <c r="H6468" t="s">
        <v>1070</v>
      </c>
      <c r="I6468" t="s">
        <v>1040</v>
      </c>
      <c r="J6468" t="s">
        <v>7954</v>
      </c>
      <c r="K6468" t="s">
        <v>1042</v>
      </c>
      <c r="L6468">
        <v>1706111145192</v>
      </c>
      <c r="M6468">
        <v>363</v>
      </c>
      <c r="N6468" t="s">
        <v>1042</v>
      </c>
      <c r="O6468">
        <v>5076</v>
      </c>
      <c r="P6468">
        <v>5</v>
      </c>
      <c r="Q6468">
        <v>1706111030395</v>
      </c>
      <c r="R6468">
        <v>104</v>
      </c>
      <c r="S6468">
        <v>1</v>
      </c>
      <c r="T6468">
        <v>363</v>
      </c>
      <c r="U6468">
        <v>2</v>
      </c>
      <c r="V6468" t="s">
        <v>1040</v>
      </c>
      <c r="W6468">
        <v>804</v>
      </c>
    </row>
    <row r="6469" spans="1:23" hidden="1" x14ac:dyDescent="0.25">
      <c r="A6469" t="s">
        <v>8038</v>
      </c>
      <c r="B6469">
        <v>1706111150673</v>
      </c>
      <c r="C6469" t="s">
        <v>1037</v>
      </c>
      <c r="D6469" t="s">
        <v>1047</v>
      </c>
      <c r="E6469">
        <v>2</v>
      </c>
      <c r="F6469">
        <v>18</v>
      </c>
      <c r="G6469">
        <v>5076</v>
      </c>
      <c r="H6469" t="s">
        <v>1070</v>
      </c>
      <c r="I6469" t="s">
        <v>1040</v>
      </c>
      <c r="J6469" t="s">
        <v>7954</v>
      </c>
      <c r="K6469" t="s">
        <v>1042</v>
      </c>
      <c r="M6469">
        <v>363</v>
      </c>
      <c r="N6469" t="s">
        <v>1042</v>
      </c>
      <c r="O6469">
        <v>5076</v>
      </c>
      <c r="P6469">
        <v>5</v>
      </c>
      <c r="Q6469">
        <v>1706111030395</v>
      </c>
      <c r="R6469">
        <v>104</v>
      </c>
      <c r="S6469">
        <v>1</v>
      </c>
      <c r="T6469">
        <v>363</v>
      </c>
      <c r="U6469">
        <v>2</v>
      </c>
      <c r="V6469" t="s">
        <v>1040</v>
      </c>
      <c r="W6469">
        <v>804</v>
      </c>
    </row>
    <row r="6470" spans="1:23" hidden="1" x14ac:dyDescent="0.25">
      <c r="A6470" t="s">
        <v>8039</v>
      </c>
      <c r="B6470">
        <v>1706111151254</v>
      </c>
      <c r="C6470" t="s">
        <v>1037</v>
      </c>
      <c r="D6470" t="s">
        <v>1044</v>
      </c>
      <c r="E6470">
        <v>2</v>
      </c>
      <c r="F6470">
        <v>18</v>
      </c>
      <c r="G6470">
        <v>5076</v>
      </c>
      <c r="H6470" t="s">
        <v>1070</v>
      </c>
      <c r="I6470" t="s">
        <v>1040</v>
      </c>
      <c r="J6470" t="s">
        <v>7954</v>
      </c>
      <c r="K6470" t="s">
        <v>1042</v>
      </c>
      <c r="L6470">
        <v>1706111150673</v>
      </c>
      <c r="M6470">
        <v>363</v>
      </c>
      <c r="N6470" t="s">
        <v>1042</v>
      </c>
      <c r="O6470">
        <v>5076</v>
      </c>
      <c r="P6470">
        <v>5</v>
      </c>
      <c r="Q6470">
        <v>1706111030395</v>
      </c>
      <c r="R6470">
        <v>104</v>
      </c>
      <c r="S6470">
        <v>1</v>
      </c>
      <c r="T6470">
        <v>363</v>
      </c>
      <c r="U6470">
        <v>2</v>
      </c>
      <c r="V6470" t="s">
        <v>1040</v>
      </c>
      <c r="W6470">
        <v>804</v>
      </c>
    </row>
    <row r="6471" spans="1:23" hidden="1" x14ac:dyDescent="0.25">
      <c r="A6471" t="s">
        <v>8040</v>
      </c>
      <c r="B6471">
        <v>1706111151305</v>
      </c>
      <c r="C6471" t="s">
        <v>1037</v>
      </c>
      <c r="D6471" t="s">
        <v>1047</v>
      </c>
      <c r="E6471">
        <v>2</v>
      </c>
      <c r="F6471">
        <v>18</v>
      </c>
      <c r="G6471">
        <v>5076</v>
      </c>
      <c r="H6471" t="s">
        <v>1070</v>
      </c>
      <c r="I6471" t="s">
        <v>1040</v>
      </c>
      <c r="J6471" t="s">
        <v>7954</v>
      </c>
      <c r="K6471" t="s">
        <v>1042</v>
      </c>
      <c r="M6471">
        <v>363</v>
      </c>
      <c r="N6471" t="s">
        <v>1042</v>
      </c>
      <c r="O6471">
        <v>5076</v>
      </c>
      <c r="P6471">
        <v>5</v>
      </c>
      <c r="Q6471">
        <v>1706111030395</v>
      </c>
      <c r="R6471">
        <v>104</v>
      </c>
      <c r="S6471">
        <v>1</v>
      </c>
      <c r="T6471">
        <v>363</v>
      </c>
      <c r="U6471">
        <v>2</v>
      </c>
      <c r="V6471" t="s">
        <v>1040</v>
      </c>
      <c r="W6471">
        <v>804</v>
      </c>
    </row>
    <row r="6472" spans="1:23" hidden="1" x14ac:dyDescent="0.25">
      <c r="A6472" t="s">
        <v>8041</v>
      </c>
      <c r="B6472">
        <v>1706111151555</v>
      </c>
      <c r="C6472" t="s">
        <v>1037</v>
      </c>
      <c r="D6472" t="s">
        <v>1044</v>
      </c>
      <c r="E6472">
        <v>2</v>
      </c>
      <c r="F6472">
        <v>18</v>
      </c>
      <c r="G6472">
        <v>5076</v>
      </c>
      <c r="H6472" t="s">
        <v>1070</v>
      </c>
      <c r="I6472" t="s">
        <v>1040</v>
      </c>
      <c r="J6472" t="s">
        <v>7954</v>
      </c>
      <c r="K6472" t="s">
        <v>1042</v>
      </c>
      <c r="L6472">
        <v>1706111151305</v>
      </c>
      <c r="M6472">
        <v>363</v>
      </c>
      <c r="N6472" t="s">
        <v>1042</v>
      </c>
      <c r="O6472">
        <v>5076</v>
      </c>
      <c r="P6472">
        <v>5</v>
      </c>
      <c r="Q6472">
        <v>1706111030395</v>
      </c>
      <c r="R6472">
        <v>104</v>
      </c>
      <c r="S6472">
        <v>1</v>
      </c>
      <c r="T6472">
        <v>363</v>
      </c>
      <c r="U6472">
        <v>2</v>
      </c>
      <c r="V6472" t="s">
        <v>1040</v>
      </c>
      <c r="W6472">
        <v>804</v>
      </c>
    </row>
    <row r="6473" spans="1:23" hidden="1" x14ac:dyDescent="0.25">
      <c r="A6473" t="s">
        <v>8042</v>
      </c>
      <c r="B6473">
        <v>1706111151573</v>
      </c>
      <c r="C6473" t="s">
        <v>1037</v>
      </c>
      <c r="D6473" t="s">
        <v>1047</v>
      </c>
      <c r="E6473">
        <v>2</v>
      </c>
      <c r="F6473">
        <v>18</v>
      </c>
      <c r="G6473">
        <v>5077</v>
      </c>
      <c r="H6473" t="s">
        <v>1070</v>
      </c>
      <c r="I6473" t="s">
        <v>1040</v>
      </c>
      <c r="J6473" t="s">
        <v>7954</v>
      </c>
      <c r="K6473" t="s">
        <v>1042</v>
      </c>
      <c r="M6473">
        <v>363</v>
      </c>
      <c r="N6473" t="s">
        <v>1042</v>
      </c>
      <c r="O6473">
        <v>5077</v>
      </c>
      <c r="P6473">
        <v>6</v>
      </c>
      <c r="Q6473">
        <v>1706111030395</v>
      </c>
      <c r="R6473">
        <v>104</v>
      </c>
      <c r="S6473">
        <v>1</v>
      </c>
      <c r="T6473">
        <v>363</v>
      </c>
      <c r="U6473">
        <v>2</v>
      </c>
      <c r="V6473" t="s">
        <v>1040</v>
      </c>
      <c r="W6473">
        <v>804</v>
      </c>
    </row>
    <row r="6474" spans="1:23" hidden="1" x14ac:dyDescent="0.25">
      <c r="A6474" t="s">
        <v>8043</v>
      </c>
      <c r="B6474">
        <v>1706111151641</v>
      </c>
      <c r="C6474" t="s">
        <v>1037</v>
      </c>
      <c r="D6474" t="s">
        <v>1047</v>
      </c>
      <c r="E6474">
        <v>2</v>
      </c>
      <c r="F6474">
        <v>18</v>
      </c>
      <c r="G6474">
        <v>5076</v>
      </c>
      <c r="H6474" t="s">
        <v>1070</v>
      </c>
      <c r="I6474" t="s">
        <v>1040</v>
      </c>
      <c r="J6474" t="s">
        <v>7954</v>
      </c>
      <c r="K6474" t="s">
        <v>1042</v>
      </c>
      <c r="M6474">
        <v>363</v>
      </c>
      <c r="N6474" t="s">
        <v>1042</v>
      </c>
      <c r="O6474">
        <v>5076</v>
      </c>
      <c r="P6474">
        <v>5</v>
      </c>
      <c r="Q6474">
        <v>1706111030395</v>
      </c>
      <c r="R6474">
        <v>104</v>
      </c>
      <c r="S6474">
        <v>1</v>
      </c>
      <c r="T6474">
        <v>363</v>
      </c>
      <c r="U6474">
        <v>2</v>
      </c>
      <c r="V6474" t="s">
        <v>1040</v>
      </c>
      <c r="W6474">
        <v>804</v>
      </c>
    </row>
    <row r="6475" spans="1:23" hidden="1" x14ac:dyDescent="0.25">
      <c r="A6475" t="s">
        <v>8044</v>
      </c>
      <c r="B6475">
        <v>1706111151622</v>
      </c>
      <c r="C6475" t="s">
        <v>1037</v>
      </c>
      <c r="D6475" t="s">
        <v>1044</v>
      </c>
      <c r="E6475">
        <v>2</v>
      </c>
      <c r="F6475">
        <v>18</v>
      </c>
      <c r="G6475">
        <v>5077</v>
      </c>
      <c r="H6475" t="s">
        <v>1070</v>
      </c>
      <c r="I6475" t="s">
        <v>1040</v>
      </c>
      <c r="J6475" t="s">
        <v>7954</v>
      </c>
      <c r="K6475" t="s">
        <v>1042</v>
      </c>
      <c r="L6475">
        <v>1706111151573</v>
      </c>
      <c r="M6475">
        <v>363</v>
      </c>
      <c r="N6475" t="s">
        <v>1042</v>
      </c>
      <c r="O6475">
        <v>5077</v>
      </c>
      <c r="P6475">
        <v>6</v>
      </c>
      <c r="Q6475">
        <v>1706111030395</v>
      </c>
      <c r="R6475">
        <v>104</v>
      </c>
      <c r="S6475">
        <v>1</v>
      </c>
      <c r="T6475">
        <v>363</v>
      </c>
      <c r="U6475">
        <v>2</v>
      </c>
      <c r="V6475" t="s">
        <v>1040</v>
      </c>
      <c r="W6475">
        <v>804</v>
      </c>
    </row>
    <row r="6476" spans="1:23" hidden="1" x14ac:dyDescent="0.25">
      <c r="A6476" t="s">
        <v>8045</v>
      </c>
      <c r="B6476">
        <v>1706111151838</v>
      </c>
      <c r="C6476" t="s">
        <v>1037</v>
      </c>
      <c r="D6476" t="s">
        <v>1044</v>
      </c>
      <c r="E6476">
        <v>2</v>
      </c>
      <c r="F6476">
        <v>18</v>
      </c>
      <c r="G6476">
        <v>5076</v>
      </c>
      <c r="H6476" t="s">
        <v>1070</v>
      </c>
      <c r="I6476" t="s">
        <v>1040</v>
      </c>
      <c r="J6476" t="s">
        <v>7954</v>
      </c>
      <c r="K6476" t="s">
        <v>1042</v>
      </c>
      <c r="L6476">
        <v>1706111151641</v>
      </c>
      <c r="M6476">
        <v>363</v>
      </c>
      <c r="N6476" t="s">
        <v>1042</v>
      </c>
      <c r="O6476">
        <v>5076</v>
      </c>
      <c r="P6476">
        <v>5</v>
      </c>
      <c r="Q6476">
        <v>1706111030395</v>
      </c>
      <c r="R6476">
        <v>104</v>
      </c>
      <c r="S6476">
        <v>1</v>
      </c>
      <c r="T6476">
        <v>363</v>
      </c>
      <c r="U6476">
        <v>2</v>
      </c>
      <c r="V6476" t="s">
        <v>1040</v>
      </c>
      <c r="W6476">
        <v>804</v>
      </c>
    </row>
    <row r="6477" spans="1:23" hidden="1" x14ac:dyDescent="0.25">
      <c r="A6477" t="s">
        <v>8046</v>
      </c>
      <c r="B6477">
        <v>1706111151857</v>
      </c>
      <c r="C6477" t="s">
        <v>1037</v>
      </c>
      <c r="D6477" t="s">
        <v>1047</v>
      </c>
      <c r="E6477">
        <v>2</v>
      </c>
      <c r="F6477">
        <v>18</v>
      </c>
      <c r="G6477">
        <v>5077</v>
      </c>
      <c r="H6477" t="s">
        <v>1070</v>
      </c>
      <c r="I6477" t="s">
        <v>1040</v>
      </c>
      <c r="J6477" t="s">
        <v>7954</v>
      </c>
      <c r="K6477" t="s">
        <v>1042</v>
      </c>
      <c r="M6477">
        <v>363</v>
      </c>
      <c r="N6477" t="s">
        <v>1042</v>
      </c>
      <c r="O6477">
        <v>5077</v>
      </c>
      <c r="P6477">
        <v>6</v>
      </c>
      <c r="Q6477">
        <v>1706111030395</v>
      </c>
      <c r="R6477">
        <v>104</v>
      </c>
      <c r="S6477">
        <v>1</v>
      </c>
      <c r="T6477">
        <v>363</v>
      </c>
      <c r="U6477">
        <v>2</v>
      </c>
      <c r="V6477" t="s">
        <v>1040</v>
      </c>
      <c r="W6477">
        <v>804</v>
      </c>
    </row>
    <row r="6478" spans="1:23" hidden="1" x14ac:dyDescent="0.25">
      <c r="A6478" t="s">
        <v>8047</v>
      </c>
      <c r="B6478">
        <v>1706111151934</v>
      </c>
      <c r="C6478" t="s">
        <v>1037</v>
      </c>
      <c r="D6478" t="s">
        <v>1044</v>
      </c>
      <c r="E6478">
        <v>2</v>
      </c>
      <c r="F6478">
        <v>18</v>
      </c>
      <c r="G6478">
        <v>5077</v>
      </c>
      <c r="H6478" t="s">
        <v>1070</v>
      </c>
      <c r="I6478" t="s">
        <v>1040</v>
      </c>
      <c r="J6478" t="s">
        <v>7954</v>
      </c>
      <c r="K6478" t="s">
        <v>1042</v>
      </c>
      <c r="L6478">
        <v>1706111151857</v>
      </c>
      <c r="M6478">
        <v>363</v>
      </c>
      <c r="N6478" t="s">
        <v>1042</v>
      </c>
      <c r="O6478">
        <v>5077</v>
      </c>
      <c r="P6478">
        <v>6</v>
      </c>
      <c r="Q6478">
        <v>1706111030395</v>
      </c>
      <c r="R6478">
        <v>104</v>
      </c>
      <c r="S6478">
        <v>1</v>
      </c>
      <c r="T6478">
        <v>363</v>
      </c>
      <c r="U6478">
        <v>2</v>
      </c>
      <c r="V6478" t="s">
        <v>1040</v>
      </c>
      <c r="W6478">
        <v>804</v>
      </c>
    </row>
    <row r="6479" spans="1:23" hidden="1" x14ac:dyDescent="0.25">
      <c r="A6479" t="s">
        <v>8048</v>
      </c>
      <c r="B6479">
        <v>1706111151942</v>
      </c>
      <c r="C6479" t="s">
        <v>1037</v>
      </c>
      <c r="D6479" t="s">
        <v>1047</v>
      </c>
      <c r="E6479">
        <v>2</v>
      </c>
      <c r="F6479">
        <v>18</v>
      </c>
      <c r="G6479">
        <v>5076</v>
      </c>
      <c r="H6479" t="s">
        <v>1070</v>
      </c>
      <c r="I6479" t="s">
        <v>1040</v>
      </c>
      <c r="J6479" t="s">
        <v>7954</v>
      </c>
      <c r="K6479" t="s">
        <v>1042</v>
      </c>
      <c r="M6479">
        <v>363</v>
      </c>
      <c r="N6479" t="s">
        <v>1042</v>
      </c>
      <c r="O6479">
        <v>5076</v>
      </c>
      <c r="P6479">
        <v>5</v>
      </c>
      <c r="Q6479">
        <v>1706111030395</v>
      </c>
      <c r="R6479">
        <v>104</v>
      </c>
      <c r="S6479">
        <v>1</v>
      </c>
      <c r="T6479">
        <v>363</v>
      </c>
      <c r="U6479">
        <v>2</v>
      </c>
      <c r="V6479" t="s">
        <v>1040</v>
      </c>
      <c r="W6479">
        <v>804</v>
      </c>
    </row>
    <row r="6480" spans="1:23" hidden="1" x14ac:dyDescent="0.25">
      <c r="A6480" t="s">
        <v>8049</v>
      </c>
      <c r="B6480">
        <v>1706111152539</v>
      </c>
      <c r="C6480" t="s">
        <v>1037</v>
      </c>
      <c r="D6480" t="s">
        <v>1044</v>
      </c>
      <c r="E6480">
        <v>2</v>
      </c>
      <c r="F6480">
        <v>18</v>
      </c>
      <c r="G6480">
        <v>5076</v>
      </c>
      <c r="H6480" t="s">
        <v>1070</v>
      </c>
      <c r="I6480" t="s">
        <v>1040</v>
      </c>
      <c r="J6480" t="s">
        <v>7954</v>
      </c>
      <c r="K6480" t="s">
        <v>1042</v>
      </c>
      <c r="L6480">
        <v>1706111151942</v>
      </c>
      <c r="M6480">
        <v>363</v>
      </c>
      <c r="N6480" t="s">
        <v>1042</v>
      </c>
      <c r="O6480">
        <v>5076</v>
      </c>
      <c r="P6480">
        <v>5</v>
      </c>
      <c r="Q6480">
        <v>1706111030395</v>
      </c>
      <c r="R6480">
        <v>104</v>
      </c>
      <c r="S6480">
        <v>1</v>
      </c>
      <c r="T6480">
        <v>363</v>
      </c>
      <c r="U6480">
        <v>2</v>
      </c>
      <c r="V6480" t="s">
        <v>1040</v>
      </c>
      <c r="W6480">
        <v>804</v>
      </c>
    </row>
    <row r="6481" spans="1:23" hidden="1" x14ac:dyDescent="0.25">
      <c r="A6481" t="s">
        <v>8050</v>
      </c>
      <c r="B6481">
        <v>1706111152556</v>
      </c>
      <c r="C6481" t="s">
        <v>1037</v>
      </c>
      <c r="D6481" t="s">
        <v>1047</v>
      </c>
      <c r="E6481">
        <v>2</v>
      </c>
      <c r="F6481">
        <v>18</v>
      </c>
      <c r="G6481">
        <v>5075</v>
      </c>
      <c r="H6481" t="s">
        <v>1070</v>
      </c>
      <c r="I6481" t="s">
        <v>1040</v>
      </c>
      <c r="J6481" t="s">
        <v>7954</v>
      </c>
      <c r="K6481" t="s">
        <v>1042</v>
      </c>
      <c r="M6481">
        <v>363</v>
      </c>
      <c r="N6481" t="s">
        <v>1042</v>
      </c>
      <c r="O6481">
        <v>5075</v>
      </c>
      <c r="P6481">
        <v>4</v>
      </c>
      <c r="Q6481">
        <v>1706111030395</v>
      </c>
      <c r="R6481">
        <v>104</v>
      </c>
      <c r="S6481">
        <v>1</v>
      </c>
      <c r="T6481">
        <v>363</v>
      </c>
      <c r="U6481">
        <v>2</v>
      </c>
      <c r="V6481" t="s">
        <v>1040</v>
      </c>
      <c r="W6481">
        <v>804</v>
      </c>
    </row>
    <row r="6482" spans="1:23" hidden="1" x14ac:dyDescent="0.25">
      <c r="A6482" t="s">
        <v>8051</v>
      </c>
      <c r="B6482">
        <v>1706111152622</v>
      </c>
      <c r="C6482" t="s">
        <v>1037</v>
      </c>
      <c r="D6482" t="s">
        <v>1044</v>
      </c>
      <c r="E6482">
        <v>2</v>
      </c>
      <c r="F6482">
        <v>18</v>
      </c>
      <c r="G6482">
        <v>5075</v>
      </c>
      <c r="H6482" t="s">
        <v>1070</v>
      </c>
      <c r="I6482" t="s">
        <v>1040</v>
      </c>
      <c r="J6482" t="s">
        <v>7954</v>
      </c>
      <c r="K6482" t="s">
        <v>1042</v>
      </c>
      <c r="L6482">
        <v>1706111152556</v>
      </c>
      <c r="M6482">
        <v>363</v>
      </c>
      <c r="N6482" t="s">
        <v>1042</v>
      </c>
      <c r="O6482">
        <v>5075</v>
      </c>
      <c r="P6482">
        <v>4</v>
      </c>
      <c r="Q6482">
        <v>1706111030395</v>
      </c>
      <c r="R6482">
        <v>104</v>
      </c>
      <c r="S6482">
        <v>1</v>
      </c>
      <c r="T6482">
        <v>363</v>
      </c>
      <c r="U6482">
        <v>2</v>
      </c>
      <c r="V6482" t="s">
        <v>1040</v>
      </c>
      <c r="W6482">
        <v>804</v>
      </c>
    </row>
    <row r="6483" spans="1:23" hidden="1" x14ac:dyDescent="0.25">
      <c r="A6483" t="s">
        <v>8052</v>
      </c>
      <c r="B6483">
        <v>1706111152639</v>
      </c>
      <c r="C6483" t="s">
        <v>1037</v>
      </c>
      <c r="D6483" t="s">
        <v>1047</v>
      </c>
      <c r="E6483">
        <v>2</v>
      </c>
      <c r="F6483">
        <v>18</v>
      </c>
      <c r="G6483">
        <v>5076</v>
      </c>
      <c r="H6483" t="s">
        <v>1070</v>
      </c>
      <c r="I6483" t="s">
        <v>1040</v>
      </c>
      <c r="J6483" t="s">
        <v>7954</v>
      </c>
      <c r="K6483" t="s">
        <v>1042</v>
      </c>
      <c r="M6483">
        <v>363</v>
      </c>
      <c r="N6483" t="s">
        <v>1042</v>
      </c>
      <c r="O6483">
        <v>5076</v>
      </c>
      <c r="P6483">
        <v>5</v>
      </c>
      <c r="Q6483">
        <v>1706111030395</v>
      </c>
      <c r="R6483">
        <v>104</v>
      </c>
      <c r="S6483">
        <v>1</v>
      </c>
      <c r="T6483">
        <v>363</v>
      </c>
      <c r="U6483">
        <v>2</v>
      </c>
      <c r="V6483" t="s">
        <v>1040</v>
      </c>
      <c r="W6483">
        <v>804</v>
      </c>
    </row>
    <row r="6484" spans="1:23" hidden="1" x14ac:dyDescent="0.25">
      <c r="A6484" t="s">
        <v>8053</v>
      </c>
      <c r="B6484">
        <v>1706111161484</v>
      </c>
      <c r="C6484" t="s">
        <v>1037</v>
      </c>
      <c r="D6484" t="s">
        <v>1044</v>
      </c>
      <c r="E6484">
        <v>2</v>
      </c>
      <c r="F6484">
        <v>18</v>
      </c>
      <c r="G6484">
        <v>5076</v>
      </c>
      <c r="H6484" t="s">
        <v>1070</v>
      </c>
      <c r="I6484" t="s">
        <v>1040</v>
      </c>
      <c r="J6484" t="s">
        <v>7954</v>
      </c>
      <c r="K6484" t="s">
        <v>1042</v>
      </c>
      <c r="L6484">
        <v>1706111152639</v>
      </c>
      <c r="M6484">
        <v>363</v>
      </c>
      <c r="N6484" t="s">
        <v>1042</v>
      </c>
      <c r="O6484">
        <v>5076</v>
      </c>
      <c r="P6484">
        <v>5</v>
      </c>
      <c r="Q6484">
        <v>1706111030395</v>
      </c>
      <c r="R6484">
        <v>104</v>
      </c>
      <c r="S6484">
        <v>1</v>
      </c>
      <c r="T6484">
        <v>363</v>
      </c>
      <c r="U6484">
        <v>2</v>
      </c>
      <c r="V6484" t="s">
        <v>1040</v>
      </c>
      <c r="W6484">
        <v>804</v>
      </c>
    </row>
    <row r="6485" spans="1:23" hidden="1" x14ac:dyDescent="0.25">
      <c r="A6485" t="s">
        <v>8054</v>
      </c>
      <c r="B6485">
        <v>1706111161952</v>
      </c>
      <c r="C6485" t="s">
        <v>1037</v>
      </c>
      <c r="D6485" t="s">
        <v>1047</v>
      </c>
      <c r="E6485">
        <v>2</v>
      </c>
      <c r="F6485">
        <v>18</v>
      </c>
      <c r="G6485">
        <v>5075</v>
      </c>
      <c r="H6485" t="s">
        <v>1070</v>
      </c>
      <c r="I6485" t="s">
        <v>1040</v>
      </c>
      <c r="J6485" t="s">
        <v>7954</v>
      </c>
      <c r="K6485" t="s">
        <v>1042</v>
      </c>
      <c r="M6485">
        <v>363</v>
      </c>
      <c r="N6485" t="s">
        <v>1042</v>
      </c>
      <c r="O6485">
        <v>5075</v>
      </c>
      <c r="P6485">
        <v>4</v>
      </c>
      <c r="Q6485">
        <v>1706111030395</v>
      </c>
      <c r="R6485">
        <v>104</v>
      </c>
      <c r="S6485">
        <v>1</v>
      </c>
      <c r="T6485">
        <v>363</v>
      </c>
      <c r="U6485">
        <v>2</v>
      </c>
      <c r="V6485" t="s">
        <v>1040</v>
      </c>
      <c r="W6485">
        <v>804</v>
      </c>
    </row>
    <row r="6486" spans="1:23" hidden="1" x14ac:dyDescent="0.25">
      <c r="A6486" t="s">
        <v>8055</v>
      </c>
      <c r="B6486">
        <v>1706111162083</v>
      </c>
      <c r="C6486" t="s">
        <v>1037</v>
      </c>
      <c r="D6486" t="s">
        <v>1044</v>
      </c>
      <c r="E6486">
        <v>2</v>
      </c>
      <c r="F6486">
        <v>18</v>
      </c>
      <c r="G6486">
        <v>5075</v>
      </c>
      <c r="H6486" t="s">
        <v>1070</v>
      </c>
      <c r="I6486" t="s">
        <v>1040</v>
      </c>
      <c r="J6486" t="s">
        <v>7954</v>
      </c>
      <c r="K6486" t="s">
        <v>1042</v>
      </c>
      <c r="L6486">
        <v>1706111161952</v>
      </c>
      <c r="M6486">
        <v>363</v>
      </c>
      <c r="N6486" t="s">
        <v>1042</v>
      </c>
      <c r="O6486">
        <v>5075</v>
      </c>
      <c r="P6486">
        <v>4</v>
      </c>
      <c r="Q6486">
        <v>1706111030395</v>
      </c>
      <c r="R6486">
        <v>104</v>
      </c>
      <c r="S6486">
        <v>1</v>
      </c>
      <c r="T6486">
        <v>363</v>
      </c>
      <c r="U6486">
        <v>2</v>
      </c>
      <c r="V6486" t="s">
        <v>1040</v>
      </c>
      <c r="W6486">
        <v>804</v>
      </c>
    </row>
    <row r="6487" spans="1:23" hidden="1" x14ac:dyDescent="0.25">
      <c r="A6487" t="s">
        <v>8056</v>
      </c>
      <c r="B6487">
        <v>1706111162268</v>
      </c>
      <c r="C6487" t="s">
        <v>1037</v>
      </c>
      <c r="D6487" t="s">
        <v>1047</v>
      </c>
      <c r="E6487">
        <v>2</v>
      </c>
      <c r="F6487">
        <v>18</v>
      </c>
      <c r="G6487">
        <v>5075</v>
      </c>
      <c r="H6487" t="s">
        <v>1070</v>
      </c>
      <c r="I6487" t="s">
        <v>1040</v>
      </c>
      <c r="J6487" t="s">
        <v>7954</v>
      </c>
      <c r="K6487" t="s">
        <v>1042</v>
      </c>
      <c r="M6487">
        <v>363</v>
      </c>
      <c r="N6487" t="s">
        <v>1042</v>
      </c>
      <c r="O6487">
        <v>5075</v>
      </c>
      <c r="P6487">
        <v>4</v>
      </c>
      <c r="Q6487">
        <v>1706111030395</v>
      </c>
      <c r="R6487">
        <v>104</v>
      </c>
      <c r="S6487">
        <v>1</v>
      </c>
      <c r="T6487">
        <v>363</v>
      </c>
      <c r="U6487">
        <v>2</v>
      </c>
      <c r="V6487" t="s">
        <v>1040</v>
      </c>
      <c r="W6487">
        <v>804</v>
      </c>
    </row>
    <row r="6488" spans="1:23" hidden="1" x14ac:dyDescent="0.25">
      <c r="A6488" t="s">
        <v>8057</v>
      </c>
      <c r="B6488">
        <v>1706111163179</v>
      </c>
      <c r="C6488" t="s">
        <v>1037</v>
      </c>
      <c r="D6488" t="s">
        <v>1044</v>
      </c>
      <c r="E6488">
        <v>2</v>
      </c>
      <c r="F6488">
        <v>18</v>
      </c>
      <c r="G6488">
        <v>5075</v>
      </c>
      <c r="H6488" t="s">
        <v>1070</v>
      </c>
      <c r="I6488" t="s">
        <v>1040</v>
      </c>
      <c r="J6488" t="s">
        <v>7954</v>
      </c>
      <c r="K6488" t="s">
        <v>1042</v>
      </c>
      <c r="L6488">
        <v>1706111162268</v>
      </c>
      <c r="M6488">
        <v>363</v>
      </c>
      <c r="N6488" t="s">
        <v>1042</v>
      </c>
      <c r="O6488">
        <v>5075</v>
      </c>
      <c r="P6488">
        <v>4</v>
      </c>
      <c r="Q6488">
        <v>1706111030395</v>
      </c>
      <c r="R6488">
        <v>104</v>
      </c>
      <c r="S6488">
        <v>1</v>
      </c>
      <c r="T6488">
        <v>363</v>
      </c>
      <c r="U6488">
        <v>2</v>
      </c>
      <c r="V6488" t="s">
        <v>1040</v>
      </c>
      <c r="W6488">
        <v>804</v>
      </c>
    </row>
    <row r="6489" spans="1:23" hidden="1" x14ac:dyDescent="0.25">
      <c r="A6489" t="s">
        <v>8058</v>
      </c>
      <c r="B6489">
        <v>1706111163181</v>
      </c>
      <c r="C6489" t="s">
        <v>1037</v>
      </c>
      <c r="D6489" t="s">
        <v>1047</v>
      </c>
      <c r="E6489">
        <v>2</v>
      </c>
      <c r="F6489">
        <v>18</v>
      </c>
      <c r="G6489">
        <v>5076</v>
      </c>
      <c r="H6489" t="s">
        <v>1070</v>
      </c>
      <c r="I6489" t="s">
        <v>1040</v>
      </c>
      <c r="J6489" t="s">
        <v>7954</v>
      </c>
      <c r="K6489" t="s">
        <v>1042</v>
      </c>
      <c r="M6489">
        <v>363</v>
      </c>
      <c r="N6489" t="s">
        <v>1042</v>
      </c>
      <c r="O6489">
        <v>5076</v>
      </c>
      <c r="P6489">
        <v>5</v>
      </c>
      <c r="Q6489">
        <v>1706111030395</v>
      </c>
      <c r="R6489">
        <v>104</v>
      </c>
      <c r="S6489">
        <v>1</v>
      </c>
      <c r="T6489">
        <v>363</v>
      </c>
      <c r="U6489">
        <v>2</v>
      </c>
      <c r="V6489" t="s">
        <v>1040</v>
      </c>
      <c r="W6489">
        <v>804</v>
      </c>
    </row>
    <row r="6490" spans="1:23" hidden="1" x14ac:dyDescent="0.25">
      <c r="A6490" t="s">
        <v>8059</v>
      </c>
      <c r="B6490">
        <v>1706111163904</v>
      </c>
      <c r="C6490" t="s">
        <v>1037</v>
      </c>
      <c r="D6490" t="s">
        <v>1044</v>
      </c>
      <c r="E6490">
        <v>2</v>
      </c>
      <c r="F6490">
        <v>18</v>
      </c>
      <c r="G6490">
        <v>5076</v>
      </c>
      <c r="H6490" t="s">
        <v>1070</v>
      </c>
      <c r="I6490" t="s">
        <v>1040</v>
      </c>
      <c r="J6490" t="s">
        <v>7954</v>
      </c>
      <c r="K6490" t="s">
        <v>1042</v>
      </c>
      <c r="L6490">
        <v>1706111163181</v>
      </c>
      <c r="M6490">
        <v>363</v>
      </c>
      <c r="N6490" t="s">
        <v>1042</v>
      </c>
      <c r="O6490">
        <v>5076</v>
      </c>
      <c r="P6490">
        <v>5</v>
      </c>
      <c r="Q6490">
        <v>1706111030395</v>
      </c>
      <c r="R6490">
        <v>104</v>
      </c>
      <c r="S6490">
        <v>1</v>
      </c>
      <c r="T6490">
        <v>363</v>
      </c>
      <c r="U6490">
        <v>2</v>
      </c>
      <c r="V6490" t="s">
        <v>1040</v>
      </c>
      <c r="W6490">
        <v>804</v>
      </c>
    </row>
    <row r="6491" spans="1:23" hidden="1" x14ac:dyDescent="0.25">
      <c r="A6491" t="s">
        <v>8060</v>
      </c>
      <c r="B6491">
        <v>1706111163908</v>
      </c>
      <c r="C6491" t="s">
        <v>1037</v>
      </c>
      <c r="D6491" t="s">
        <v>1047</v>
      </c>
      <c r="E6491">
        <v>2</v>
      </c>
      <c r="F6491">
        <v>18</v>
      </c>
      <c r="G6491">
        <v>5077</v>
      </c>
      <c r="H6491" t="s">
        <v>1070</v>
      </c>
      <c r="I6491" t="s">
        <v>1040</v>
      </c>
      <c r="J6491" t="s">
        <v>7954</v>
      </c>
      <c r="K6491" t="s">
        <v>1042</v>
      </c>
      <c r="M6491">
        <v>363</v>
      </c>
      <c r="N6491" t="s">
        <v>1042</v>
      </c>
      <c r="O6491">
        <v>5077</v>
      </c>
      <c r="P6491">
        <v>6</v>
      </c>
      <c r="Q6491">
        <v>1706111030395</v>
      </c>
      <c r="R6491">
        <v>104</v>
      </c>
      <c r="S6491">
        <v>1</v>
      </c>
      <c r="T6491">
        <v>363</v>
      </c>
      <c r="U6491">
        <v>2</v>
      </c>
      <c r="V6491" t="s">
        <v>1040</v>
      </c>
      <c r="W6491">
        <v>804</v>
      </c>
    </row>
    <row r="6492" spans="1:23" hidden="1" x14ac:dyDescent="0.25">
      <c r="A6492" t="s">
        <v>8061</v>
      </c>
      <c r="B6492">
        <v>1706111164846</v>
      </c>
      <c r="C6492" t="s">
        <v>1037</v>
      </c>
      <c r="D6492" t="s">
        <v>1047</v>
      </c>
      <c r="E6492">
        <v>2</v>
      </c>
      <c r="F6492">
        <v>18</v>
      </c>
      <c r="G6492">
        <v>5076</v>
      </c>
      <c r="H6492" t="s">
        <v>1070</v>
      </c>
      <c r="I6492" t="s">
        <v>1040</v>
      </c>
      <c r="J6492" t="s">
        <v>7954</v>
      </c>
      <c r="K6492" t="s">
        <v>1042</v>
      </c>
      <c r="M6492">
        <v>363</v>
      </c>
      <c r="N6492" t="s">
        <v>1042</v>
      </c>
      <c r="O6492">
        <v>5076</v>
      </c>
      <c r="P6492">
        <v>5</v>
      </c>
      <c r="Q6492">
        <v>1706111030395</v>
      </c>
      <c r="R6492">
        <v>104</v>
      </c>
      <c r="S6492">
        <v>1</v>
      </c>
      <c r="T6492">
        <v>363</v>
      </c>
      <c r="U6492">
        <v>2</v>
      </c>
      <c r="V6492" t="s">
        <v>1040</v>
      </c>
      <c r="W6492">
        <v>804</v>
      </c>
    </row>
    <row r="6493" spans="1:23" hidden="1" x14ac:dyDescent="0.25">
      <c r="A6493" t="s">
        <v>8062</v>
      </c>
      <c r="B6493">
        <v>1706111164844</v>
      </c>
      <c r="C6493" t="s">
        <v>1037</v>
      </c>
      <c r="D6493" t="s">
        <v>1044</v>
      </c>
      <c r="E6493">
        <v>2</v>
      </c>
      <c r="F6493">
        <v>18</v>
      </c>
      <c r="G6493">
        <v>5077</v>
      </c>
      <c r="H6493" t="s">
        <v>1070</v>
      </c>
      <c r="I6493" t="s">
        <v>1040</v>
      </c>
      <c r="J6493" t="s">
        <v>7954</v>
      </c>
      <c r="K6493" t="s">
        <v>1042</v>
      </c>
      <c r="L6493">
        <v>1706111163908</v>
      </c>
      <c r="M6493">
        <v>363</v>
      </c>
      <c r="N6493" t="s">
        <v>1042</v>
      </c>
      <c r="O6493">
        <v>5077</v>
      </c>
      <c r="P6493">
        <v>6</v>
      </c>
      <c r="Q6493">
        <v>1706111030395</v>
      </c>
      <c r="R6493">
        <v>104</v>
      </c>
      <c r="S6493">
        <v>1</v>
      </c>
      <c r="T6493">
        <v>363</v>
      </c>
      <c r="U6493">
        <v>2</v>
      </c>
      <c r="V6493" t="s">
        <v>1040</v>
      </c>
      <c r="W6493">
        <v>804</v>
      </c>
    </row>
    <row r="6494" spans="1:23" hidden="1" x14ac:dyDescent="0.25">
      <c r="A6494" t="s">
        <v>8063</v>
      </c>
      <c r="B6494">
        <v>1706111165319</v>
      </c>
      <c r="C6494" t="s">
        <v>1037</v>
      </c>
      <c r="D6494" t="s">
        <v>1044</v>
      </c>
      <c r="E6494">
        <v>2</v>
      </c>
      <c r="F6494">
        <v>18</v>
      </c>
      <c r="G6494">
        <v>5076</v>
      </c>
      <c r="H6494" t="s">
        <v>1070</v>
      </c>
      <c r="I6494" t="s">
        <v>1040</v>
      </c>
      <c r="J6494" t="s">
        <v>7954</v>
      </c>
      <c r="K6494" t="s">
        <v>1042</v>
      </c>
      <c r="L6494">
        <v>1706111164846</v>
      </c>
      <c r="M6494">
        <v>363</v>
      </c>
      <c r="N6494" t="s">
        <v>1042</v>
      </c>
      <c r="O6494">
        <v>5076</v>
      </c>
      <c r="P6494">
        <v>5</v>
      </c>
      <c r="Q6494">
        <v>1706111030395</v>
      </c>
      <c r="R6494">
        <v>104</v>
      </c>
      <c r="S6494">
        <v>1</v>
      </c>
      <c r="T6494">
        <v>363</v>
      </c>
      <c r="U6494">
        <v>2</v>
      </c>
      <c r="V6494" t="s">
        <v>1040</v>
      </c>
      <c r="W6494">
        <v>804</v>
      </c>
    </row>
    <row r="6495" spans="1:23" hidden="1" x14ac:dyDescent="0.25">
      <c r="A6495" t="s">
        <v>8064</v>
      </c>
      <c r="B6495">
        <v>1706111165322</v>
      </c>
      <c r="C6495" t="s">
        <v>1037</v>
      </c>
      <c r="D6495" t="s">
        <v>1047</v>
      </c>
      <c r="E6495">
        <v>2</v>
      </c>
      <c r="F6495">
        <v>18</v>
      </c>
      <c r="G6495">
        <v>5075</v>
      </c>
      <c r="H6495" t="s">
        <v>1070</v>
      </c>
      <c r="I6495" t="s">
        <v>1040</v>
      </c>
      <c r="J6495" t="s">
        <v>7954</v>
      </c>
      <c r="K6495" t="s">
        <v>1042</v>
      </c>
      <c r="M6495">
        <v>363</v>
      </c>
      <c r="N6495" t="s">
        <v>1042</v>
      </c>
      <c r="O6495">
        <v>5075</v>
      </c>
      <c r="P6495">
        <v>4</v>
      </c>
      <c r="Q6495">
        <v>1706111030395</v>
      </c>
      <c r="R6495">
        <v>104</v>
      </c>
      <c r="S6495">
        <v>1</v>
      </c>
      <c r="T6495">
        <v>363</v>
      </c>
      <c r="U6495">
        <v>2</v>
      </c>
      <c r="V6495" t="s">
        <v>1040</v>
      </c>
      <c r="W6495">
        <v>804</v>
      </c>
    </row>
    <row r="6496" spans="1:23" hidden="1" x14ac:dyDescent="0.25">
      <c r="A6496" t="s">
        <v>8065</v>
      </c>
      <c r="B6496">
        <v>1706111171346</v>
      </c>
      <c r="C6496" t="s">
        <v>1037</v>
      </c>
      <c r="D6496" t="s">
        <v>1044</v>
      </c>
      <c r="E6496">
        <v>2</v>
      </c>
      <c r="F6496">
        <v>18</v>
      </c>
      <c r="G6496">
        <v>5075</v>
      </c>
      <c r="H6496" t="s">
        <v>1070</v>
      </c>
      <c r="I6496" t="s">
        <v>1040</v>
      </c>
      <c r="J6496" t="s">
        <v>7954</v>
      </c>
      <c r="K6496" t="s">
        <v>1042</v>
      </c>
      <c r="L6496">
        <v>1706111165322</v>
      </c>
      <c r="M6496">
        <v>363</v>
      </c>
      <c r="N6496" t="s">
        <v>1042</v>
      </c>
      <c r="O6496">
        <v>5075</v>
      </c>
      <c r="P6496">
        <v>4</v>
      </c>
      <c r="Q6496">
        <v>1706111030395</v>
      </c>
      <c r="R6496">
        <v>104</v>
      </c>
      <c r="S6496">
        <v>1</v>
      </c>
      <c r="T6496">
        <v>363</v>
      </c>
      <c r="U6496">
        <v>2</v>
      </c>
      <c r="V6496" t="s">
        <v>1040</v>
      </c>
      <c r="W6496">
        <v>804</v>
      </c>
    </row>
    <row r="6497" spans="1:23" hidden="1" x14ac:dyDescent="0.25">
      <c r="A6497" t="s">
        <v>8066</v>
      </c>
      <c r="B6497">
        <v>1706111171579</v>
      </c>
      <c r="C6497" t="s">
        <v>1037</v>
      </c>
      <c r="D6497" t="s">
        <v>1047</v>
      </c>
      <c r="E6497">
        <v>2</v>
      </c>
      <c r="F6497">
        <v>18</v>
      </c>
      <c r="G6497">
        <v>5075</v>
      </c>
      <c r="H6497" t="s">
        <v>1070</v>
      </c>
      <c r="I6497" t="s">
        <v>1040</v>
      </c>
      <c r="J6497" t="s">
        <v>7954</v>
      </c>
      <c r="K6497" t="s">
        <v>1042</v>
      </c>
      <c r="M6497">
        <v>363</v>
      </c>
      <c r="N6497" t="s">
        <v>1042</v>
      </c>
      <c r="O6497">
        <v>5075</v>
      </c>
      <c r="P6497">
        <v>4</v>
      </c>
      <c r="Q6497">
        <v>1706111030395</v>
      </c>
      <c r="R6497">
        <v>104</v>
      </c>
      <c r="S6497">
        <v>1</v>
      </c>
      <c r="T6497">
        <v>363</v>
      </c>
      <c r="U6497">
        <v>2</v>
      </c>
      <c r="V6497" t="s">
        <v>1040</v>
      </c>
      <c r="W6497">
        <v>804</v>
      </c>
    </row>
    <row r="6498" spans="1:23" hidden="1" x14ac:dyDescent="0.25">
      <c r="A6498" t="s">
        <v>8067</v>
      </c>
      <c r="B6498">
        <v>1706111171630</v>
      </c>
      <c r="C6498" t="s">
        <v>1037</v>
      </c>
      <c r="D6498" t="s">
        <v>1044</v>
      </c>
      <c r="E6498">
        <v>2</v>
      </c>
      <c r="F6498">
        <v>18</v>
      </c>
      <c r="G6498">
        <v>5075</v>
      </c>
      <c r="H6498" t="s">
        <v>1070</v>
      </c>
      <c r="I6498" t="s">
        <v>1040</v>
      </c>
      <c r="J6498" t="s">
        <v>7954</v>
      </c>
      <c r="K6498" t="s">
        <v>1042</v>
      </c>
      <c r="L6498">
        <v>1706111171579</v>
      </c>
      <c r="M6498">
        <v>363</v>
      </c>
      <c r="N6498" t="s">
        <v>1042</v>
      </c>
      <c r="O6498">
        <v>5075</v>
      </c>
      <c r="P6498">
        <v>4</v>
      </c>
      <c r="Q6498">
        <v>1706111030395</v>
      </c>
      <c r="R6498">
        <v>104</v>
      </c>
      <c r="S6498">
        <v>1</v>
      </c>
      <c r="T6498">
        <v>363</v>
      </c>
      <c r="U6498">
        <v>2</v>
      </c>
      <c r="V6498" t="s">
        <v>1040</v>
      </c>
      <c r="W6498">
        <v>804</v>
      </c>
    </row>
    <row r="6499" spans="1:23" hidden="1" x14ac:dyDescent="0.25">
      <c r="A6499" t="s">
        <v>8068</v>
      </c>
      <c r="B6499">
        <v>1706111171657</v>
      </c>
      <c r="C6499" t="s">
        <v>1037</v>
      </c>
      <c r="D6499" t="s">
        <v>1047</v>
      </c>
      <c r="E6499">
        <v>2</v>
      </c>
      <c r="F6499">
        <v>18</v>
      </c>
      <c r="G6499">
        <v>5074</v>
      </c>
      <c r="H6499" t="s">
        <v>1070</v>
      </c>
      <c r="I6499" t="s">
        <v>1040</v>
      </c>
      <c r="J6499" t="s">
        <v>7954</v>
      </c>
      <c r="K6499" t="s">
        <v>1042</v>
      </c>
      <c r="M6499">
        <v>363</v>
      </c>
      <c r="N6499" t="s">
        <v>1042</v>
      </c>
      <c r="O6499">
        <v>5074</v>
      </c>
      <c r="P6499">
        <v>3</v>
      </c>
      <c r="Q6499">
        <v>1706111030395</v>
      </c>
      <c r="R6499">
        <v>104</v>
      </c>
      <c r="S6499">
        <v>1</v>
      </c>
      <c r="T6499">
        <v>363</v>
      </c>
      <c r="U6499">
        <v>2</v>
      </c>
      <c r="V6499" t="s">
        <v>1040</v>
      </c>
      <c r="W6499">
        <v>804</v>
      </c>
    </row>
    <row r="6500" spans="1:23" hidden="1" x14ac:dyDescent="0.25">
      <c r="A6500" t="s">
        <v>8069</v>
      </c>
      <c r="B6500">
        <v>1706111171729</v>
      </c>
      <c r="C6500" t="s">
        <v>1037</v>
      </c>
      <c r="D6500" t="s">
        <v>1044</v>
      </c>
      <c r="E6500">
        <v>2</v>
      </c>
      <c r="F6500">
        <v>18</v>
      </c>
      <c r="G6500">
        <v>5074</v>
      </c>
      <c r="H6500" t="s">
        <v>1070</v>
      </c>
      <c r="I6500" t="s">
        <v>1040</v>
      </c>
      <c r="J6500" t="s">
        <v>7954</v>
      </c>
      <c r="K6500" t="s">
        <v>1042</v>
      </c>
      <c r="L6500">
        <v>1706111171657</v>
      </c>
      <c r="M6500">
        <v>363</v>
      </c>
      <c r="N6500" t="s">
        <v>1042</v>
      </c>
      <c r="O6500">
        <v>5074</v>
      </c>
      <c r="P6500">
        <v>3</v>
      </c>
      <c r="Q6500">
        <v>1706111030395</v>
      </c>
      <c r="R6500">
        <v>104</v>
      </c>
      <c r="S6500">
        <v>1</v>
      </c>
      <c r="T6500">
        <v>363</v>
      </c>
      <c r="U6500">
        <v>2</v>
      </c>
      <c r="V6500" t="s">
        <v>1040</v>
      </c>
      <c r="W6500">
        <v>804</v>
      </c>
    </row>
    <row r="6501" spans="1:23" hidden="1" x14ac:dyDescent="0.25">
      <c r="A6501" t="s">
        <v>8070</v>
      </c>
      <c r="B6501">
        <v>1706111172045</v>
      </c>
      <c r="C6501" t="s">
        <v>1037</v>
      </c>
      <c r="D6501" t="s">
        <v>1047</v>
      </c>
      <c r="E6501">
        <v>2</v>
      </c>
      <c r="F6501">
        <v>18</v>
      </c>
      <c r="G6501">
        <v>5074</v>
      </c>
      <c r="H6501" t="s">
        <v>1070</v>
      </c>
      <c r="I6501" t="s">
        <v>1040</v>
      </c>
      <c r="J6501" t="s">
        <v>7954</v>
      </c>
      <c r="K6501" t="s">
        <v>1042</v>
      </c>
      <c r="M6501">
        <v>363</v>
      </c>
      <c r="N6501" t="s">
        <v>1042</v>
      </c>
      <c r="O6501">
        <v>5074</v>
      </c>
      <c r="P6501">
        <v>3</v>
      </c>
      <c r="Q6501">
        <v>1706111030395</v>
      </c>
      <c r="R6501">
        <v>104</v>
      </c>
      <c r="S6501">
        <v>1</v>
      </c>
      <c r="T6501">
        <v>363</v>
      </c>
      <c r="U6501">
        <v>2</v>
      </c>
      <c r="V6501" t="s">
        <v>1040</v>
      </c>
      <c r="W6501">
        <v>804</v>
      </c>
    </row>
    <row r="6502" spans="1:23" hidden="1" x14ac:dyDescent="0.25">
      <c r="A6502" t="s">
        <v>8071</v>
      </c>
      <c r="B6502">
        <v>1706111172495</v>
      </c>
      <c r="C6502" t="s">
        <v>1037</v>
      </c>
      <c r="D6502" t="s">
        <v>1044</v>
      </c>
      <c r="E6502">
        <v>2</v>
      </c>
      <c r="F6502">
        <v>18</v>
      </c>
      <c r="G6502">
        <v>5074</v>
      </c>
      <c r="H6502" t="s">
        <v>1070</v>
      </c>
      <c r="I6502" t="s">
        <v>1040</v>
      </c>
      <c r="J6502" t="s">
        <v>7954</v>
      </c>
      <c r="K6502" t="s">
        <v>1042</v>
      </c>
      <c r="L6502">
        <v>1706111172045</v>
      </c>
      <c r="M6502">
        <v>363</v>
      </c>
      <c r="N6502" t="s">
        <v>1042</v>
      </c>
      <c r="O6502">
        <v>5074</v>
      </c>
      <c r="P6502">
        <v>3</v>
      </c>
      <c r="Q6502">
        <v>1706111030395</v>
      </c>
      <c r="R6502">
        <v>104</v>
      </c>
      <c r="S6502">
        <v>1</v>
      </c>
      <c r="T6502">
        <v>363</v>
      </c>
      <c r="U6502">
        <v>2</v>
      </c>
      <c r="V6502" t="s">
        <v>1040</v>
      </c>
      <c r="W6502">
        <v>804</v>
      </c>
    </row>
    <row r="6503" spans="1:23" hidden="1" x14ac:dyDescent="0.25">
      <c r="A6503" t="s">
        <v>8072</v>
      </c>
      <c r="B6503">
        <v>1706111173914</v>
      </c>
      <c r="C6503" t="s">
        <v>1037</v>
      </c>
      <c r="D6503" t="s">
        <v>1044</v>
      </c>
      <c r="E6503">
        <v>2</v>
      </c>
      <c r="F6503">
        <v>18</v>
      </c>
      <c r="G6503">
        <v>5073</v>
      </c>
      <c r="H6503" t="s">
        <v>1070</v>
      </c>
      <c r="I6503" t="s">
        <v>1040</v>
      </c>
      <c r="J6503" t="s">
        <v>7954</v>
      </c>
      <c r="K6503" t="s">
        <v>1042</v>
      </c>
      <c r="L6503">
        <v>1706111173879</v>
      </c>
      <c r="M6503">
        <v>363</v>
      </c>
      <c r="N6503" t="s">
        <v>1042</v>
      </c>
      <c r="O6503">
        <v>5073</v>
      </c>
      <c r="P6503">
        <v>2</v>
      </c>
      <c r="Q6503">
        <v>1706111030395</v>
      </c>
      <c r="R6503">
        <v>104</v>
      </c>
      <c r="S6503">
        <v>1</v>
      </c>
      <c r="T6503">
        <v>363</v>
      </c>
      <c r="U6503">
        <v>2</v>
      </c>
      <c r="V6503" t="s">
        <v>1040</v>
      </c>
      <c r="W6503">
        <v>804</v>
      </c>
    </row>
    <row r="6504" spans="1:23" hidden="1" x14ac:dyDescent="0.25">
      <c r="A6504" t="s">
        <v>8073</v>
      </c>
      <c r="B6504">
        <v>1706111173919</v>
      </c>
      <c r="C6504" t="s">
        <v>1037</v>
      </c>
      <c r="D6504" t="s">
        <v>1047</v>
      </c>
      <c r="E6504">
        <v>2</v>
      </c>
      <c r="F6504">
        <v>18</v>
      </c>
      <c r="G6504">
        <v>5072</v>
      </c>
      <c r="H6504" t="s">
        <v>1070</v>
      </c>
      <c r="I6504" t="s">
        <v>1040</v>
      </c>
      <c r="J6504" t="s">
        <v>7954</v>
      </c>
      <c r="K6504" t="s">
        <v>1042</v>
      </c>
      <c r="M6504">
        <v>363</v>
      </c>
      <c r="N6504" t="s">
        <v>1042</v>
      </c>
      <c r="O6504">
        <v>5072</v>
      </c>
      <c r="P6504">
        <v>1</v>
      </c>
      <c r="Q6504">
        <v>1706111030395</v>
      </c>
      <c r="R6504">
        <v>104</v>
      </c>
      <c r="S6504">
        <v>1</v>
      </c>
      <c r="T6504">
        <v>363</v>
      </c>
      <c r="U6504">
        <v>2</v>
      </c>
      <c r="V6504" t="s">
        <v>1040</v>
      </c>
      <c r="W6504">
        <v>804</v>
      </c>
    </row>
    <row r="6505" spans="1:23" hidden="1" x14ac:dyDescent="0.25">
      <c r="A6505" t="s">
        <v>8074</v>
      </c>
      <c r="B6505">
        <v>1706111173980</v>
      </c>
      <c r="C6505" t="s">
        <v>1037</v>
      </c>
      <c r="D6505" t="s">
        <v>1044</v>
      </c>
      <c r="E6505">
        <v>2</v>
      </c>
      <c r="F6505">
        <v>18</v>
      </c>
      <c r="G6505">
        <v>5072</v>
      </c>
      <c r="H6505" t="s">
        <v>1070</v>
      </c>
      <c r="I6505" t="s">
        <v>1040</v>
      </c>
      <c r="J6505" t="s">
        <v>7954</v>
      </c>
      <c r="K6505" t="s">
        <v>1042</v>
      </c>
      <c r="L6505">
        <v>1706111173919</v>
      </c>
      <c r="M6505">
        <v>363</v>
      </c>
      <c r="N6505" t="s">
        <v>1042</v>
      </c>
      <c r="O6505">
        <v>5072</v>
      </c>
      <c r="P6505">
        <v>1</v>
      </c>
      <c r="Q6505">
        <v>1706111030395</v>
      </c>
      <c r="R6505">
        <v>104</v>
      </c>
      <c r="S6505">
        <v>1</v>
      </c>
      <c r="T6505">
        <v>363</v>
      </c>
      <c r="U6505">
        <v>2</v>
      </c>
      <c r="V6505" t="s">
        <v>1040</v>
      </c>
      <c r="W6505">
        <v>804</v>
      </c>
    </row>
    <row r="6506" spans="1:23" hidden="1" x14ac:dyDescent="0.25">
      <c r="A6506" t="s">
        <v>8075</v>
      </c>
      <c r="B6506">
        <v>1706111173879</v>
      </c>
      <c r="C6506" t="s">
        <v>1037</v>
      </c>
      <c r="D6506" t="s">
        <v>1047</v>
      </c>
      <c r="E6506">
        <v>2</v>
      </c>
      <c r="F6506">
        <v>18</v>
      </c>
      <c r="G6506">
        <v>5073</v>
      </c>
      <c r="H6506" t="s">
        <v>1070</v>
      </c>
      <c r="I6506" t="s">
        <v>1040</v>
      </c>
      <c r="J6506" t="s">
        <v>7954</v>
      </c>
      <c r="K6506" t="s">
        <v>1042</v>
      </c>
      <c r="M6506">
        <v>363</v>
      </c>
      <c r="N6506" t="s">
        <v>1042</v>
      </c>
      <c r="O6506">
        <v>5073</v>
      </c>
      <c r="P6506">
        <v>2</v>
      </c>
      <c r="Q6506">
        <v>1706111030395</v>
      </c>
      <c r="R6506">
        <v>104</v>
      </c>
      <c r="S6506">
        <v>1</v>
      </c>
      <c r="T6506">
        <v>363</v>
      </c>
      <c r="U6506">
        <v>2</v>
      </c>
      <c r="V6506" t="s">
        <v>1040</v>
      </c>
      <c r="W6506">
        <v>804</v>
      </c>
    </row>
    <row r="6507" spans="1:23" hidden="1" x14ac:dyDescent="0.25">
      <c r="A6507" t="s">
        <v>8076</v>
      </c>
      <c r="B6507">
        <v>1706111174183</v>
      </c>
      <c r="C6507" t="s">
        <v>1037</v>
      </c>
      <c r="D6507" t="s">
        <v>1047</v>
      </c>
      <c r="E6507">
        <v>2</v>
      </c>
      <c r="F6507">
        <v>18</v>
      </c>
      <c r="H6507" t="s">
        <v>1045</v>
      </c>
      <c r="I6507" t="s">
        <v>1040</v>
      </c>
      <c r="J6507" t="s">
        <v>7954</v>
      </c>
      <c r="K6507" t="s">
        <v>1042</v>
      </c>
      <c r="M6507">
        <v>363</v>
      </c>
      <c r="N6507" t="s">
        <v>1282</v>
      </c>
      <c r="Q6507">
        <v>1706111030395</v>
      </c>
      <c r="R6507">
        <v>104</v>
      </c>
      <c r="S6507">
        <v>1</v>
      </c>
      <c r="T6507">
        <v>363</v>
      </c>
      <c r="U6507">
        <v>2</v>
      </c>
      <c r="V6507" t="s">
        <v>1040</v>
      </c>
      <c r="W6507">
        <v>804</v>
      </c>
    </row>
    <row r="6508" spans="1:23" hidden="1" x14ac:dyDescent="0.25">
      <c r="A6508" t="s">
        <v>8077</v>
      </c>
      <c r="B6508">
        <v>1706111174196</v>
      </c>
      <c r="C6508" t="s">
        <v>1037</v>
      </c>
      <c r="D6508" t="s">
        <v>1044</v>
      </c>
      <c r="E6508">
        <v>2</v>
      </c>
      <c r="F6508">
        <v>18</v>
      </c>
      <c r="H6508" t="s">
        <v>1045</v>
      </c>
      <c r="I6508" t="s">
        <v>1040</v>
      </c>
      <c r="J6508" t="s">
        <v>7954</v>
      </c>
      <c r="K6508" t="s">
        <v>1042</v>
      </c>
      <c r="L6508">
        <v>1706111174183</v>
      </c>
      <c r="M6508">
        <v>363</v>
      </c>
      <c r="N6508" t="s">
        <v>1282</v>
      </c>
      <c r="Q6508">
        <v>1706111030395</v>
      </c>
      <c r="R6508">
        <v>104</v>
      </c>
      <c r="S6508">
        <v>1</v>
      </c>
      <c r="T6508">
        <v>363</v>
      </c>
      <c r="U6508">
        <v>2</v>
      </c>
      <c r="V6508" t="s">
        <v>1040</v>
      </c>
      <c r="W6508">
        <v>804</v>
      </c>
    </row>
    <row r="6509" spans="1:23" hidden="1" x14ac:dyDescent="0.25">
      <c r="A6509" t="s">
        <v>8078</v>
      </c>
      <c r="B6509">
        <v>1706111175828</v>
      </c>
      <c r="C6509" t="s">
        <v>1037</v>
      </c>
      <c r="D6509" t="s">
        <v>1047</v>
      </c>
      <c r="E6509">
        <v>2</v>
      </c>
      <c r="F6509">
        <v>18</v>
      </c>
      <c r="G6509">
        <v>5072</v>
      </c>
      <c r="H6509" t="s">
        <v>1070</v>
      </c>
      <c r="I6509" t="s">
        <v>1040</v>
      </c>
      <c r="J6509" t="s">
        <v>7954</v>
      </c>
      <c r="K6509" t="s">
        <v>1042</v>
      </c>
      <c r="M6509">
        <v>363</v>
      </c>
      <c r="N6509" t="s">
        <v>1042</v>
      </c>
      <c r="O6509">
        <v>5072</v>
      </c>
      <c r="P6509">
        <v>1</v>
      </c>
      <c r="Q6509">
        <v>1706111030395</v>
      </c>
      <c r="R6509">
        <v>104</v>
      </c>
      <c r="S6509">
        <v>1</v>
      </c>
      <c r="T6509">
        <v>363</v>
      </c>
      <c r="U6509">
        <v>2</v>
      </c>
      <c r="V6509" t="s">
        <v>1040</v>
      </c>
      <c r="W6509">
        <v>804</v>
      </c>
    </row>
    <row r="6510" spans="1:23" hidden="1" x14ac:dyDescent="0.25">
      <c r="A6510" t="s">
        <v>8079</v>
      </c>
      <c r="B6510">
        <v>1706111175865</v>
      </c>
      <c r="C6510" t="s">
        <v>1037</v>
      </c>
      <c r="D6510" t="s">
        <v>1044</v>
      </c>
      <c r="E6510">
        <v>2</v>
      </c>
      <c r="F6510">
        <v>18</v>
      </c>
      <c r="G6510">
        <v>5072</v>
      </c>
      <c r="H6510" t="s">
        <v>1070</v>
      </c>
      <c r="I6510" t="s">
        <v>1040</v>
      </c>
      <c r="J6510" t="s">
        <v>7954</v>
      </c>
      <c r="K6510" t="s">
        <v>1042</v>
      </c>
      <c r="L6510">
        <v>1706111175828</v>
      </c>
      <c r="M6510">
        <v>363</v>
      </c>
      <c r="N6510" t="s">
        <v>1042</v>
      </c>
      <c r="O6510">
        <v>5072</v>
      </c>
      <c r="P6510">
        <v>1</v>
      </c>
      <c r="Q6510">
        <v>1706111030395</v>
      </c>
      <c r="R6510">
        <v>104</v>
      </c>
      <c r="S6510">
        <v>1</v>
      </c>
      <c r="T6510">
        <v>363</v>
      </c>
      <c r="U6510">
        <v>2</v>
      </c>
      <c r="V6510" t="s">
        <v>1040</v>
      </c>
      <c r="W6510">
        <v>804</v>
      </c>
    </row>
    <row r="6511" spans="1:23" hidden="1" x14ac:dyDescent="0.25">
      <c r="A6511" t="s">
        <v>8080</v>
      </c>
      <c r="B6511">
        <v>1706111176993</v>
      </c>
      <c r="C6511" t="s">
        <v>1037</v>
      </c>
      <c r="D6511" t="s">
        <v>1047</v>
      </c>
      <c r="E6511">
        <v>2</v>
      </c>
      <c r="F6511">
        <v>18</v>
      </c>
      <c r="H6511" t="s">
        <v>1045</v>
      </c>
      <c r="I6511" t="s">
        <v>1040</v>
      </c>
      <c r="J6511" t="s">
        <v>7954</v>
      </c>
      <c r="K6511" t="s">
        <v>1042</v>
      </c>
      <c r="M6511">
        <v>363</v>
      </c>
      <c r="N6511" t="s">
        <v>1282</v>
      </c>
      <c r="Q6511">
        <v>1706111030395</v>
      </c>
      <c r="R6511">
        <v>104</v>
      </c>
      <c r="S6511">
        <v>1</v>
      </c>
      <c r="T6511">
        <v>363</v>
      </c>
      <c r="U6511">
        <v>2</v>
      </c>
      <c r="V6511" t="s">
        <v>1040</v>
      </c>
      <c r="W6511">
        <v>804</v>
      </c>
    </row>
    <row r="6512" spans="1:23" hidden="1" x14ac:dyDescent="0.25">
      <c r="A6512" t="s">
        <v>8081</v>
      </c>
      <c r="B6512">
        <v>1706111177027</v>
      </c>
      <c r="C6512" t="s">
        <v>1037</v>
      </c>
      <c r="D6512" t="s">
        <v>1044</v>
      </c>
      <c r="E6512">
        <v>2</v>
      </c>
      <c r="F6512">
        <v>18</v>
      </c>
      <c r="H6512" t="s">
        <v>1045</v>
      </c>
      <c r="I6512" t="s">
        <v>1040</v>
      </c>
      <c r="J6512" t="s">
        <v>7954</v>
      </c>
      <c r="K6512" t="s">
        <v>1042</v>
      </c>
      <c r="L6512">
        <v>1706111176993</v>
      </c>
      <c r="M6512">
        <v>363</v>
      </c>
      <c r="N6512" t="s">
        <v>1282</v>
      </c>
      <c r="Q6512">
        <v>1706111030395</v>
      </c>
      <c r="R6512">
        <v>104</v>
      </c>
      <c r="S6512">
        <v>1</v>
      </c>
      <c r="T6512">
        <v>363</v>
      </c>
      <c r="U6512">
        <v>2</v>
      </c>
      <c r="V6512" t="s">
        <v>1040</v>
      </c>
      <c r="W6512">
        <v>804</v>
      </c>
    </row>
    <row r="6513" spans="1:23" hidden="1" x14ac:dyDescent="0.25">
      <c r="A6513" t="s">
        <v>8082</v>
      </c>
      <c r="B6513">
        <v>1706111255584</v>
      </c>
      <c r="C6513" t="s">
        <v>1037</v>
      </c>
      <c r="D6513" t="s">
        <v>1038</v>
      </c>
      <c r="E6513">
        <v>3</v>
      </c>
      <c r="F6513">
        <v>18</v>
      </c>
      <c r="H6513" t="s">
        <v>1039</v>
      </c>
      <c r="I6513" t="s">
        <v>1040</v>
      </c>
      <c r="J6513" t="s">
        <v>1041</v>
      </c>
      <c r="K6513" t="s">
        <v>1042</v>
      </c>
      <c r="N6513" t="s">
        <v>1042</v>
      </c>
      <c r="Q6513">
        <v>1706111248911</v>
      </c>
      <c r="R6513">
        <v>104</v>
      </c>
      <c r="S6513">
        <v>-1</v>
      </c>
      <c r="T6513">
        <v>-1</v>
      </c>
      <c r="U6513">
        <v>3</v>
      </c>
      <c r="V6513" t="s">
        <v>1040</v>
      </c>
      <c r="W6513">
        <v>804</v>
      </c>
    </row>
    <row r="6514" spans="1:23" hidden="1" x14ac:dyDescent="0.25">
      <c r="A6514" t="s">
        <v>8083</v>
      </c>
      <c r="B6514">
        <v>1706111260382</v>
      </c>
      <c r="C6514" t="s">
        <v>1037</v>
      </c>
      <c r="D6514" t="s">
        <v>1047</v>
      </c>
      <c r="E6514">
        <v>3</v>
      </c>
      <c r="F6514">
        <v>18</v>
      </c>
      <c r="H6514" t="s">
        <v>1045</v>
      </c>
      <c r="I6514" t="s">
        <v>1040</v>
      </c>
      <c r="J6514" t="s">
        <v>1041</v>
      </c>
      <c r="K6514" t="s">
        <v>1042</v>
      </c>
      <c r="N6514" t="s">
        <v>1042</v>
      </c>
      <c r="Q6514">
        <v>1706111248911</v>
      </c>
      <c r="R6514">
        <v>104</v>
      </c>
      <c r="S6514">
        <v>-1</v>
      </c>
      <c r="T6514">
        <v>-1</v>
      </c>
      <c r="U6514">
        <v>3</v>
      </c>
      <c r="V6514" t="s">
        <v>1040</v>
      </c>
      <c r="W6514">
        <v>804</v>
      </c>
    </row>
    <row r="6515" spans="1:23" hidden="1" x14ac:dyDescent="0.25">
      <c r="A6515" t="s">
        <v>8084</v>
      </c>
      <c r="B6515">
        <v>1706111260440</v>
      </c>
      <c r="C6515" t="s">
        <v>1037</v>
      </c>
      <c r="D6515" t="s">
        <v>1044</v>
      </c>
      <c r="E6515">
        <v>3</v>
      </c>
      <c r="F6515">
        <v>18</v>
      </c>
      <c r="H6515" t="s">
        <v>1045</v>
      </c>
      <c r="I6515" t="s">
        <v>1040</v>
      </c>
      <c r="J6515" t="s">
        <v>1041</v>
      </c>
      <c r="K6515" t="s">
        <v>1042</v>
      </c>
      <c r="L6515">
        <v>1706111260382</v>
      </c>
      <c r="N6515" t="s">
        <v>1042</v>
      </c>
      <c r="Q6515">
        <v>1706111248911</v>
      </c>
      <c r="R6515">
        <v>104</v>
      </c>
      <c r="S6515">
        <v>-1</v>
      </c>
      <c r="T6515">
        <v>-1</v>
      </c>
      <c r="U6515">
        <v>3</v>
      </c>
      <c r="V6515" t="s">
        <v>1040</v>
      </c>
      <c r="W6515">
        <v>804</v>
      </c>
    </row>
    <row r="6516" spans="1:23" hidden="1" x14ac:dyDescent="0.25">
      <c r="A6516" t="s">
        <v>8085</v>
      </c>
      <c r="B6516">
        <v>1706111260622</v>
      </c>
      <c r="C6516" t="s">
        <v>1037</v>
      </c>
      <c r="D6516" t="s">
        <v>1047</v>
      </c>
      <c r="E6516">
        <v>3</v>
      </c>
      <c r="F6516">
        <v>18</v>
      </c>
      <c r="H6516" t="s">
        <v>1045</v>
      </c>
      <c r="I6516" t="s">
        <v>1040</v>
      </c>
      <c r="J6516" t="s">
        <v>1041</v>
      </c>
      <c r="K6516" t="s">
        <v>1042</v>
      </c>
      <c r="N6516" t="s">
        <v>1042</v>
      </c>
      <c r="Q6516">
        <v>1706111248911</v>
      </c>
      <c r="R6516">
        <v>104</v>
      </c>
      <c r="S6516">
        <v>-1</v>
      </c>
      <c r="T6516">
        <v>-1</v>
      </c>
      <c r="U6516">
        <v>3</v>
      </c>
      <c r="V6516" t="s">
        <v>1040</v>
      </c>
      <c r="W6516">
        <v>804</v>
      </c>
    </row>
    <row r="6517" spans="1:23" hidden="1" x14ac:dyDescent="0.25">
      <c r="A6517" t="s">
        <v>8086</v>
      </c>
      <c r="B6517">
        <v>1706111262671</v>
      </c>
      <c r="C6517" t="s">
        <v>1037</v>
      </c>
      <c r="D6517" t="s">
        <v>1044</v>
      </c>
      <c r="E6517">
        <v>3</v>
      </c>
      <c r="F6517">
        <v>18</v>
      </c>
      <c r="H6517" t="s">
        <v>1045</v>
      </c>
      <c r="I6517" t="s">
        <v>1040</v>
      </c>
      <c r="J6517" t="s">
        <v>1041</v>
      </c>
      <c r="K6517" t="s">
        <v>1042</v>
      </c>
      <c r="L6517">
        <v>1706111260622</v>
      </c>
      <c r="N6517" t="s">
        <v>8087</v>
      </c>
      <c r="Q6517">
        <v>1706111248911</v>
      </c>
      <c r="R6517">
        <v>104</v>
      </c>
      <c r="S6517">
        <v>-1</v>
      </c>
      <c r="T6517">
        <v>-1</v>
      </c>
      <c r="U6517">
        <v>3</v>
      </c>
      <c r="V6517" t="s">
        <v>1040</v>
      </c>
      <c r="W6517">
        <v>804</v>
      </c>
    </row>
    <row r="6518" spans="1:23" hidden="1" x14ac:dyDescent="0.25">
      <c r="A6518" t="s">
        <v>8088</v>
      </c>
      <c r="B6518">
        <v>1706111263573</v>
      </c>
      <c r="C6518" t="s">
        <v>1037</v>
      </c>
      <c r="D6518" t="s">
        <v>1054</v>
      </c>
      <c r="E6518">
        <v>3</v>
      </c>
      <c r="F6518">
        <v>18</v>
      </c>
      <c r="H6518" t="s">
        <v>1045</v>
      </c>
      <c r="I6518" t="s">
        <v>1040</v>
      </c>
      <c r="J6518" t="s">
        <v>1041</v>
      </c>
      <c r="K6518" t="s">
        <v>1042</v>
      </c>
      <c r="L6518">
        <v>1706111260622</v>
      </c>
      <c r="N6518" t="s">
        <v>8087</v>
      </c>
      <c r="Q6518">
        <v>1706111248911</v>
      </c>
      <c r="R6518">
        <v>104</v>
      </c>
      <c r="S6518">
        <v>-1</v>
      </c>
      <c r="T6518">
        <v>-1</v>
      </c>
      <c r="U6518">
        <v>3</v>
      </c>
      <c r="V6518" t="s">
        <v>1040</v>
      </c>
      <c r="W6518">
        <v>804</v>
      </c>
    </row>
    <row r="6519" spans="1:23" hidden="1" x14ac:dyDescent="0.25">
      <c r="A6519" t="s">
        <v>8089</v>
      </c>
      <c r="B6519">
        <v>1706111265599</v>
      </c>
      <c r="C6519" t="s">
        <v>1037</v>
      </c>
      <c r="D6519" t="s">
        <v>1038</v>
      </c>
      <c r="E6519">
        <v>3</v>
      </c>
      <c r="F6519">
        <v>18</v>
      </c>
      <c r="H6519" t="s">
        <v>1039</v>
      </c>
      <c r="I6519" t="s">
        <v>1040</v>
      </c>
      <c r="J6519" t="s">
        <v>8090</v>
      </c>
      <c r="K6519" t="s">
        <v>1042</v>
      </c>
      <c r="M6519">
        <v>364</v>
      </c>
      <c r="N6519" t="s">
        <v>1042</v>
      </c>
      <c r="Q6519">
        <v>1706111259073</v>
      </c>
      <c r="R6519">
        <v>104</v>
      </c>
      <c r="S6519">
        <v>1</v>
      </c>
      <c r="T6519">
        <v>364</v>
      </c>
      <c r="U6519">
        <v>4</v>
      </c>
      <c r="V6519" t="s">
        <v>1040</v>
      </c>
      <c r="W6519">
        <v>804</v>
      </c>
    </row>
    <row r="6520" spans="1:23" hidden="1" x14ac:dyDescent="0.25">
      <c r="A6520" t="s">
        <v>8091</v>
      </c>
      <c r="C6520" t="s">
        <v>1042</v>
      </c>
      <c r="D6520" t="s">
        <v>1042</v>
      </c>
      <c r="E6520">
        <v>3</v>
      </c>
      <c r="F6520">
        <v>18</v>
      </c>
      <c r="H6520" t="s">
        <v>1058</v>
      </c>
      <c r="I6520" t="s">
        <v>1040</v>
      </c>
      <c r="J6520" t="s">
        <v>1042</v>
      </c>
      <c r="K6520" t="s">
        <v>1042</v>
      </c>
      <c r="N6520" t="s">
        <v>8087</v>
      </c>
      <c r="V6520" t="s">
        <v>1042</v>
      </c>
    </row>
    <row r="6521" spans="1:23" hidden="1" x14ac:dyDescent="0.25">
      <c r="A6521" t="s">
        <v>8092</v>
      </c>
      <c r="B6521">
        <v>1706111268387</v>
      </c>
      <c r="C6521" t="s">
        <v>1037</v>
      </c>
      <c r="D6521" t="s">
        <v>1047</v>
      </c>
      <c r="E6521">
        <v>3</v>
      </c>
      <c r="F6521">
        <v>18</v>
      </c>
      <c r="G6521">
        <v>5082</v>
      </c>
      <c r="H6521" t="s">
        <v>1070</v>
      </c>
      <c r="I6521" t="s">
        <v>1040</v>
      </c>
      <c r="J6521" t="s">
        <v>8090</v>
      </c>
      <c r="K6521" t="s">
        <v>1042</v>
      </c>
      <c r="M6521">
        <v>364</v>
      </c>
      <c r="N6521" t="s">
        <v>1042</v>
      </c>
      <c r="O6521">
        <v>5082</v>
      </c>
      <c r="P6521">
        <v>1</v>
      </c>
      <c r="Q6521">
        <v>1706111259073</v>
      </c>
      <c r="R6521">
        <v>104</v>
      </c>
      <c r="S6521">
        <v>1</v>
      </c>
      <c r="T6521">
        <v>364</v>
      </c>
      <c r="U6521">
        <v>4</v>
      </c>
      <c r="V6521" t="s">
        <v>1040</v>
      </c>
      <c r="W6521">
        <v>804</v>
      </c>
    </row>
    <row r="6522" spans="1:23" hidden="1" x14ac:dyDescent="0.25">
      <c r="A6522" t="s">
        <v>8093</v>
      </c>
      <c r="B6522">
        <v>1706111270593</v>
      </c>
      <c r="C6522" t="s">
        <v>1037</v>
      </c>
      <c r="D6522" t="s">
        <v>1278</v>
      </c>
      <c r="E6522">
        <v>3</v>
      </c>
      <c r="F6522">
        <v>18</v>
      </c>
      <c r="G6522">
        <v>5082</v>
      </c>
      <c r="H6522" t="s">
        <v>1070</v>
      </c>
      <c r="I6522" t="s">
        <v>1040</v>
      </c>
      <c r="J6522" t="s">
        <v>8090</v>
      </c>
      <c r="K6522" t="s">
        <v>1042</v>
      </c>
      <c r="L6522">
        <v>1706111268387</v>
      </c>
      <c r="M6522">
        <v>364</v>
      </c>
      <c r="N6522" t="s">
        <v>1042</v>
      </c>
      <c r="O6522">
        <v>5082</v>
      </c>
      <c r="P6522">
        <v>1</v>
      </c>
      <c r="Q6522">
        <v>1706111259073</v>
      </c>
      <c r="R6522">
        <v>104</v>
      </c>
      <c r="S6522">
        <v>1</v>
      </c>
      <c r="T6522">
        <v>364</v>
      </c>
      <c r="U6522">
        <v>4</v>
      </c>
      <c r="V6522" t="s">
        <v>1040</v>
      </c>
      <c r="W6522">
        <v>804</v>
      </c>
    </row>
    <row r="6523" spans="1:23" hidden="1" x14ac:dyDescent="0.25">
      <c r="A6523" t="s">
        <v>8094</v>
      </c>
      <c r="B6523">
        <v>1706111517648</v>
      </c>
      <c r="C6523" t="s">
        <v>1037</v>
      </c>
      <c r="D6523" t="s">
        <v>1038</v>
      </c>
      <c r="E6523">
        <v>4</v>
      </c>
      <c r="F6523">
        <v>18</v>
      </c>
      <c r="H6523" t="s">
        <v>1039</v>
      </c>
      <c r="I6523" t="s">
        <v>1040</v>
      </c>
      <c r="J6523" t="s">
        <v>1041</v>
      </c>
      <c r="K6523" t="s">
        <v>1042</v>
      </c>
      <c r="N6523" t="s">
        <v>1042</v>
      </c>
      <c r="Q6523">
        <v>1706111511059</v>
      </c>
      <c r="R6523">
        <v>104</v>
      </c>
      <c r="S6523">
        <v>-1</v>
      </c>
      <c r="T6523">
        <v>-1</v>
      </c>
      <c r="U6523">
        <v>6</v>
      </c>
      <c r="V6523" t="s">
        <v>1040</v>
      </c>
      <c r="W6523">
        <v>804</v>
      </c>
    </row>
    <row r="6524" spans="1:23" hidden="1" x14ac:dyDescent="0.25">
      <c r="A6524" t="s">
        <v>8095</v>
      </c>
      <c r="B6524">
        <v>1706111573963</v>
      </c>
      <c r="C6524" t="s">
        <v>1037</v>
      </c>
      <c r="D6524" t="s">
        <v>1047</v>
      </c>
      <c r="E6524">
        <v>4</v>
      </c>
      <c r="F6524">
        <v>18</v>
      </c>
      <c r="H6524" t="s">
        <v>1045</v>
      </c>
      <c r="I6524" t="s">
        <v>1040</v>
      </c>
      <c r="J6524" t="s">
        <v>1041</v>
      </c>
      <c r="K6524" t="s">
        <v>1042</v>
      </c>
      <c r="N6524" t="s">
        <v>1042</v>
      </c>
      <c r="Q6524">
        <v>1706111511059</v>
      </c>
      <c r="R6524">
        <v>104</v>
      </c>
      <c r="S6524">
        <v>-1</v>
      </c>
      <c r="T6524">
        <v>-1</v>
      </c>
      <c r="U6524">
        <v>6</v>
      </c>
      <c r="V6524" t="s">
        <v>1040</v>
      </c>
      <c r="W6524">
        <v>804</v>
      </c>
    </row>
    <row r="6525" spans="1:23" hidden="1" x14ac:dyDescent="0.25">
      <c r="A6525" t="s">
        <v>8096</v>
      </c>
      <c r="B6525">
        <v>1706111574163</v>
      </c>
      <c r="C6525" t="s">
        <v>1037</v>
      </c>
      <c r="D6525" t="s">
        <v>1044</v>
      </c>
      <c r="E6525">
        <v>4</v>
      </c>
      <c r="F6525">
        <v>18</v>
      </c>
      <c r="H6525" t="s">
        <v>1045</v>
      </c>
      <c r="I6525" t="s">
        <v>1040</v>
      </c>
      <c r="J6525" t="s">
        <v>1041</v>
      </c>
      <c r="K6525" t="s">
        <v>1042</v>
      </c>
      <c r="L6525">
        <v>1706111573963</v>
      </c>
      <c r="N6525" t="s">
        <v>1042</v>
      </c>
      <c r="Q6525">
        <v>1706111511059</v>
      </c>
      <c r="R6525">
        <v>104</v>
      </c>
      <c r="S6525">
        <v>-1</v>
      </c>
      <c r="T6525">
        <v>-1</v>
      </c>
      <c r="U6525">
        <v>6</v>
      </c>
      <c r="V6525" t="s">
        <v>1040</v>
      </c>
      <c r="W6525">
        <v>804</v>
      </c>
    </row>
    <row r="6526" spans="1:23" hidden="1" x14ac:dyDescent="0.25">
      <c r="A6526" t="s">
        <v>8097</v>
      </c>
      <c r="B6526">
        <v>1706111574433</v>
      </c>
      <c r="C6526" t="s">
        <v>1037</v>
      </c>
      <c r="D6526" t="s">
        <v>1047</v>
      </c>
      <c r="E6526">
        <v>4</v>
      </c>
      <c r="F6526">
        <v>18</v>
      </c>
      <c r="H6526" t="s">
        <v>1045</v>
      </c>
      <c r="I6526" t="s">
        <v>1040</v>
      </c>
      <c r="J6526" t="s">
        <v>1041</v>
      </c>
      <c r="K6526" t="s">
        <v>1042</v>
      </c>
      <c r="N6526" t="s">
        <v>1042</v>
      </c>
      <c r="Q6526">
        <v>1706111511059</v>
      </c>
      <c r="R6526">
        <v>104</v>
      </c>
      <c r="S6526">
        <v>-1</v>
      </c>
      <c r="T6526">
        <v>-1</v>
      </c>
      <c r="U6526">
        <v>6</v>
      </c>
      <c r="V6526" t="s">
        <v>1040</v>
      </c>
      <c r="W6526">
        <v>804</v>
      </c>
    </row>
    <row r="6527" spans="1:23" hidden="1" x14ac:dyDescent="0.25">
      <c r="A6527" t="s">
        <v>8098</v>
      </c>
      <c r="B6527">
        <v>1706111575228</v>
      </c>
      <c r="C6527" t="s">
        <v>1037</v>
      </c>
      <c r="D6527" t="s">
        <v>1044</v>
      </c>
      <c r="E6527">
        <v>4</v>
      </c>
      <c r="F6527">
        <v>18</v>
      </c>
      <c r="H6527" t="s">
        <v>1045</v>
      </c>
      <c r="I6527" t="s">
        <v>1040</v>
      </c>
      <c r="J6527" t="s">
        <v>1041</v>
      </c>
      <c r="K6527" t="s">
        <v>1042</v>
      </c>
      <c r="L6527">
        <v>1706111574433</v>
      </c>
      <c r="N6527" t="s">
        <v>1042</v>
      </c>
      <c r="Q6527">
        <v>1706111511059</v>
      </c>
      <c r="R6527">
        <v>104</v>
      </c>
      <c r="S6527">
        <v>-1</v>
      </c>
      <c r="T6527">
        <v>-1</v>
      </c>
      <c r="U6527">
        <v>6</v>
      </c>
      <c r="V6527" t="s">
        <v>1040</v>
      </c>
      <c r="W6527">
        <v>804</v>
      </c>
    </row>
    <row r="6528" spans="1:23" hidden="1" x14ac:dyDescent="0.25">
      <c r="A6528" t="s">
        <v>8099</v>
      </c>
      <c r="B6528">
        <v>1706111578077</v>
      </c>
      <c r="C6528" t="s">
        <v>1037</v>
      </c>
      <c r="D6528" t="s">
        <v>1047</v>
      </c>
      <c r="E6528">
        <v>4</v>
      </c>
      <c r="F6528">
        <v>18</v>
      </c>
      <c r="H6528" t="s">
        <v>1045</v>
      </c>
      <c r="I6528" t="s">
        <v>1040</v>
      </c>
      <c r="J6528" t="s">
        <v>1041</v>
      </c>
      <c r="K6528" t="s">
        <v>1042</v>
      </c>
      <c r="N6528" t="s">
        <v>1042</v>
      </c>
      <c r="Q6528">
        <v>1706111511059</v>
      </c>
      <c r="R6528">
        <v>104</v>
      </c>
      <c r="S6528">
        <v>-1</v>
      </c>
      <c r="T6528">
        <v>-1</v>
      </c>
      <c r="U6528">
        <v>6</v>
      </c>
      <c r="V6528" t="s">
        <v>1040</v>
      </c>
      <c r="W6528">
        <v>804</v>
      </c>
    </row>
    <row r="6529" spans="1:23" hidden="1" x14ac:dyDescent="0.25">
      <c r="A6529" t="s">
        <v>8100</v>
      </c>
      <c r="B6529">
        <v>1706111579235</v>
      </c>
      <c r="C6529" t="s">
        <v>1037</v>
      </c>
      <c r="D6529" t="s">
        <v>1044</v>
      </c>
      <c r="E6529">
        <v>4</v>
      </c>
      <c r="F6529">
        <v>18</v>
      </c>
      <c r="H6529" t="s">
        <v>1045</v>
      </c>
      <c r="I6529" t="s">
        <v>1040</v>
      </c>
      <c r="J6529" t="s">
        <v>1041</v>
      </c>
      <c r="K6529" t="s">
        <v>1042</v>
      </c>
      <c r="L6529">
        <v>1706111578077</v>
      </c>
      <c r="N6529" t="s">
        <v>5366</v>
      </c>
      <c r="Q6529">
        <v>1706111511059</v>
      </c>
      <c r="R6529">
        <v>104</v>
      </c>
      <c r="S6529">
        <v>-1</v>
      </c>
      <c r="T6529">
        <v>-1</v>
      </c>
      <c r="U6529">
        <v>6</v>
      </c>
      <c r="V6529" t="s">
        <v>1040</v>
      </c>
      <c r="W6529">
        <v>804</v>
      </c>
    </row>
    <row r="6530" spans="1:23" hidden="1" x14ac:dyDescent="0.25">
      <c r="A6530" t="s">
        <v>8101</v>
      </c>
      <c r="B6530">
        <v>1706111579879</v>
      </c>
      <c r="C6530" t="s">
        <v>1037</v>
      </c>
      <c r="D6530" t="s">
        <v>1054</v>
      </c>
      <c r="E6530">
        <v>4</v>
      </c>
      <c r="F6530">
        <v>18</v>
      </c>
      <c r="H6530" t="s">
        <v>1045</v>
      </c>
      <c r="I6530" t="s">
        <v>1040</v>
      </c>
      <c r="J6530" t="s">
        <v>1041</v>
      </c>
      <c r="K6530" t="s">
        <v>1042</v>
      </c>
      <c r="L6530">
        <v>1706111578077</v>
      </c>
      <c r="N6530" t="s">
        <v>5366</v>
      </c>
      <c r="Q6530">
        <v>1706111511059</v>
      </c>
      <c r="R6530">
        <v>104</v>
      </c>
      <c r="S6530">
        <v>-1</v>
      </c>
      <c r="T6530">
        <v>-1</v>
      </c>
      <c r="U6530">
        <v>6</v>
      </c>
      <c r="V6530" t="s">
        <v>1040</v>
      </c>
      <c r="W6530">
        <v>804</v>
      </c>
    </row>
    <row r="6531" spans="1:23" hidden="1" x14ac:dyDescent="0.25">
      <c r="A6531" t="s">
        <v>8102</v>
      </c>
      <c r="B6531">
        <v>1706111581765</v>
      </c>
      <c r="C6531" t="s">
        <v>1037</v>
      </c>
      <c r="D6531" t="s">
        <v>1038</v>
      </c>
      <c r="E6531">
        <v>4</v>
      </c>
      <c r="F6531">
        <v>18</v>
      </c>
      <c r="H6531" t="s">
        <v>1039</v>
      </c>
      <c r="I6531" t="s">
        <v>1040</v>
      </c>
      <c r="J6531" t="s">
        <v>8103</v>
      </c>
      <c r="K6531" t="s">
        <v>1042</v>
      </c>
      <c r="M6531">
        <v>365</v>
      </c>
      <c r="N6531" t="s">
        <v>1042</v>
      </c>
      <c r="Q6531">
        <v>1706111575216</v>
      </c>
      <c r="R6531">
        <v>104</v>
      </c>
      <c r="S6531">
        <v>1</v>
      </c>
      <c r="T6531">
        <v>365</v>
      </c>
      <c r="U6531">
        <v>7</v>
      </c>
      <c r="V6531" t="s">
        <v>1040</v>
      </c>
      <c r="W6531">
        <v>804</v>
      </c>
    </row>
    <row r="6532" spans="1:23" hidden="1" x14ac:dyDescent="0.25">
      <c r="A6532" t="s">
        <v>8104</v>
      </c>
      <c r="C6532" t="s">
        <v>1042</v>
      </c>
      <c r="D6532" t="s">
        <v>1042</v>
      </c>
      <c r="E6532">
        <v>4</v>
      </c>
      <c r="F6532">
        <v>18</v>
      </c>
      <c r="H6532" t="s">
        <v>1058</v>
      </c>
      <c r="I6532" t="s">
        <v>1040</v>
      </c>
      <c r="J6532" t="s">
        <v>1042</v>
      </c>
      <c r="K6532" t="s">
        <v>1042</v>
      </c>
      <c r="N6532" t="s">
        <v>5366</v>
      </c>
      <c r="V6532" t="s">
        <v>1042</v>
      </c>
    </row>
    <row r="6533" spans="1:23" hidden="1" x14ac:dyDescent="0.25">
      <c r="A6533" t="s">
        <v>8105</v>
      </c>
      <c r="B6533">
        <v>1706111586972</v>
      </c>
      <c r="C6533" t="s">
        <v>1037</v>
      </c>
      <c r="D6533" t="s">
        <v>1044</v>
      </c>
      <c r="E6533">
        <v>4</v>
      </c>
      <c r="F6533">
        <v>18</v>
      </c>
      <c r="G6533">
        <v>5091</v>
      </c>
      <c r="H6533" t="s">
        <v>1070</v>
      </c>
      <c r="I6533" t="s">
        <v>1040</v>
      </c>
      <c r="J6533" t="s">
        <v>8103</v>
      </c>
      <c r="K6533" t="s">
        <v>1042</v>
      </c>
      <c r="L6533">
        <v>-1</v>
      </c>
      <c r="M6533">
        <v>365</v>
      </c>
      <c r="N6533" t="s">
        <v>1042</v>
      </c>
      <c r="O6533">
        <v>5091</v>
      </c>
      <c r="P6533">
        <v>1</v>
      </c>
      <c r="Q6533">
        <v>1706111575216</v>
      </c>
      <c r="R6533">
        <v>104</v>
      </c>
      <c r="S6533">
        <v>1</v>
      </c>
      <c r="T6533">
        <v>365</v>
      </c>
      <c r="U6533">
        <v>7</v>
      </c>
      <c r="V6533" t="s">
        <v>1040</v>
      </c>
      <c r="W6533">
        <v>804</v>
      </c>
    </row>
    <row r="6534" spans="1:23" hidden="1" x14ac:dyDescent="0.25">
      <c r="A6534" t="s">
        <v>8106</v>
      </c>
      <c r="B6534">
        <v>1706111587073</v>
      </c>
      <c r="C6534" t="s">
        <v>1037</v>
      </c>
      <c r="D6534" t="s">
        <v>1047</v>
      </c>
      <c r="E6534">
        <v>4</v>
      </c>
      <c r="F6534">
        <v>18</v>
      </c>
      <c r="G6534">
        <v>5092</v>
      </c>
      <c r="H6534" t="s">
        <v>1070</v>
      </c>
      <c r="I6534" t="s">
        <v>1040</v>
      </c>
      <c r="J6534" t="s">
        <v>8103</v>
      </c>
      <c r="K6534" t="s">
        <v>1042</v>
      </c>
      <c r="M6534">
        <v>365</v>
      </c>
      <c r="N6534" t="s">
        <v>1042</v>
      </c>
      <c r="O6534">
        <v>5092</v>
      </c>
      <c r="P6534">
        <v>2</v>
      </c>
      <c r="Q6534">
        <v>1706111575216</v>
      </c>
      <c r="R6534">
        <v>104</v>
      </c>
      <c r="S6534">
        <v>1</v>
      </c>
      <c r="T6534">
        <v>365</v>
      </c>
      <c r="U6534">
        <v>7</v>
      </c>
      <c r="V6534" t="s">
        <v>1040</v>
      </c>
      <c r="W6534">
        <v>804</v>
      </c>
    </row>
    <row r="6535" spans="1:23" hidden="1" x14ac:dyDescent="0.25">
      <c r="A6535" t="s">
        <v>8107</v>
      </c>
      <c r="C6535" t="s">
        <v>1042</v>
      </c>
      <c r="D6535" t="s">
        <v>1042</v>
      </c>
      <c r="E6535">
        <v>4</v>
      </c>
      <c r="F6535">
        <v>18</v>
      </c>
      <c r="H6535" t="s">
        <v>1058</v>
      </c>
      <c r="I6535" t="s">
        <v>1040</v>
      </c>
      <c r="J6535" t="s">
        <v>1042</v>
      </c>
      <c r="K6535" t="s">
        <v>8108</v>
      </c>
      <c r="N6535" t="s">
        <v>5366</v>
      </c>
      <c r="V6535" t="s">
        <v>1042</v>
      </c>
    </row>
    <row r="6536" spans="1:23" hidden="1" x14ac:dyDescent="0.25">
      <c r="A6536" t="s">
        <v>8109</v>
      </c>
      <c r="B6536">
        <v>1706111588755</v>
      </c>
      <c r="C6536" t="s">
        <v>1037</v>
      </c>
      <c r="D6536" t="s">
        <v>1044</v>
      </c>
      <c r="E6536">
        <v>4</v>
      </c>
      <c r="F6536">
        <v>18</v>
      </c>
      <c r="G6536">
        <v>5092</v>
      </c>
      <c r="H6536" t="s">
        <v>1070</v>
      </c>
      <c r="I6536" t="s">
        <v>1040</v>
      </c>
      <c r="J6536" t="s">
        <v>8103</v>
      </c>
      <c r="K6536" t="s">
        <v>1042</v>
      </c>
      <c r="L6536">
        <v>1706111587073</v>
      </c>
      <c r="M6536">
        <v>365</v>
      </c>
      <c r="N6536" t="s">
        <v>1042</v>
      </c>
      <c r="O6536">
        <v>5092</v>
      </c>
      <c r="P6536">
        <v>2</v>
      </c>
      <c r="Q6536">
        <v>1706111575216</v>
      </c>
      <c r="R6536">
        <v>104</v>
      </c>
      <c r="S6536">
        <v>1</v>
      </c>
      <c r="T6536">
        <v>365</v>
      </c>
      <c r="U6536">
        <v>7</v>
      </c>
      <c r="V6536" t="s">
        <v>1040</v>
      </c>
      <c r="W6536">
        <v>804</v>
      </c>
    </row>
    <row r="6537" spans="1:23" hidden="1" x14ac:dyDescent="0.25">
      <c r="A6537" t="s">
        <v>8110</v>
      </c>
      <c r="B6537">
        <v>1706111588871</v>
      </c>
      <c r="C6537" t="s">
        <v>1037</v>
      </c>
      <c r="D6537" t="s">
        <v>1047</v>
      </c>
      <c r="E6537">
        <v>4</v>
      </c>
      <c r="F6537">
        <v>18</v>
      </c>
      <c r="G6537">
        <v>5093</v>
      </c>
      <c r="H6537" t="s">
        <v>1070</v>
      </c>
      <c r="I6537" t="s">
        <v>1040</v>
      </c>
      <c r="J6537" t="s">
        <v>8103</v>
      </c>
      <c r="K6537" t="s">
        <v>1042</v>
      </c>
      <c r="M6537">
        <v>365</v>
      </c>
      <c r="N6537" t="s">
        <v>1042</v>
      </c>
      <c r="O6537">
        <v>5093</v>
      </c>
      <c r="P6537">
        <v>3</v>
      </c>
      <c r="Q6537">
        <v>1706111575216</v>
      </c>
      <c r="R6537">
        <v>104</v>
      </c>
      <c r="S6537">
        <v>1</v>
      </c>
      <c r="T6537">
        <v>365</v>
      </c>
      <c r="U6537">
        <v>7</v>
      </c>
      <c r="V6537" t="s">
        <v>1040</v>
      </c>
      <c r="W6537">
        <v>804</v>
      </c>
    </row>
    <row r="6538" spans="1:23" hidden="1" x14ac:dyDescent="0.25">
      <c r="A6538" t="s">
        <v>8111</v>
      </c>
      <c r="B6538">
        <v>1706111588990</v>
      </c>
      <c r="C6538" t="s">
        <v>1037</v>
      </c>
      <c r="D6538" t="s">
        <v>1044</v>
      </c>
      <c r="E6538">
        <v>4</v>
      </c>
      <c r="F6538">
        <v>18</v>
      </c>
      <c r="G6538">
        <v>5093</v>
      </c>
      <c r="H6538" t="s">
        <v>1070</v>
      </c>
      <c r="I6538" t="s">
        <v>1040</v>
      </c>
      <c r="J6538" t="s">
        <v>8103</v>
      </c>
      <c r="K6538" t="s">
        <v>1042</v>
      </c>
      <c r="L6538">
        <v>1706111588871</v>
      </c>
      <c r="M6538">
        <v>365</v>
      </c>
      <c r="N6538" t="s">
        <v>1042</v>
      </c>
      <c r="O6538">
        <v>5093</v>
      </c>
      <c r="P6538">
        <v>3</v>
      </c>
      <c r="Q6538">
        <v>1706111575216</v>
      </c>
      <c r="R6538">
        <v>104</v>
      </c>
      <c r="S6538">
        <v>1</v>
      </c>
      <c r="T6538">
        <v>365</v>
      </c>
      <c r="U6538">
        <v>7</v>
      </c>
      <c r="V6538" t="s">
        <v>1040</v>
      </c>
      <c r="W6538">
        <v>804</v>
      </c>
    </row>
    <row r="6539" spans="1:23" hidden="1" x14ac:dyDescent="0.25">
      <c r="A6539" t="s">
        <v>8112</v>
      </c>
      <c r="B6539">
        <v>1706111591772</v>
      </c>
      <c r="C6539" t="s">
        <v>1037</v>
      </c>
      <c r="D6539" t="s">
        <v>1047</v>
      </c>
      <c r="E6539">
        <v>4</v>
      </c>
      <c r="F6539">
        <v>18</v>
      </c>
      <c r="G6539">
        <v>5093</v>
      </c>
      <c r="H6539" t="s">
        <v>1070</v>
      </c>
      <c r="I6539" t="s">
        <v>1040</v>
      </c>
      <c r="J6539" t="s">
        <v>8103</v>
      </c>
      <c r="K6539" t="s">
        <v>1042</v>
      </c>
      <c r="M6539">
        <v>365</v>
      </c>
      <c r="N6539" t="s">
        <v>1042</v>
      </c>
      <c r="O6539">
        <v>5093</v>
      </c>
      <c r="P6539">
        <v>3</v>
      </c>
      <c r="Q6539">
        <v>1706111575216</v>
      </c>
      <c r="R6539">
        <v>104</v>
      </c>
      <c r="S6539">
        <v>1</v>
      </c>
      <c r="T6539">
        <v>365</v>
      </c>
      <c r="U6539">
        <v>7</v>
      </c>
      <c r="V6539" t="s">
        <v>1040</v>
      </c>
      <c r="W6539">
        <v>804</v>
      </c>
    </row>
    <row r="6540" spans="1:23" hidden="1" x14ac:dyDescent="0.25">
      <c r="A6540" t="s">
        <v>8113</v>
      </c>
      <c r="B6540">
        <v>1706111592170</v>
      </c>
      <c r="C6540" t="s">
        <v>1037</v>
      </c>
      <c r="D6540" t="s">
        <v>1044</v>
      </c>
      <c r="E6540">
        <v>4</v>
      </c>
      <c r="F6540">
        <v>18</v>
      </c>
      <c r="G6540">
        <v>5093</v>
      </c>
      <c r="H6540" t="s">
        <v>1070</v>
      </c>
      <c r="I6540" t="s">
        <v>1040</v>
      </c>
      <c r="J6540" t="s">
        <v>8103</v>
      </c>
      <c r="K6540" t="s">
        <v>1042</v>
      </c>
      <c r="L6540">
        <v>1706111591772</v>
      </c>
      <c r="M6540">
        <v>365</v>
      </c>
      <c r="N6540" t="s">
        <v>1042</v>
      </c>
      <c r="O6540">
        <v>5093</v>
      </c>
      <c r="P6540">
        <v>3</v>
      </c>
      <c r="Q6540">
        <v>1706111575216</v>
      </c>
      <c r="R6540">
        <v>104</v>
      </c>
      <c r="S6540">
        <v>1</v>
      </c>
      <c r="T6540">
        <v>365</v>
      </c>
      <c r="U6540">
        <v>7</v>
      </c>
      <c r="V6540" t="s">
        <v>1040</v>
      </c>
      <c r="W6540">
        <v>804</v>
      </c>
    </row>
    <row r="6541" spans="1:23" hidden="1" x14ac:dyDescent="0.25">
      <c r="A6541" t="s">
        <v>8114</v>
      </c>
      <c r="B6541">
        <v>1706111593353</v>
      </c>
      <c r="C6541" t="s">
        <v>1037</v>
      </c>
      <c r="D6541" t="s">
        <v>1047</v>
      </c>
      <c r="E6541">
        <v>4</v>
      </c>
      <c r="F6541">
        <v>18</v>
      </c>
      <c r="G6541">
        <v>5093</v>
      </c>
      <c r="H6541" t="s">
        <v>1070</v>
      </c>
      <c r="I6541" t="s">
        <v>1040</v>
      </c>
      <c r="J6541" t="s">
        <v>8103</v>
      </c>
      <c r="K6541" t="s">
        <v>1042</v>
      </c>
      <c r="M6541">
        <v>365</v>
      </c>
      <c r="N6541" t="s">
        <v>1042</v>
      </c>
      <c r="O6541">
        <v>5093</v>
      </c>
      <c r="P6541">
        <v>3</v>
      </c>
      <c r="Q6541">
        <v>1706111575216</v>
      </c>
      <c r="R6541">
        <v>104</v>
      </c>
      <c r="S6541">
        <v>1</v>
      </c>
      <c r="T6541">
        <v>365</v>
      </c>
      <c r="U6541">
        <v>7</v>
      </c>
      <c r="V6541" t="s">
        <v>1040</v>
      </c>
      <c r="W6541">
        <v>804</v>
      </c>
    </row>
    <row r="6542" spans="1:23" hidden="1" x14ac:dyDescent="0.25">
      <c r="A6542" t="s">
        <v>8115</v>
      </c>
      <c r="B6542">
        <v>1706111594868</v>
      </c>
      <c r="C6542" t="s">
        <v>1037</v>
      </c>
      <c r="D6542" t="s">
        <v>1044</v>
      </c>
      <c r="E6542">
        <v>4</v>
      </c>
      <c r="F6542">
        <v>18</v>
      </c>
      <c r="G6542">
        <v>5093</v>
      </c>
      <c r="H6542" t="s">
        <v>1070</v>
      </c>
      <c r="I6542" t="s">
        <v>1040</v>
      </c>
      <c r="J6542" t="s">
        <v>8103</v>
      </c>
      <c r="K6542" t="s">
        <v>1042</v>
      </c>
      <c r="L6542">
        <v>1706111593353</v>
      </c>
      <c r="M6542">
        <v>365</v>
      </c>
      <c r="N6542" t="s">
        <v>1042</v>
      </c>
      <c r="O6542">
        <v>5093</v>
      </c>
      <c r="P6542">
        <v>3</v>
      </c>
      <c r="Q6542">
        <v>1706111575216</v>
      </c>
      <c r="R6542">
        <v>104</v>
      </c>
      <c r="S6542">
        <v>1</v>
      </c>
      <c r="T6542">
        <v>365</v>
      </c>
      <c r="U6542">
        <v>7</v>
      </c>
      <c r="V6542" t="s">
        <v>1040</v>
      </c>
      <c r="W6542">
        <v>804</v>
      </c>
    </row>
    <row r="6543" spans="1:23" hidden="1" x14ac:dyDescent="0.25">
      <c r="A6543" t="s">
        <v>8116</v>
      </c>
      <c r="B6543">
        <v>1706111595352</v>
      </c>
      <c r="C6543" t="s">
        <v>1037</v>
      </c>
      <c r="D6543" t="s">
        <v>1047</v>
      </c>
      <c r="E6543">
        <v>4</v>
      </c>
      <c r="F6543">
        <v>18</v>
      </c>
      <c r="G6543">
        <v>5094</v>
      </c>
      <c r="H6543" t="s">
        <v>1070</v>
      </c>
      <c r="I6543" t="s">
        <v>1040</v>
      </c>
      <c r="J6543" t="s">
        <v>8103</v>
      </c>
      <c r="K6543" t="s">
        <v>1042</v>
      </c>
      <c r="M6543">
        <v>365</v>
      </c>
      <c r="N6543" t="s">
        <v>1042</v>
      </c>
      <c r="O6543">
        <v>5094</v>
      </c>
      <c r="P6543">
        <v>4</v>
      </c>
      <c r="Q6543">
        <v>1706111575216</v>
      </c>
      <c r="R6543">
        <v>104</v>
      </c>
      <c r="S6543">
        <v>1</v>
      </c>
      <c r="T6543">
        <v>365</v>
      </c>
      <c r="U6543">
        <v>7</v>
      </c>
      <c r="V6543" t="s">
        <v>1040</v>
      </c>
      <c r="W6543">
        <v>804</v>
      </c>
    </row>
    <row r="6544" spans="1:23" hidden="1" x14ac:dyDescent="0.25">
      <c r="A6544" t="s">
        <v>8117</v>
      </c>
      <c r="B6544">
        <v>1706111601197</v>
      </c>
      <c r="C6544" t="s">
        <v>1037</v>
      </c>
      <c r="D6544" t="s">
        <v>1044</v>
      </c>
      <c r="E6544">
        <v>4</v>
      </c>
      <c r="F6544">
        <v>18</v>
      </c>
      <c r="G6544">
        <v>5094</v>
      </c>
      <c r="H6544" t="s">
        <v>1070</v>
      </c>
      <c r="I6544" t="s">
        <v>1040</v>
      </c>
      <c r="J6544" t="s">
        <v>8103</v>
      </c>
      <c r="K6544" t="s">
        <v>1042</v>
      </c>
      <c r="L6544">
        <v>1706111595352</v>
      </c>
      <c r="M6544">
        <v>365</v>
      </c>
      <c r="N6544" t="s">
        <v>1042</v>
      </c>
      <c r="O6544">
        <v>5094</v>
      </c>
      <c r="P6544">
        <v>4</v>
      </c>
      <c r="Q6544">
        <v>1706111575216</v>
      </c>
      <c r="R6544">
        <v>104</v>
      </c>
      <c r="S6544">
        <v>1</v>
      </c>
      <c r="T6544">
        <v>365</v>
      </c>
      <c r="U6544">
        <v>7</v>
      </c>
      <c r="V6544" t="s">
        <v>1040</v>
      </c>
      <c r="W6544">
        <v>804</v>
      </c>
    </row>
    <row r="6545" spans="1:23" hidden="1" x14ac:dyDescent="0.25">
      <c r="A6545" t="s">
        <v>8118</v>
      </c>
      <c r="B6545">
        <v>1706111601199</v>
      </c>
      <c r="C6545" t="s">
        <v>1037</v>
      </c>
      <c r="D6545" t="s">
        <v>1047</v>
      </c>
      <c r="E6545">
        <v>4</v>
      </c>
      <c r="F6545">
        <v>18</v>
      </c>
      <c r="G6545">
        <v>5095</v>
      </c>
      <c r="H6545" t="s">
        <v>1070</v>
      </c>
      <c r="I6545" t="s">
        <v>1040</v>
      </c>
      <c r="J6545" t="s">
        <v>8103</v>
      </c>
      <c r="K6545" t="s">
        <v>1042</v>
      </c>
      <c r="M6545">
        <v>365</v>
      </c>
      <c r="N6545" t="s">
        <v>1042</v>
      </c>
      <c r="O6545">
        <v>5095</v>
      </c>
      <c r="P6545">
        <v>5</v>
      </c>
      <c r="Q6545">
        <v>1706111575216</v>
      </c>
      <c r="R6545">
        <v>104</v>
      </c>
      <c r="S6545">
        <v>1</v>
      </c>
      <c r="T6545">
        <v>365</v>
      </c>
      <c r="U6545">
        <v>7</v>
      </c>
      <c r="V6545" t="s">
        <v>1040</v>
      </c>
      <c r="W6545">
        <v>804</v>
      </c>
    </row>
    <row r="6546" spans="1:23" hidden="1" x14ac:dyDescent="0.25">
      <c r="A6546" t="s">
        <v>8119</v>
      </c>
      <c r="B6546">
        <v>1706111602032</v>
      </c>
      <c r="C6546" t="s">
        <v>1037</v>
      </c>
      <c r="D6546" t="s">
        <v>1047</v>
      </c>
      <c r="E6546">
        <v>4</v>
      </c>
      <c r="F6546">
        <v>18</v>
      </c>
      <c r="G6546">
        <v>5096</v>
      </c>
      <c r="H6546" t="s">
        <v>1070</v>
      </c>
      <c r="I6546" t="s">
        <v>1040</v>
      </c>
      <c r="J6546" t="s">
        <v>8103</v>
      </c>
      <c r="K6546" t="s">
        <v>1042</v>
      </c>
      <c r="M6546">
        <v>365</v>
      </c>
      <c r="N6546" t="s">
        <v>1042</v>
      </c>
      <c r="O6546">
        <v>5096</v>
      </c>
      <c r="P6546">
        <v>6</v>
      </c>
      <c r="Q6546">
        <v>1706111575216</v>
      </c>
      <c r="R6546">
        <v>104</v>
      </c>
      <c r="S6546">
        <v>1</v>
      </c>
      <c r="T6546">
        <v>365</v>
      </c>
      <c r="U6546">
        <v>7</v>
      </c>
      <c r="V6546" t="s">
        <v>1040</v>
      </c>
      <c r="W6546">
        <v>804</v>
      </c>
    </row>
    <row r="6547" spans="1:23" hidden="1" x14ac:dyDescent="0.25">
      <c r="A6547" t="s">
        <v>8120</v>
      </c>
      <c r="B6547">
        <v>1706111602030</v>
      </c>
      <c r="C6547" t="s">
        <v>1037</v>
      </c>
      <c r="D6547" t="s">
        <v>1044</v>
      </c>
      <c r="E6547">
        <v>4</v>
      </c>
      <c r="F6547">
        <v>18</v>
      </c>
      <c r="G6547">
        <v>5095</v>
      </c>
      <c r="H6547" t="s">
        <v>1070</v>
      </c>
      <c r="I6547" t="s">
        <v>1040</v>
      </c>
      <c r="J6547" t="s">
        <v>8103</v>
      </c>
      <c r="K6547" t="s">
        <v>1042</v>
      </c>
      <c r="L6547">
        <v>1706111601199</v>
      </c>
      <c r="M6547">
        <v>365</v>
      </c>
      <c r="N6547" t="s">
        <v>1042</v>
      </c>
      <c r="O6547">
        <v>5095</v>
      </c>
      <c r="P6547">
        <v>5</v>
      </c>
      <c r="Q6547">
        <v>1706111575216</v>
      </c>
      <c r="R6547">
        <v>104</v>
      </c>
      <c r="S6547">
        <v>1</v>
      </c>
      <c r="T6547">
        <v>365</v>
      </c>
      <c r="U6547">
        <v>7</v>
      </c>
      <c r="V6547" t="s">
        <v>1040</v>
      </c>
      <c r="W6547">
        <v>804</v>
      </c>
    </row>
    <row r="6548" spans="1:23" hidden="1" x14ac:dyDescent="0.25">
      <c r="A6548" t="s">
        <v>8121</v>
      </c>
      <c r="B6548">
        <v>1706111604784</v>
      </c>
      <c r="C6548" t="s">
        <v>1037</v>
      </c>
      <c r="D6548" t="s">
        <v>1044</v>
      </c>
      <c r="E6548">
        <v>4</v>
      </c>
      <c r="F6548">
        <v>18</v>
      </c>
      <c r="G6548">
        <v>5096</v>
      </c>
      <c r="H6548" t="s">
        <v>1070</v>
      </c>
      <c r="I6548" t="s">
        <v>1040</v>
      </c>
      <c r="J6548" t="s">
        <v>8103</v>
      </c>
      <c r="K6548" t="s">
        <v>1042</v>
      </c>
      <c r="L6548">
        <v>1706111602032</v>
      </c>
      <c r="M6548">
        <v>365</v>
      </c>
      <c r="N6548" t="s">
        <v>1042</v>
      </c>
      <c r="O6548">
        <v>5096</v>
      </c>
      <c r="P6548">
        <v>6</v>
      </c>
      <c r="Q6548">
        <v>1706111575216</v>
      </c>
      <c r="R6548">
        <v>104</v>
      </c>
      <c r="S6548">
        <v>1</v>
      </c>
      <c r="T6548">
        <v>365</v>
      </c>
      <c r="U6548">
        <v>7</v>
      </c>
      <c r="V6548" t="s">
        <v>1040</v>
      </c>
      <c r="W6548">
        <v>804</v>
      </c>
    </row>
    <row r="6549" spans="1:23" hidden="1" x14ac:dyDescent="0.25">
      <c r="A6549" t="s">
        <v>8122</v>
      </c>
      <c r="B6549">
        <v>1706111604791</v>
      </c>
      <c r="C6549" t="s">
        <v>1037</v>
      </c>
      <c r="D6549" t="s">
        <v>1047</v>
      </c>
      <c r="E6549">
        <v>4</v>
      </c>
      <c r="F6549">
        <v>18</v>
      </c>
      <c r="G6549">
        <v>5095</v>
      </c>
      <c r="H6549" t="s">
        <v>1070</v>
      </c>
      <c r="I6549" t="s">
        <v>1040</v>
      </c>
      <c r="J6549" t="s">
        <v>8103</v>
      </c>
      <c r="K6549" t="s">
        <v>1042</v>
      </c>
      <c r="M6549">
        <v>365</v>
      </c>
      <c r="N6549" t="s">
        <v>1042</v>
      </c>
      <c r="O6549">
        <v>5095</v>
      </c>
      <c r="P6549">
        <v>5</v>
      </c>
      <c r="Q6549">
        <v>1706111575216</v>
      </c>
      <c r="R6549">
        <v>104</v>
      </c>
      <c r="S6549">
        <v>1</v>
      </c>
      <c r="T6549">
        <v>365</v>
      </c>
      <c r="U6549">
        <v>7</v>
      </c>
      <c r="V6549" t="s">
        <v>1040</v>
      </c>
      <c r="W6549">
        <v>804</v>
      </c>
    </row>
    <row r="6550" spans="1:23" hidden="1" x14ac:dyDescent="0.25">
      <c r="A6550" t="s">
        <v>8123</v>
      </c>
      <c r="B6550">
        <v>1706111605351</v>
      </c>
      <c r="C6550" t="s">
        <v>1037</v>
      </c>
      <c r="D6550" t="s">
        <v>1044</v>
      </c>
      <c r="E6550">
        <v>4</v>
      </c>
      <c r="F6550">
        <v>18</v>
      </c>
      <c r="G6550">
        <v>5095</v>
      </c>
      <c r="H6550" t="s">
        <v>1070</v>
      </c>
      <c r="I6550" t="s">
        <v>1040</v>
      </c>
      <c r="J6550" t="s">
        <v>8103</v>
      </c>
      <c r="K6550" t="s">
        <v>1042</v>
      </c>
      <c r="L6550">
        <v>1706111604791</v>
      </c>
      <c r="M6550">
        <v>365</v>
      </c>
      <c r="N6550" t="s">
        <v>1042</v>
      </c>
      <c r="O6550">
        <v>5095</v>
      </c>
      <c r="P6550">
        <v>5</v>
      </c>
      <c r="Q6550">
        <v>1706111575216</v>
      </c>
      <c r="R6550">
        <v>104</v>
      </c>
      <c r="S6550">
        <v>1</v>
      </c>
      <c r="T6550">
        <v>365</v>
      </c>
      <c r="U6550">
        <v>7</v>
      </c>
      <c r="V6550" t="s">
        <v>1040</v>
      </c>
      <c r="W6550">
        <v>804</v>
      </c>
    </row>
    <row r="6551" spans="1:23" hidden="1" x14ac:dyDescent="0.25">
      <c r="A6551" t="s">
        <v>8124</v>
      </c>
      <c r="B6551">
        <v>1706111605375</v>
      </c>
      <c r="C6551" t="s">
        <v>1037</v>
      </c>
      <c r="D6551" t="s">
        <v>1047</v>
      </c>
      <c r="E6551">
        <v>4</v>
      </c>
      <c r="F6551">
        <v>18</v>
      </c>
      <c r="G6551">
        <v>5094</v>
      </c>
      <c r="H6551" t="s">
        <v>1070</v>
      </c>
      <c r="I6551" t="s">
        <v>1040</v>
      </c>
      <c r="J6551" t="s">
        <v>8103</v>
      </c>
      <c r="K6551" t="s">
        <v>1042</v>
      </c>
      <c r="M6551">
        <v>365</v>
      </c>
      <c r="N6551" t="s">
        <v>1042</v>
      </c>
      <c r="O6551">
        <v>5094</v>
      </c>
      <c r="P6551">
        <v>4</v>
      </c>
      <c r="Q6551">
        <v>1706111575216</v>
      </c>
      <c r="R6551">
        <v>104</v>
      </c>
      <c r="S6551">
        <v>1</v>
      </c>
      <c r="T6551">
        <v>365</v>
      </c>
      <c r="U6551">
        <v>7</v>
      </c>
      <c r="V6551" t="s">
        <v>1040</v>
      </c>
      <c r="W6551">
        <v>804</v>
      </c>
    </row>
    <row r="6552" spans="1:23" hidden="1" x14ac:dyDescent="0.25">
      <c r="A6552" t="s">
        <v>8125</v>
      </c>
      <c r="B6552">
        <v>1706111605963</v>
      </c>
      <c r="C6552" t="s">
        <v>1037</v>
      </c>
      <c r="D6552" t="s">
        <v>1044</v>
      </c>
      <c r="E6552">
        <v>4</v>
      </c>
      <c r="F6552">
        <v>18</v>
      </c>
      <c r="G6552">
        <v>5094</v>
      </c>
      <c r="H6552" t="s">
        <v>1070</v>
      </c>
      <c r="I6552" t="s">
        <v>1040</v>
      </c>
      <c r="J6552" t="s">
        <v>8103</v>
      </c>
      <c r="K6552" t="s">
        <v>1042</v>
      </c>
      <c r="L6552">
        <v>1706111605375</v>
      </c>
      <c r="M6552">
        <v>365</v>
      </c>
      <c r="N6552" t="s">
        <v>1042</v>
      </c>
      <c r="O6552">
        <v>5094</v>
      </c>
      <c r="P6552">
        <v>4</v>
      </c>
      <c r="Q6552">
        <v>1706111575216</v>
      </c>
      <c r="R6552">
        <v>104</v>
      </c>
      <c r="S6552">
        <v>1</v>
      </c>
      <c r="T6552">
        <v>365</v>
      </c>
      <c r="U6552">
        <v>7</v>
      </c>
      <c r="V6552" t="s">
        <v>1040</v>
      </c>
      <c r="W6552">
        <v>804</v>
      </c>
    </row>
    <row r="6553" spans="1:23" hidden="1" x14ac:dyDescent="0.25">
      <c r="A6553" t="s">
        <v>8126</v>
      </c>
      <c r="B6553">
        <v>1706111606580</v>
      </c>
      <c r="C6553" t="s">
        <v>1037</v>
      </c>
      <c r="D6553" t="s">
        <v>1047</v>
      </c>
      <c r="E6553">
        <v>4</v>
      </c>
      <c r="F6553">
        <v>18</v>
      </c>
      <c r="G6553">
        <v>5095</v>
      </c>
      <c r="H6553" t="s">
        <v>1070</v>
      </c>
      <c r="I6553" t="s">
        <v>1040</v>
      </c>
      <c r="J6553" t="s">
        <v>8103</v>
      </c>
      <c r="K6553" t="s">
        <v>1042</v>
      </c>
      <c r="M6553">
        <v>365</v>
      </c>
      <c r="N6553" t="s">
        <v>1042</v>
      </c>
      <c r="O6553">
        <v>5095</v>
      </c>
      <c r="P6553">
        <v>5</v>
      </c>
      <c r="Q6553">
        <v>1706111575216</v>
      </c>
      <c r="R6553">
        <v>104</v>
      </c>
      <c r="S6553">
        <v>1</v>
      </c>
      <c r="T6553">
        <v>365</v>
      </c>
      <c r="U6553">
        <v>7</v>
      </c>
      <c r="V6553" t="s">
        <v>1040</v>
      </c>
      <c r="W6553">
        <v>804</v>
      </c>
    </row>
    <row r="6554" spans="1:23" hidden="1" x14ac:dyDescent="0.25">
      <c r="A6554" t="s">
        <v>8127</v>
      </c>
      <c r="B6554">
        <v>1706111607463</v>
      </c>
      <c r="C6554" t="s">
        <v>1037</v>
      </c>
      <c r="D6554" t="s">
        <v>1044</v>
      </c>
      <c r="E6554">
        <v>4</v>
      </c>
      <c r="F6554">
        <v>18</v>
      </c>
      <c r="G6554">
        <v>5095</v>
      </c>
      <c r="H6554" t="s">
        <v>1070</v>
      </c>
      <c r="I6554" t="s">
        <v>1040</v>
      </c>
      <c r="J6554" t="s">
        <v>8103</v>
      </c>
      <c r="K6554" t="s">
        <v>1042</v>
      </c>
      <c r="L6554">
        <v>1706111606580</v>
      </c>
      <c r="M6554">
        <v>365</v>
      </c>
      <c r="N6554" t="s">
        <v>1042</v>
      </c>
      <c r="O6554">
        <v>5095</v>
      </c>
      <c r="P6554">
        <v>5</v>
      </c>
      <c r="Q6554">
        <v>1706111575216</v>
      </c>
      <c r="R6554">
        <v>104</v>
      </c>
      <c r="S6554">
        <v>1</v>
      </c>
      <c r="T6554">
        <v>365</v>
      </c>
      <c r="U6554">
        <v>7</v>
      </c>
      <c r="V6554" t="s">
        <v>1040</v>
      </c>
      <c r="W6554">
        <v>804</v>
      </c>
    </row>
    <row r="6555" spans="1:23" hidden="1" x14ac:dyDescent="0.25">
      <c r="A6555" t="s">
        <v>8128</v>
      </c>
      <c r="B6555">
        <v>1706111607481</v>
      </c>
      <c r="C6555" t="s">
        <v>1037</v>
      </c>
      <c r="D6555" t="s">
        <v>1047</v>
      </c>
      <c r="E6555">
        <v>4</v>
      </c>
      <c r="F6555">
        <v>18</v>
      </c>
      <c r="G6555">
        <v>5096</v>
      </c>
      <c r="H6555" t="s">
        <v>1070</v>
      </c>
      <c r="I6555" t="s">
        <v>1040</v>
      </c>
      <c r="J6555" t="s">
        <v>8103</v>
      </c>
      <c r="K6555" t="s">
        <v>1042</v>
      </c>
      <c r="M6555">
        <v>365</v>
      </c>
      <c r="N6555" t="s">
        <v>1042</v>
      </c>
      <c r="O6555">
        <v>5096</v>
      </c>
      <c r="P6555">
        <v>6</v>
      </c>
      <c r="Q6555">
        <v>1706111575216</v>
      </c>
      <c r="R6555">
        <v>104</v>
      </c>
      <c r="S6555">
        <v>1</v>
      </c>
      <c r="T6555">
        <v>365</v>
      </c>
      <c r="U6555">
        <v>7</v>
      </c>
      <c r="V6555" t="s">
        <v>1040</v>
      </c>
      <c r="W6555">
        <v>804</v>
      </c>
    </row>
    <row r="6556" spans="1:23" hidden="1" x14ac:dyDescent="0.25">
      <c r="A6556" t="s">
        <v>8129</v>
      </c>
      <c r="B6556">
        <v>1706111607722</v>
      </c>
      <c r="C6556" t="s">
        <v>1037</v>
      </c>
      <c r="D6556" t="s">
        <v>1044</v>
      </c>
      <c r="E6556">
        <v>4</v>
      </c>
      <c r="F6556">
        <v>18</v>
      </c>
      <c r="G6556">
        <v>5096</v>
      </c>
      <c r="H6556" t="s">
        <v>1070</v>
      </c>
      <c r="I6556" t="s">
        <v>1040</v>
      </c>
      <c r="J6556" t="s">
        <v>8103</v>
      </c>
      <c r="K6556" t="s">
        <v>1042</v>
      </c>
      <c r="L6556">
        <v>1706111607481</v>
      </c>
      <c r="M6556">
        <v>365</v>
      </c>
      <c r="N6556" t="s">
        <v>1042</v>
      </c>
      <c r="O6556">
        <v>5096</v>
      </c>
      <c r="P6556">
        <v>6</v>
      </c>
      <c r="Q6556">
        <v>1706111575216</v>
      </c>
      <c r="R6556">
        <v>104</v>
      </c>
      <c r="S6556">
        <v>1</v>
      </c>
      <c r="T6556">
        <v>365</v>
      </c>
      <c r="U6556">
        <v>7</v>
      </c>
      <c r="V6556" t="s">
        <v>1040</v>
      </c>
      <c r="W6556">
        <v>804</v>
      </c>
    </row>
    <row r="6557" spans="1:23" hidden="1" x14ac:dyDescent="0.25">
      <c r="A6557" t="s">
        <v>8130</v>
      </c>
      <c r="B6557">
        <v>1706111607741</v>
      </c>
      <c r="C6557" t="s">
        <v>1037</v>
      </c>
      <c r="D6557" t="s">
        <v>1047</v>
      </c>
      <c r="E6557">
        <v>4</v>
      </c>
      <c r="F6557">
        <v>18</v>
      </c>
      <c r="G6557">
        <v>5095</v>
      </c>
      <c r="H6557" t="s">
        <v>1070</v>
      </c>
      <c r="I6557" t="s">
        <v>1040</v>
      </c>
      <c r="J6557" t="s">
        <v>8103</v>
      </c>
      <c r="K6557" t="s">
        <v>1042</v>
      </c>
      <c r="M6557">
        <v>365</v>
      </c>
      <c r="N6557" t="s">
        <v>1042</v>
      </c>
      <c r="O6557">
        <v>5095</v>
      </c>
      <c r="P6557">
        <v>5</v>
      </c>
      <c r="Q6557">
        <v>1706111575216</v>
      </c>
      <c r="R6557">
        <v>104</v>
      </c>
      <c r="S6557">
        <v>1</v>
      </c>
      <c r="T6557">
        <v>365</v>
      </c>
      <c r="U6557">
        <v>7</v>
      </c>
      <c r="V6557" t="s">
        <v>1040</v>
      </c>
      <c r="W6557">
        <v>804</v>
      </c>
    </row>
    <row r="6558" spans="1:23" hidden="1" x14ac:dyDescent="0.25">
      <c r="A6558" t="s">
        <v>8131</v>
      </c>
      <c r="B6558">
        <v>1706111607745</v>
      </c>
      <c r="C6558" t="s">
        <v>1037</v>
      </c>
      <c r="D6558" t="s">
        <v>1044</v>
      </c>
      <c r="E6558">
        <v>4</v>
      </c>
      <c r="F6558">
        <v>18</v>
      </c>
      <c r="G6558">
        <v>5095</v>
      </c>
      <c r="H6558" t="s">
        <v>1070</v>
      </c>
      <c r="I6558" t="s">
        <v>1040</v>
      </c>
      <c r="J6558" t="s">
        <v>8103</v>
      </c>
      <c r="K6558" t="s">
        <v>1042</v>
      </c>
      <c r="L6558">
        <v>1706111607741</v>
      </c>
      <c r="M6558">
        <v>365</v>
      </c>
      <c r="N6558" t="s">
        <v>1042</v>
      </c>
      <c r="O6558">
        <v>5095</v>
      </c>
      <c r="P6558">
        <v>5</v>
      </c>
      <c r="Q6558">
        <v>1706111575216</v>
      </c>
      <c r="R6558">
        <v>104</v>
      </c>
      <c r="S6558">
        <v>1</v>
      </c>
      <c r="T6558">
        <v>365</v>
      </c>
      <c r="U6558">
        <v>7</v>
      </c>
      <c r="V6558" t="s">
        <v>1040</v>
      </c>
      <c r="W6558">
        <v>804</v>
      </c>
    </row>
    <row r="6559" spans="1:23" hidden="1" x14ac:dyDescent="0.25">
      <c r="A6559" t="s">
        <v>8132</v>
      </c>
      <c r="B6559">
        <v>1706111607781</v>
      </c>
      <c r="C6559" t="s">
        <v>1037</v>
      </c>
      <c r="D6559" t="s">
        <v>1047</v>
      </c>
      <c r="E6559">
        <v>4</v>
      </c>
      <c r="F6559">
        <v>18</v>
      </c>
      <c r="G6559">
        <v>5096</v>
      </c>
      <c r="H6559" t="s">
        <v>1070</v>
      </c>
      <c r="I6559" t="s">
        <v>1040</v>
      </c>
      <c r="J6559" t="s">
        <v>8103</v>
      </c>
      <c r="K6559" t="s">
        <v>1042</v>
      </c>
      <c r="M6559">
        <v>365</v>
      </c>
      <c r="N6559" t="s">
        <v>1042</v>
      </c>
      <c r="O6559">
        <v>5096</v>
      </c>
      <c r="P6559">
        <v>6</v>
      </c>
      <c r="Q6559">
        <v>1706111575216</v>
      </c>
      <c r="R6559">
        <v>104</v>
      </c>
      <c r="S6559">
        <v>1</v>
      </c>
      <c r="T6559">
        <v>365</v>
      </c>
      <c r="U6559">
        <v>7</v>
      </c>
      <c r="V6559" t="s">
        <v>1040</v>
      </c>
      <c r="W6559">
        <v>804</v>
      </c>
    </row>
    <row r="6560" spans="1:23" hidden="1" x14ac:dyDescent="0.25">
      <c r="A6560" t="s">
        <v>8133</v>
      </c>
      <c r="B6560">
        <v>1706111617330</v>
      </c>
      <c r="C6560" t="s">
        <v>1037</v>
      </c>
      <c r="D6560" t="s">
        <v>1044</v>
      </c>
      <c r="E6560">
        <v>4</v>
      </c>
      <c r="F6560">
        <v>18</v>
      </c>
      <c r="G6560">
        <v>5096</v>
      </c>
      <c r="H6560" t="s">
        <v>1070</v>
      </c>
      <c r="I6560" t="s">
        <v>1040</v>
      </c>
      <c r="J6560" t="s">
        <v>8103</v>
      </c>
      <c r="K6560" t="s">
        <v>1042</v>
      </c>
      <c r="L6560">
        <v>1706111607781</v>
      </c>
      <c r="M6560">
        <v>365</v>
      </c>
      <c r="N6560" t="s">
        <v>1042</v>
      </c>
      <c r="O6560">
        <v>5096</v>
      </c>
      <c r="P6560">
        <v>6</v>
      </c>
      <c r="Q6560">
        <v>1706111575216</v>
      </c>
      <c r="R6560">
        <v>104</v>
      </c>
      <c r="S6560">
        <v>1</v>
      </c>
      <c r="T6560">
        <v>365</v>
      </c>
      <c r="U6560">
        <v>7</v>
      </c>
      <c r="V6560" t="s">
        <v>1040</v>
      </c>
      <c r="W6560">
        <v>804</v>
      </c>
    </row>
    <row r="6561" spans="1:23" hidden="1" x14ac:dyDescent="0.25">
      <c r="A6561" t="s">
        <v>8134</v>
      </c>
      <c r="B6561">
        <v>1706111617368</v>
      </c>
      <c r="C6561" t="s">
        <v>1037</v>
      </c>
      <c r="D6561" t="s">
        <v>1047</v>
      </c>
      <c r="E6561">
        <v>4</v>
      </c>
      <c r="F6561">
        <v>18</v>
      </c>
      <c r="G6561">
        <v>5095</v>
      </c>
      <c r="H6561" t="s">
        <v>1070</v>
      </c>
      <c r="I6561" t="s">
        <v>1040</v>
      </c>
      <c r="J6561" t="s">
        <v>8103</v>
      </c>
      <c r="K6561" t="s">
        <v>1042</v>
      </c>
      <c r="M6561">
        <v>365</v>
      </c>
      <c r="N6561" t="s">
        <v>1042</v>
      </c>
      <c r="O6561">
        <v>5095</v>
      </c>
      <c r="P6561">
        <v>5</v>
      </c>
      <c r="Q6561">
        <v>1706111575216</v>
      </c>
      <c r="R6561">
        <v>104</v>
      </c>
      <c r="S6561">
        <v>1</v>
      </c>
      <c r="T6561">
        <v>365</v>
      </c>
      <c r="U6561">
        <v>7</v>
      </c>
      <c r="V6561" t="s">
        <v>1040</v>
      </c>
      <c r="W6561">
        <v>804</v>
      </c>
    </row>
    <row r="6562" spans="1:23" hidden="1" x14ac:dyDescent="0.25">
      <c r="A6562" t="s">
        <v>8135</v>
      </c>
      <c r="B6562">
        <v>1706111617493</v>
      </c>
      <c r="C6562" t="s">
        <v>1037</v>
      </c>
      <c r="D6562" t="s">
        <v>1044</v>
      </c>
      <c r="E6562">
        <v>4</v>
      </c>
      <c r="F6562">
        <v>18</v>
      </c>
      <c r="G6562">
        <v>5095</v>
      </c>
      <c r="H6562" t="s">
        <v>1070</v>
      </c>
      <c r="I6562" t="s">
        <v>1040</v>
      </c>
      <c r="J6562" t="s">
        <v>8103</v>
      </c>
      <c r="K6562" t="s">
        <v>1042</v>
      </c>
      <c r="L6562">
        <v>1706111617368</v>
      </c>
      <c r="M6562">
        <v>365</v>
      </c>
      <c r="N6562" t="s">
        <v>1042</v>
      </c>
      <c r="O6562">
        <v>5095</v>
      </c>
      <c r="P6562">
        <v>5</v>
      </c>
      <c r="Q6562">
        <v>1706111575216</v>
      </c>
      <c r="R6562">
        <v>104</v>
      </c>
      <c r="S6562">
        <v>1</v>
      </c>
      <c r="T6562">
        <v>365</v>
      </c>
      <c r="U6562">
        <v>7</v>
      </c>
      <c r="V6562" t="s">
        <v>1040</v>
      </c>
      <c r="W6562">
        <v>804</v>
      </c>
    </row>
    <row r="6563" spans="1:23" hidden="1" x14ac:dyDescent="0.25">
      <c r="A6563" t="s">
        <v>8136</v>
      </c>
      <c r="B6563">
        <v>1706111619911</v>
      </c>
      <c r="C6563" t="s">
        <v>1037</v>
      </c>
      <c r="D6563" t="s">
        <v>1047</v>
      </c>
      <c r="E6563">
        <v>4</v>
      </c>
      <c r="F6563">
        <v>18</v>
      </c>
      <c r="G6563">
        <v>5095</v>
      </c>
      <c r="H6563" t="s">
        <v>1070</v>
      </c>
      <c r="I6563" t="s">
        <v>1040</v>
      </c>
      <c r="J6563" t="s">
        <v>8103</v>
      </c>
      <c r="K6563" t="s">
        <v>1042</v>
      </c>
      <c r="M6563">
        <v>365</v>
      </c>
      <c r="N6563" t="s">
        <v>1042</v>
      </c>
      <c r="O6563">
        <v>5095</v>
      </c>
      <c r="P6563">
        <v>5</v>
      </c>
      <c r="Q6563">
        <v>1706111575216</v>
      </c>
      <c r="R6563">
        <v>104</v>
      </c>
      <c r="S6563">
        <v>1</v>
      </c>
      <c r="T6563">
        <v>365</v>
      </c>
      <c r="U6563">
        <v>7</v>
      </c>
      <c r="V6563" t="s">
        <v>1040</v>
      </c>
      <c r="W6563">
        <v>804</v>
      </c>
    </row>
    <row r="6564" spans="1:23" hidden="1" x14ac:dyDescent="0.25">
      <c r="A6564" t="s">
        <v>8137</v>
      </c>
      <c r="B6564">
        <v>1706111620158</v>
      </c>
      <c r="C6564" t="s">
        <v>1037</v>
      </c>
      <c r="D6564" t="s">
        <v>1044</v>
      </c>
      <c r="E6564">
        <v>4</v>
      </c>
      <c r="F6564">
        <v>18</v>
      </c>
      <c r="G6564">
        <v>5095</v>
      </c>
      <c r="H6564" t="s">
        <v>1070</v>
      </c>
      <c r="I6564" t="s">
        <v>1040</v>
      </c>
      <c r="J6564" t="s">
        <v>8103</v>
      </c>
      <c r="K6564" t="s">
        <v>1042</v>
      </c>
      <c r="L6564">
        <v>1706111619911</v>
      </c>
      <c r="M6564">
        <v>365</v>
      </c>
      <c r="N6564" t="s">
        <v>1042</v>
      </c>
      <c r="O6564">
        <v>5095</v>
      </c>
      <c r="P6564">
        <v>5</v>
      </c>
      <c r="Q6564">
        <v>1706111575216</v>
      </c>
      <c r="R6564">
        <v>104</v>
      </c>
      <c r="S6564">
        <v>1</v>
      </c>
      <c r="T6564">
        <v>365</v>
      </c>
      <c r="U6564">
        <v>7</v>
      </c>
      <c r="V6564" t="s">
        <v>1040</v>
      </c>
      <c r="W6564">
        <v>804</v>
      </c>
    </row>
    <row r="6565" spans="1:23" hidden="1" x14ac:dyDescent="0.25">
      <c r="A6565" t="s">
        <v>8138</v>
      </c>
      <c r="B6565">
        <v>1706111620191</v>
      </c>
      <c r="C6565" t="s">
        <v>1037</v>
      </c>
      <c r="D6565" t="s">
        <v>1047</v>
      </c>
      <c r="E6565">
        <v>4</v>
      </c>
      <c r="F6565">
        <v>18</v>
      </c>
      <c r="G6565">
        <v>5096</v>
      </c>
      <c r="H6565" t="s">
        <v>1070</v>
      </c>
      <c r="I6565" t="s">
        <v>1040</v>
      </c>
      <c r="J6565" t="s">
        <v>8103</v>
      </c>
      <c r="K6565" t="s">
        <v>1042</v>
      </c>
      <c r="M6565">
        <v>365</v>
      </c>
      <c r="N6565" t="s">
        <v>1042</v>
      </c>
      <c r="O6565">
        <v>5096</v>
      </c>
      <c r="P6565">
        <v>6</v>
      </c>
      <c r="Q6565">
        <v>1706111575216</v>
      </c>
      <c r="R6565">
        <v>104</v>
      </c>
      <c r="S6565">
        <v>1</v>
      </c>
      <c r="T6565">
        <v>365</v>
      </c>
      <c r="U6565">
        <v>7</v>
      </c>
      <c r="V6565" t="s">
        <v>1040</v>
      </c>
      <c r="W6565">
        <v>804</v>
      </c>
    </row>
    <row r="6566" spans="1:23" hidden="1" x14ac:dyDescent="0.25">
      <c r="A6566" t="s">
        <v>8139</v>
      </c>
      <c r="B6566">
        <v>1706111620257</v>
      </c>
      <c r="C6566" t="s">
        <v>1037</v>
      </c>
      <c r="D6566" t="s">
        <v>1044</v>
      </c>
      <c r="E6566">
        <v>4</v>
      </c>
      <c r="F6566">
        <v>18</v>
      </c>
      <c r="G6566">
        <v>5096</v>
      </c>
      <c r="H6566" t="s">
        <v>1070</v>
      </c>
      <c r="I6566" t="s">
        <v>1040</v>
      </c>
      <c r="J6566" t="s">
        <v>8103</v>
      </c>
      <c r="K6566" t="s">
        <v>1042</v>
      </c>
      <c r="L6566">
        <v>1706111620191</v>
      </c>
      <c r="M6566">
        <v>365</v>
      </c>
      <c r="N6566" t="s">
        <v>1042</v>
      </c>
      <c r="O6566">
        <v>5096</v>
      </c>
      <c r="P6566">
        <v>6</v>
      </c>
      <c r="Q6566">
        <v>1706111575216</v>
      </c>
      <c r="R6566">
        <v>104</v>
      </c>
      <c r="S6566">
        <v>1</v>
      </c>
      <c r="T6566">
        <v>365</v>
      </c>
      <c r="U6566">
        <v>7</v>
      </c>
      <c r="V6566" t="s">
        <v>1040</v>
      </c>
      <c r="W6566">
        <v>804</v>
      </c>
    </row>
    <row r="6567" spans="1:23" hidden="1" x14ac:dyDescent="0.25">
      <c r="A6567" t="s">
        <v>8140</v>
      </c>
      <c r="B6567">
        <v>1706111620274</v>
      </c>
      <c r="C6567" t="s">
        <v>1037</v>
      </c>
      <c r="D6567" t="s">
        <v>1047</v>
      </c>
      <c r="E6567">
        <v>4</v>
      </c>
      <c r="F6567">
        <v>18</v>
      </c>
      <c r="G6567">
        <v>5095</v>
      </c>
      <c r="H6567" t="s">
        <v>1070</v>
      </c>
      <c r="I6567" t="s">
        <v>1040</v>
      </c>
      <c r="J6567" t="s">
        <v>8103</v>
      </c>
      <c r="K6567" t="s">
        <v>1042</v>
      </c>
      <c r="M6567">
        <v>365</v>
      </c>
      <c r="N6567" t="s">
        <v>1042</v>
      </c>
      <c r="O6567">
        <v>5095</v>
      </c>
      <c r="P6567">
        <v>5</v>
      </c>
      <c r="Q6567">
        <v>1706111575216</v>
      </c>
      <c r="R6567">
        <v>104</v>
      </c>
      <c r="S6567">
        <v>1</v>
      </c>
      <c r="T6567">
        <v>365</v>
      </c>
      <c r="U6567">
        <v>7</v>
      </c>
      <c r="V6567" t="s">
        <v>1040</v>
      </c>
      <c r="W6567">
        <v>804</v>
      </c>
    </row>
    <row r="6568" spans="1:23" hidden="1" x14ac:dyDescent="0.25">
      <c r="A6568" t="s">
        <v>8141</v>
      </c>
      <c r="B6568">
        <v>1706111636320</v>
      </c>
      <c r="C6568" t="s">
        <v>1037</v>
      </c>
      <c r="D6568" t="s">
        <v>1044</v>
      </c>
      <c r="E6568">
        <v>4</v>
      </c>
      <c r="F6568">
        <v>18</v>
      </c>
      <c r="G6568">
        <v>5095</v>
      </c>
      <c r="H6568" t="s">
        <v>1070</v>
      </c>
      <c r="I6568" t="s">
        <v>1040</v>
      </c>
      <c r="J6568" t="s">
        <v>8103</v>
      </c>
      <c r="K6568" t="s">
        <v>1042</v>
      </c>
      <c r="L6568">
        <v>1706111620274</v>
      </c>
      <c r="M6568">
        <v>365</v>
      </c>
      <c r="N6568" t="s">
        <v>1042</v>
      </c>
      <c r="O6568">
        <v>5095</v>
      </c>
      <c r="P6568">
        <v>5</v>
      </c>
      <c r="Q6568">
        <v>1706111575216</v>
      </c>
      <c r="R6568">
        <v>104</v>
      </c>
      <c r="S6568">
        <v>1</v>
      </c>
      <c r="T6568">
        <v>365</v>
      </c>
      <c r="U6568">
        <v>7</v>
      </c>
      <c r="V6568" t="s">
        <v>1040</v>
      </c>
      <c r="W6568">
        <v>804</v>
      </c>
    </row>
    <row r="6569" spans="1:23" hidden="1" x14ac:dyDescent="0.25">
      <c r="A6569" t="s">
        <v>8142</v>
      </c>
      <c r="B6569">
        <v>1706111636333</v>
      </c>
      <c r="C6569" t="s">
        <v>1037</v>
      </c>
      <c r="D6569" t="s">
        <v>1047</v>
      </c>
      <c r="E6569">
        <v>4</v>
      </c>
      <c r="F6569">
        <v>18</v>
      </c>
      <c r="G6569">
        <v>5096</v>
      </c>
      <c r="H6569" t="s">
        <v>1070</v>
      </c>
      <c r="I6569" t="s">
        <v>1040</v>
      </c>
      <c r="J6569" t="s">
        <v>8103</v>
      </c>
      <c r="K6569" t="s">
        <v>1042</v>
      </c>
      <c r="M6569">
        <v>365</v>
      </c>
      <c r="N6569" t="s">
        <v>1042</v>
      </c>
      <c r="O6569">
        <v>5096</v>
      </c>
      <c r="P6569">
        <v>6</v>
      </c>
      <c r="Q6569">
        <v>1706111575216</v>
      </c>
      <c r="R6569">
        <v>104</v>
      </c>
      <c r="S6569">
        <v>1</v>
      </c>
      <c r="T6569">
        <v>365</v>
      </c>
      <c r="U6569">
        <v>7</v>
      </c>
      <c r="V6569" t="s">
        <v>1040</v>
      </c>
      <c r="W6569">
        <v>804</v>
      </c>
    </row>
    <row r="6570" spans="1:23" hidden="1" x14ac:dyDescent="0.25">
      <c r="A6570" t="s">
        <v>8143</v>
      </c>
      <c r="B6570">
        <v>1706111636850</v>
      </c>
      <c r="C6570" t="s">
        <v>1037</v>
      </c>
      <c r="D6570" t="s">
        <v>1044</v>
      </c>
      <c r="E6570">
        <v>4</v>
      </c>
      <c r="F6570">
        <v>18</v>
      </c>
      <c r="G6570">
        <v>5096</v>
      </c>
      <c r="H6570" t="s">
        <v>1070</v>
      </c>
      <c r="I6570" t="s">
        <v>1040</v>
      </c>
      <c r="J6570" t="s">
        <v>8103</v>
      </c>
      <c r="K6570" t="s">
        <v>1042</v>
      </c>
      <c r="L6570">
        <v>1706111636333</v>
      </c>
      <c r="M6570">
        <v>365</v>
      </c>
      <c r="N6570" t="s">
        <v>1042</v>
      </c>
      <c r="O6570">
        <v>5096</v>
      </c>
      <c r="P6570">
        <v>6</v>
      </c>
      <c r="Q6570">
        <v>1706111575216</v>
      </c>
      <c r="R6570">
        <v>104</v>
      </c>
      <c r="S6570">
        <v>1</v>
      </c>
      <c r="T6570">
        <v>365</v>
      </c>
      <c r="U6570">
        <v>7</v>
      </c>
      <c r="V6570" t="s">
        <v>1040</v>
      </c>
      <c r="W6570">
        <v>804</v>
      </c>
    </row>
    <row r="6571" spans="1:23" hidden="1" x14ac:dyDescent="0.25">
      <c r="A6571" t="s">
        <v>8144</v>
      </c>
      <c r="B6571">
        <v>1706111636968</v>
      </c>
      <c r="C6571" t="s">
        <v>1037</v>
      </c>
      <c r="D6571" t="s">
        <v>1047</v>
      </c>
      <c r="E6571">
        <v>4</v>
      </c>
      <c r="F6571">
        <v>18</v>
      </c>
      <c r="G6571">
        <v>5096</v>
      </c>
      <c r="H6571" t="s">
        <v>1070</v>
      </c>
      <c r="I6571" t="s">
        <v>1040</v>
      </c>
      <c r="J6571" t="s">
        <v>8103</v>
      </c>
      <c r="K6571" t="s">
        <v>1042</v>
      </c>
      <c r="M6571">
        <v>365</v>
      </c>
      <c r="N6571" t="s">
        <v>1042</v>
      </c>
      <c r="O6571">
        <v>5096</v>
      </c>
      <c r="P6571">
        <v>6</v>
      </c>
      <c r="Q6571">
        <v>1706111575216</v>
      </c>
      <c r="R6571">
        <v>104</v>
      </c>
      <c r="S6571">
        <v>1</v>
      </c>
      <c r="T6571">
        <v>365</v>
      </c>
      <c r="U6571">
        <v>7</v>
      </c>
      <c r="V6571" t="s">
        <v>1040</v>
      </c>
      <c r="W6571">
        <v>804</v>
      </c>
    </row>
    <row r="6572" spans="1:23" hidden="1" x14ac:dyDescent="0.25">
      <c r="A6572" t="s">
        <v>8145</v>
      </c>
      <c r="B6572">
        <v>1706111637311</v>
      </c>
      <c r="C6572" t="s">
        <v>1037</v>
      </c>
      <c r="D6572" t="s">
        <v>1044</v>
      </c>
      <c r="E6572">
        <v>4</v>
      </c>
      <c r="F6572">
        <v>18</v>
      </c>
      <c r="G6572">
        <v>5096</v>
      </c>
      <c r="H6572" t="s">
        <v>1070</v>
      </c>
      <c r="I6572" t="s">
        <v>1040</v>
      </c>
      <c r="J6572" t="s">
        <v>8103</v>
      </c>
      <c r="K6572" t="s">
        <v>1042</v>
      </c>
      <c r="L6572">
        <v>1706111636968</v>
      </c>
      <c r="M6572">
        <v>365</v>
      </c>
      <c r="N6572" t="s">
        <v>1042</v>
      </c>
      <c r="O6572">
        <v>5096</v>
      </c>
      <c r="P6572">
        <v>6</v>
      </c>
      <c r="Q6572">
        <v>1706111575216</v>
      </c>
      <c r="R6572">
        <v>104</v>
      </c>
      <c r="S6572">
        <v>1</v>
      </c>
      <c r="T6572">
        <v>365</v>
      </c>
      <c r="U6572">
        <v>7</v>
      </c>
      <c r="V6572" t="s">
        <v>1040</v>
      </c>
      <c r="W6572">
        <v>804</v>
      </c>
    </row>
    <row r="6573" spans="1:23" hidden="1" x14ac:dyDescent="0.25">
      <c r="A6573" t="s">
        <v>8146</v>
      </c>
      <c r="B6573">
        <v>1706111637314</v>
      </c>
      <c r="C6573" t="s">
        <v>1037</v>
      </c>
      <c r="D6573" t="s">
        <v>1047</v>
      </c>
      <c r="E6573">
        <v>4</v>
      </c>
      <c r="F6573">
        <v>18</v>
      </c>
      <c r="G6573">
        <v>5097</v>
      </c>
      <c r="H6573" t="s">
        <v>1070</v>
      </c>
      <c r="I6573" t="s">
        <v>1040</v>
      </c>
      <c r="J6573" t="s">
        <v>8103</v>
      </c>
      <c r="K6573" t="s">
        <v>1042</v>
      </c>
      <c r="M6573">
        <v>365</v>
      </c>
      <c r="N6573" t="s">
        <v>1042</v>
      </c>
      <c r="O6573">
        <v>5097</v>
      </c>
      <c r="P6573">
        <v>7</v>
      </c>
      <c r="Q6573">
        <v>1706111575216</v>
      </c>
      <c r="R6573">
        <v>104</v>
      </c>
      <c r="S6573">
        <v>1</v>
      </c>
      <c r="T6573">
        <v>365</v>
      </c>
      <c r="U6573">
        <v>7</v>
      </c>
      <c r="V6573" t="s">
        <v>1040</v>
      </c>
      <c r="W6573">
        <v>804</v>
      </c>
    </row>
    <row r="6574" spans="1:23" hidden="1" x14ac:dyDescent="0.25">
      <c r="A6574" t="s">
        <v>8147</v>
      </c>
      <c r="B6574">
        <v>1706111637446</v>
      </c>
      <c r="C6574" t="s">
        <v>1037</v>
      </c>
      <c r="D6574" t="s">
        <v>1047</v>
      </c>
      <c r="E6574">
        <v>4</v>
      </c>
      <c r="F6574">
        <v>18</v>
      </c>
      <c r="G6574">
        <v>5098</v>
      </c>
      <c r="H6574" t="s">
        <v>1070</v>
      </c>
      <c r="I6574" t="s">
        <v>1040</v>
      </c>
      <c r="J6574" t="s">
        <v>8103</v>
      </c>
      <c r="K6574" t="s">
        <v>1042</v>
      </c>
      <c r="M6574">
        <v>365</v>
      </c>
      <c r="N6574" t="s">
        <v>1042</v>
      </c>
      <c r="O6574">
        <v>5098</v>
      </c>
      <c r="P6574">
        <v>8</v>
      </c>
      <c r="Q6574">
        <v>1706111575216</v>
      </c>
      <c r="R6574">
        <v>104</v>
      </c>
      <c r="S6574">
        <v>1</v>
      </c>
      <c r="T6574">
        <v>365</v>
      </c>
      <c r="U6574">
        <v>7</v>
      </c>
      <c r="V6574" t="s">
        <v>1040</v>
      </c>
      <c r="W6574">
        <v>804</v>
      </c>
    </row>
    <row r="6575" spans="1:23" hidden="1" x14ac:dyDescent="0.25">
      <c r="A6575" t="s">
        <v>8148</v>
      </c>
      <c r="B6575">
        <v>1706111637395</v>
      </c>
      <c r="C6575" t="s">
        <v>1037</v>
      </c>
      <c r="D6575" t="s">
        <v>1044</v>
      </c>
      <c r="E6575">
        <v>4</v>
      </c>
      <c r="F6575">
        <v>18</v>
      </c>
      <c r="G6575">
        <v>5097</v>
      </c>
      <c r="H6575" t="s">
        <v>1070</v>
      </c>
      <c r="I6575" t="s">
        <v>1040</v>
      </c>
      <c r="J6575" t="s">
        <v>8103</v>
      </c>
      <c r="K6575" t="s">
        <v>1042</v>
      </c>
      <c r="L6575">
        <v>1706111637314</v>
      </c>
      <c r="M6575">
        <v>365</v>
      </c>
      <c r="N6575" t="s">
        <v>1042</v>
      </c>
      <c r="O6575">
        <v>5097</v>
      </c>
      <c r="P6575">
        <v>7</v>
      </c>
      <c r="Q6575">
        <v>1706111575216</v>
      </c>
      <c r="R6575">
        <v>104</v>
      </c>
      <c r="S6575">
        <v>1</v>
      </c>
      <c r="T6575">
        <v>365</v>
      </c>
      <c r="U6575">
        <v>7</v>
      </c>
      <c r="V6575" t="s">
        <v>1040</v>
      </c>
      <c r="W6575">
        <v>804</v>
      </c>
    </row>
    <row r="6576" spans="1:23" hidden="1" x14ac:dyDescent="0.25">
      <c r="A6576" t="s">
        <v>8149</v>
      </c>
      <c r="B6576">
        <v>1706111638982</v>
      </c>
      <c r="C6576" t="s">
        <v>1037</v>
      </c>
      <c r="D6576" t="s">
        <v>1044</v>
      </c>
      <c r="E6576">
        <v>4</v>
      </c>
      <c r="F6576">
        <v>18</v>
      </c>
      <c r="G6576">
        <v>5098</v>
      </c>
      <c r="H6576" t="s">
        <v>1070</v>
      </c>
      <c r="I6576" t="s">
        <v>1040</v>
      </c>
      <c r="J6576" t="s">
        <v>8103</v>
      </c>
      <c r="K6576" t="s">
        <v>1042</v>
      </c>
      <c r="L6576">
        <v>1706111637446</v>
      </c>
      <c r="M6576">
        <v>365</v>
      </c>
      <c r="N6576" t="s">
        <v>1042</v>
      </c>
      <c r="O6576">
        <v>5098</v>
      </c>
      <c r="P6576">
        <v>8</v>
      </c>
      <c r="Q6576">
        <v>1706111575216</v>
      </c>
      <c r="R6576">
        <v>104</v>
      </c>
      <c r="S6576">
        <v>1</v>
      </c>
      <c r="T6576">
        <v>365</v>
      </c>
      <c r="U6576">
        <v>7</v>
      </c>
      <c r="V6576" t="s">
        <v>1040</v>
      </c>
      <c r="W6576">
        <v>804</v>
      </c>
    </row>
    <row r="6577" spans="1:23" hidden="1" x14ac:dyDescent="0.25">
      <c r="A6577" t="s">
        <v>8150</v>
      </c>
      <c r="B6577">
        <v>1706111639081</v>
      </c>
      <c r="C6577" t="s">
        <v>1037</v>
      </c>
      <c r="D6577" t="s">
        <v>1047</v>
      </c>
      <c r="E6577">
        <v>4</v>
      </c>
      <c r="F6577">
        <v>18</v>
      </c>
      <c r="G6577">
        <v>5097</v>
      </c>
      <c r="H6577" t="s">
        <v>1070</v>
      </c>
      <c r="I6577" t="s">
        <v>1040</v>
      </c>
      <c r="J6577" t="s">
        <v>8103</v>
      </c>
      <c r="K6577" t="s">
        <v>1042</v>
      </c>
      <c r="M6577">
        <v>365</v>
      </c>
      <c r="N6577" t="s">
        <v>1042</v>
      </c>
      <c r="O6577">
        <v>5097</v>
      </c>
      <c r="P6577">
        <v>7</v>
      </c>
      <c r="Q6577">
        <v>1706111575216</v>
      </c>
      <c r="R6577">
        <v>104</v>
      </c>
      <c r="S6577">
        <v>1</v>
      </c>
      <c r="T6577">
        <v>365</v>
      </c>
      <c r="U6577">
        <v>7</v>
      </c>
      <c r="V6577" t="s">
        <v>1040</v>
      </c>
      <c r="W6577">
        <v>804</v>
      </c>
    </row>
    <row r="6578" spans="1:23" hidden="1" x14ac:dyDescent="0.25">
      <c r="A6578" t="s">
        <v>8151</v>
      </c>
      <c r="B6578">
        <v>1706111644759</v>
      </c>
      <c r="C6578" t="s">
        <v>1037</v>
      </c>
      <c r="D6578" t="s">
        <v>1044</v>
      </c>
      <c r="E6578">
        <v>4</v>
      </c>
      <c r="F6578">
        <v>18</v>
      </c>
      <c r="G6578">
        <v>5097</v>
      </c>
      <c r="H6578" t="s">
        <v>1070</v>
      </c>
      <c r="I6578" t="s">
        <v>1040</v>
      </c>
      <c r="J6578" t="s">
        <v>8103</v>
      </c>
      <c r="K6578" t="s">
        <v>1042</v>
      </c>
      <c r="L6578">
        <v>1706111639081</v>
      </c>
      <c r="M6578">
        <v>365</v>
      </c>
      <c r="N6578" t="s">
        <v>1042</v>
      </c>
      <c r="O6578">
        <v>5097</v>
      </c>
      <c r="P6578">
        <v>7</v>
      </c>
      <c r="Q6578">
        <v>1706111575216</v>
      </c>
      <c r="R6578">
        <v>104</v>
      </c>
      <c r="S6578">
        <v>1</v>
      </c>
      <c r="T6578">
        <v>365</v>
      </c>
      <c r="U6578">
        <v>7</v>
      </c>
      <c r="V6578" t="s">
        <v>1040</v>
      </c>
      <c r="W6578">
        <v>804</v>
      </c>
    </row>
    <row r="6579" spans="1:23" hidden="1" x14ac:dyDescent="0.25">
      <c r="A6579" t="s">
        <v>8152</v>
      </c>
      <c r="B6579">
        <v>1706111645103</v>
      </c>
      <c r="C6579" t="s">
        <v>1037</v>
      </c>
      <c r="D6579" t="s">
        <v>1047</v>
      </c>
      <c r="E6579">
        <v>4</v>
      </c>
      <c r="F6579">
        <v>18</v>
      </c>
      <c r="G6579">
        <v>5098</v>
      </c>
      <c r="H6579" t="s">
        <v>1070</v>
      </c>
      <c r="I6579" t="s">
        <v>1040</v>
      </c>
      <c r="J6579" t="s">
        <v>8103</v>
      </c>
      <c r="K6579" t="s">
        <v>1042</v>
      </c>
      <c r="M6579">
        <v>365</v>
      </c>
      <c r="N6579" t="s">
        <v>1042</v>
      </c>
      <c r="O6579">
        <v>5098</v>
      </c>
      <c r="P6579">
        <v>8</v>
      </c>
      <c r="Q6579">
        <v>1706111575216</v>
      </c>
      <c r="R6579">
        <v>104</v>
      </c>
      <c r="S6579">
        <v>1</v>
      </c>
      <c r="T6579">
        <v>365</v>
      </c>
      <c r="U6579">
        <v>7</v>
      </c>
      <c r="V6579" t="s">
        <v>1040</v>
      </c>
      <c r="W6579">
        <v>804</v>
      </c>
    </row>
    <row r="6580" spans="1:23" hidden="1" x14ac:dyDescent="0.25">
      <c r="A6580" t="s">
        <v>8153</v>
      </c>
      <c r="B6580">
        <v>1706111645895</v>
      </c>
      <c r="C6580" t="s">
        <v>1037</v>
      </c>
      <c r="D6580" t="s">
        <v>1044</v>
      </c>
      <c r="E6580">
        <v>4</v>
      </c>
      <c r="F6580">
        <v>18</v>
      </c>
      <c r="G6580">
        <v>5098</v>
      </c>
      <c r="H6580" t="s">
        <v>1070</v>
      </c>
      <c r="I6580" t="s">
        <v>1040</v>
      </c>
      <c r="J6580" t="s">
        <v>8103</v>
      </c>
      <c r="K6580" t="s">
        <v>1042</v>
      </c>
      <c r="L6580">
        <v>1706111645103</v>
      </c>
      <c r="M6580">
        <v>365</v>
      </c>
      <c r="N6580" t="s">
        <v>1042</v>
      </c>
      <c r="O6580">
        <v>5098</v>
      </c>
      <c r="P6580">
        <v>8</v>
      </c>
      <c r="Q6580">
        <v>1706111575216</v>
      </c>
      <c r="R6580">
        <v>104</v>
      </c>
      <c r="S6580">
        <v>1</v>
      </c>
      <c r="T6580">
        <v>365</v>
      </c>
      <c r="U6580">
        <v>7</v>
      </c>
      <c r="V6580" t="s">
        <v>1040</v>
      </c>
      <c r="W6580">
        <v>804</v>
      </c>
    </row>
    <row r="6581" spans="1:23" hidden="1" x14ac:dyDescent="0.25">
      <c r="A6581" t="s">
        <v>8154</v>
      </c>
      <c r="B6581">
        <v>1706111645906</v>
      </c>
      <c r="C6581" t="s">
        <v>1037</v>
      </c>
      <c r="D6581" t="s">
        <v>1047</v>
      </c>
      <c r="E6581">
        <v>4</v>
      </c>
      <c r="F6581">
        <v>18</v>
      </c>
      <c r="G6581">
        <v>5099</v>
      </c>
      <c r="H6581" t="s">
        <v>1070</v>
      </c>
      <c r="I6581" t="s">
        <v>1040</v>
      </c>
      <c r="J6581" t="s">
        <v>8103</v>
      </c>
      <c r="K6581" t="s">
        <v>1042</v>
      </c>
      <c r="M6581">
        <v>365</v>
      </c>
      <c r="N6581" t="s">
        <v>1042</v>
      </c>
      <c r="O6581">
        <v>5099</v>
      </c>
      <c r="P6581">
        <v>9</v>
      </c>
      <c r="Q6581">
        <v>1706111575216</v>
      </c>
      <c r="R6581">
        <v>104</v>
      </c>
      <c r="S6581">
        <v>1</v>
      </c>
      <c r="T6581">
        <v>365</v>
      </c>
      <c r="U6581">
        <v>7</v>
      </c>
      <c r="V6581" t="s">
        <v>1040</v>
      </c>
      <c r="W6581">
        <v>804</v>
      </c>
    </row>
    <row r="6582" spans="1:23" hidden="1" x14ac:dyDescent="0.25">
      <c r="A6582" t="s">
        <v>8155</v>
      </c>
      <c r="B6582">
        <v>1706111650337</v>
      </c>
      <c r="C6582" t="s">
        <v>1037</v>
      </c>
      <c r="D6582" t="s">
        <v>1044</v>
      </c>
      <c r="E6582">
        <v>4</v>
      </c>
      <c r="F6582">
        <v>18</v>
      </c>
      <c r="G6582">
        <v>5099</v>
      </c>
      <c r="H6582" t="s">
        <v>1070</v>
      </c>
      <c r="I6582" t="s">
        <v>1040</v>
      </c>
      <c r="J6582" t="s">
        <v>8103</v>
      </c>
      <c r="K6582" t="s">
        <v>1042</v>
      </c>
      <c r="L6582">
        <v>1706111645906</v>
      </c>
      <c r="M6582">
        <v>365</v>
      </c>
      <c r="N6582" t="s">
        <v>1042</v>
      </c>
      <c r="O6582">
        <v>5099</v>
      </c>
      <c r="P6582">
        <v>9</v>
      </c>
      <c r="Q6582">
        <v>1706111575216</v>
      </c>
      <c r="R6582">
        <v>104</v>
      </c>
      <c r="S6582">
        <v>1</v>
      </c>
      <c r="T6582">
        <v>365</v>
      </c>
      <c r="U6582">
        <v>7</v>
      </c>
      <c r="V6582" t="s">
        <v>1040</v>
      </c>
      <c r="W6582">
        <v>804</v>
      </c>
    </row>
    <row r="6583" spans="1:23" hidden="1" x14ac:dyDescent="0.25">
      <c r="A6583" t="s">
        <v>8156</v>
      </c>
      <c r="B6583">
        <v>1706111650339</v>
      </c>
      <c r="C6583" t="s">
        <v>1037</v>
      </c>
      <c r="D6583" t="s">
        <v>1047</v>
      </c>
      <c r="E6583">
        <v>4</v>
      </c>
      <c r="F6583">
        <v>18</v>
      </c>
      <c r="G6583">
        <v>5097</v>
      </c>
      <c r="H6583" t="s">
        <v>1070</v>
      </c>
      <c r="I6583" t="s">
        <v>1040</v>
      </c>
      <c r="J6583" t="s">
        <v>8103</v>
      </c>
      <c r="K6583" t="s">
        <v>1042</v>
      </c>
      <c r="M6583">
        <v>365</v>
      </c>
      <c r="N6583" t="s">
        <v>1042</v>
      </c>
      <c r="O6583">
        <v>5097</v>
      </c>
      <c r="P6583">
        <v>7</v>
      </c>
      <c r="Q6583">
        <v>1706111575216</v>
      </c>
      <c r="R6583">
        <v>104</v>
      </c>
      <c r="S6583">
        <v>1</v>
      </c>
      <c r="T6583">
        <v>365</v>
      </c>
      <c r="U6583">
        <v>7</v>
      </c>
      <c r="V6583" t="s">
        <v>1040</v>
      </c>
      <c r="W6583">
        <v>804</v>
      </c>
    </row>
    <row r="6584" spans="1:23" hidden="1" x14ac:dyDescent="0.25">
      <c r="A6584" t="s">
        <v>8157</v>
      </c>
      <c r="B6584">
        <v>1706111650609</v>
      </c>
      <c r="C6584" t="s">
        <v>1037</v>
      </c>
      <c r="D6584" t="s">
        <v>1044</v>
      </c>
      <c r="E6584">
        <v>4</v>
      </c>
      <c r="F6584">
        <v>18</v>
      </c>
      <c r="G6584">
        <v>5097</v>
      </c>
      <c r="H6584" t="s">
        <v>1070</v>
      </c>
      <c r="I6584" t="s">
        <v>1040</v>
      </c>
      <c r="J6584" t="s">
        <v>8103</v>
      </c>
      <c r="K6584" t="s">
        <v>1042</v>
      </c>
      <c r="L6584">
        <v>1706111650339</v>
      </c>
      <c r="M6584">
        <v>365</v>
      </c>
      <c r="N6584" t="s">
        <v>1042</v>
      </c>
      <c r="O6584">
        <v>5097</v>
      </c>
      <c r="P6584">
        <v>7</v>
      </c>
      <c r="Q6584">
        <v>1706111575216</v>
      </c>
      <c r="R6584">
        <v>104</v>
      </c>
      <c r="S6584">
        <v>1</v>
      </c>
      <c r="T6584">
        <v>365</v>
      </c>
      <c r="U6584">
        <v>7</v>
      </c>
      <c r="V6584" t="s">
        <v>1040</v>
      </c>
      <c r="W6584">
        <v>804</v>
      </c>
    </row>
    <row r="6585" spans="1:23" hidden="1" x14ac:dyDescent="0.25">
      <c r="A6585" t="s">
        <v>8158</v>
      </c>
      <c r="B6585">
        <v>1706111650653</v>
      </c>
      <c r="C6585" t="s">
        <v>1037</v>
      </c>
      <c r="D6585" t="s">
        <v>1047</v>
      </c>
      <c r="E6585">
        <v>4</v>
      </c>
      <c r="F6585">
        <v>18</v>
      </c>
      <c r="G6585">
        <v>5096</v>
      </c>
      <c r="H6585" t="s">
        <v>1070</v>
      </c>
      <c r="I6585" t="s">
        <v>1040</v>
      </c>
      <c r="J6585" t="s">
        <v>8103</v>
      </c>
      <c r="K6585" t="s">
        <v>1042</v>
      </c>
      <c r="M6585">
        <v>365</v>
      </c>
      <c r="N6585" t="s">
        <v>1042</v>
      </c>
      <c r="O6585">
        <v>5096</v>
      </c>
      <c r="P6585">
        <v>6</v>
      </c>
      <c r="Q6585">
        <v>1706111575216</v>
      </c>
      <c r="R6585">
        <v>104</v>
      </c>
      <c r="S6585">
        <v>1</v>
      </c>
      <c r="T6585">
        <v>365</v>
      </c>
      <c r="U6585">
        <v>7</v>
      </c>
      <c r="V6585" t="s">
        <v>1040</v>
      </c>
      <c r="W6585">
        <v>804</v>
      </c>
    </row>
    <row r="6586" spans="1:23" hidden="1" x14ac:dyDescent="0.25">
      <c r="A6586" t="s">
        <v>8159</v>
      </c>
      <c r="B6586">
        <v>1706111650699</v>
      </c>
      <c r="C6586" t="s">
        <v>1037</v>
      </c>
      <c r="D6586" t="s">
        <v>1044</v>
      </c>
      <c r="E6586">
        <v>4</v>
      </c>
      <c r="F6586">
        <v>18</v>
      </c>
      <c r="G6586">
        <v>5096</v>
      </c>
      <c r="H6586" t="s">
        <v>1070</v>
      </c>
      <c r="I6586" t="s">
        <v>1040</v>
      </c>
      <c r="J6586" t="s">
        <v>8103</v>
      </c>
      <c r="K6586" t="s">
        <v>1042</v>
      </c>
      <c r="L6586">
        <v>1706111650653</v>
      </c>
      <c r="M6586">
        <v>365</v>
      </c>
      <c r="N6586" t="s">
        <v>1042</v>
      </c>
      <c r="O6586">
        <v>5096</v>
      </c>
      <c r="P6586">
        <v>6</v>
      </c>
      <c r="Q6586">
        <v>1706111575216</v>
      </c>
      <c r="R6586">
        <v>104</v>
      </c>
      <c r="S6586">
        <v>1</v>
      </c>
      <c r="T6586">
        <v>365</v>
      </c>
      <c r="U6586">
        <v>7</v>
      </c>
      <c r="V6586" t="s">
        <v>1040</v>
      </c>
      <c r="W6586">
        <v>804</v>
      </c>
    </row>
    <row r="6587" spans="1:23" hidden="1" x14ac:dyDescent="0.25">
      <c r="A6587" t="s">
        <v>8160</v>
      </c>
      <c r="B6587">
        <v>1706111650737</v>
      </c>
      <c r="C6587" t="s">
        <v>1037</v>
      </c>
      <c r="D6587" t="s">
        <v>1047</v>
      </c>
      <c r="E6587">
        <v>4</v>
      </c>
      <c r="F6587">
        <v>18</v>
      </c>
      <c r="G6587">
        <v>5096</v>
      </c>
      <c r="H6587" t="s">
        <v>1070</v>
      </c>
      <c r="I6587" t="s">
        <v>1040</v>
      </c>
      <c r="J6587" t="s">
        <v>8103</v>
      </c>
      <c r="K6587" t="s">
        <v>1042</v>
      </c>
      <c r="M6587">
        <v>365</v>
      </c>
      <c r="N6587" t="s">
        <v>1042</v>
      </c>
      <c r="O6587">
        <v>5096</v>
      </c>
      <c r="P6587">
        <v>6</v>
      </c>
      <c r="Q6587">
        <v>1706111575216</v>
      </c>
      <c r="R6587">
        <v>104</v>
      </c>
      <c r="S6587">
        <v>1</v>
      </c>
      <c r="T6587">
        <v>365</v>
      </c>
      <c r="U6587">
        <v>7</v>
      </c>
      <c r="V6587" t="s">
        <v>1040</v>
      </c>
      <c r="W6587">
        <v>804</v>
      </c>
    </row>
    <row r="6588" spans="1:23" hidden="1" x14ac:dyDescent="0.25">
      <c r="A6588" t="s">
        <v>8161</v>
      </c>
      <c r="B6588">
        <v>1706111650829</v>
      </c>
      <c r="C6588" t="s">
        <v>1037</v>
      </c>
      <c r="D6588" t="s">
        <v>1044</v>
      </c>
      <c r="E6588">
        <v>4</v>
      </c>
      <c r="F6588">
        <v>18</v>
      </c>
      <c r="G6588">
        <v>5096</v>
      </c>
      <c r="H6588" t="s">
        <v>1070</v>
      </c>
      <c r="I6588" t="s">
        <v>1040</v>
      </c>
      <c r="J6588" t="s">
        <v>8103</v>
      </c>
      <c r="K6588" t="s">
        <v>1042</v>
      </c>
      <c r="L6588">
        <v>1706111650737</v>
      </c>
      <c r="M6588">
        <v>365</v>
      </c>
      <c r="N6588" t="s">
        <v>1042</v>
      </c>
      <c r="O6588">
        <v>5096</v>
      </c>
      <c r="P6588">
        <v>6</v>
      </c>
      <c r="Q6588">
        <v>1706111575216</v>
      </c>
      <c r="R6588">
        <v>104</v>
      </c>
      <c r="S6588">
        <v>1</v>
      </c>
      <c r="T6588">
        <v>365</v>
      </c>
      <c r="U6588">
        <v>7</v>
      </c>
      <c r="V6588" t="s">
        <v>1040</v>
      </c>
      <c r="W6588">
        <v>804</v>
      </c>
    </row>
    <row r="6589" spans="1:23" hidden="1" x14ac:dyDescent="0.25">
      <c r="A6589" t="s">
        <v>8162</v>
      </c>
      <c r="B6589">
        <v>1706111650878</v>
      </c>
      <c r="C6589" t="s">
        <v>1037</v>
      </c>
      <c r="D6589" t="s">
        <v>1047</v>
      </c>
      <c r="E6589">
        <v>4</v>
      </c>
      <c r="F6589">
        <v>18</v>
      </c>
      <c r="G6589">
        <v>5095</v>
      </c>
      <c r="H6589" t="s">
        <v>1070</v>
      </c>
      <c r="I6589" t="s">
        <v>1040</v>
      </c>
      <c r="J6589" t="s">
        <v>8103</v>
      </c>
      <c r="K6589" t="s">
        <v>1042</v>
      </c>
      <c r="M6589">
        <v>365</v>
      </c>
      <c r="N6589" t="s">
        <v>1042</v>
      </c>
      <c r="O6589">
        <v>5095</v>
      </c>
      <c r="P6589">
        <v>5</v>
      </c>
      <c r="Q6589">
        <v>1706111575216</v>
      </c>
      <c r="R6589">
        <v>104</v>
      </c>
      <c r="S6589">
        <v>1</v>
      </c>
      <c r="T6589">
        <v>365</v>
      </c>
      <c r="U6589">
        <v>7</v>
      </c>
      <c r="V6589" t="s">
        <v>1040</v>
      </c>
      <c r="W6589">
        <v>804</v>
      </c>
    </row>
    <row r="6590" spans="1:23" hidden="1" x14ac:dyDescent="0.25">
      <c r="A6590" t="s">
        <v>8163</v>
      </c>
      <c r="B6590">
        <v>1706111650986</v>
      </c>
      <c r="C6590" t="s">
        <v>1037</v>
      </c>
      <c r="D6590" t="s">
        <v>1044</v>
      </c>
      <c r="E6590">
        <v>4</v>
      </c>
      <c r="F6590">
        <v>18</v>
      </c>
      <c r="G6590">
        <v>5095</v>
      </c>
      <c r="H6590" t="s">
        <v>1070</v>
      </c>
      <c r="I6590" t="s">
        <v>1040</v>
      </c>
      <c r="J6590" t="s">
        <v>8103</v>
      </c>
      <c r="K6590" t="s">
        <v>1042</v>
      </c>
      <c r="L6590">
        <v>1706111650878</v>
      </c>
      <c r="M6590">
        <v>365</v>
      </c>
      <c r="N6590" t="s">
        <v>1042</v>
      </c>
      <c r="O6590">
        <v>5095</v>
      </c>
      <c r="P6590">
        <v>5</v>
      </c>
      <c r="Q6590">
        <v>1706111575216</v>
      </c>
      <c r="R6590">
        <v>104</v>
      </c>
      <c r="S6590">
        <v>1</v>
      </c>
      <c r="T6590">
        <v>365</v>
      </c>
      <c r="U6590">
        <v>7</v>
      </c>
      <c r="V6590" t="s">
        <v>1040</v>
      </c>
      <c r="W6590">
        <v>804</v>
      </c>
    </row>
    <row r="6591" spans="1:23" hidden="1" x14ac:dyDescent="0.25">
      <c r="A6591" t="s">
        <v>8164</v>
      </c>
      <c r="B6591">
        <v>1706111650990</v>
      </c>
      <c r="C6591" t="s">
        <v>1037</v>
      </c>
      <c r="D6591" t="s">
        <v>1047</v>
      </c>
      <c r="E6591">
        <v>4</v>
      </c>
      <c r="F6591">
        <v>18</v>
      </c>
      <c r="G6591">
        <v>5094</v>
      </c>
      <c r="H6591" t="s">
        <v>1070</v>
      </c>
      <c r="I6591" t="s">
        <v>1040</v>
      </c>
      <c r="J6591" t="s">
        <v>8103</v>
      </c>
      <c r="K6591" t="s">
        <v>1042</v>
      </c>
      <c r="M6591">
        <v>365</v>
      </c>
      <c r="N6591" t="s">
        <v>1042</v>
      </c>
      <c r="O6591">
        <v>5094</v>
      </c>
      <c r="P6591">
        <v>4</v>
      </c>
      <c r="Q6591">
        <v>1706111575216</v>
      </c>
      <c r="R6591">
        <v>104</v>
      </c>
      <c r="S6591">
        <v>1</v>
      </c>
      <c r="T6591">
        <v>365</v>
      </c>
      <c r="U6591">
        <v>7</v>
      </c>
      <c r="V6591" t="s">
        <v>1040</v>
      </c>
      <c r="W6591">
        <v>804</v>
      </c>
    </row>
    <row r="6592" spans="1:23" hidden="1" x14ac:dyDescent="0.25">
      <c r="A6592" t="s">
        <v>8165</v>
      </c>
      <c r="B6592">
        <v>1706111653129</v>
      </c>
      <c r="C6592" t="s">
        <v>1037</v>
      </c>
      <c r="D6592" t="s">
        <v>1044</v>
      </c>
      <c r="E6592">
        <v>4</v>
      </c>
      <c r="F6592">
        <v>18</v>
      </c>
      <c r="G6592">
        <v>5094</v>
      </c>
      <c r="H6592" t="s">
        <v>1070</v>
      </c>
      <c r="I6592" t="s">
        <v>1040</v>
      </c>
      <c r="J6592" t="s">
        <v>8103</v>
      </c>
      <c r="K6592" t="s">
        <v>1042</v>
      </c>
      <c r="L6592">
        <v>1706111650990</v>
      </c>
      <c r="M6592">
        <v>365</v>
      </c>
      <c r="N6592" t="s">
        <v>1042</v>
      </c>
      <c r="O6592">
        <v>5094</v>
      </c>
      <c r="P6592">
        <v>4</v>
      </c>
      <c r="Q6592">
        <v>1706111575216</v>
      </c>
      <c r="R6592">
        <v>104</v>
      </c>
      <c r="S6592">
        <v>1</v>
      </c>
      <c r="T6592">
        <v>365</v>
      </c>
      <c r="U6592">
        <v>7</v>
      </c>
      <c r="V6592" t="s">
        <v>1040</v>
      </c>
      <c r="W6592">
        <v>804</v>
      </c>
    </row>
    <row r="6593" spans="1:23" hidden="1" x14ac:dyDescent="0.25">
      <c r="A6593" t="s">
        <v>8166</v>
      </c>
      <c r="B6593">
        <v>1706111653145</v>
      </c>
      <c r="C6593" t="s">
        <v>1037</v>
      </c>
      <c r="D6593" t="s">
        <v>1047</v>
      </c>
      <c r="E6593">
        <v>4</v>
      </c>
      <c r="F6593">
        <v>18</v>
      </c>
      <c r="G6593">
        <v>5093</v>
      </c>
      <c r="H6593" t="s">
        <v>1070</v>
      </c>
      <c r="I6593" t="s">
        <v>1040</v>
      </c>
      <c r="J6593" t="s">
        <v>8103</v>
      </c>
      <c r="K6593" t="s">
        <v>1042</v>
      </c>
      <c r="M6593">
        <v>365</v>
      </c>
      <c r="N6593" t="s">
        <v>1042</v>
      </c>
      <c r="O6593">
        <v>5093</v>
      </c>
      <c r="P6593">
        <v>3</v>
      </c>
      <c r="Q6593">
        <v>1706111575216</v>
      </c>
      <c r="R6593">
        <v>104</v>
      </c>
      <c r="S6593">
        <v>1</v>
      </c>
      <c r="T6593">
        <v>365</v>
      </c>
      <c r="U6593">
        <v>7</v>
      </c>
      <c r="V6593" t="s">
        <v>1040</v>
      </c>
      <c r="W6593">
        <v>804</v>
      </c>
    </row>
    <row r="6594" spans="1:23" hidden="1" x14ac:dyDescent="0.25">
      <c r="A6594" t="s">
        <v>8167</v>
      </c>
      <c r="B6594">
        <v>1706111653192</v>
      </c>
      <c r="C6594" t="s">
        <v>1037</v>
      </c>
      <c r="D6594" t="s">
        <v>1044</v>
      </c>
      <c r="E6594">
        <v>4</v>
      </c>
      <c r="F6594">
        <v>18</v>
      </c>
      <c r="G6594">
        <v>5093</v>
      </c>
      <c r="H6594" t="s">
        <v>1070</v>
      </c>
      <c r="I6594" t="s">
        <v>1040</v>
      </c>
      <c r="J6594" t="s">
        <v>8103</v>
      </c>
      <c r="K6594" t="s">
        <v>1042</v>
      </c>
      <c r="L6594">
        <v>1706111653145</v>
      </c>
      <c r="M6594">
        <v>365</v>
      </c>
      <c r="N6594" t="s">
        <v>1042</v>
      </c>
      <c r="O6594">
        <v>5093</v>
      </c>
      <c r="P6594">
        <v>3</v>
      </c>
      <c r="Q6594">
        <v>1706111575216</v>
      </c>
      <c r="R6594">
        <v>104</v>
      </c>
      <c r="S6594">
        <v>1</v>
      </c>
      <c r="T6594">
        <v>365</v>
      </c>
      <c r="U6594">
        <v>7</v>
      </c>
      <c r="V6594" t="s">
        <v>1040</v>
      </c>
      <c r="W6594">
        <v>804</v>
      </c>
    </row>
    <row r="6595" spans="1:23" hidden="1" x14ac:dyDescent="0.25">
      <c r="A6595" t="s">
        <v>8168</v>
      </c>
      <c r="B6595">
        <v>1706111653194</v>
      </c>
      <c r="C6595" t="s">
        <v>1037</v>
      </c>
      <c r="D6595" t="s">
        <v>1047</v>
      </c>
      <c r="E6595">
        <v>4</v>
      </c>
      <c r="F6595">
        <v>18</v>
      </c>
      <c r="G6595">
        <v>5092</v>
      </c>
      <c r="H6595" t="s">
        <v>1070</v>
      </c>
      <c r="I6595" t="s">
        <v>1040</v>
      </c>
      <c r="J6595" t="s">
        <v>8103</v>
      </c>
      <c r="K6595" t="s">
        <v>1042</v>
      </c>
      <c r="M6595">
        <v>365</v>
      </c>
      <c r="N6595" t="s">
        <v>1042</v>
      </c>
      <c r="O6595">
        <v>5092</v>
      </c>
      <c r="P6595">
        <v>2</v>
      </c>
      <c r="Q6595">
        <v>1706111575216</v>
      </c>
      <c r="R6595">
        <v>104</v>
      </c>
      <c r="S6595">
        <v>1</v>
      </c>
      <c r="T6595">
        <v>365</v>
      </c>
      <c r="U6595">
        <v>7</v>
      </c>
      <c r="V6595" t="s">
        <v>1040</v>
      </c>
      <c r="W6595">
        <v>804</v>
      </c>
    </row>
    <row r="6596" spans="1:23" hidden="1" x14ac:dyDescent="0.25">
      <c r="A6596" t="s">
        <v>8169</v>
      </c>
      <c r="B6596">
        <v>1706111653208</v>
      </c>
      <c r="C6596" t="s">
        <v>1037</v>
      </c>
      <c r="D6596" t="s">
        <v>1044</v>
      </c>
      <c r="E6596">
        <v>4</v>
      </c>
      <c r="F6596">
        <v>18</v>
      </c>
      <c r="G6596">
        <v>5092</v>
      </c>
      <c r="H6596" t="s">
        <v>1070</v>
      </c>
      <c r="I6596" t="s">
        <v>1040</v>
      </c>
      <c r="J6596" t="s">
        <v>8103</v>
      </c>
      <c r="K6596" t="s">
        <v>1042</v>
      </c>
      <c r="L6596">
        <v>1706111653194</v>
      </c>
      <c r="M6596">
        <v>365</v>
      </c>
      <c r="N6596" t="s">
        <v>1042</v>
      </c>
      <c r="O6596">
        <v>5092</v>
      </c>
      <c r="P6596">
        <v>2</v>
      </c>
      <c r="Q6596">
        <v>1706111575216</v>
      </c>
      <c r="R6596">
        <v>104</v>
      </c>
      <c r="S6596">
        <v>1</v>
      </c>
      <c r="T6596">
        <v>365</v>
      </c>
      <c r="U6596">
        <v>7</v>
      </c>
      <c r="V6596" t="s">
        <v>1040</v>
      </c>
      <c r="W6596">
        <v>804</v>
      </c>
    </row>
    <row r="6597" spans="1:23" hidden="1" x14ac:dyDescent="0.25">
      <c r="A6597" t="s">
        <v>8170</v>
      </c>
      <c r="B6597">
        <v>1706111656523</v>
      </c>
      <c r="C6597" t="s">
        <v>1037</v>
      </c>
      <c r="D6597" t="s">
        <v>1047</v>
      </c>
      <c r="E6597">
        <v>4</v>
      </c>
      <c r="F6597">
        <v>18</v>
      </c>
      <c r="G6597">
        <v>5092</v>
      </c>
      <c r="H6597" t="s">
        <v>1070</v>
      </c>
      <c r="I6597" t="s">
        <v>1040</v>
      </c>
      <c r="J6597" t="s">
        <v>8103</v>
      </c>
      <c r="K6597" t="s">
        <v>1042</v>
      </c>
      <c r="M6597">
        <v>365</v>
      </c>
      <c r="N6597" t="s">
        <v>1042</v>
      </c>
      <c r="O6597">
        <v>5092</v>
      </c>
      <c r="P6597">
        <v>2</v>
      </c>
      <c r="Q6597">
        <v>1706111575216</v>
      </c>
      <c r="R6597">
        <v>104</v>
      </c>
      <c r="S6597">
        <v>1</v>
      </c>
      <c r="T6597">
        <v>365</v>
      </c>
      <c r="U6597">
        <v>7</v>
      </c>
      <c r="V6597" t="s">
        <v>1040</v>
      </c>
      <c r="W6597">
        <v>804</v>
      </c>
    </row>
    <row r="6598" spans="1:23" hidden="1" x14ac:dyDescent="0.25">
      <c r="A6598" t="s">
        <v>8171</v>
      </c>
      <c r="B6598">
        <v>1706111656540</v>
      </c>
      <c r="C6598" t="s">
        <v>1037</v>
      </c>
      <c r="D6598" t="s">
        <v>1044</v>
      </c>
      <c r="E6598">
        <v>4</v>
      </c>
      <c r="F6598">
        <v>18</v>
      </c>
      <c r="G6598">
        <v>5092</v>
      </c>
      <c r="H6598" t="s">
        <v>1070</v>
      </c>
      <c r="I6598" t="s">
        <v>1040</v>
      </c>
      <c r="J6598" t="s">
        <v>8103</v>
      </c>
      <c r="K6598" t="s">
        <v>1042</v>
      </c>
      <c r="L6598">
        <v>1706111656523</v>
      </c>
      <c r="M6598">
        <v>365</v>
      </c>
      <c r="N6598" t="s">
        <v>1042</v>
      </c>
      <c r="O6598">
        <v>5092</v>
      </c>
      <c r="P6598">
        <v>2</v>
      </c>
      <c r="Q6598">
        <v>1706111575216</v>
      </c>
      <c r="R6598">
        <v>104</v>
      </c>
      <c r="S6598">
        <v>1</v>
      </c>
      <c r="T6598">
        <v>365</v>
      </c>
      <c r="U6598">
        <v>7</v>
      </c>
      <c r="V6598" t="s">
        <v>1040</v>
      </c>
      <c r="W6598">
        <v>804</v>
      </c>
    </row>
    <row r="6599" spans="1:23" hidden="1" x14ac:dyDescent="0.25">
      <c r="A6599" t="s">
        <v>8172</v>
      </c>
      <c r="B6599">
        <v>1706111656543</v>
      </c>
      <c r="C6599" t="s">
        <v>1037</v>
      </c>
      <c r="D6599" t="s">
        <v>1047</v>
      </c>
      <c r="E6599">
        <v>4</v>
      </c>
      <c r="F6599">
        <v>18</v>
      </c>
      <c r="G6599">
        <v>5091</v>
      </c>
      <c r="H6599" t="s">
        <v>1070</v>
      </c>
      <c r="I6599" t="s">
        <v>1040</v>
      </c>
      <c r="J6599" t="s">
        <v>8103</v>
      </c>
      <c r="K6599" t="s">
        <v>1042</v>
      </c>
      <c r="M6599">
        <v>365</v>
      </c>
      <c r="N6599" t="s">
        <v>1042</v>
      </c>
      <c r="O6599">
        <v>5091</v>
      </c>
      <c r="P6599">
        <v>1</v>
      </c>
      <c r="Q6599">
        <v>1706111575216</v>
      </c>
      <c r="R6599">
        <v>104</v>
      </c>
      <c r="S6599">
        <v>1</v>
      </c>
      <c r="T6599">
        <v>365</v>
      </c>
      <c r="U6599">
        <v>7</v>
      </c>
      <c r="V6599" t="s">
        <v>1040</v>
      </c>
      <c r="W6599">
        <v>804</v>
      </c>
    </row>
    <row r="6600" spans="1:23" hidden="1" x14ac:dyDescent="0.25">
      <c r="A6600" t="s">
        <v>8173</v>
      </c>
      <c r="B6600">
        <v>1706111656641</v>
      </c>
      <c r="C6600" t="s">
        <v>1037</v>
      </c>
      <c r="D6600" t="s">
        <v>1044</v>
      </c>
      <c r="E6600">
        <v>4</v>
      </c>
      <c r="F6600">
        <v>18</v>
      </c>
      <c r="G6600">
        <v>5091</v>
      </c>
      <c r="H6600" t="s">
        <v>1070</v>
      </c>
      <c r="I6600" t="s">
        <v>1040</v>
      </c>
      <c r="J6600" t="s">
        <v>8103</v>
      </c>
      <c r="K6600" t="s">
        <v>1042</v>
      </c>
      <c r="L6600">
        <v>1706111656543</v>
      </c>
      <c r="M6600">
        <v>365</v>
      </c>
      <c r="N6600" t="s">
        <v>1042</v>
      </c>
      <c r="O6600">
        <v>5091</v>
      </c>
      <c r="P6600">
        <v>1</v>
      </c>
      <c r="Q6600">
        <v>1706111575216</v>
      </c>
      <c r="R6600">
        <v>104</v>
      </c>
      <c r="S6600">
        <v>1</v>
      </c>
      <c r="T6600">
        <v>365</v>
      </c>
      <c r="U6600">
        <v>7</v>
      </c>
      <c r="V6600" t="s">
        <v>1040</v>
      </c>
      <c r="W6600">
        <v>804</v>
      </c>
    </row>
    <row r="6601" spans="1:23" hidden="1" x14ac:dyDescent="0.25">
      <c r="A6601" t="s">
        <v>8174</v>
      </c>
      <c r="B6601">
        <v>1706111656974</v>
      </c>
      <c r="C6601" t="s">
        <v>1037</v>
      </c>
      <c r="D6601" t="s">
        <v>1047</v>
      </c>
      <c r="E6601">
        <v>4</v>
      </c>
      <c r="F6601">
        <v>18</v>
      </c>
      <c r="H6601" t="s">
        <v>1045</v>
      </c>
      <c r="I6601" t="s">
        <v>1040</v>
      </c>
      <c r="J6601" t="s">
        <v>8103</v>
      </c>
      <c r="K6601" t="s">
        <v>1042</v>
      </c>
      <c r="M6601">
        <v>365</v>
      </c>
      <c r="N6601" t="s">
        <v>5366</v>
      </c>
      <c r="Q6601">
        <v>1706111575216</v>
      </c>
      <c r="R6601">
        <v>104</v>
      </c>
      <c r="S6601">
        <v>1</v>
      </c>
      <c r="T6601">
        <v>365</v>
      </c>
      <c r="U6601">
        <v>7</v>
      </c>
      <c r="V6601" t="s">
        <v>1040</v>
      </c>
      <c r="W6601">
        <v>804</v>
      </c>
    </row>
    <row r="6602" spans="1:23" hidden="1" x14ac:dyDescent="0.25">
      <c r="A6602" t="s">
        <v>8175</v>
      </c>
      <c r="B6602">
        <v>1706111657024</v>
      </c>
      <c r="C6602" t="s">
        <v>1037</v>
      </c>
      <c r="D6602" t="s">
        <v>1044</v>
      </c>
      <c r="E6602">
        <v>4</v>
      </c>
      <c r="F6602">
        <v>18</v>
      </c>
      <c r="H6602" t="s">
        <v>1045</v>
      </c>
      <c r="I6602" t="s">
        <v>1040</v>
      </c>
      <c r="J6602" t="s">
        <v>8103</v>
      </c>
      <c r="K6602" t="s">
        <v>1042</v>
      </c>
      <c r="L6602">
        <v>1706111656974</v>
      </c>
      <c r="M6602">
        <v>365</v>
      </c>
      <c r="N6602" t="s">
        <v>5366</v>
      </c>
      <c r="Q6602">
        <v>1706111575216</v>
      </c>
      <c r="R6602">
        <v>104</v>
      </c>
      <c r="S6602">
        <v>1</v>
      </c>
      <c r="T6602">
        <v>365</v>
      </c>
      <c r="U6602">
        <v>7</v>
      </c>
      <c r="V6602" t="s">
        <v>1040</v>
      </c>
      <c r="W6602">
        <v>804</v>
      </c>
    </row>
    <row r="6603" spans="1:23" hidden="1" x14ac:dyDescent="0.25">
      <c r="A6603" t="s">
        <v>8176</v>
      </c>
      <c r="B6603">
        <v>1706111657126</v>
      </c>
      <c r="C6603" t="s">
        <v>1037</v>
      </c>
      <c r="D6603" t="s">
        <v>1047</v>
      </c>
      <c r="E6603">
        <v>4</v>
      </c>
      <c r="F6603">
        <v>18</v>
      </c>
      <c r="H6603" t="s">
        <v>1045</v>
      </c>
      <c r="I6603" t="s">
        <v>1040</v>
      </c>
      <c r="J6603" t="s">
        <v>8103</v>
      </c>
      <c r="K6603" t="s">
        <v>1042</v>
      </c>
      <c r="M6603">
        <v>365</v>
      </c>
      <c r="N6603" t="s">
        <v>5366</v>
      </c>
      <c r="Q6603">
        <v>1706111575216</v>
      </c>
      <c r="R6603">
        <v>104</v>
      </c>
      <c r="S6603">
        <v>1</v>
      </c>
      <c r="T6603">
        <v>365</v>
      </c>
      <c r="U6603">
        <v>7</v>
      </c>
      <c r="V6603" t="s">
        <v>1040</v>
      </c>
      <c r="W6603">
        <v>804</v>
      </c>
    </row>
    <row r="6604" spans="1:23" hidden="1" x14ac:dyDescent="0.25">
      <c r="A6604" t="s">
        <v>8177</v>
      </c>
      <c r="B6604">
        <v>1706111657160</v>
      </c>
      <c r="C6604" t="s">
        <v>1037</v>
      </c>
      <c r="D6604" t="s">
        <v>1044</v>
      </c>
      <c r="E6604">
        <v>4</v>
      </c>
      <c r="F6604">
        <v>18</v>
      </c>
      <c r="H6604" t="s">
        <v>1045</v>
      </c>
      <c r="I6604" t="s">
        <v>1040</v>
      </c>
      <c r="J6604" t="s">
        <v>8103</v>
      </c>
      <c r="K6604" t="s">
        <v>1042</v>
      </c>
      <c r="L6604">
        <v>1706111657126</v>
      </c>
      <c r="M6604">
        <v>365</v>
      </c>
      <c r="N6604" t="s">
        <v>5366</v>
      </c>
      <c r="Q6604">
        <v>1706111575216</v>
      </c>
      <c r="R6604">
        <v>104</v>
      </c>
      <c r="S6604">
        <v>1</v>
      </c>
      <c r="T6604">
        <v>365</v>
      </c>
      <c r="U6604">
        <v>7</v>
      </c>
      <c r="V6604" t="s">
        <v>1040</v>
      </c>
      <c r="W6604">
        <v>804</v>
      </c>
    </row>
    <row r="6605" spans="1:23" hidden="1" x14ac:dyDescent="0.25">
      <c r="A6605" t="s">
        <v>8178</v>
      </c>
      <c r="B6605">
        <v>1706111657284</v>
      </c>
      <c r="C6605" t="s">
        <v>1037</v>
      </c>
      <c r="D6605" t="s">
        <v>1047</v>
      </c>
      <c r="E6605">
        <v>4</v>
      </c>
      <c r="F6605">
        <v>18</v>
      </c>
      <c r="H6605" t="s">
        <v>1045</v>
      </c>
      <c r="I6605" t="s">
        <v>1040</v>
      </c>
      <c r="J6605" t="s">
        <v>8103</v>
      </c>
      <c r="K6605" t="s">
        <v>1042</v>
      </c>
      <c r="M6605">
        <v>365</v>
      </c>
      <c r="N6605" t="s">
        <v>5366</v>
      </c>
      <c r="Q6605">
        <v>1706111575216</v>
      </c>
      <c r="R6605">
        <v>104</v>
      </c>
      <c r="S6605">
        <v>1</v>
      </c>
      <c r="T6605">
        <v>365</v>
      </c>
      <c r="U6605">
        <v>7</v>
      </c>
      <c r="V6605" t="s">
        <v>1040</v>
      </c>
      <c r="W6605">
        <v>804</v>
      </c>
    </row>
    <row r="6606" spans="1:23" hidden="1" x14ac:dyDescent="0.25">
      <c r="A6606" t="s">
        <v>8179</v>
      </c>
      <c r="B6606">
        <v>1706111657359</v>
      </c>
      <c r="C6606" t="s">
        <v>1037</v>
      </c>
      <c r="D6606" t="s">
        <v>1044</v>
      </c>
      <c r="E6606">
        <v>4</v>
      </c>
      <c r="F6606">
        <v>18</v>
      </c>
      <c r="H6606" t="s">
        <v>1045</v>
      </c>
      <c r="I6606" t="s">
        <v>1040</v>
      </c>
      <c r="J6606" t="s">
        <v>8103</v>
      </c>
      <c r="K6606" t="s">
        <v>1042</v>
      </c>
      <c r="L6606">
        <v>1706111657284</v>
      </c>
      <c r="M6606">
        <v>365</v>
      </c>
      <c r="N6606" t="s">
        <v>5366</v>
      </c>
      <c r="Q6606">
        <v>1706111575216</v>
      </c>
      <c r="R6606">
        <v>104</v>
      </c>
      <c r="S6606">
        <v>1</v>
      </c>
      <c r="T6606">
        <v>365</v>
      </c>
      <c r="U6606">
        <v>7</v>
      </c>
      <c r="V6606" t="s">
        <v>1040</v>
      </c>
      <c r="W6606">
        <v>804</v>
      </c>
    </row>
    <row r="6607" spans="1:23" hidden="1" x14ac:dyDescent="0.25">
      <c r="A6607" t="s">
        <v>8180</v>
      </c>
      <c r="B6607">
        <v>1706111657407</v>
      </c>
      <c r="C6607" t="s">
        <v>1037</v>
      </c>
      <c r="D6607" t="s">
        <v>1047</v>
      </c>
      <c r="E6607">
        <v>4</v>
      </c>
      <c r="F6607">
        <v>18</v>
      </c>
      <c r="H6607" t="s">
        <v>1045</v>
      </c>
      <c r="I6607" t="s">
        <v>1040</v>
      </c>
      <c r="J6607" t="s">
        <v>8103</v>
      </c>
      <c r="K6607" t="s">
        <v>1042</v>
      </c>
      <c r="M6607">
        <v>365</v>
      </c>
      <c r="N6607" t="s">
        <v>5366</v>
      </c>
      <c r="Q6607">
        <v>1706111575216</v>
      </c>
      <c r="R6607">
        <v>104</v>
      </c>
      <c r="S6607">
        <v>1</v>
      </c>
      <c r="T6607">
        <v>365</v>
      </c>
      <c r="U6607">
        <v>7</v>
      </c>
      <c r="V6607" t="s">
        <v>1040</v>
      </c>
      <c r="W6607">
        <v>804</v>
      </c>
    </row>
    <row r="6608" spans="1:23" hidden="1" x14ac:dyDescent="0.25">
      <c r="A6608" t="s">
        <v>8181</v>
      </c>
      <c r="B6608">
        <v>1706111657443</v>
      </c>
      <c r="C6608" t="s">
        <v>1037</v>
      </c>
      <c r="D6608" t="s">
        <v>1044</v>
      </c>
      <c r="E6608">
        <v>4</v>
      </c>
      <c r="F6608">
        <v>18</v>
      </c>
      <c r="H6608" t="s">
        <v>1045</v>
      </c>
      <c r="I6608" t="s">
        <v>1040</v>
      </c>
      <c r="J6608" t="s">
        <v>8103</v>
      </c>
      <c r="K6608" t="s">
        <v>1042</v>
      </c>
      <c r="L6608">
        <v>1706111657407</v>
      </c>
      <c r="M6608">
        <v>365</v>
      </c>
      <c r="N6608" t="s">
        <v>5366</v>
      </c>
      <c r="Q6608">
        <v>1706111575216</v>
      </c>
      <c r="R6608">
        <v>104</v>
      </c>
      <c r="S6608">
        <v>1</v>
      </c>
      <c r="T6608">
        <v>365</v>
      </c>
      <c r="U6608">
        <v>7</v>
      </c>
      <c r="V6608" t="s">
        <v>1040</v>
      </c>
      <c r="W6608">
        <v>804</v>
      </c>
    </row>
    <row r="6609" spans="1:23" hidden="1" x14ac:dyDescent="0.25">
      <c r="A6609" t="s">
        <v>8182</v>
      </c>
      <c r="B6609">
        <v>1706111657640</v>
      </c>
      <c r="C6609" t="s">
        <v>1037</v>
      </c>
      <c r="D6609" t="s">
        <v>1047</v>
      </c>
      <c r="E6609">
        <v>4</v>
      </c>
      <c r="F6609">
        <v>18</v>
      </c>
      <c r="H6609" t="s">
        <v>1045</v>
      </c>
      <c r="I6609" t="s">
        <v>1040</v>
      </c>
      <c r="J6609" t="s">
        <v>8103</v>
      </c>
      <c r="K6609" t="s">
        <v>1042</v>
      </c>
      <c r="M6609">
        <v>365</v>
      </c>
      <c r="N6609" t="s">
        <v>5366</v>
      </c>
      <c r="Q6609">
        <v>1706111575216</v>
      </c>
      <c r="R6609">
        <v>104</v>
      </c>
      <c r="S6609">
        <v>1</v>
      </c>
      <c r="T6609">
        <v>365</v>
      </c>
      <c r="U6609">
        <v>7</v>
      </c>
      <c r="V6609" t="s">
        <v>1040</v>
      </c>
      <c r="W6609">
        <v>804</v>
      </c>
    </row>
    <row r="6610" spans="1:23" hidden="1" x14ac:dyDescent="0.25">
      <c r="A6610" t="s">
        <v>8183</v>
      </c>
      <c r="B6610">
        <v>1706111657758</v>
      </c>
      <c r="C6610" t="s">
        <v>1037</v>
      </c>
      <c r="D6610" t="s">
        <v>1044</v>
      </c>
      <c r="E6610">
        <v>4</v>
      </c>
      <c r="F6610">
        <v>18</v>
      </c>
      <c r="H6610" t="s">
        <v>1045</v>
      </c>
      <c r="I6610" t="s">
        <v>1040</v>
      </c>
      <c r="J6610" t="s">
        <v>8103</v>
      </c>
      <c r="K6610" t="s">
        <v>1042</v>
      </c>
      <c r="L6610">
        <v>1706111657640</v>
      </c>
      <c r="M6610">
        <v>365</v>
      </c>
      <c r="N6610" t="s">
        <v>5366</v>
      </c>
      <c r="Q6610">
        <v>1706111575216</v>
      </c>
      <c r="R6610">
        <v>104</v>
      </c>
      <c r="S6610">
        <v>1</v>
      </c>
      <c r="T6610">
        <v>365</v>
      </c>
      <c r="U6610">
        <v>7</v>
      </c>
      <c r="V6610" t="s">
        <v>1040</v>
      </c>
      <c r="W6610">
        <v>804</v>
      </c>
    </row>
    <row r="6611" spans="1:23" hidden="1" x14ac:dyDescent="0.25">
      <c r="A6611" t="s">
        <v>8184</v>
      </c>
      <c r="B6611">
        <v>1706111657811</v>
      </c>
      <c r="C6611" t="s">
        <v>1037</v>
      </c>
      <c r="D6611" t="s">
        <v>1047</v>
      </c>
      <c r="E6611">
        <v>4</v>
      </c>
      <c r="F6611">
        <v>18</v>
      </c>
      <c r="G6611">
        <v>5091</v>
      </c>
      <c r="H6611" t="s">
        <v>1070</v>
      </c>
      <c r="I6611" t="s">
        <v>1040</v>
      </c>
      <c r="J6611" t="s">
        <v>8103</v>
      </c>
      <c r="K6611" t="s">
        <v>1042</v>
      </c>
      <c r="M6611">
        <v>365</v>
      </c>
      <c r="N6611" t="s">
        <v>1042</v>
      </c>
      <c r="O6611">
        <v>5091</v>
      </c>
      <c r="P6611">
        <v>1</v>
      </c>
      <c r="Q6611">
        <v>1706111575216</v>
      </c>
      <c r="R6611">
        <v>104</v>
      </c>
      <c r="S6611">
        <v>1</v>
      </c>
      <c r="T6611">
        <v>365</v>
      </c>
      <c r="U6611">
        <v>7</v>
      </c>
      <c r="V6611" t="s">
        <v>1040</v>
      </c>
      <c r="W6611">
        <v>804</v>
      </c>
    </row>
    <row r="6612" spans="1:23" hidden="1" x14ac:dyDescent="0.25">
      <c r="A6612" t="s">
        <v>8185</v>
      </c>
      <c r="B6612">
        <v>1706111657880</v>
      </c>
      <c r="C6612" t="s">
        <v>1037</v>
      </c>
      <c r="D6612" t="s">
        <v>1044</v>
      </c>
      <c r="E6612">
        <v>4</v>
      </c>
      <c r="F6612">
        <v>18</v>
      </c>
      <c r="G6612">
        <v>5091</v>
      </c>
      <c r="H6612" t="s">
        <v>1070</v>
      </c>
      <c r="I6612" t="s">
        <v>1040</v>
      </c>
      <c r="J6612" t="s">
        <v>8103</v>
      </c>
      <c r="K6612" t="s">
        <v>1042</v>
      </c>
      <c r="L6612">
        <v>1706111657811</v>
      </c>
      <c r="M6612">
        <v>365</v>
      </c>
      <c r="N6612" t="s">
        <v>1042</v>
      </c>
      <c r="O6612">
        <v>5091</v>
      </c>
      <c r="P6612">
        <v>1</v>
      </c>
      <c r="Q6612">
        <v>1706111575216</v>
      </c>
      <c r="R6612">
        <v>104</v>
      </c>
      <c r="S6612">
        <v>1</v>
      </c>
      <c r="T6612">
        <v>365</v>
      </c>
      <c r="U6612">
        <v>7</v>
      </c>
      <c r="V6612" t="s">
        <v>1040</v>
      </c>
      <c r="W6612">
        <v>804</v>
      </c>
    </row>
    <row r="6613" spans="1:23" hidden="1" x14ac:dyDescent="0.25">
      <c r="A6613" t="s">
        <v>8186</v>
      </c>
      <c r="B6613">
        <v>1706111658506</v>
      </c>
      <c r="C6613" t="s">
        <v>1037</v>
      </c>
      <c r="D6613" t="s">
        <v>1047</v>
      </c>
      <c r="E6613">
        <v>4</v>
      </c>
      <c r="F6613">
        <v>18</v>
      </c>
      <c r="G6613">
        <v>5091</v>
      </c>
      <c r="H6613" t="s">
        <v>1070</v>
      </c>
      <c r="I6613" t="s">
        <v>1040</v>
      </c>
      <c r="J6613" t="s">
        <v>8103</v>
      </c>
      <c r="K6613" t="s">
        <v>1042</v>
      </c>
      <c r="M6613">
        <v>365</v>
      </c>
      <c r="N6613" t="s">
        <v>1042</v>
      </c>
      <c r="O6613">
        <v>5091</v>
      </c>
      <c r="P6613">
        <v>1</v>
      </c>
      <c r="Q6613">
        <v>1706111575216</v>
      </c>
      <c r="R6613">
        <v>104</v>
      </c>
      <c r="S6613">
        <v>1</v>
      </c>
      <c r="T6613">
        <v>365</v>
      </c>
      <c r="U6613">
        <v>7</v>
      </c>
      <c r="V6613" t="s">
        <v>1040</v>
      </c>
      <c r="W6613">
        <v>804</v>
      </c>
    </row>
    <row r="6614" spans="1:23" hidden="1" x14ac:dyDescent="0.25">
      <c r="A6614" t="s">
        <v>8187</v>
      </c>
      <c r="B6614">
        <v>1706111658578</v>
      </c>
      <c r="C6614" t="s">
        <v>1037</v>
      </c>
      <c r="D6614" t="s">
        <v>1044</v>
      </c>
      <c r="E6614">
        <v>4</v>
      </c>
      <c r="F6614">
        <v>18</v>
      </c>
      <c r="G6614">
        <v>5091</v>
      </c>
      <c r="H6614" t="s">
        <v>1070</v>
      </c>
      <c r="I6614" t="s">
        <v>1040</v>
      </c>
      <c r="J6614" t="s">
        <v>8103</v>
      </c>
      <c r="K6614" t="s">
        <v>1042</v>
      </c>
      <c r="L6614">
        <v>1706111658506</v>
      </c>
      <c r="M6614">
        <v>365</v>
      </c>
      <c r="N6614" t="s">
        <v>1042</v>
      </c>
      <c r="O6614">
        <v>5091</v>
      </c>
      <c r="P6614">
        <v>1</v>
      </c>
      <c r="Q6614">
        <v>1706111575216</v>
      </c>
      <c r="R6614">
        <v>104</v>
      </c>
      <c r="S6614">
        <v>1</v>
      </c>
      <c r="T6614">
        <v>365</v>
      </c>
      <c r="U6614">
        <v>7</v>
      </c>
      <c r="V6614" t="s">
        <v>1040</v>
      </c>
      <c r="W6614">
        <v>804</v>
      </c>
    </row>
    <row r="6615" spans="1:23" hidden="1" x14ac:dyDescent="0.25">
      <c r="A6615" t="s">
        <v>8188</v>
      </c>
      <c r="B6615">
        <v>1706111726495</v>
      </c>
      <c r="C6615" t="s">
        <v>1037</v>
      </c>
      <c r="D6615" t="s">
        <v>1047</v>
      </c>
      <c r="E6615">
        <v>4</v>
      </c>
      <c r="F6615">
        <v>18</v>
      </c>
      <c r="H6615" t="s">
        <v>1045</v>
      </c>
      <c r="I6615" t="s">
        <v>1040</v>
      </c>
      <c r="J6615" t="s">
        <v>8103</v>
      </c>
      <c r="K6615" t="s">
        <v>1042</v>
      </c>
      <c r="M6615">
        <v>365</v>
      </c>
      <c r="N6615" t="s">
        <v>5366</v>
      </c>
      <c r="Q6615">
        <v>1706111575216</v>
      </c>
      <c r="R6615">
        <v>104</v>
      </c>
      <c r="S6615">
        <v>1</v>
      </c>
      <c r="T6615">
        <v>365</v>
      </c>
      <c r="U6615">
        <v>7</v>
      </c>
      <c r="V6615" t="s">
        <v>1040</v>
      </c>
      <c r="W6615">
        <v>804</v>
      </c>
    </row>
    <row r="6616" spans="1:23" hidden="1" x14ac:dyDescent="0.25">
      <c r="A6616" t="s">
        <v>8189</v>
      </c>
      <c r="B6616">
        <v>1706111726526</v>
      </c>
      <c r="C6616" t="s">
        <v>1037</v>
      </c>
      <c r="D6616" t="s">
        <v>1044</v>
      </c>
      <c r="E6616">
        <v>4</v>
      </c>
      <c r="F6616">
        <v>18</v>
      </c>
      <c r="H6616" t="s">
        <v>1045</v>
      </c>
      <c r="I6616" t="s">
        <v>1040</v>
      </c>
      <c r="J6616" t="s">
        <v>8103</v>
      </c>
      <c r="K6616" t="s">
        <v>1042</v>
      </c>
      <c r="L6616">
        <v>1706111726495</v>
      </c>
      <c r="M6616">
        <v>365</v>
      </c>
      <c r="N6616" t="s">
        <v>5366</v>
      </c>
      <c r="Q6616">
        <v>1706111575216</v>
      </c>
      <c r="R6616">
        <v>104</v>
      </c>
      <c r="S6616">
        <v>1</v>
      </c>
      <c r="T6616">
        <v>365</v>
      </c>
      <c r="U6616">
        <v>7</v>
      </c>
      <c r="V6616" t="s">
        <v>1040</v>
      </c>
      <c r="W6616">
        <v>804</v>
      </c>
    </row>
    <row r="6617" spans="1:23" hidden="1" x14ac:dyDescent="0.25">
      <c r="A6617" t="s">
        <v>8190</v>
      </c>
      <c r="B6617">
        <v>1706111802852</v>
      </c>
      <c r="C6617" t="s">
        <v>1037</v>
      </c>
      <c r="D6617" t="s">
        <v>1038</v>
      </c>
      <c r="E6617">
        <v>1</v>
      </c>
      <c r="F6617">
        <v>18</v>
      </c>
      <c r="H6617" t="s">
        <v>1039</v>
      </c>
      <c r="I6617" t="s">
        <v>1040</v>
      </c>
      <c r="J6617" t="s">
        <v>1041</v>
      </c>
      <c r="K6617" t="s">
        <v>1042</v>
      </c>
      <c r="N6617" t="s">
        <v>1042</v>
      </c>
      <c r="Q6617">
        <v>1706111796207</v>
      </c>
      <c r="R6617">
        <v>104</v>
      </c>
      <c r="S6617">
        <v>-1</v>
      </c>
      <c r="T6617">
        <v>-1</v>
      </c>
      <c r="U6617">
        <v>8</v>
      </c>
      <c r="V6617" t="s">
        <v>1040</v>
      </c>
      <c r="W6617">
        <v>804</v>
      </c>
    </row>
    <row r="6618" spans="1:23" hidden="1" x14ac:dyDescent="0.25">
      <c r="A6618" t="s">
        <v>8191</v>
      </c>
      <c r="B6618">
        <v>1706111804613</v>
      </c>
      <c r="C6618" t="s">
        <v>1037</v>
      </c>
      <c r="D6618" t="s">
        <v>1047</v>
      </c>
      <c r="E6618">
        <v>1</v>
      </c>
      <c r="F6618">
        <v>18</v>
      </c>
      <c r="H6618" t="s">
        <v>1045</v>
      </c>
      <c r="I6618" t="s">
        <v>1040</v>
      </c>
      <c r="J6618" t="s">
        <v>1041</v>
      </c>
      <c r="K6618" t="s">
        <v>1042</v>
      </c>
      <c r="N6618" t="s">
        <v>1042</v>
      </c>
      <c r="Q6618">
        <v>1706111796207</v>
      </c>
      <c r="R6618">
        <v>104</v>
      </c>
      <c r="S6618">
        <v>-1</v>
      </c>
      <c r="T6618">
        <v>-1</v>
      </c>
      <c r="U6618">
        <v>8</v>
      </c>
      <c r="V6618" t="s">
        <v>1040</v>
      </c>
      <c r="W6618">
        <v>804</v>
      </c>
    </row>
    <row r="6619" spans="1:23" hidden="1" x14ac:dyDescent="0.25">
      <c r="A6619" t="s">
        <v>8192</v>
      </c>
      <c r="B6619">
        <v>1706111804643</v>
      </c>
      <c r="C6619" t="s">
        <v>1037</v>
      </c>
      <c r="D6619" t="s">
        <v>1044</v>
      </c>
      <c r="E6619">
        <v>1</v>
      </c>
      <c r="F6619">
        <v>18</v>
      </c>
      <c r="H6619" t="s">
        <v>1045</v>
      </c>
      <c r="I6619" t="s">
        <v>1040</v>
      </c>
      <c r="J6619" t="s">
        <v>1041</v>
      </c>
      <c r="K6619" t="s">
        <v>1042</v>
      </c>
      <c r="L6619">
        <v>1706111804613</v>
      </c>
      <c r="N6619" t="s">
        <v>1042</v>
      </c>
      <c r="Q6619">
        <v>1706111796207</v>
      </c>
      <c r="R6619">
        <v>104</v>
      </c>
      <c r="S6619">
        <v>-1</v>
      </c>
      <c r="T6619">
        <v>-1</v>
      </c>
      <c r="U6619">
        <v>8</v>
      </c>
      <c r="V6619" t="s">
        <v>1040</v>
      </c>
      <c r="W6619">
        <v>804</v>
      </c>
    </row>
    <row r="6620" spans="1:23" hidden="1" x14ac:dyDescent="0.25">
      <c r="A6620" t="s">
        <v>8193</v>
      </c>
      <c r="B6620">
        <v>1706111807705</v>
      </c>
      <c r="C6620" t="s">
        <v>1037</v>
      </c>
      <c r="D6620" t="s">
        <v>1047</v>
      </c>
      <c r="E6620">
        <v>1</v>
      </c>
      <c r="F6620">
        <v>18</v>
      </c>
      <c r="H6620" t="s">
        <v>1045</v>
      </c>
      <c r="I6620" t="s">
        <v>1040</v>
      </c>
      <c r="J6620" t="s">
        <v>1041</v>
      </c>
      <c r="K6620" t="s">
        <v>1042</v>
      </c>
      <c r="N6620" t="s">
        <v>1042</v>
      </c>
      <c r="Q6620">
        <v>1706111796207</v>
      </c>
      <c r="R6620">
        <v>104</v>
      </c>
      <c r="S6620">
        <v>-1</v>
      </c>
      <c r="T6620">
        <v>-1</v>
      </c>
      <c r="U6620">
        <v>8</v>
      </c>
      <c r="V6620" t="s">
        <v>1040</v>
      </c>
      <c r="W6620">
        <v>804</v>
      </c>
    </row>
    <row r="6621" spans="1:23" hidden="1" x14ac:dyDescent="0.25">
      <c r="A6621" t="s">
        <v>8194</v>
      </c>
      <c r="B6621">
        <v>1706111810440</v>
      </c>
      <c r="C6621" t="s">
        <v>1037</v>
      </c>
      <c r="D6621" t="s">
        <v>1044</v>
      </c>
      <c r="E6621">
        <v>1</v>
      </c>
      <c r="F6621">
        <v>18</v>
      </c>
      <c r="H6621" t="s">
        <v>1045</v>
      </c>
      <c r="I6621" t="s">
        <v>1040</v>
      </c>
      <c r="J6621" t="s">
        <v>1041</v>
      </c>
      <c r="K6621" t="s">
        <v>1042</v>
      </c>
      <c r="L6621">
        <v>1706111807705</v>
      </c>
      <c r="N6621" t="s">
        <v>5414</v>
      </c>
      <c r="Q6621">
        <v>1706111796207</v>
      </c>
      <c r="R6621">
        <v>104</v>
      </c>
      <c r="S6621">
        <v>-1</v>
      </c>
      <c r="T6621">
        <v>-1</v>
      </c>
      <c r="U6621">
        <v>8</v>
      </c>
      <c r="V6621" t="s">
        <v>1040</v>
      </c>
      <c r="W6621">
        <v>804</v>
      </c>
    </row>
    <row r="6622" spans="1:23" hidden="1" x14ac:dyDescent="0.25">
      <c r="A6622" t="s">
        <v>8195</v>
      </c>
      <c r="B6622">
        <v>1706111810967</v>
      </c>
      <c r="C6622" t="s">
        <v>1037</v>
      </c>
      <c r="D6622" t="s">
        <v>1054</v>
      </c>
      <c r="E6622">
        <v>1</v>
      </c>
      <c r="F6622">
        <v>18</v>
      </c>
      <c r="H6622" t="s">
        <v>1045</v>
      </c>
      <c r="I6622" t="s">
        <v>1040</v>
      </c>
      <c r="J6622" t="s">
        <v>1041</v>
      </c>
      <c r="K6622" t="s">
        <v>1042</v>
      </c>
      <c r="L6622">
        <v>1706111807705</v>
      </c>
      <c r="N6622" t="s">
        <v>5414</v>
      </c>
      <c r="Q6622">
        <v>1706111796207</v>
      </c>
      <c r="R6622">
        <v>104</v>
      </c>
      <c r="S6622">
        <v>-1</v>
      </c>
      <c r="T6622">
        <v>-1</v>
      </c>
      <c r="U6622">
        <v>8</v>
      </c>
      <c r="V6622" t="s">
        <v>1040</v>
      </c>
      <c r="W6622">
        <v>804</v>
      </c>
    </row>
    <row r="6623" spans="1:23" hidden="1" x14ac:dyDescent="0.25">
      <c r="A6623" t="s">
        <v>8196</v>
      </c>
      <c r="B6623">
        <v>1706111812831</v>
      </c>
      <c r="C6623" t="s">
        <v>1037</v>
      </c>
      <c r="D6623" t="s">
        <v>1038</v>
      </c>
      <c r="E6623">
        <v>1</v>
      </c>
      <c r="F6623">
        <v>18</v>
      </c>
      <c r="H6623" t="s">
        <v>1039</v>
      </c>
      <c r="I6623" t="s">
        <v>1040</v>
      </c>
      <c r="J6623" t="s">
        <v>8197</v>
      </c>
      <c r="K6623" t="s">
        <v>1042</v>
      </c>
      <c r="M6623">
        <v>366</v>
      </c>
      <c r="N6623" t="s">
        <v>1042</v>
      </c>
      <c r="Q6623">
        <v>1706111806427</v>
      </c>
      <c r="R6623">
        <v>104</v>
      </c>
      <c r="S6623">
        <v>1</v>
      </c>
      <c r="T6623">
        <v>366</v>
      </c>
      <c r="U6623">
        <v>9</v>
      </c>
      <c r="V6623" t="s">
        <v>1040</v>
      </c>
      <c r="W6623">
        <v>804</v>
      </c>
    </row>
    <row r="6624" spans="1:23" hidden="1" x14ac:dyDescent="0.25">
      <c r="A6624" t="s">
        <v>8198</v>
      </c>
      <c r="C6624" t="s">
        <v>1042</v>
      </c>
      <c r="D6624" t="s">
        <v>1042</v>
      </c>
      <c r="E6624">
        <v>1</v>
      </c>
      <c r="F6624">
        <v>18</v>
      </c>
      <c r="H6624" t="s">
        <v>1058</v>
      </c>
      <c r="I6624" t="s">
        <v>1040</v>
      </c>
      <c r="J6624" t="s">
        <v>1042</v>
      </c>
      <c r="K6624" t="s">
        <v>1042</v>
      </c>
      <c r="N6624" t="s">
        <v>5414</v>
      </c>
      <c r="V6624" t="s">
        <v>1042</v>
      </c>
    </row>
    <row r="6625" spans="1:23" hidden="1" x14ac:dyDescent="0.25">
      <c r="A6625" t="s">
        <v>8199</v>
      </c>
      <c r="B6625">
        <v>1706111814168</v>
      </c>
      <c r="C6625" t="s">
        <v>1037</v>
      </c>
      <c r="D6625" t="s">
        <v>1047</v>
      </c>
      <c r="E6625">
        <v>1</v>
      </c>
      <c r="F6625">
        <v>18</v>
      </c>
      <c r="G6625">
        <v>5101</v>
      </c>
      <c r="H6625" t="s">
        <v>1070</v>
      </c>
      <c r="I6625" t="s">
        <v>1040</v>
      </c>
      <c r="J6625" t="s">
        <v>8197</v>
      </c>
      <c r="K6625" t="s">
        <v>1042</v>
      </c>
      <c r="M6625">
        <v>366</v>
      </c>
      <c r="N6625" t="s">
        <v>1042</v>
      </c>
      <c r="O6625">
        <v>5101</v>
      </c>
      <c r="P6625">
        <v>1</v>
      </c>
      <c r="Q6625">
        <v>1706111806427</v>
      </c>
      <c r="R6625">
        <v>104</v>
      </c>
      <c r="S6625">
        <v>1</v>
      </c>
      <c r="T6625">
        <v>366</v>
      </c>
      <c r="U6625">
        <v>9</v>
      </c>
      <c r="V6625" t="s">
        <v>1040</v>
      </c>
      <c r="W6625">
        <v>804</v>
      </c>
    </row>
    <row r="6626" spans="1:23" hidden="1" x14ac:dyDescent="0.25">
      <c r="A6626" t="s">
        <v>8200</v>
      </c>
      <c r="C6626" t="s">
        <v>1042</v>
      </c>
      <c r="D6626" t="s">
        <v>1042</v>
      </c>
      <c r="E6626">
        <v>1</v>
      </c>
      <c r="F6626">
        <v>18</v>
      </c>
      <c r="H6626" t="s">
        <v>1058</v>
      </c>
      <c r="I6626" t="s">
        <v>1040</v>
      </c>
      <c r="J6626" t="s">
        <v>1042</v>
      </c>
      <c r="K6626" t="s">
        <v>8201</v>
      </c>
      <c r="N6626" t="s">
        <v>5414</v>
      </c>
      <c r="V6626" t="s">
        <v>1042</v>
      </c>
    </row>
    <row r="6627" spans="1:23" hidden="1" x14ac:dyDescent="0.25">
      <c r="A6627" t="s">
        <v>8202</v>
      </c>
      <c r="B6627">
        <v>1706111824264</v>
      </c>
      <c r="C6627" t="s">
        <v>1037</v>
      </c>
      <c r="D6627" t="s">
        <v>1044</v>
      </c>
      <c r="E6627">
        <v>1</v>
      </c>
      <c r="F6627">
        <v>18</v>
      </c>
      <c r="G6627">
        <v>5101</v>
      </c>
      <c r="H6627" t="s">
        <v>1070</v>
      </c>
      <c r="I6627" t="s">
        <v>1040</v>
      </c>
      <c r="J6627" t="s">
        <v>8197</v>
      </c>
      <c r="K6627" t="s">
        <v>1042</v>
      </c>
      <c r="L6627">
        <v>1706111814168</v>
      </c>
      <c r="M6627">
        <v>366</v>
      </c>
      <c r="N6627" t="s">
        <v>1042</v>
      </c>
      <c r="O6627">
        <v>5101</v>
      </c>
      <c r="P6627">
        <v>1</v>
      </c>
      <c r="Q6627">
        <v>1706111806427</v>
      </c>
      <c r="R6627">
        <v>104</v>
      </c>
      <c r="S6627">
        <v>1</v>
      </c>
      <c r="T6627">
        <v>366</v>
      </c>
      <c r="U6627">
        <v>9</v>
      </c>
      <c r="V6627" t="s">
        <v>1040</v>
      </c>
      <c r="W6627">
        <v>804</v>
      </c>
    </row>
    <row r="6628" spans="1:23" hidden="1" x14ac:dyDescent="0.25">
      <c r="A6628" t="s">
        <v>8203</v>
      </c>
      <c r="B6628">
        <v>1706111824281</v>
      </c>
      <c r="C6628" t="s">
        <v>1037</v>
      </c>
      <c r="D6628" t="s">
        <v>1047</v>
      </c>
      <c r="E6628">
        <v>1</v>
      </c>
      <c r="F6628">
        <v>18</v>
      </c>
      <c r="G6628">
        <v>5102</v>
      </c>
      <c r="H6628" t="s">
        <v>1070</v>
      </c>
      <c r="I6628" t="s">
        <v>1040</v>
      </c>
      <c r="J6628" t="s">
        <v>8197</v>
      </c>
      <c r="K6628" t="s">
        <v>1042</v>
      </c>
      <c r="M6628">
        <v>366</v>
      </c>
      <c r="N6628" t="s">
        <v>1042</v>
      </c>
      <c r="O6628">
        <v>5102</v>
      </c>
      <c r="P6628">
        <v>2</v>
      </c>
      <c r="Q6628">
        <v>1706111806427</v>
      </c>
      <c r="R6628">
        <v>104</v>
      </c>
      <c r="S6628">
        <v>1</v>
      </c>
      <c r="T6628">
        <v>366</v>
      </c>
      <c r="U6628">
        <v>9</v>
      </c>
      <c r="V6628" t="s">
        <v>1040</v>
      </c>
      <c r="W6628">
        <v>804</v>
      </c>
    </row>
    <row r="6629" spans="1:23" hidden="1" x14ac:dyDescent="0.25">
      <c r="A6629" t="s">
        <v>8204</v>
      </c>
      <c r="B6629">
        <v>1706111824414</v>
      </c>
      <c r="C6629" t="s">
        <v>1037</v>
      </c>
      <c r="D6629" t="s">
        <v>1044</v>
      </c>
      <c r="E6629">
        <v>1</v>
      </c>
      <c r="F6629">
        <v>18</v>
      </c>
      <c r="G6629">
        <v>5102</v>
      </c>
      <c r="H6629" t="s">
        <v>1070</v>
      </c>
      <c r="I6629" t="s">
        <v>1040</v>
      </c>
      <c r="J6629" t="s">
        <v>8197</v>
      </c>
      <c r="K6629" t="s">
        <v>1042</v>
      </c>
      <c r="L6629">
        <v>1706111824281</v>
      </c>
      <c r="M6629">
        <v>366</v>
      </c>
      <c r="N6629" t="s">
        <v>1042</v>
      </c>
      <c r="O6629">
        <v>5102</v>
      </c>
      <c r="P6629">
        <v>2</v>
      </c>
      <c r="Q6629">
        <v>1706111806427</v>
      </c>
      <c r="R6629">
        <v>104</v>
      </c>
      <c r="S6629">
        <v>1</v>
      </c>
      <c r="T6629">
        <v>366</v>
      </c>
      <c r="U6629">
        <v>9</v>
      </c>
      <c r="V6629" t="s">
        <v>1040</v>
      </c>
      <c r="W6629">
        <v>804</v>
      </c>
    </row>
    <row r="6630" spans="1:23" hidden="1" x14ac:dyDescent="0.25">
      <c r="A6630" t="s">
        <v>8205</v>
      </c>
      <c r="B6630">
        <v>1706111901096</v>
      </c>
      <c r="C6630" t="s">
        <v>1037</v>
      </c>
      <c r="D6630" t="s">
        <v>1047</v>
      </c>
      <c r="E6630">
        <v>1</v>
      </c>
      <c r="F6630">
        <v>18</v>
      </c>
      <c r="G6630">
        <v>5104</v>
      </c>
      <c r="H6630" t="s">
        <v>1070</v>
      </c>
      <c r="I6630" t="s">
        <v>1040</v>
      </c>
      <c r="J6630" t="s">
        <v>8197</v>
      </c>
      <c r="K6630" t="s">
        <v>1042</v>
      </c>
      <c r="M6630">
        <v>366</v>
      </c>
      <c r="N6630" t="s">
        <v>1042</v>
      </c>
      <c r="O6630">
        <v>5104</v>
      </c>
      <c r="P6630">
        <v>4</v>
      </c>
      <c r="Q6630">
        <v>1706111806427</v>
      </c>
      <c r="R6630">
        <v>104</v>
      </c>
      <c r="S6630">
        <v>1</v>
      </c>
      <c r="T6630">
        <v>366</v>
      </c>
      <c r="U6630">
        <v>9</v>
      </c>
      <c r="V6630" t="s">
        <v>1040</v>
      </c>
      <c r="W6630">
        <v>804</v>
      </c>
    </row>
    <row r="6631" spans="1:23" hidden="1" x14ac:dyDescent="0.25">
      <c r="A6631" t="s">
        <v>8206</v>
      </c>
      <c r="B6631">
        <v>1706111902079</v>
      </c>
      <c r="C6631" t="s">
        <v>1037</v>
      </c>
      <c r="D6631" t="s">
        <v>1044</v>
      </c>
      <c r="E6631">
        <v>1</v>
      </c>
      <c r="F6631">
        <v>18</v>
      </c>
      <c r="G6631">
        <v>5104</v>
      </c>
      <c r="H6631" t="s">
        <v>1070</v>
      </c>
      <c r="I6631" t="s">
        <v>1040</v>
      </c>
      <c r="J6631" t="s">
        <v>8197</v>
      </c>
      <c r="K6631" t="s">
        <v>1042</v>
      </c>
      <c r="L6631">
        <v>1706111901096</v>
      </c>
      <c r="M6631">
        <v>366</v>
      </c>
      <c r="N6631" t="s">
        <v>1042</v>
      </c>
      <c r="O6631">
        <v>5104</v>
      </c>
      <c r="P6631">
        <v>4</v>
      </c>
      <c r="Q6631">
        <v>1706111806427</v>
      </c>
      <c r="R6631">
        <v>104</v>
      </c>
      <c r="S6631">
        <v>1</v>
      </c>
      <c r="T6631">
        <v>366</v>
      </c>
      <c r="U6631">
        <v>9</v>
      </c>
      <c r="V6631" t="s">
        <v>1040</v>
      </c>
      <c r="W6631">
        <v>804</v>
      </c>
    </row>
    <row r="6632" spans="1:23" hidden="1" x14ac:dyDescent="0.25">
      <c r="A6632" t="s">
        <v>8207</v>
      </c>
      <c r="B6632">
        <v>1706111902161</v>
      </c>
      <c r="C6632" t="s">
        <v>1037</v>
      </c>
      <c r="D6632" t="s">
        <v>1047</v>
      </c>
      <c r="E6632">
        <v>1</v>
      </c>
      <c r="F6632">
        <v>18</v>
      </c>
      <c r="G6632">
        <v>5104</v>
      </c>
      <c r="H6632" t="s">
        <v>1070</v>
      </c>
      <c r="I6632" t="s">
        <v>1040</v>
      </c>
      <c r="J6632" t="s">
        <v>8197</v>
      </c>
      <c r="K6632" t="s">
        <v>1042</v>
      </c>
      <c r="M6632">
        <v>366</v>
      </c>
      <c r="N6632" t="s">
        <v>1042</v>
      </c>
      <c r="O6632">
        <v>5104</v>
      </c>
      <c r="P6632">
        <v>4</v>
      </c>
      <c r="Q6632">
        <v>1706111806427</v>
      </c>
      <c r="R6632">
        <v>104</v>
      </c>
      <c r="S6632">
        <v>1</v>
      </c>
      <c r="T6632">
        <v>366</v>
      </c>
      <c r="U6632">
        <v>9</v>
      </c>
      <c r="V6632" t="s">
        <v>1040</v>
      </c>
      <c r="W6632">
        <v>804</v>
      </c>
    </row>
    <row r="6633" spans="1:23" hidden="1" x14ac:dyDescent="0.25">
      <c r="A6633" t="s">
        <v>8208</v>
      </c>
      <c r="B6633">
        <v>1706111903581</v>
      </c>
      <c r="C6633" t="s">
        <v>1037</v>
      </c>
      <c r="D6633" t="s">
        <v>1044</v>
      </c>
      <c r="E6633">
        <v>1</v>
      </c>
      <c r="F6633">
        <v>18</v>
      </c>
      <c r="G6633">
        <v>5104</v>
      </c>
      <c r="H6633" t="s">
        <v>1070</v>
      </c>
      <c r="I6633" t="s">
        <v>1040</v>
      </c>
      <c r="J6633" t="s">
        <v>8197</v>
      </c>
      <c r="K6633" t="s">
        <v>1042</v>
      </c>
      <c r="L6633">
        <v>1706111902161</v>
      </c>
      <c r="M6633">
        <v>366</v>
      </c>
      <c r="N6633" t="s">
        <v>1042</v>
      </c>
      <c r="O6633">
        <v>5104</v>
      </c>
      <c r="P6633">
        <v>4</v>
      </c>
      <c r="Q6633">
        <v>1706111806427</v>
      </c>
      <c r="R6633">
        <v>104</v>
      </c>
      <c r="S6633">
        <v>1</v>
      </c>
      <c r="T6633">
        <v>366</v>
      </c>
      <c r="U6633">
        <v>9</v>
      </c>
      <c r="V6633" t="s">
        <v>1040</v>
      </c>
      <c r="W6633">
        <v>804</v>
      </c>
    </row>
    <row r="6634" spans="1:23" hidden="1" x14ac:dyDescent="0.25">
      <c r="A6634" t="s">
        <v>8209</v>
      </c>
      <c r="B6634">
        <v>1706111903714</v>
      </c>
      <c r="C6634" t="s">
        <v>1037</v>
      </c>
      <c r="D6634" t="s">
        <v>1047</v>
      </c>
      <c r="E6634">
        <v>1</v>
      </c>
      <c r="F6634">
        <v>18</v>
      </c>
      <c r="G6634">
        <v>5103</v>
      </c>
      <c r="H6634" t="s">
        <v>1070</v>
      </c>
      <c r="I6634" t="s">
        <v>1040</v>
      </c>
      <c r="J6634" t="s">
        <v>8197</v>
      </c>
      <c r="K6634" t="s">
        <v>1042</v>
      </c>
      <c r="M6634">
        <v>366</v>
      </c>
      <c r="N6634" t="s">
        <v>1042</v>
      </c>
      <c r="O6634">
        <v>5103</v>
      </c>
      <c r="P6634">
        <v>3</v>
      </c>
      <c r="Q6634">
        <v>1706111806427</v>
      </c>
      <c r="R6634">
        <v>104</v>
      </c>
      <c r="S6634">
        <v>1</v>
      </c>
      <c r="T6634">
        <v>366</v>
      </c>
      <c r="U6634">
        <v>9</v>
      </c>
      <c r="V6634" t="s">
        <v>1040</v>
      </c>
      <c r="W6634">
        <v>804</v>
      </c>
    </row>
    <row r="6635" spans="1:23" hidden="1" x14ac:dyDescent="0.25">
      <c r="A6635" t="s">
        <v>8210</v>
      </c>
      <c r="B6635">
        <v>1706111904312</v>
      </c>
      <c r="C6635" t="s">
        <v>1037</v>
      </c>
      <c r="D6635" t="s">
        <v>1044</v>
      </c>
      <c r="E6635">
        <v>1</v>
      </c>
      <c r="F6635">
        <v>18</v>
      </c>
      <c r="G6635">
        <v>5103</v>
      </c>
      <c r="H6635" t="s">
        <v>1070</v>
      </c>
      <c r="I6635" t="s">
        <v>1040</v>
      </c>
      <c r="J6635" t="s">
        <v>8197</v>
      </c>
      <c r="K6635" t="s">
        <v>1042</v>
      </c>
      <c r="L6635">
        <v>1706111903714</v>
      </c>
      <c r="M6635">
        <v>366</v>
      </c>
      <c r="N6635" t="s">
        <v>1042</v>
      </c>
      <c r="O6635">
        <v>5103</v>
      </c>
      <c r="P6635">
        <v>3</v>
      </c>
      <c r="Q6635">
        <v>1706111806427</v>
      </c>
      <c r="R6635">
        <v>104</v>
      </c>
      <c r="S6635">
        <v>1</v>
      </c>
      <c r="T6635">
        <v>366</v>
      </c>
      <c r="U6635">
        <v>9</v>
      </c>
      <c r="V6635" t="s">
        <v>1040</v>
      </c>
      <c r="W6635">
        <v>804</v>
      </c>
    </row>
    <row r="6636" spans="1:23" hidden="1" x14ac:dyDescent="0.25">
      <c r="A6636" t="s">
        <v>8211</v>
      </c>
      <c r="B6636">
        <v>1706111904350</v>
      </c>
      <c r="C6636" t="s">
        <v>1037</v>
      </c>
      <c r="D6636" t="s">
        <v>1047</v>
      </c>
      <c r="E6636">
        <v>1</v>
      </c>
      <c r="F6636">
        <v>18</v>
      </c>
      <c r="G6636">
        <v>5102</v>
      </c>
      <c r="H6636" t="s">
        <v>1070</v>
      </c>
      <c r="I6636" t="s">
        <v>1040</v>
      </c>
      <c r="J6636" t="s">
        <v>8197</v>
      </c>
      <c r="K6636" t="s">
        <v>1042</v>
      </c>
      <c r="M6636">
        <v>366</v>
      </c>
      <c r="N6636" t="s">
        <v>1042</v>
      </c>
      <c r="O6636">
        <v>5102</v>
      </c>
      <c r="P6636">
        <v>2</v>
      </c>
      <c r="Q6636">
        <v>1706111806427</v>
      </c>
      <c r="R6636">
        <v>104</v>
      </c>
      <c r="S6636">
        <v>1</v>
      </c>
      <c r="T6636">
        <v>366</v>
      </c>
      <c r="U6636">
        <v>9</v>
      </c>
      <c r="V6636" t="s">
        <v>1040</v>
      </c>
      <c r="W6636">
        <v>804</v>
      </c>
    </row>
    <row r="6637" spans="1:23" hidden="1" x14ac:dyDescent="0.25">
      <c r="A6637" t="s">
        <v>8212</v>
      </c>
      <c r="B6637">
        <v>1706111904449</v>
      </c>
      <c r="C6637" t="s">
        <v>1037</v>
      </c>
      <c r="D6637" t="s">
        <v>1044</v>
      </c>
      <c r="E6637">
        <v>1</v>
      </c>
      <c r="F6637">
        <v>18</v>
      </c>
      <c r="G6637">
        <v>5102</v>
      </c>
      <c r="H6637" t="s">
        <v>1070</v>
      </c>
      <c r="I6637" t="s">
        <v>1040</v>
      </c>
      <c r="J6637" t="s">
        <v>8197</v>
      </c>
      <c r="K6637" t="s">
        <v>1042</v>
      </c>
      <c r="L6637">
        <v>1706111904350</v>
      </c>
      <c r="M6637">
        <v>366</v>
      </c>
      <c r="N6637" t="s">
        <v>1042</v>
      </c>
      <c r="O6637">
        <v>5102</v>
      </c>
      <c r="P6637">
        <v>2</v>
      </c>
      <c r="Q6637">
        <v>1706111806427</v>
      </c>
      <c r="R6637">
        <v>104</v>
      </c>
      <c r="S6637">
        <v>1</v>
      </c>
      <c r="T6637">
        <v>366</v>
      </c>
      <c r="U6637">
        <v>9</v>
      </c>
      <c r="V6637" t="s">
        <v>1040</v>
      </c>
      <c r="W6637">
        <v>804</v>
      </c>
    </row>
    <row r="6638" spans="1:23" hidden="1" x14ac:dyDescent="0.25">
      <c r="A6638" t="s">
        <v>8213</v>
      </c>
      <c r="B6638">
        <v>1706111904464</v>
      </c>
      <c r="C6638" t="s">
        <v>1037</v>
      </c>
      <c r="D6638" t="s">
        <v>1047</v>
      </c>
      <c r="E6638">
        <v>1</v>
      </c>
      <c r="F6638">
        <v>18</v>
      </c>
      <c r="G6638">
        <v>5101</v>
      </c>
      <c r="H6638" t="s">
        <v>1070</v>
      </c>
      <c r="I6638" t="s">
        <v>1040</v>
      </c>
      <c r="J6638" t="s">
        <v>8197</v>
      </c>
      <c r="K6638" t="s">
        <v>1042</v>
      </c>
      <c r="M6638">
        <v>366</v>
      </c>
      <c r="N6638" t="s">
        <v>1042</v>
      </c>
      <c r="O6638">
        <v>5101</v>
      </c>
      <c r="P6638">
        <v>1</v>
      </c>
      <c r="Q6638">
        <v>1706111806427</v>
      </c>
      <c r="R6638">
        <v>104</v>
      </c>
      <c r="S6638">
        <v>1</v>
      </c>
      <c r="T6638">
        <v>366</v>
      </c>
      <c r="U6638">
        <v>9</v>
      </c>
      <c r="V6638" t="s">
        <v>1040</v>
      </c>
      <c r="W6638">
        <v>804</v>
      </c>
    </row>
    <row r="6639" spans="1:23" hidden="1" x14ac:dyDescent="0.25">
      <c r="A6639" t="s">
        <v>8214</v>
      </c>
      <c r="B6639">
        <v>1706111904778</v>
      </c>
      <c r="C6639" t="s">
        <v>1037</v>
      </c>
      <c r="D6639" t="s">
        <v>1044</v>
      </c>
      <c r="E6639">
        <v>1</v>
      </c>
      <c r="F6639">
        <v>18</v>
      </c>
      <c r="G6639">
        <v>5101</v>
      </c>
      <c r="H6639" t="s">
        <v>1070</v>
      </c>
      <c r="I6639" t="s">
        <v>1040</v>
      </c>
      <c r="J6639" t="s">
        <v>8197</v>
      </c>
      <c r="K6639" t="s">
        <v>1042</v>
      </c>
      <c r="L6639">
        <v>1706111904464</v>
      </c>
      <c r="M6639">
        <v>366</v>
      </c>
      <c r="N6639" t="s">
        <v>1042</v>
      </c>
      <c r="O6639">
        <v>5101</v>
      </c>
      <c r="P6639">
        <v>1</v>
      </c>
      <c r="Q6639">
        <v>1706111806427</v>
      </c>
      <c r="R6639">
        <v>104</v>
      </c>
      <c r="S6639">
        <v>1</v>
      </c>
      <c r="T6639">
        <v>366</v>
      </c>
      <c r="U6639">
        <v>9</v>
      </c>
      <c r="V6639" t="s">
        <v>1040</v>
      </c>
      <c r="W6639">
        <v>804</v>
      </c>
    </row>
    <row r="6640" spans="1:23" hidden="1" x14ac:dyDescent="0.25">
      <c r="A6640" t="s">
        <v>8215</v>
      </c>
      <c r="B6640">
        <v>1706111907576</v>
      </c>
      <c r="C6640" t="s">
        <v>1037</v>
      </c>
      <c r="D6640" t="s">
        <v>1047</v>
      </c>
      <c r="E6640">
        <v>1</v>
      </c>
      <c r="F6640">
        <v>18</v>
      </c>
      <c r="G6640">
        <v>5102</v>
      </c>
      <c r="H6640" t="s">
        <v>1070</v>
      </c>
      <c r="I6640" t="s">
        <v>1040</v>
      </c>
      <c r="J6640" t="s">
        <v>8197</v>
      </c>
      <c r="K6640" t="s">
        <v>1042</v>
      </c>
      <c r="M6640">
        <v>366</v>
      </c>
      <c r="N6640" t="s">
        <v>1042</v>
      </c>
      <c r="O6640">
        <v>5102</v>
      </c>
      <c r="P6640">
        <v>2</v>
      </c>
      <c r="Q6640">
        <v>1706111806427</v>
      </c>
      <c r="R6640">
        <v>104</v>
      </c>
      <c r="S6640">
        <v>1</v>
      </c>
      <c r="T6640">
        <v>366</v>
      </c>
      <c r="U6640">
        <v>9</v>
      </c>
      <c r="V6640" t="s">
        <v>1040</v>
      </c>
      <c r="W6640">
        <v>804</v>
      </c>
    </row>
    <row r="6641" spans="1:23" hidden="1" x14ac:dyDescent="0.25">
      <c r="A6641" t="s">
        <v>8216</v>
      </c>
      <c r="B6641">
        <v>1706111907626</v>
      </c>
      <c r="C6641" t="s">
        <v>1037</v>
      </c>
      <c r="D6641" t="s">
        <v>1044</v>
      </c>
      <c r="E6641">
        <v>1</v>
      </c>
      <c r="F6641">
        <v>18</v>
      </c>
      <c r="G6641">
        <v>5102</v>
      </c>
      <c r="H6641" t="s">
        <v>1070</v>
      </c>
      <c r="I6641" t="s">
        <v>1040</v>
      </c>
      <c r="J6641" t="s">
        <v>8197</v>
      </c>
      <c r="K6641" t="s">
        <v>1042</v>
      </c>
      <c r="L6641">
        <v>1706111907576</v>
      </c>
      <c r="M6641">
        <v>366</v>
      </c>
      <c r="N6641" t="s">
        <v>1042</v>
      </c>
      <c r="O6641">
        <v>5102</v>
      </c>
      <c r="P6641">
        <v>2</v>
      </c>
      <c r="Q6641">
        <v>1706111806427</v>
      </c>
      <c r="R6641">
        <v>104</v>
      </c>
      <c r="S6641">
        <v>1</v>
      </c>
      <c r="T6641">
        <v>366</v>
      </c>
      <c r="U6641">
        <v>9</v>
      </c>
      <c r="V6641" t="s">
        <v>1040</v>
      </c>
      <c r="W6641">
        <v>804</v>
      </c>
    </row>
    <row r="6642" spans="1:23" hidden="1" x14ac:dyDescent="0.25">
      <c r="A6642" t="s">
        <v>8217</v>
      </c>
      <c r="B6642">
        <v>1706111907659</v>
      </c>
      <c r="C6642" t="s">
        <v>1037</v>
      </c>
      <c r="D6642" t="s">
        <v>1047</v>
      </c>
      <c r="E6642">
        <v>1</v>
      </c>
      <c r="F6642">
        <v>18</v>
      </c>
      <c r="G6642">
        <v>5103</v>
      </c>
      <c r="H6642" t="s">
        <v>1070</v>
      </c>
      <c r="I6642" t="s">
        <v>1040</v>
      </c>
      <c r="J6642" t="s">
        <v>8197</v>
      </c>
      <c r="K6642" t="s">
        <v>1042</v>
      </c>
      <c r="M6642">
        <v>366</v>
      </c>
      <c r="N6642" t="s">
        <v>1042</v>
      </c>
      <c r="O6642">
        <v>5103</v>
      </c>
      <c r="P6642">
        <v>3</v>
      </c>
      <c r="Q6642">
        <v>1706111806427</v>
      </c>
      <c r="R6642">
        <v>104</v>
      </c>
      <c r="S6642">
        <v>1</v>
      </c>
      <c r="T6642">
        <v>366</v>
      </c>
      <c r="U6642">
        <v>9</v>
      </c>
      <c r="V6642" t="s">
        <v>1040</v>
      </c>
      <c r="W6642">
        <v>804</v>
      </c>
    </row>
    <row r="6643" spans="1:23" hidden="1" x14ac:dyDescent="0.25">
      <c r="A6643" t="s">
        <v>8218</v>
      </c>
      <c r="B6643">
        <v>1706111907876</v>
      </c>
      <c r="C6643" t="s">
        <v>1037</v>
      </c>
      <c r="D6643" t="s">
        <v>1044</v>
      </c>
      <c r="E6643">
        <v>1</v>
      </c>
      <c r="F6643">
        <v>18</v>
      </c>
      <c r="G6643">
        <v>5103</v>
      </c>
      <c r="H6643" t="s">
        <v>1070</v>
      </c>
      <c r="I6643" t="s">
        <v>1040</v>
      </c>
      <c r="J6643" t="s">
        <v>8197</v>
      </c>
      <c r="K6643" t="s">
        <v>1042</v>
      </c>
      <c r="L6643">
        <v>1706111907659</v>
      </c>
      <c r="M6643">
        <v>366</v>
      </c>
      <c r="N6643" t="s">
        <v>1042</v>
      </c>
      <c r="O6643">
        <v>5103</v>
      </c>
      <c r="P6643">
        <v>3</v>
      </c>
      <c r="Q6643">
        <v>1706111806427</v>
      </c>
      <c r="R6643">
        <v>104</v>
      </c>
      <c r="S6643">
        <v>1</v>
      </c>
      <c r="T6643">
        <v>366</v>
      </c>
      <c r="U6643">
        <v>9</v>
      </c>
      <c r="V6643" t="s">
        <v>1040</v>
      </c>
      <c r="W6643">
        <v>804</v>
      </c>
    </row>
    <row r="6644" spans="1:23" hidden="1" x14ac:dyDescent="0.25">
      <c r="A6644" t="s">
        <v>8219</v>
      </c>
      <c r="B6644">
        <v>1706111907893</v>
      </c>
      <c r="C6644" t="s">
        <v>1037</v>
      </c>
      <c r="D6644" t="s">
        <v>1047</v>
      </c>
      <c r="E6644">
        <v>1</v>
      </c>
      <c r="F6644">
        <v>18</v>
      </c>
      <c r="G6644">
        <v>5104</v>
      </c>
      <c r="H6644" t="s">
        <v>1070</v>
      </c>
      <c r="I6644" t="s">
        <v>1040</v>
      </c>
      <c r="J6644" t="s">
        <v>8197</v>
      </c>
      <c r="K6644" t="s">
        <v>1042</v>
      </c>
      <c r="M6644">
        <v>366</v>
      </c>
      <c r="N6644" t="s">
        <v>1042</v>
      </c>
      <c r="O6644">
        <v>5104</v>
      </c>
      <c r="P6644">
        <v>4</v>
      </c>
      <c r="Q6644">
        <v>1706111806427</v>
      </c>
      <c r="R6644">
        <v>104</v>
      </c>
      <c r="S6644">
        <v>1</v>
      </c>
      <c r="T6644">
        <v>366</v>
      </c>
      <c r="U6644">
        <v>9</v>
      </c>
      <c r="V6644" t="s">
        <v>1040</v>
      </c>
      <c r="W6644">
        <v>804</v>
      </c>
    </row>
    <row r="6645" spans="1:23" hidden="1" x14ac:dyDescent="0.25">
      <c r="A6645" t="s">
        <v>8220</v>
      </c>
      <c r="B6645">
        <v>1706111908925</v>
      </c>
      <c r="C6645" t="s">
        <v>1037</v>
      </c>
      <c r="D6645" t="s">
        <v>1044</v>
      </c>
      <c r="E6645">
        <v>1</v>
      </c>
      <c r="F6645">
        <v>18</v>
      </c>
      <c r="G6645">
        <v>5104</v>
      </c>
      <c r="H6645" t="s">
        <v>1070</v>
      </c>
      <c r="I6645" t="s">
        <v>1040</v>
      </c>
      <c r="J6645" t="s">
        <v>8197</v>
      </c>
      <c r="K6645" t="s">
        <v>1042</v>
      </c>
      <c r="L6645">
        <v>1706111907893</v>
      </c>
      <c r="M6645">
        <v>366</v>
      </c>
      <c r="N6645" t="s">
        <v>1042</v>
      </c>
      <c r="O6645">
        <v>5104</v>
      </c>
      <c r="P6645">
        <v>4</v>
      </c>
      <c r="Q6645">
        <v>1706111806427</v>
      </c>
      <c r="R6645">
        <v>104</v>
      </c>
      <c r="S6645">
        <v>1</v>
      </c>
      <c r="T6645">
        <v>366</v>
      </c>
      <c r="U6645">
        <v>9</v>
      </c>
      <c r="V6645" t="s">
        <v>1040</v>
      </c>
      <c r="W6645">
        <v>804</v>
      </c>
    </row>
    <row r="6646" spans="1:23" hidden="1" x14ac:dyDescent="0.25">
      <c r="A6646" t="s">
        <v>8221</v>
      </c>
      <c r="B6646">
        <v>1706111908959</v>
      </c>
      <c r="C6646" t="s">
        <v>1037</v>
      </c>
      <c r="D6646" t="s">
        <v>1047</v>
      </c>
      <c r="E6646">
        <v>1</v>
      </c>
      <c r="F6646">
        <v>18</v>
      </c>
      <c r="G6646">
        <v>5103</v>
      </c>
      <c r="H6646" t="s">
        <v>1070</v>
      </c>
      <c r="I6646" t="s">
        <v>1040</v>
      </c>
      <c r="J6646" t="s">
        <v>8197</v>
      </c>
      <c r="K6646" t="s">
        <v>1042</v>
      </c>
      <c r="M6646">
        <v>366</v>
      </c>
      <c r="N6646" t="s">
        <v>1042</v>
      </c>
      <c r="O6646">
        <v>5103</v>
      </c>
      <c r="P6646">
        <v>3</v>
      </c>
      <c r="Q6646">
        <v>1706111806427</v>
      </c>
      <c r="R6646">
        <v>104</v>
      </c>
      <c r="S6646">
        <v>1</v>
      </c>
      <c r="T6646">
        <v>366</v>
      </c>
      <c r="U6646">
        <v>9</v>
      </c>
      <c r="V6646" t="s">
        <v>1040</v>
      </c>
      <c r="W6646">
        <v>804</v>
      </c>
    </row>
    <row r="6647" spans="1:23" hidden="1" x14ac:dyDescent="0.25">
      <c r="A6647" t="s">
        <v>8222</v>
      </c>
      <c r="B6647">
        <v>1706111908978</v>
      </c>
      <c r="C6647" t="s">
        <v>1037</v>
      </c>
      <c r="D6647" t="s">
        <v>1044</v>
      </c>
      <c r="E6647">
        <v>1</v>
      </c>
      <c r="F6647">
        <v>18</v>
      </c>
      <c r="G6647">
        <v>5103</v>
      </c>
      <c r="H6647" t="s">
        <v>1070</v>
      </c>
      <c r="I6647" t="s">
        <v>1040</v>
      </c>
      <c r="J6647" t="s">
        <v>8197</v>
      </c>
      <c r="K6647" t="s">
        <v>1042</v>
      </c>
      <c r="L6647">
        <v>1706111908959</v>
      </c>
      <c r="M6647">
        <v>366</v>
      </c>
      <c r="N6647" t="s">
        <v>1042</v>
      </c>
      <c r="O6647">
        <v>5103</v>
      </c>
      <c r="P6647">
        <v>3</v>
      </c>
      <c r="Q6647">
        <v>1706111806427</v>
      </c>
      <c r="R6647">
        <v>104</v>
      </c>
      <c r="S6647">
        <v>1</v>
      </c>
      <c r="T6647">
        <v>366</v>
      </c>
      <c r="U6647">
        <v>9</v>
      </c>
      <c r="V6647" t="s">
        <v>1040</v>
      </c>
      <c r="W6647">
        <v>804</v>
      </c>
    </row>
    <row r="6648" spans="1:23" hidden="1" x14ac:dyDescent="0.25">
      <c r="A6648" t="s">
        <v>8223</v>
      </c>
      <c r="B6648">
        <v>1706111911424</v>
      </c>
      <c r="C6648" t="s">
        <v>1037</v>
      </c>
      <c r="D6648" t="s">
        <v>1047</v>
      </c>
      <c r="E6648">
        <v>1</v>
      </c>
      <c r="F6648">
        <v>18</v>
      </c>
      <c r="G6648">
        <v>5102</v>
      </c>
      <c r="H6648" t="s">
        <v>1070</v>
      </c>
      <c r="I6648" t="s">
        <v>1040</v>
      </c>
      <c r="J6648" t="s">
        <v>8197</v>
      </c>
      <c r="K6648" t="s">
        <v>1042</v>
      </c>
      <c r="M6648">
        <v>366</v>
      </c>
      <c r="N6648" t="s">
        <v>1042</v>
      </c>
      <c r="O6648">
        <v>5102</v>
      </c>
      <c r="P6648">
        <v>2</v>
      </c>
      <c r="Q6648">
        <v>1706111806427</v>
      </c>
      <c r="R6648">
        <v>104</v>
      </c>
      <c r="S6648">
        <v>1</v>
      </c>
      <c r="T6648">
        <v>366</v>
      </c>
      <c r="U6648">
        <v>9</v>
      </c>
      <c r="V6648" t="s">
        <v>1040</v>
      </c>
      <c r="W6648">
        <v>804</v>
      </c>
    </row>
    <row r="6649" spans="1:23" hidden="1" x14ac:dyDescent="0.25">
      <c r="A6649" t="s">
        <v>8224</v>
      </c>
      <c r="B6649">
        <v>1706111917675</v>
      </c>
      <c r="C6649" t="s">
        <v>1037</v>
      </c>
      <c r="D6649" t="s">
        <v>1278</v>
      </c>
      <c r="E6649">
        <v>1</v>
      </c>
      <c r="F6649">
        <v>18</v>
      </c>
      <c r="G6649">
        <v>5102</v>
      </c>
      <c r="H6649" t="s">
        <v>1070</v>
      </c>
      <c r="I6649" t="s">
        <v>1040</v>
      </c>
      <c r="J6649" t="s">
        <v>8197</v>
      </c>
      <c r="K6649" t="s">
        <v>1042</v>
      </c>
      <c r="L6649">
        <v>1706111911424</v>
      </c>
      <c r="M6649">
        <v>366</v>
      </c>
      <c r="N6649" t="s">
        <v>1042</v>
      </c>
      <c r="O6649">
        <v>5102</v>
      </c>
      <c r="P6649">
        <v>2</v>
      </c>
      <c r="Q6649">
        <v>1706111806427</v>
      </c>
      <c r="R6649">
        <v>104</v>
      </c>
      <c r="S6649">
        <v>1</v>
      </c>
      <c r="T6649">
        <v>366</v>
      </c>
      <c r="U6649">
        <v>9</v>
      </c>
      <c r="V6649" t="s">
        <v>1040</v>
      </c>
      <c r="W6649">
        <v>804</v>
      </c>
    </row>
    <row r="6650" spans="1:23" hidden="1" x14ac:dyDescent="0.25">
      <c r="A6650" t="s">
        <v>8225</v>
      </c>
      <c r="B6650">
        <v>1706113562927</v>
      </c>
      <c r="C6650" t="s">
        <v>1037</v>
      </c>
      <c r="D6650" t="s">
        <v>1038</v>
      </c>
      <c r="E6650">
        <v>0</v>
      </c>
      <c r="F6650">
        <v>1</v>
      </c>
      <c r="H6650" t="s">
        <v>1039</v>
      </c>
      <c r="I6650" t="s">
        <v>1040</v>
      </c>
      <c r="J6650" t="s">
        <v>1041</v>
      </c>
      <c r="K6650" t="s">
        <v>1042</v>
      </c>
      <c r="N6650" t="s">
        <v>1042</v>
      </c>
      <c r="Q6650">
        <v>1706113561588</v>
      </c>
      <c r="R6650">
        <v>104</v>
      </c>
      <c r="S6650">
        <v>-1</v>
      </c>
      <c r="T6650">
        <v>-1</v>
      </c>
      <c r="U6650">
        <v>1</v>
      </c>
      <c r="V6650" t="s">
        <v>1040</v>
      </c>
      <c r="W6650">
        <v>804</v>
      </c>
    </row>
    <row r="6651" spans="1:23" hidden="1" x14ac:dyDescent="0.25">
      <c r="A6651" t="s">
        <v>8226</v>
      </c>
      <c r="B6651">
        <v>1706113563485</v>
      </c>
      <c r="C6651" t="s">
        <v>1037</v>
      </c>
      <c r="D6651" t="s">
        <v>1047</v>
      </c>
      <c r="E6651">
        <v>0</v>
      </c>
      <c r="F6651">
        <v>1</v>
      </c>
      <c r="H6651" t="s">
        <v>1045</v>
      </c>
      <c r="I6651" t="s">
        <v>1040</v>
      </c>
      <c r="J6651" t="s">
        <v>1041</v>
      </c>
      <c r="K6651" t="s">
        <v>1042</v>
      </c>
      <c r="N6651" t="s">
        <v>1042</v>
      </c>
      <c r="Q6651">
        <v>1706113561588</v>
      </c>
      <c r="R6651">
        <v>104</v>
      </c>
      <c r="S6651">
        <v>-1</v>
      </c>
      <c r="T6651">
        <v>-1</v>
      </c>
      <c r="U6651">
        <v>1</v>
      </c>
      <c r="V6651" t="s">
        <v>1040</v>
      </c>
      <c r="W6651">
        <v>804</v>
      </c>
    </row>
    <row r="6652" spans="1:23" hidden="1" x14ac:dyDescent="0.25">
      <c r="A6652" t="s">
        <v>8227</v>
      </c>
      <c r="B6652">
        <v>1706113563517</v>
      </c>
      <c r="C6652" t="s">
        <v>1037</v>
      </c>
      <c r="D6652" t="s">
        <v>1044</v>
      </c>
      <c r="E6652">
        <v>0</v>
      </c>
      <c r="F6652">
        <v>1</v>
      </c>
      <c r="H6652" t="s">
        <v>1045</v>
      </c>
      <c r="I6652" t="s">
        <v>1040</v>
      </c>
      <c r="J6652" t="s">
        <v>1041</v>
      </c>
      <c r="K6652" t="s">
        <v>1042</v>
      </c>
      <c r="L6652">
        <v>1706113563485</v>
      </c>
      <c r="N6652" t="s">
        <v>1042</v>
      </c>
      <c r="Q6652">
        <v>1706113561588</v>
      </c>
      <c r="R6652">
        <v>104</v>
      </c>
      <c r="S6652">
        <v>-1</v>
      </c>
      <c r="T6652">
        <v>-1</v>
      </c>
      <c r="U6652">
        <v>1</v>
      </c>
      <c r="V6652" t="s">
        <v>1040</v>
      </c>
      <c r="W6652">
        <v>804</v>
      </c>
    </row>
    <row r="6653" spans="1:23" hidden="1" x14ac:dyDescent="0.25">
      <c r="A6653" t="s">
        <v>8228</v>
      </c>
      <c r="B6653">
        <v>1706113588149</v>
      </c>
      <c r="C6653" t="s">
        <v>1037</v>
      </c>
      <c r="D6653" t="s">
        <v>1044</v>
      </c>
      <c r="E6653">
        <v>0</v>
      </c>
      <c r="F6653">
        <v>1</v>
      </c>
      <c r="H6653" t="s">
        <v>1045</v>
      </c>
      <c r="I6653" t="s">
        <v>1040</v>
      </c>
      <c r="J6653" t="s">
        <v>1041</v>
      </c>
      <c r="K6653" t="s">
        <v>1042</v>
      </c>
      <c r="L6653">
        <v>1706113588129</v>
      </c>
      <c r="N6653" t="s">
        <v>1042</v>
      </c>
      <c r="Q6653">
        <v>1706113561588</v>
      </c>
      <c r="R6653">
        <v>104</v>
      </c>
      <c r="S6653">
        <v>-1</v>
      </c>
      <c r="T6653">
        <v>-1</v>
      </c>
      <c r="U6653">
        <v>1</v>
      </c>
      <c r="V6653" t="s">
        <v>1040</v>
      </c>
      <c r="W6653">
        <v>804</v>
      </c>
    </row>
    <row r="6654" spans="1:23" hidden="1" x14ac:dyDescent="0.25">
      <c r="A6654" t="s">
        <v>8229</v>
      </c>
      <c r="B6654">
        <v>1706113588129</v>
      </c>
      <c r="C6654" t="s">
        <v>1037</v>
      </c>
      <c r="D6654" t="s">
        <v>1047</v>
      </c>
      <c r="E6654">
        <v>0</v>
      </c>
      <c r="F6654">
        <v>1</v>
      </c>
      <c r="H6654" t="s">
        <v>1045</v>
      </c>
      <c r="I6654" t="s">
        <v>1040</v>
      </c>
      <c r="J6654" t="s">
        <v>1041</v>
      </c>
      <c r="K6654" t="s">
        <v>1042</v>
      </c>
      <c r="N6654" t="s">
        <v>1042</v>
      </c>
      <c r="Q6654">
        <v>1706113561588</v>
      </c>
      <c r="R6654">
        <v>104</v>
      </c>
      <c r="S6654">
        <v>-1</v>
      </c>
      <c r="T6654">
        <v>-1</v>
      </c>
      <c r="U6654">
        <v>1</v>
      </c>
      <c r="V6654" t="s">
        <v>1040</v>
      </c>
      <c r="W6654">
        <v>804</v>
      </c>
    </row>
    <row r="6655" spans="1:23" hidden="1" x14ac:dyDescent="0.25">
      <c r="A6655" t="s">
        <v>8230</v>
      </c>
      <c r="B6655">
        <v>1706113786588</v>
      </c>
      <c r="C6655" t="s">
        <v>1037</v>
      </c>
      <c r="D6655" t="s">
        <v>1038</v>
      </c>
      <c r="E6655">
        <v>3</v>
      </c>
      <c r="F6655">
        <v>19</v>
      </c>
      <c r="H6655" t="s">
        <v>1039</v>
      </c>
      <c r="I6655" t="s">
        <v>1040</v>
      </c>
      <c r="J6655" t="s">
        <v>1041</v>
      </c>
      <c r="K6655" t="s">
        <v>1042</v>
      </c>
      <c r="N6655" t="s">
        <v>1042</v>
      </c>
      <c r="Q6655">
        <v>1706113784909</v>
      </c>
      <c r="R6655">
        <v>104</v>
      </c>
      <c r="S6655">
        <v>-1</v>
      </c>
      <c r="T6655">
        <v>-1</v>
      </c>
      <c r="U6655">
        <v>2</v>
      </c>
      <c r="V6655" t="s">
        <v>1040</v>
      </c>
      <c r="W6655">
        <v>804</v>
      </c>
    </row>
    <row r="6656" spans="1:23" hidden="1" x14ac:dyDescent="0.25">
      <c r="A6656" t="s">
        <v>8231</v>
      </c>
      <c r="B6656">
        <v>1706113788540</v>
      </c>
      <c r="C6656" t="s">
        <v>1037</v>
      </c>
      <c r="D6656" t="s">
        <v>1047</v>
      </c>
      <c r="E6656">
        <v>3</v>
      </c>
      <c r="F6656">
        <v>19</v>
      </c>
      <c r="H6656" t="s">
        <v>1045</v>
      </c>
      <c r="I6656" t="s">
        <v>1040</v>
      </c>
      <c r="J6656" t="s">
        <v>1041</v>
      </c>
      <c r="K6656" t="s">
        <v>1042</v>
      </c>
      <c r="N6656" t="s">
        <v>1042</v>
      </c>
      <c r="Q6656">
        <v>1706113784909</v>
      </c>
      <c r="R6656">
        <v>104</v>
      </c>
      <c r="S6656">
        <v>-1</v>
      </c>
      <c r="T6656">
        <v>-1</v>
      </c>
      <c r="U6656">
        <v>2</v>
      </c>
      <c r="V6656" t="s">
        <v>1040</v>
      </c>
      <c r="W6656">
        <v>804</v>
      </c>
    </row>
    <row r="6657" spans="1:23" hidden="1" x14ac:dyDescent="0.25">
      <c r="A6657" t="s">
        <v>8232</v>
      </c>
      <c r="B6657">
        <v>1706113788555</v>
      </c>
      <c r="C6657" t="s">
        <v>1037</v>
      </c>
      <c r="D6657" t="s">
        <v>1044</v>
      </c>
      <c r="E6657">
        <v>3</v>
      </c>
      <c r="F6657">
        <v>19</v>
      </c>
      <c r="H6657" t="s">
        <v>1045</v>
      </c>
      <c r="I6657" t="s">
        <v>1040</v>
      </c>
      <c r="J6657" t="s">
        <v>1041</v>
      </c>
      <c r="K6657" t="s">
        <v>1042</v>
      </c>
      <c r="L6657">
        <v>1706113788540</v>
      </c>
      <c r="N6657" t="s">
        <v>1042</v>
      </c>
      <c r="Q6657">
        <v>1706113784909</v>
      </c>
      <c r="R6657">
        <v>104</v>
      </c>
      <c r="S6657">
        <v>-1</v>
      </c>
      <c r="T6657">
        <v>-1</v>
      </c>
      <c r="U6657">
        <v>2</v>
      </c>
      <c r="V6657" t="s">
        <v>1040</v>
      </c>
      <c r="W6657">
        <v>804</v>
      </c>
    </row>
    <row r="6658" spans="1:23" hidden="1" x14ac:dyDescent="0.25">
      <c r="A6658" t="s">
        <v>8233</v>
      </c>
      <c r="B6658">
        <v>1706113789437</v>
      </c>
      <c r="C6658" t="s">
        <v>1037</v>
      </c>
      <c r="D6658" t="s">
        <v>1047</v>
      </c>
      <c r="E6658">
        <v>3</v>
      </c>
      <c r="F6658">
        <v>19</v>
      </c>
      <c r="H6658" t="s">
        <v>1045</v>
      </c>
      <c r="I6658" t="s">
        <v>1040</v>
      </c>
      <c r="J6658" t="s">
        <v>1041</v>
      </c>
      <c r="K6658" t="s">
        <v>1042</v>
      </c>
      <c r="N6658" t="s">
        <v>1042</v>
      </c>
      <c r="Q6658">
        <v>1706113784909</v>
      </c>
      <c r="R6658">
        <v>104</v>
      </c>
      <c r="S6658">
        <v>-1</v>
      </c>
      <c r="T6658">
        <v>-1</v>
      </c>
      <c r="U6658">
        <v>2</v>
      </c>
      <c r="V6658" t="s">
        <v>1040</v>
      </c>
      <c r="W6658">
        <v>804</v>
      </c>
    </row>
    <row r="6659" spans="1:23" hidden="1" x14ac:dyDescent="0.25">
      <c r="A6659" t="s">
        <v>8234</v>
      </c>
      <c r="B6659">
        <v>1706113789520</v>
      </c>
      <c r="C6659" t="s">
        <v>1037</v>
      </c>
      <c r="D6659" t="s">
        <v>1044</v>
      </c>
      <c r="E6659">
        <v>3</v>
      </c>
      <c r="F6659">
        <v>19</v>
      </c>
      <c r="H6659" t="s">
        <v>1045</v>
      </c>
      <c r="I6659" t="s">
        <v>1040</v>
      </c>
      <c r="J6659" t="s">
        <v>1041</v>
      </c>
      <c r="K6659" t="s">
        <v>1042</v>
      </c>
      <c r="L6659">
        <v>1706113789437</v>
      </c>
      <c r="N6659" t="s">
        <v>1042</v>
      </c>
      <c r="Q6659">
        <v>1706113784909</v>
      </c>
      <c r="R6659">
        <v>104</v>
      </c>
      <c r="S6659">
        <v>-1</v>
      </c>
      <c r="T6659">
        <v>-1</v>
      </c>
      <c r="U6659">
        <v>2</v>
      </c>
      <c r="V6659" t="s">
        <v>1040</v>
      </c>
      <c r="W6659">
        <v>804</v>
      </c>
    </row>
    <row r="6660" spans="1:23" hidden="1" x14ac:dyDescent="0.25">
      <c r="A6660" t="s">
        <v>8235</v>
      </c>
      <c r="B6660">
        <v>1706113790090</v>
      </c>
      <c r="C6660" t="s">
        <v>1037</v>
      </c>
      <c r="D6660" t="s">
        <v>1047</v>
      </c>
      <c r="E6660">
        <v>3</v>
      </c>
      <c r="F6660">
        <v>19</v>
      </c>
      <c r="H6660" t="s">
        <v>1045</v>
      </c>
      <c r="I6660" t="s">
        <v>1040</v>
      </c>
      <c r="J6660" t="s">
        <v>1041</v>
      </c>
      <c r="K6660" t="s">
        <v>1042</v>
      </c>
      <c r="N6660" t="s">
        <v>1042</v>
      </c>
      <c r="Q6660">
        <v>1706113784909</v>
      </c>
      <c r="R6660">
        <v>104</v>
      </c>
      <c r="S6660">
        <v>-1</v>
      </c>
      <c r="T6660">
        <v>-1</v>
      </c>
      <c r="U6660">
        <v>2</v>
      </c>
      <c r="V6660" t="s">
        <v>1040</v>
      </c>
      <c r="W6660">
        <v>804</v>
      </c>
    </row>
    <row r="6661" spans="1:23" hidden="1" x14ac:dyDescent="0.25">
      <c r="A6661" t="s">
        <v>8236</v>
      </c>
      <c r="B6661">
        <v>1706113791042</v>
      </c>
      <c r="C6661" t="s">
        <v>1037</v>
      </c>
      <c r="D6661" t="s">
        <v>1044</v>
      </c>
      <c r="E6661">
        <v>3</v>
      </c>
      <c r="F6661">
        <v>19</v>
      </c>
      <c r="H6661" t="s">
        <v>1045</v>
      </c>
      <c r="I6661" t="s">
        <v>1040</v>
      </c>
      <c r="J6661" t="s">
        <v>1041</v>
      </c>
      <c r="K6661" t="s">
        <v>1042</v>
      </c>
      <c r="L6661">
        <v>1706113790090</v>
      </c>
      <c r="N6661" t="s">
        <v>1042</v>
      </c>
      <c r="Q6661">
        <v>1706113784909</v>
      </c>
      <c r="R6661">
        <v>104</v>
      </c>
      <c r="S6661">
        <v>-1</v>
      </c>
      <c r="T6661">
        <v>-1</v>
      </c>
      <c r="U6661">
        <v>2</v>
      </c>
      <c r="V6661" t="s">
        <v>1040</v>
      </c>
      <c r="W6661">
        <v>804</v>
      </c>
    </row>
    <row r="6662" spans="1:23" hidden="1" x14ac:dyDescent="0.25">
      <c r="A6662" t="s">
        <v>8237</v>
      </c>
      <c r="B6662">
        <v>1706113808860</v>
      </c>
      <c r="C6662" t="s">
        <v>1037</v>
      </c>
      <c r="D6662" t="s">
        <v>1054</v>
      </c>
      <c r="E6662">
        <v>3</v>
      </c>
      <c r="F6662">
        <v>19</v>
      </c>
      <c r="H6662" t="s">
        <v>1045</v>
      </c>
      <c r="I6662" t="s">
        <v>1040</v>
      </c>
      <c r="J6662" t="s">
        <v>1041</v>
      </c>
      <c r="K6662" t="s">
        <v>1042</v>
      </c>
      <c r="L6662">
        <v>1706113790090</v>
      </c>
      <c r="N6662" t="s">
        <v>1430</v>
      </c>
      <c r="Q6662">
        <v>1706113784909</v>
      </c>
      <c r="R6662">
        <v>104</v>
      </c>
      <c r="S6662">
        <v>-1</v>
      </c>
      <c r="T6662">
        <v>-1</v>
      </c>
      <c r="U6662">
        <v>2</v>
      </c>
      <c r="V6662" t="s">
        <v>1040</v>
      </c>
      <c r="W6662">
        <v>804</v>
      </c>
    </row>
    <row r="6663" spans="1:23" hidden="1" x14ac:dyDescent="0.25">
      <c r="A6663" t="s">
        <v>8238</v>
      </c>
      <c r="B6663">
        <v>1706113810096</v>
      </c>
      <c r="C6663" t="s">
        <v>1037</v>
      </c>
      <c r="D6663" t="s">
        <v>1047</v>
      </c>
      <c r="E6663">
        <v>3</v>
      </c>
      <c r="F6663">
        <v>19</v>
      </c>
      <c r="H6663" t="s">
        <v>1045</v>
      </c>
      <c r="I6663" t="s">
        <v>1040</v>
      </c>
      <c r="J6663" t="s">
        <v>1041</v>
      </c>
      <c r="K6663" t="s">
        <v>1042</v>
      </c>
      <c r="N6663" t="s">
        <v>1430</v>
      </c>
      <c r="Q6663">
        <v>1706113784909</v>
      </c>
      <c r="R6663">
        <v>104</v>
      </c>
      <c r="S6663">
        <v>-1</v>
      </c>
      <c r="T6663">
        <v>-1</v>
      </c>
      <c r="U6663">
        <v>2</v>
      </c>
      <c r="V6663" t="s">
        <v>1040</v>
      </c>
      <c r="W6663">
        <v>804</v>
      </c>
    </row>
    <row r="6664" spans="1:23" hidden="1" x14ac:dyDescent="0.25">
      <c r="A6664" t="s">
        <v>8239</v>
      </c>
      <c r="B6664">
        <v>1706113811480</v>
      </c>
      <c r="C6664" t="s">
        <v>1037</v>
      </c>
      <c r="D6664" t="s">
        <v>1038</v>
      </c>
      <c r="E6664">
        <v>3</v>
      </c>
      <c r="F6664">
        <v>19</v>
      </c>
      <c r="H6664" t="s">
        <v>1039</v>
      </c>
      <c r="I6664" t="s">
        <v>1040</v>
      </c>
      <c r="J6664" t="s">
        <v>8240</v>
      </c>
      <c r="K6664" t="s">
        <v>1042</v>
      </c>
      <c r="M6664">
        <v>367</v>
      </c>
      <c r="N6664" t="s">
        <v>1042</v>
      </c>
      <c r="Q6664">
        <v>1706113809955</v>
      </c>
      <c r="R6664">
        <v>104</v>
      </c>
      <c r="S6664">
        <v>1</v>
      </c>
      <c r="T6664">
        <v>367</v>
      </c>
      <c r="U6664">
        <v>3</v>
      </c>
      <c r="V6664" t="s">
        <v>1040</v>
      </c>
      <c r="W6664">
        <v>804</v>
      </c>
    </row>
    <row r="6665" spans="1:23" hidden="1" x14ac:dyDescent="0.25">
      <c r="A6665" t="s">
        <v>8241</v>
      </c>
      <c r="C6665" t="s">
        <v>1042</v>
      </c>
      <c r="D6665" t="s">
        <v>1042</v>
      </c>
      <c r="E6665">
        <v>3</v>
      </c>
      <c r="F6665">
        <v>19</v>
      </c>
      <c r="H6665" t="s">
        <v>1058</v>
      </c>
      <c r="I6665" t="s">
        <v>1040</v>
      </c>
      <c r="J6665" t="s">
        <v>1042</v>
      </c>
      <c r="K6665" t="s">
        <v>1042</v>
      </c>
      <c r="N6665" t="s">
        <v>1430</v>
      </c>
      <c r="V6665" t="s">
        <v>1042</v>
      </c>
    </row>
    <row r="6666" spans="1:23" hidden="1" x14ac:dyDescent="0.25">
      <c r="A6666" t="s">
        <v>8242</v>
      </c>
      <c r="B6666">
        <v>1706113813016</v>
      </c>
      <c r="C6666" t="s">
        <v>1037</v>
      </c>
      <c r="D6666" t="s">
        <v>1047</v>
      </c>
      <c r="E6666">
        <v>3</v>
      </c>
      <c r="F6666">
        <v>19</v>
      </c>
      <c r="G6666">
        <v>5111</v>
      </c>
      <c r="H6666" t="s">
        <v>1070</v>
      </c>
      <c r="I6666" t="s">
        <v>1040</v>
      </c>
      <c r="J6666" t="s">
        <v>8240</v>
      </c>
      <c r="K6666" t="s">
        <v>1042</v>
      </c>
      <c r="M6666">
        <v>367</v>
      </c>
      <c r="N6666" t="s">
        <v>1042</v>
      </c>
      <c r="O6666">
        <v>5111</v>
      </c>
      <c r="P6666">
        <v>1</v>
      </c>
      <c r="Q6666">
        <v>1706113809955</v>
      </c>
      <c r="R6666">
        <v>104</v>
      </c>
      <c r="S6666">
        <v>1</v>
      </c>
      <c r="T6666">
        <v>367</v>
      </c>
      <c r="U6666">
        <v>3</v>
      </c>
      <c r="V6666" t="s">
        <v>1040</v>
      </c>
      <c r="W6666">
        <v>804</v>
      </c>
    </row>
    <row r="6667" spans="1:23" hidden="1" x14ac:dyDescent="0.25">
      <c r="A6667" t="s">
        <v>8243</v>
      </c>
      <c r="B6667">
        <v>1706113815832</v>
      </c>
      <c r="C6667" t="s">
        <v>1037</v>
      </c>
      <c r="D6667" t="s">
        <v>1044</v>
      </c>
      <c r="E6667">
        <v>3</v>
      </c>
      <c r="F6667">
        <v>19</v>
      </c>
      <c r="G6667">
        <v>5111</v>
      </c>
      <c r="H6667" t="s">
        <v>1070</v>
      </c>
      <c r="I6667" t="s">
        <v>1040</v>
      </c>
      <c r="J6667" t="s">
        <v>8240</v>
      </c>
      <c r="K6667" t="s">
        <v>1042</v>
      </c>
      <c r="L6667">
        <v>1706113813016</v>
      </c>
      <c r="M6667">
        <v>367</v>
      </c>
      <c r="N6667" t="s">
        <v>1042</v>
      </c>
      <c r="O6667">
        <v>5111</v>
      </c>
      <c r="P6667">
        <v>1</v>
      </c>
      <c r="Q6667">
        <v>1706113809955</v>
      </c>
      <c r="R6667">
        <v>104</v>
      </c>
      <c r="S6667">
        <v>1</v>
      </c>
      <c r="T6667">
        <v>367</v>
      </c>
      <c r="U6667">
        <v>3</v>
      </c>
      <c r="V6667" t="s">
        <v>1040</v>
      </c>
      <c r="W6667">
        <v>804</v>
      </c>
    </row>
    <row r="6668" spans="1:23" hidden="1" x14ac:dyDescent="0.25">
      <c r="A6668" t="s">
        <v>8244</v>
      </c>
      <c r="B6668">
        <v>1706113816469</v>
      </c>
      <c r="C6668" t="s">
        <v>1037</v>
      </c>
      <c r="D6668" t="s">
        <v>1047</v>
      </c>
      <c r="E6668">
        <v>3</v>
      </c>
      <c r="F6668">
        <v>19</v>
      </c>
      <c r="G6668">
        <v>5112</v>
      </c>
      <c r="H6668" t="s">
        <v>1070</v>
      </c>
      <c r="I6668" t="s">
        <v>1040</v>
      </c>
      <c r="J6668" t="s">
        <v>8240</v>
      </c>
      <c r="K6668" t="s">
        <v>1042</v>
      </c>
      <c r="M6668">
        <v>367</v>
      </c>
      <c r="N6668" t="s">
        <v>1042</v>
      </c>
      <c r="O6668">
        <v>5112</v>
      </c>
      <c r="P6668">
        <v>2</v>
      </c>
      <c r="Q6668">
        <v>1706113809955</v>
      </c>
      <c r="R6668">
        <v>104</v>
      </c>
      <c r="S6668">
        <v>1</v>
      </c>
      <c r="T6668">
        <v>367</v>
      </c>
      <c r="U6668">
        <v>3</v>
      </c>
      <c r="V6668" t="s">
        <v>1040</v>
      </c>
      <c r="W6668">
        <v>804</v>
      </c>
    </row>
    <row r="6669" spans="1:23" hidden="1" x14ac:dyDescent="0.25">
      <c r="A6669" t="s">
        <v>8245</v>
      </c>
      <c r="C6669" t="s">
        <v>1042</v>
      </c>
      <c r="D6669" t="s">
        <v>1042</v>
      </c>
      <c r="E6669">
        <v>3</v>
      </c>
      <c r="F6669">
        <v>19</v>
      </c>
      <c r="H6669" t="s">
        <v>1058</v>
      </c>
      <c r="I6669" t="s">
        <v>1040</v>
      </c>
      <c r="J6669" t="s">
        <v>1042</v>
      </c>
      <c r="K6669" t="s">
        <v>8246</v>
      </c>
      <c r="N6669" t="s">
        <v>1430</v>
      </c>
      <c r="V6669" t="s">
        <v>1042</v>
      </c>
    </row>
    <row r="6670" spans="1:23" hidden="1" x14ac:dyDescent="0.25">
      <c r="A6670" t="s">
        <v>8247</v>
      </c>
      <c r="B6670">
        <v>1706113821639</v>
      </c>
      <c r="C6670" t="s">
        <v>1037</v>
      </c>
      <c r="D6670" t="s">
        <v>1044</v>
      </c>
      <c r="E6670">
        <v>3</v>
      </c>
      <c r="F6670">
        <v>19</v>
      </c>
      <c r="G6670">
        <v>5112</v>
      </c>
      <c r="H6670" t="s">
        <v>1070</v>
      </c>
      <c r="I6670" t="s">
        <v>1040</v>
      </c>
      <c r="J6670" t="s">
        <v>8240</v>
      </c>
      <c r="K6670" t="s">
        <v>1042</v>
      </c>
      <c r="L6670">
        <v>1706113816469</v>
      </c>
      <c r="M6670">
        <v>367</v>
      </c>
      <c r="N6670" t="s">
        <v>1042</v>
      </c>
      <c r="O6670">
        <v>5112</v>
      </c>
      <c r="P6670">
        <v>2</v>
      </c>
      <c r="Q6670">
        <v>1706113809955</v>
      </c>
      <c r="R6670">
        <v>104</v>
      </c>
      <c r="S6670">
        <v>1</v>
      </c>
      <c r="T6670">
        <v>367</v>
      </c>
      <c r="U6670">
        <v>3</v>
      </c>
      <c r="V6670" t="s">
        <v>1040</v>
      </c>
      <c r="W6670">
        <v>804</v>
      </c>
    </row>
    <row r="6671" spans="1:23" hidden="1" x14ac:dyDescent="0.25">
      <c r="A6671" t="s">
        <v>8248</v>
      </c>
      <c r="B6671">
        <v>1706113821645</v>
      </c>
      <c r="C6671" t="s">
        <v>1037</v>
      </c>
      <c r="D6671" t="s">
        <v>1047</v>
      </c>
      <c r="E6671">
        <v>3</v>
      </c>
      <c r="F6671">
        <v>19</v>
      </c>
      <c r="G6671">
        <v>5111</v>
      </c>
      <c r="H6671" t="s">
        <v>1070</v>
      </c>
      <c r="I6671" t="s">
        <v>1040</v>
      </c>
      <c r="J6671" t="s">
        <v>8240</v>
      </c>
      <c r="K6671" t="s">
        <v>1042</v>
      </c>
      <c r="M6671">
        <v>367</v>
      </c>
      <c r="N6671" t="s">
        <v>1042</v>
      </c>
      <c r="O6671">
        <v>5111</v>
      </c>
      <c r="P6671">
        <v>1</v>
      </c>
      <c r="Q6671">
        <v>1706113809955</v>
      </c>
      <c r="R6671">
        <v>104</v>
      </c>
      <c r="S6671">
        <v>1</v>
      </c>
      <c r="T6671">
        <v>367</v>
      </c>
      <c r="U6671">
        <v>3</v>
      </c>
      <c r="V6671" t="s">
        <v>1040</v>
      </c>
      <c r="W6671">
        <v>804</v>
      </c>
    </row>
    <row r="6672" spans="1:23" hidden="1" x14ac:dyDescent="0.25">
      <c r="A6672" t="s">
        <v>8249</v>
      </c>
      <c r="B6672">
        <v>1706113821685</v>
      </c>
      <c r="C6672" t="s">
        <v>1037</v>
      </c>
      <c r="D6672" t="s">
        <v>1044</v>
      </c>
      <c r="E6672">
        <v>3</v>
      </c>
      <c r="F6672">
        <v>19</v>
      </c>
      <c r="G6672">
        <v>5111</v>
      </c>
      <c r="H6672" t="s">
        <v>1070</v>
      </c>
      <c r="I6672" t="s">
        <v>1040</v>
      </c>
      <c r="J6672" t="s">
        <v>8240</v>
      </c>
      <c r="K6672" t="s">
        <v>1042</v>
      </c>
      <c r="L6672">
        <v>1706113821645</v>
      </c>
      <c r="M6672">
        <v>367</v>
      </c>
      <c r="N6672" t="s">
        <v>1042</v>
      </c>
      <c r="O6672">
        <v>5111</v>
      </c>
      <c r="P6672">
        <v>1</v>
      </c>
      <c r="Q6672">
        <v>1706113809955</v>
      </c>
      <c r="R6672">
        <v>104</v>
      </c>
      <c r="S6672">
        <v>1</v>
      </c>
      <c r="T6672">
        <v>367</v>
      </c>
      <c r="U6672">
        <v>3</v>
      </c>
      <c r="V6672" t="s">
        <v>1040</v>
      </c>
      <c r="W6672">
        <v>804</v>
      </c>
    </row>
    <row r="6673" spans="1:23" hidden="1" x14ac:dyDescent="0.25">
      <c r="A6673" t="s">
        <v>8250</v>
      </c>
      <c r="B6673">
        <v>1706113822287</v>
      </c>
      <c r="C6673" t="s">
        <v>1037</v>
      </c>
      <c r="D6673" t="s">
        <v>1047</v>
      </c>
      <c r="E6673">
        <v>3</v>
      </c>
      <c r="F6673">
        <v>19</v>
      </c>
      <c r="G6673">
        <v>5112</v>
      </c>
      <c r="H6673" t="s">
        <v>1070</v>
      </c>
      <c r="I6673" t="s">
        <v>1040</v>
      </c>
      <c r="J6673" t="s">
        <v>8240</v>
      </c>
      <c r="K6673" t="s">
        <v>1042</v>
      </c>
      <c r="M6673">
        <v>367</v>
      </c>
      <c r="N6673" t="s">
        <v>1042</v>
      </c>
      <c r="O6673">
        <v>5112</v>
      </c>
      <c r="P6673">
        <v>2</v>
      </c>
      <c r="Q6673">
        <v>1706113809955</v>
      </c>
      <c r="R6673">
        <v>104</v>
      </c>
      <c r="S6673">
        <v>1</v>
      </c>
      <c r="T6673">
        <v>367</v>
      </c>
      <c r="U6673">
        <v>3</v>
      </c>
      <c r="V6673" t="s">
        <v>1040</v>
      </c>
      <c r="W6673">
        <v>804</v>
      </c>
    </row>
    <row r="6674" spans="1:23" hidden="1" x14ac:dyDescent="0.25">
      <c r="A6674" t="s">
        <v>8251</v>
      </c>
      <c r="B6674">
        <v>1706113822312</v>
      </c>
      <c r="C6674" t="s">
        <v>1037</v>
      </c>
      <c r="D6674" t="s">
        <v>1044</v>
      </c>
      <c r="E6674">
        <v>3</v>
      </c>
      <c r="F6674">
        <v>19</v>
      </c>
      <c r="G6674">
        <v>5112</v>
      </c>
      <c r="H6674" t="s">
        <v>1070</v>
      </c>
      <c r="I6674" t="s">
        <v>1040</v>
      </c>
      <c r="J6674" t="s">
        <v>8240</v>
      </c>
      <c r="K6674" t="s">
        <v>1042</v>
      </c>
      <c r="L6674">
        <v>1706113822287</v>
      </c>
      <c r="M6674">
        <v>367</v>
      </c>
      <c r="N6674" t="s">
        <v>1042</v>
      </c>
      <c r="O6674">
        <v>5112</v>
      </c>
      <c r="P6674">
        <v>2</v>
      </c>
      <c r="Q6674">
        <v>1706113809955</v>
      </c>
      <c r="R6674">
        <v>104</v>
      </c>
      <c r="S6674">
        <v>1</v>
      </c>
      <c r="T6674">
        <v>367</v>
      </c>
      <c r="U6674">
        <v>3</v>
      </c>
      <c r="V6674" t="s">
        <v>1040</v>
      </c>
      <c r="W6674">
        <v>804</v>
      </c>
    </row>
    <row r="6675" spans="1:23" hidden="1" x14ac:dyDescent="0.25">
      <c r="A6675" t="s">
        <v>8252</v>
      </c>
      <c r="B6675">
        <v>1706113822339</v>
      </c>
      <c r="C6675" t="s">
        <v>1037</v>
      </c>
      <c r="D6675" t="s">
        <v>1047</v>
      </c>
      <c r="E6675">
        <v>3</v>
      </c>
      <c r="F6675">
        <v>19</v>
      </c>
      <c r="G6675">
        <v>5111</v>
      </c>
      <c r="H6675" t="s">
        <v>1070</v>
      </c>
      <c r="I6675" t="s">
        <v>1040</v>
      </c>
      <c r="J6675" t="s">
        <v>8240</v>
      </c>
      <c r="K6675" t="s">
        <v>1042</v>
      </c>
      <c r="M6675">
        <v>367</v>
      </c>
      <c r="N6675" t="s">
        <v>1042</v>
      </c>
      <c r="O6675">
        <v>5111</v>
      </c>
      <c r="P6675">
        <v>1</v>
      </c>
      <c r="Q6675">
        <v>1706113809955</v>
      </c>
      <c r="R6675">
        <v>104</v>
      </c>
      <c r="S6675">
        <v>1</v>
      </c>
      <c r="T6675">
        <v>367</v>
      </c>
      <c r="U6675">
        <v>3</v>
      </c>
      <c r="V6675" t="s">
        <v>1040</v>
      </c>
      <c r="W6675">
        <v>804</v>
      </c>
    </row>
    <row r="6676" spans="1:23" hidden="1" x14ac:dyDescent="0.25">
      <c r="A6676" t="s">
        <v>8253</v>
      </c>
      <c r="B6676">
        <v>1706113822402</v>
      </c>
      <c r="C6676" t="s">
        <v>1037</v>
      </c>
      <c r="D6676" t="s">
        <v>1044</v>
      </c>
      <c r="E6676">
        <v>3</v>
      </c>
      <c r="F6676">
        <v>19</v>
      </c>
      <c r="G6676">
        <v>5111</v>
      </c>
      <c r="H6676" t="s">
        <v>1070</v>
      </c>
      <c r="I6676" t="s">
        <v>1040</v>
      </c>
      <c r="J6676" t="s">
        <v>8240</v>
      </c>
      <c r="K6676" t="s">
        <v>1042</v>
      </c>
      <c r="L6676">
        <v>1706113822339</v>
      </c>
      <c r="M6676">
        <v>367</v>
      </c>
      <c r="N6676" t="s">
        <v>1042</v>
      </c>
      <c r="O6676">
        <v>5111</v>
      </c>
      <c r="P6676">
        <v>1</v>
      </c>
      <c r="Q6676">
        <v>1706113809955</v>
      </c>
      <c r="R6676">
        <v>104</v>
      </c>
      <c r="S6676">
        <v>1</v>
      </c>
      <c r="T6676">
        <v>367</v>
      </c>
      <c r="U6676">
        <v>3</v>
      </c>
      <c r="V6676" t="s">
        <v>1040</v>
      </c>
      <c r="W6676">
        <v>804</v>
      </c>
    </row>
    <row r="6677" spans="1:23" hidden="1" x14ac:dyDescent="0.25">
      <c r="A6677" t="s">
        <v>8254</v>
      </c>
      <c r="B6677">
        <v>1706113826570</v>
      </c>
      <c r="C6677" t="s">
        <v>1037</v>
      </c>
      <c r="D6677" t="s">
        <v>1047</v>
      </c>
      <c r="E6677">
        <v>3</v>
      </c>
      <c r="F6677">
        <v>19</v>
      </c>
      <c r="G6677">
        <v>5112</v>
      </c>
      <c r="H6677" t="s">
        <v>1070</v>
      </c>
      <c r="I6677" t="s">
        <v>1040</v>
      </c>
      <c r="J6677" t="s">
        <v>8240</v>
      </c>
      <c r="K6677" t="s">
        <v>1042</v>
      </c>
      <c r="M6677">
        <v>367</v>
      </c>
      <c r="N6677" t="s">
        <v>1042</v>
      </c>
      <c r="O6677">
        <v>5112</v>
      </c>
      <c r="P6677">
        <v>2</v>
      </c>
      <c r="Q6677">
        <v>1706113809955</v>
      </c>
      <c r="R6677">
        <v>104</v>
      </c>
      <c r="S6677">
        <v>1</v>
      </c>
      <c r="T6677">
        <v>367</v>
      </c>
      <c r="U6677">
        <v>3</v>
      </c>
      <c r="V6677" t="s">
        <v>1040</v>
      </c>
      <c r="W6677">
        <v>804</v>
      </c>
    </row>
    <row r="6678" spans="1:23" hidden="1" x14ac:dyDescent="0.25">
      <c r="A6678" t="s">
        <v>8255</v>
      </c>
      <c r="B6678">
        <v>1706113826591</v>
      </c>
      <c r="C6678" t="s">
        <v>1037</v>
      </c>
      <c r="D6678" t="s">
        <v>1047</v>
      </c>
      <c r="E6678">
        <v>3</v>
      </c>
      <c r="F6678">
        <v>19</v>
      </c>
      <c r="G6678">
        <v>5111</v>
      </c>
      <c r="H6678" t="s">
        <v>1070</v>
      </c>
      <c r="I6678" t="s">
        <v>1040</v>
      </c>
      <c r="J6678" t="s">
        <v>8240</v>
      </c>
      <c r="K6678" t="s">
        <v>1042</v>
      </c>
      <c r="M6678">
        <v>367</v>
      </c>
      <c r="N6678" t="s">
        <v>1042</v>
      </c>
      <c r="O6678">
        <v>5111</v>
      </c>
      <c r="P6678">
        <v>1</v>
      </c>
      <c r="Q6678">
        <v>1706113809955</v>
      </c>
      <c r="R6678">
        <v>104</v>
      </c>
      <c r="S6678">
        <v>1</v>
      </c>
      <c r="T6678">
        <v>367</v>
      </c>
      <c r="U6678">
        <v>3</v>
      </c>
      <c r="V6678" t="s">
        <v>1040</v>
      </c>
      <c r="W6678">
        <v>804</v>
      </c>
    </row>
    <row r="6679" spans="1:23" hidden="1" x14ac:dyDescent="0.25">
      <c r="A6679" t="s">
        <v>8256</v>
      </c>
      <c r="B6679">
        <v>1706113826626</v>
      </c>
      <c r="C6679" t="s">
        <v>1037</v>
      </c>
      <c r="D6679" t="s">
        <v>1044</v>
      </c>
      <c r="E6679">
        <v>3</v>
      </c>
      <c r="F6679">
        <v>19</v>
      </c>
      <c r="G6679">
        <v>5111</v>
      </c>
      <c r="H6679" t="s">
        <v>1070</v>
      </c>
      <c r="I6679" t="s">
        <v>1040</v>
      </c>
      <c r="J6679" t="s">
        <v>8240</v>
      </c>
      <c r="K6679" t="s">
        <v>1042</v>
      </c>
      <c r="L6679">
        <v>1706113826591</v>
      </c>
      <c r="M6679">
        <v>367</v>
      </c>
      <c r="N6679" t="s">
        <v>1042</v>
      </c>
      <c r="O6679">
        <v>5111</v>
      </c>
      <c r="P6679">
        <v>1</v>
      </c>
      <c r="Q6679">
        <v>1706113809955</v>
      </c>
      <c r="R6679">
        <v>104</v>
      </c>
      <c r="S6679">
        <v>1</v>
      </c>
      <c r="T6679">
        <v>367</v>
      </c>
      <c r="U6679">
        <v>3</v>
      </c>
      <c r="V6679" t="s">
        <v>1040</v>
      </c>
      <c r="W6679">
        <v>804</v>
      </c>
    </row>
    <row r="6680" spans="1:23" hidden="1" x14ac:dyDescent="0.25">
      <c r="A6680" t="s">
        <v>8257</v>
      </c>
      <c r="B6680">
        <v>1706113826588</v>
      </c>
      <c r="C6680" t="s">
        <v>1037</v>
      </c>
      <c r="D6680" t="s">
        <v>1044</v>
      </c>
      <c r="E6680">
        <v>3</v>
      </c>
      <c r="F6680">
        <v>19</v>
      </c>
      <c r="G6680">
        <v>5112</v>
      </c>
      <c r="H6680" t="s">
        <v>1070</v>
      </c>
      <c r="I6680" t="s">
        <v>1040</v>
      </c>
      <c r="J6680" t="s">
        <v>8240</v>
      </c>
      <c r="K6680" t="s">
        <v>1042</v>
      </c>
      <c r="L6680">
        <v>1706113826570</v>
      </c>
      <c r="M6680">
        <v>367</v>
      </c>
      <c r="N6680" t="s">
        <v>1042</v>
      </c>
      <c r="O6680">
        <v>5112</v>
      </c>
      <c r="P6680">
        <v>2</v>
      </c>
      <c r="Q6680">
        <v>1706113809955</v>
      </c>
      <c r="R6680">
        <v>104</v>
      </c>
      <c r="S6680">
        <v>1</v>
      </c>
      <c r="T6680">
        <v>367</v>
      </c>
      <c r="U6680">
        <v>3</v>
      </c>
      <c r="V6680" t="s">
        <v>1040</v>
      </c>
      <c r="W6680">
        <v>804</v>
      </c>
    </row>
    <row r="6681" spans="1:23" hidden="1" x14ac:dyDescent="0.25">
      <c r="A6681" t="s">
        <v>8258</v>
      </c>
      <c r="B6681">
        <v>1706113828506</v>
      </c>
      <c r="C6681" t="s">
        <v>1037</v>
      </c>
      <c r="D6681" t="s">
        <v>1047</v>
      </c>
      <c r="E6681">
        <v>3</v>
      </c>
      <c r="F6681">
        <v>19</v>
      </c>
      <c r="G6681">
        <v>5111</v>
      </c>
      <c r="H6681" t="s">
        <v>1070</v>
      </c>
      <c r="I6681" t="s">
        <v>1040</v>
      </c>
      <c r="J6681" t="s">
        <v>8240</v>
      </c>
      <c r="K6681" t="s">
        <v>1042</v>
      </c>
      <c r="M6681">
        <v>367</v>
      </c>
      <c r="N6681" t="s">
        <v>1042</v>
      </c>
      <c r="O6681">
        <v>5111</v>
      </c>
      <c r="P6681">
        <v>1</v>
      </c>
      <c r="Q6681">
        <v>1706113809955</v>
      </c>
      <c r="R6681">
        <v>104</v>
      </c>
      <c r="S6681">
        <v>1</v>
      </c>
      <c r="T6681">
        <v>367</v>
      </c>
      <c r="U6681">
        <v>3</v>
      </c>
      <c r="V6681" t="s">
        <v>1040</v>
      </c>
      <c r="W6681">
        <v>804</v>
      </c>
    </row>
    <row r="6682" spans="1:23" hidden="1" x14ac:dyDescent="0.25">
      <c r="A6682" t="s">
        <v>8259</v>
      </c>
      <c r="B6682">
        <v>1706113828641</v>
      </c>
      <c r="C6682" t="s">
        <v>1037</v>
      </c>
      <c r="D6682" t="s">
        <v>1044</v>
      </c>
      <c r="E6682">
        <v>3</v>
      </c>
      <c r="F6682">
        <v>19</v>
      </c>
      <c r="G6682">
        <v>5111</v>
      </c>
      <c r="H6682" t="s">
        <v>1070</v>
      </c>
      <c r="I6682" t="s">
        <v>1040</v>
      </c>
      <c r="J6682" t="s">
        <v>8240</v>
      </c>
      <c r="K6682" t="s">
        <v>1042</v>
      </c>
      <c r="L6682">
        <v>1706113828506</v>
      </c>
      <c r="M6682">
        <v>367</v>
      </c>
      <c r="N6682" t="s">
        <v>1042</v>
      </c>
      <c r="O6682">
        <v>5111</v>
      </c>
      <c r="P6682">
        <v>1</v>
      </c>
      <c r="Q6682">
        <v>1706113809955</v>
      </c>
      <c r="R6682">
        <v>104</v>
      </c>
      <c r="S6682">
        <v>1</v>
      </c>
      <c r="T6682">
        <v>367</v>
      </c>
      <c r="U6682">
        <v>3</v>
      </c>
      <c r="V6682" t="s">
        <v>1040</v>
      </c>
      <c r="W6682">
        <v>804</v>
      </c>
    </row>
    <row r="6683" spans="1:23" hidden="1" x14ac:dyDescent="0.25">
      <c r="A6683" t="s">
        <v>8260</v>
      </c>
      <c r="B6683">
        <v>1706113828657</v>
      </c>
      <c r="C6683" t="s">
        <v>1037</v>
      </c>
      <c r="D6683" t="s">
        <v>1047</v>
      </c>
      <c r="E6683">
        <v>3</v>
      </c>
      <c r="F6683">
        <v>19</v>
      </c>
      <c r="G6683">
        <v>5112</v>
      </c>
      <c r="H6683" t="s">
        <v>1070</v>
      </c>
      <c r="I6683" t="s">
        <v>1040</v>
      </c>
      <c r="J6683" t="s">
        <v>8240</v>
      </c>
      <c r="K6683" t="s">
        <v>1042</v>
      </c>
      <c r="M6683">
        <v>367</v>
      </c>
      <c r="N6683" t="s">
        <v>1042</v>
      </c>
      <c r="O6683">
        <v>5112</v>
      </c>
      <c r="P6683">
        <v>2</v>
      </c>
      <c r="Q6683">
        <v>1706113809955</v>
      </c>
      <c r="R6683">
        <v>104</v>
      </c>
      <c r="S6683">
        <v>1</v>
      </c>
      <c r="T6683">
        <v>367</v>
      </c>
      <c r="U6683">
        <v>3</v>
      </c>
      <c r="V6683" t="s">
        <v>1040</v>
      </c>
      <c r="W6683">
        <v>804</v>
      </c>
    </row>
    <row r="6684" spans="1:23" hidden="1" x14ac:dyDescent="0.25">
      <c r="A6684" t="s">
        <v>8261</v>
      </c>
      <c r="B6684">
        <v>1706113829372</v>
      </c>
      <c r="C6684" t="s">
        <v>1037</v>
      </c>
      <c r="D6684" t="s">
        <v>1044</v>
      </c>
      <c r="E6684">
        <v>3</v>
      </c>
      <c r="F6684">
        <v>19</v>
      </c>
      <c r="G6684">
        <v>5112</v>
      </c>
      <c r="H6684" t="s">
        <v>1070</v>
      </c>
      <c r="I6684" t="s">
        <v>1040</v>
      </c>
      <c r="J6684" t="s">
        <v>8240</v>
      </c>
      <c r="K6684" t="s">
        <v>1042</v>
      </c>
      <c r="L6684">
        <v>1706113828657</v>
      </c>
      <c r="M6684">
        <v>367</v>
      </c>
      <c r="N6684" t="s">
        <v>1042</v>
      </c>
      <c r="O6684">
        <v>5112</v>
      </c>
      <c r="P6684">
        <v>2</v>
      </c>
      <c r="Q6684">
        <v>1706113809955</v>
      </c>
      <c r="R6684">
        <v>104</v>
      </c>
      <c r="S6684">
        <v>1</v>
      </c>
      <c r="T6684">
        <v>367</v>
      </c>
      <c r="U6684">
        <v>3</v>
      </c>
      <c r="V6684" t="s">
        <v>1040</v>
      </c>
      <c r="W6684">
        <v>804</v>
      </c>
    </row>
    <row r="6685" spans="1:23" hidden="1" x14ac:dyDescent="0.25">
      <c r="A6685" t="s">
        <v>8262</v>
      </c>
      <c r="B6685">
        <v>1706113829573</v>
      </c>
      <c r="C6685" t="s">
        <v>1037</v>
      </c>
      <c r="D6685" t="s">
        <v>1047</v>
      </c>
      <c r="E6685">
        <v>3</v>
      </c>
      <c r="F6685">
        <v>19</v>
      </c>
      <c r="G6685">
        <v>5113</v>
      </c>
      <c r="H6685" t="s">
        <v>1070</v>
      </c>
      <c r="I6685" t="s">
        <v>1040</v>
      </c>
      <c r="J6685" t="s">
        <v>8240</v>
      </c>
      <c r="K6685" t="s">
        <v>1042</v>
      </c>
      <c r="M6685">
        <v>367</v>
      </c>
      <c r="N6685" t="s">
        <v>1042</v>
      </c>
      <c r="O6685">
        <v>5113</v>
      </c>
      <c r="P6685">
        <v>3</v>
      </c>
      <c r="Q6685">
        <v>1706113809955</v>
      </c>
      <c r="R6685">
        <v>104</v>
      </c>
      <c r="S6685">
        <v>1</v>
      </c>
      <c r="T6685">
        <v>367</v>
      </c>
      <c r="U6685">
        <v>3</v>
      </c>
      <c r="V6685" t="s">
        <v>1040</v>
      </c>
      <c r="W6685">
        <v>804</v>
      </c>
    </row>
    <row r="6686" spans="1:23" hidden="1" x14ac:dyDescent="0.25">
      <c r="A6686" t="s">
        <v>8263</v>
      </c>
      <c r="B6686">
        <v>1706113831160</v>
      </c>
      <c r="C6686" t="s">
        <v>1037</v>
      </c>
      <c r="D6686" t="s">
        <v>1044</v>
      </c>
      <c r="E6686">
        <v>3</v>
      </c>
      <c r="F6686">
        <v>19</v>
      </c>
      <c r="G6686">
        <v>5113</v>
      </c>
      <c r="H6686" t="s">
        <v>1070</v>
      </c>
      <c r="I6686" t="s">
        <v>1040</v>
      </c>
      <c r="J6686" t="s">
        <v>8240</v>
      </c>
      <c r="K6686" t="s">
        <v>1042</v>
      </c>
      <c r="L6686">
        <v>1706113829573</v>
      </c>
      <c r="M6686">
        <v>367</v>
      </c>
      <c r="N6686" t="s">
        <v>1042</v>
      </c>
      <c r="O6686">
        <v>5113</v>
      </c>
      <c r="P6686">
        <v>3</v>
      </c>
      <c r="Q6686">
        <v>1706113809955</v>
      </c>
      <c r="R6686">
        <v>104</v>
      </c>
      <c r="S6686">
        <v>1</v>
      </c>
      <c r="T6686">
        <v>367</v>
      </c>
      <c r="U6686">
        <v>3</v>
      </c>
      <c r="V6686" t="s">
        <v>1040</v>
      </c>
      <c r="W6686">
        <v>804</v>
      </c>
    </row>
    <row r="6687" spans="1:23" hidden="1" x14ac:dyDescent="0.25">
      <c r="A6687" t="s">
        <v>8264</v>
      </c>
      <c r="B6687">
        <v>1706113831456</v>
      </c>
      <c r="C6687" t="s">
        <v>1037</v>
      </c>
      <c r="D6687" t="s">
        <v>1047</v>
      </c>
      <c r="E6687">
        <v>3</v>
      </c>
      <c r="F6687">
        <v>19</v>
      </c>
      <c r="G6687">
        <v>5112</v>
      </c>
      <c r="H6687" t="s">
        <v>1070</v>
      </c>
      <c r="I6687" t="s">
        <v>1040</v>
      </c>
      <c r="J6687" t="s">
        <v>8240</v>
      </c>
      <c r="K6687" t="s">
        <v>1042</v>
      </c>
      <c r="M6687">
        <v>367</v>
      </c>
      <c r="N6687" t="s">
        <v>1042</v>
      </c>
      <c r="O6687">
        <v>5112</v>
      </c>
      <c r="P6687">
        <v>2</v>
      </c>
      <c r="Q6687">
        <v>1706113809955</v>
      </c>
      <c r="R6687">
        <v>104</v>
      </c>
      <c r="S6687">
        <v>1</v>
      </c>
      <c r="T6687">
        <v>367</v>
      </c>
      <c r="U6687">
        <v>3</v>
      </c>
      <c r="V6687" t="s">
        <v>1040</v>
      </c>
      <c r="W6687">
        <v>804</v>
      </c>
    </row>
    <row r="6688" spans="1:23" hidden="1" x14ac:dyDescent="0.25">
      <c r="A6688" t="s">
        <v>8265</v>
      </c>
      <c r="B6688">
        <v>1706113833189</v>
      </c>
      <c r="C6688" t="s">
        <v>1037</v>
      </c>
      <c r="D6688" t="s">
        <v>1044</v>
      </c>
      <c r="E6688">
        <v>3</v>
      </c>
      <c r="F6688">
        <v>19</v>
      </c>
      <c r="G6688">
        <v>5112</v>
      </c>
      <c r="H6688" t="s">
        <v>1070</v>
      </c>
      <c r="I6688" t="s">
        <v>1040</v>
      </c>
      <c r="J6688" t="s">
        <v>8240</v>
      </c>
      <c r="K6688" t="s">
        <v>1042</v>
      </c>
      <c r="L6688">
        <v>1706113831456</v>
      </c>
      <c r="M6688">
        <v>367</v>
      </c>
      <c r="N6688" t="s">
        <v>1042</v>
      </c>
      <c r="O6688">
        <v>5112</v>
      </c>
      <c r="P6688">
        <v>2</v>
      </c>
      <c r="Q6688">
        <v>1706113809955</v>
      </c>
      <c r="R6688">
        <v>104</v>
      </c>
      <c r="S6688">
        <v>1</v>
      </c>
      <c r="T6688">
        <v>367</v>
      </c>
      <c r="U6688">
        <v>3</v>
      </c>
      <c r="V6688" t="s">
        <v>1040</v>
      </c>
      <c r="W6688">
        <v>804</v>
      </c>
    </row>
    <row r="6689" spans="1:23" hidden="1" x14ac:dyDescent="0.25">
      <c r="A6689" t="s">
        <v>8266</v>
      </c>
      <c r="B6689">
        <v>1706113833198</v>
      </c>
      <c r="C6689" t="s">
        <v>1037</v>
      </c>
      <c r="D6689" t="s">
        <v>1047</v>
      </c>
      <c r="E6689">
        <v>3</v>
      </c>
      <c r="F6689">
        <v>19</v>
      </c>
      <c r="G6689">
        <v>5111</v>
      </c>
      <c r="H6689" t="s">
        <v>1070</v>
      </c>
      <c r="I6689" t="s">
        <v>1040</v>
      </c>
      <c r="J6689" t="s">
        <v>8240</v>
      </c>
      <c r="K6689" t="s">
        <v>1042</v>
      </c>
      <c r="M6689">
        <v>367</v>
      </c>
      <c r="N6689" t="s">
        <v>1042</v>
      </c>
      <c r="O6689">
        <v>5111</v>
      </c>
      <c r="P6689">
        <v>1</v>
      </c>
      <c r="Q6689">
        <v>1706113809955</v>
      </c>
      <c r="R6689">
        <v>104</v>
      </c>
      <c r="S6689">
        <v>1</v>
      </c>
      <c r="T6689">
        <v>367</v>
      </c>
      <c r="U6689">
        <v>3</v>
      </c>
      <c r="V6689" t="s">
        <v>1040</v>
      </c>
      <c r="W6689">
        <v>804</v>
      </c>
    </row>
    <row r="6690" spans="1:23" hidden="1" x14ac:dyDescent="0.25">
      <c r="A6690" t="s">
        <v>8267</v>
      </c>
      <c r="B6690">
        <v>1706113833240</v>
      </c>
      <c r="C6690" t="s">
        <v>1037</v>
      </c>
      <c r="D6690" t="s">
        <v>1044</v>
      </c>
      <c r="E6690">
        <v>3</v>
      </c>
      <c r="F6690">
        <v>19</v>
      </c>
      <c r="G6690">
        <v>5111</v>
      </c>
      <c r="H6690" t="s">
        <v>1070</v>
      </c>
      <c r="I6690" t="s">
        <v>1040</v>
      </c>
      <c r="J6690" t="s">
        <v>8240</v>
      </c>
      <c r="K6690" t="s">
        <v>1042</v>
      </c>
      <c r="L6690">
        <v>1706113833198</v>
      </c>
      <c r="M6690">
        <v>367</v>
      </c>
      <c r="N6690" t="s">
        <v>1042</v>
      </c>
      <c r="O6690">
        <v>5111</v>
      </c>
      <c r="P6690">
        <v>1</v>
      </c>
      <c r="Q6690">
        <v>1706113809955</v>
      </c>
      <c r="R6690">
        <v>104</v>
      </c>
      <c r="S6690">
        <v>1</v>
      </c>
      <c r="T6690">
        <v>367</v>
      </c>
      <c r="U6690">
        <v>3</v>
      </c>
      <c r="V6690" t="s">
        <v>1040</v>
      </c>
      <c r="W6690">
        <v>804</v>
      </c>
    </row>
    <row r="6691" spans="1:23" hidden="1" x14ac:dyDescent="0.25">
      <c r="A6691" t="s">
        <v>8268</v>
      </c>
      <c r="B6691">
        <v>1706113835025</v>
      </c>
      <c r="C6691" t="s">
        <v>1037</v>
      </c>
      <c r="D6691" t="s">
        <v>1047</v>
      </c>
      <c r="E6691">
        <v>3</v>
      </c>
      <c r="F6691">
        <v>19</v>
      </c>
      <c r="G6691">
        <v>5111</v>
      </c>
      <c r="H6691" t="s">
        <v>1070</v>
      </c>
      <c r="I6691" t="s">
        <v>1040</v>
      </c>
      <c r="J6691" t="s">
        <v>8240</v>
      </c>
      <c r="K6691" t="s">
        <v>1042</v>
      </c>
      <c r="M6691">
        <v>367</v>
      </c>
      <c r="N6691" t="s">
        <v>1042</v>
      </c>
      <c r="O6691">
        <v>5111</v>
      </c>
      <c r="P6691">
        <v>1</v>
      </c>
      <c r="Q6691">
        <v>1706113809955</v>
      </c>
      <c r="R6691">
        <v>104</v>
      </c>
      <c r="S6691">
        <v>1</v>
      </c>
      <c r="T6691">
        <v>367</v>
      </c>
      <c r="U6691">
        <v>3</v>
      </c>
      <c r="V6691" t="s">
        <v>1040</v>
      </c>
      <c r="W6691">
        <v>804</v>
      </c>
    </row>
    <row r="6692" spans="1:23" hidden="1" x14ac:dyDescent="0.25">
      <c r="A6692" t="s">
        <v>8269</v>
      </c>
      <c r="B6692">
        <v>1706113835309</v>
      </c>
      <c r="C6692" t="s">
        <v>1037</v>
      </c>
      <c r="D6692" t="s">
        <v>1044</v>
      </c>
      <c r="E6692">
        <v>3</v>
      </c>
      <c r="F6692">
        <v>19</v>
      </c>
      <c r="G6692">
        <v>5111</v>
      </c>
      <c r="H6692" t="s">
        <v>1070</v>
      </c>
      <c r="I6692" t="s">
        <v>1040</v>
      </c>
      <c r="J6692" t="s">
        <v>8240</v>
      </c>
      <c r="K6692" t="s">
        <v>1042</v>
      </c>
      <c r="L6692">
        <v>1706113835025</v>
      </c>
      <c r="M6692">
        <v>367</v>
      </c>
      <c r="N6692" t="s">
        <v>1042</v>
      </c>
      <c r="O6692">
        <v>5111</v>
      </c>
      <c r="P6692">
        <v>1</v>
      </c>
      <c r="Q6692">
        <v>1706113809955</v>
      </c>
      <c r="R6692">
        <v>104</v>
      </c>
      <c r="S6692">
        <v>1</v>
      </c>
      <c r="T6692">
        <v>367</v>
      </c>
      <c r="U6692">
        <v>3</v>
      </c>
      <c r="V6692" t="s">
        <v>1040</v>
      </c>
      <c r="W6692">
        <v>804</v>
      </c>
    </row>
    <row r="6693" spans="1:23" hidden="1" x14ac:dyDescent="0.25">
      <c r="A6693" t="s">
        <v>8270</v>
      </c>
      <c r="B6693">
        <v>1706113835343</v>
      </c>
      <c r="C6693" t="s">
        <v>1037</v>
      </c>
      <c r="D6693" t="s">
        <v>1047</v>
      </c>
      <c r="E6693">
        <v>3</v>
      </c>
      <c r="F6693">
        <v>19</v>
      </c>
      <c r="G6693">
        <v>5112</v>
      </c>
      <c r="H6693" t="s">
        <v>1070</v>
      </c>
      <c r="I6693" t="s">
        <v>1040</v>
      </c>
      <c r="J6693" t="s">
        <v>8240</v>
      </c>
      <c r="K6693" t="s">
        <v>1042</v>
      </c>
      <c r="M6693">
        <v>367</v>
      </c>
      <c r="N6693" t="s">
        <v>1042</v>
      </c>
      <c r="O6693">
        <v>5112</v>
      </c>
      <c r="P6693">
        <v>2</v>
      </c>
      <c r="Q6693">
        <v>1706113809955</v>
      </c>
      <c r="R6693">
        <v>104</v>
      </c>
      <c r="S6693">
        <v>1</v>
      </c>
      <c r="T6693">
        <v>367</v>
      </c>
      <c r="U6693">
        <v>3</v>
      </c>
      <c r="V6693" t="s">
        <v>1040</v>
      </c>
      <c r="W6693">
        <v>804</v>
      </c>
    </row>
    <row r="6694" spans="1:23" hidden="1" x14ac:dyDescent="0.25">
      <c r="A6694" t="s">
        <v>8271</v>
      </c>
      <c r="B6694">
        <v>1706113836075</v>
      </c>
      <c r="C6694" t="s">
        <v>1037</v>
      </c>
      <c r="D6694" t="s">
        <v>1044</v>
      </c>
      <c r="E6694">
        <v>3</v>
      </c>
      <c r="F6694">
        <v>19</v>
      </c>
      <c r="G6694">
        <v>5112</v>
      </c>
      <c r="H6694" t="s">
        <v>1070</v>
      </c>
      <c r="I6694" t="s">
        <v>1040</v>
      </c>
      <c r="J6694" t="s">
        <v>8240</v>
      </c>
      <c r="K6694" t="s">
        <v>1042</v>
      </c>
      <c r="L6694">
        <v>1706113835343</v>
      </c>
      <c r="M6694">
        <v>367</v>
      </c>
      <c r="N6694" t="s">
        <v>1042</v>
      </c>
      <c r="O6694">
        <v>5112</v>
      </c>
      <c r="P6694">
        <v>2</v>
      </c>
      <c r="Q6694">
        <v>1706113809955</v>
      </c>
      <c r="R6694">
        <v>104</v>
      </c>
      <c r="S6694">
        <v>1</v>
      </c>
      <c r="T6694">
        <v>367</v>
      </c>
      <c r="U6694">
        <v>3</v>
      </c>
      <c r="V6694" t="s">
        <v>1040</v>
      </c>
      <c r="W6694">
        <v>804</v>
      </c>
    </row>
    <row r="6695" spans="1:23" hidden="1" x14ac:dyDescent="0.25">
      <c r="A6695" t="s">
        <v>8272</v>
      </c>
      <c r="B6695">
        <v>1706113836092</v>
      </c>
      <c r="C6695" t="s">
        <v>1037</v>
      </c>
      <c r="D6695" t="s">
        <v>1047</v>
      </c>
      <c r="E6695">
        <v>3</v>
      </c>
      <c r="F6695">
        <v>19</v>
      </c>
      <c r="G6695">
        <v>5113</v>
      </c>
      <c r="H6695" t="s">
        <v>1070</v>
      </c>
      <c r="I6695" t="s">
        <v>1040</v>
      </c>
      <c r="J6695" t="s">
        <v>8240</v>
      </c>
      <c r="K6695" t="s">
        <v>1042</v>
      </c>
      <c r="M6695">
        <v>367</v>
      </c>
      <c r="N6695" t="s">
        <v>1042</v>
      </c>
      <c r="O6695">
        <v>5113</v>
      </c>
      <c r="P6695">
        <v>3</v>
      </c>
      <c r="Q6695">
        <v>1706113809955</v>
      </c>
      <c r="R6695">
        <v>104</v>
      </c>
      <c r="S6695">
        <v>1</v>
      </c>
      <c r="T6695">
        <v>367</v>
      </c>
      <c r="U6695">
        <v>3</v>
      </c>
      <c r="V6695" t="s">
        <v>1040</v>
      </c>
      <c r="W6695">
        <v>804</v>
      </c>
    </row>
    <row r="6696" spans="1:23" hidden="1" x14ac:dyDescent="0.25">
      <c r="A6696" t="s">
        <v>8273</v>
      </c>
      <c r="B6696">
        <v>1706113836744</v>
      </c>
      <c r="C6696" t="s">
        <v>1037</v>
      </c>
      <c r="D6696" t="s">
        <v>1044</v>
      </c>
      <c r="E6696">
        <v>3</v>
      </c>
      <c r="F6696">
        <v>19</v>
      </c>
      <c r="G6696">
        <v>5113</v>
      </c>
      <c r="H6696" t="s">
        <v>1070</v>
      </c>
      <c r="I6696" t="s">
        <v>1040</v>
      </c>
      <c r="J6696" t="s">
        <v>8240</v>
      </c>
      <c r="K6696" t="s">
        <v>1042</v>
      </c>
      <c r="L6696">
        <v>1706113836092</v>
      </c>
      <c r="M6696">
        <v>367</v>
      </c>
      <c r="N6696" t="s">
        <v>1042</v>
      </c>
      <c r="O6696">
        <v>5113</v>
      </c>
      <c r="P6696">
        <v>3</v>
      </c>
      <c r="Q6696">
        <v>1706113809955</v>
      </c>
      <c r="R6696">
        <v>104</v>
      </c>
      <c r="S6696">
        <v>1</v>
      </c>
      <c r="T6696">
        <v>367</v>
      </c>
      <c r="U6696">
        <v>3</v>
      </c>
      <c r="V6696" t="s">
        <v>1040</v>
      </c>
      <c r="W6696">
        <v>804</v>
      </c>
    </row>
    <row r="6697" spans="1:23" hidden="1" x14ac:dyDescent="0.25">
      <c r="A6697" t="s">
        <v>8274</v>
      </c>
      <c r="B6697">
        <v>1706113836782</v>
      </c>
      <c r="C6697" t="s">
        <v>1037</v>
      </c>
      <c r="D6697" t="s">
        <v>1047</v>
      </c>
      <c r="E6697">
        <v>3</v>
      </c>
      <c r="F6697">
        <v>19</v>
      </c>
      <c r="G6697">
        <v>5114</v>
      </c>
      <c r="H6697" t="s">
        <v>1070</v>
      </c>
      <c r="I6697" t="s">
        <v>1040</v>
      </c>
      <c r="J6697" t="s">
        <v>8240</v>
      </c>
      <c r="K6697" t="s">
        <v>1042</v>
      </c>
      <c r="M6697">
        <v>367</v>
      </c>
      <c r="N6697" t="s">
        <v>1042</v>
      </c>
      <c r="O6697">
        <v>5114</v>
      </c>
      <c r="P6697">
        <v>4</v>
      </c>
      <c r="Q6697">
        <v>1706113809955</v>
      </c>
      <c r="R6697">
        <v>104</v>
      </c>
      <c r="S6697">
        <v>1</v>
      </c>
      <c r="T6697">
        <v>367</v>
      </c>
      <c r="U6697">
        <v>3</v>
      </c>
      <c r="V6697" t="s">
        <v>1040</v>
      </c>
      <c r="W6697">
        <v>804</v>
      </c>
    </row>
    <row r="6698" spans="1:23" hidden="1" x14ac:dyDescent="0.25">
      <c r="A6698" t="s">
        <v>8275</v>
      </c>
      <c r="B6698">
        <v>1706113837127</v>
      </c>
      <c r="C6698" t="s">
        <v>1037</v>
      </c>
      <c r="D6698" t="s">
        <v>1044</v>
      </c>
      <c r="E6698">
        <v>3</v>
      </c>
      <c r="F6698">
        <v>19</v>
      </c>
      <c r="G6698">
        <v>5114</v>
      </c>
      <c r="H6698" t="s">
        <v>1070</v>
      </c>
      <c r="I6698" t="s">
        <v>1040</v>
      </c>
      <c r="J6698" t="s">
        <v>8240</v>
      </c>
      <c r="K6698" t="s">
        <v>1042</v>
      </c>
      <c r="L6698">
        <v>1706113836782</v>
      </c>
      <c r="M6698">
        <v>367</v>
      </c>
      <c r="N6698" t="s">
        <v>1042</v>
      </c>
      <c r="O6698">
        <v>5114</v>
      </c>
      <c r="P6698">
        <v>4</v>
      </c>
      <c r="Q6698">
        <v>1706113809955</v>
      </c>
      <c r="R6698">
        <v>104</v>
      </c>
      <c r="S6698">
        <v>1</v>
      </c>
      <c r="T6698">
        <v>367</v>
      </c>
      <c r="U6698">
        <v>3</v>
      </c>
      <c r="V6698" t="s">
        <v>1040</v>
      </c>
      <c r="W6698">
        <v>804</v>
      </c>
    </row>
    <row r="6699" spans="1:23" hidden="1" x14ac:dyDescent="0.25">
      <c r="A6699" t="s">
        <v>8276</v>
      </c>
      <c r="B6699">
        <v>1706113837737</v>
      </c>
      <c r="C6699" t="s">
        <v>1037</v>
      </c>
      <c r="D6699" t="s">
        <v>1047</v>
      </c>
      <c r="E6699">
        <v>3</v>
      </c>
      <c r="F6699">
        <v>19</v>
      </c>
      <c r="G6699">
        <v>5114</v>
      </c>
      <c r="H6699" t="s">
        <v>1070</v>
      </c>
      <c r="I6699" t="s">
        <v>1040</v>
      </c>
      <c r="J6699" t="s">
        <v>8240</v>
      </c>
      <c r="K6699" t="s">
        <v>1042</v>
      </c>
      <c r="M6699">
        <v>367</v>
      </c>
      <c r="N6699" t="s">
        <v>1042</v>
      </c>
      <c r="O6699">
        <v>5114</v>
      </c>
      <c r="P6699">
        <v>4</v>
      </c>
      <c r="Q6699">
        <v>1706113809955</v>
      </c>
      <c r="R6699">
        <v>104</v>
      </c>
      <c r="S6699">
        <v>1</v>
      </c>
      <c r="T6699">
        <v>367</v>
      </c>
      <c r="U6699">
        <v>3</v>
      </c>
      <c r="V6699" t="s">
        <v>1040</v>
      </c>
      <c r="W6699">
        <v>804</v>
      </c>
    </row>
    <row r="6700" spans="1:23" hidden="1" x14ac:dyDescent="0.25">
      <c r="A6700" t="s">
        <v>8277</v>
      </c>
      <c r="B6700">
        <v>1706113840428</v>
      </c>
      <c r="C6700" t="s">
        <v>1037</v>
      </c>
      <c r="D6700" t="s">
        <v>1044</v>
      </c>
      <c r="E6700">
        <v>3</v>
      </c>
      <c r="F6700">
        <v>19</v>
      </c>
      <c r="G6700">
        <v>5114</v>
      </c>
      <c r="H6700" t="s">
        <v>1070</v>
      </c>
      <c r="I6700" t="s">
        <v>1040</v>
      </c>
      <c r="J6700" t="s">
        <v>8240</v>
      </c>
      <c r="K6700" t="s">
        <v>1042</v>
      </c>
      <c r="L6700">
        <v>1706113837737</v>
      </c>
      <c r="M6700">
        <v>367</v>
      </c>
      <c r="N6700" t="s">
        <v>1042</v>
      </c>
      <c r="O6700">
        <v>5114</v>
      </c>
      <c r="P6700">
        <v>4</v>
      </c>
      <c r="Q6700">
        <v>1706113809955</v>
      </c>
      <c r="R6700">
        <v>104</v>
      </c>
      <c r="S6700">
        <v>1</v>
      </c>
      <c r="T6700">
        <v>367</v>
      </c>
      <c r="U6700">
        <v>3</v>
      </c>
      <c r="V6700" t="s">
        <v>1040</v>
      </c>
      <c r="W6700">
        <v>804</v>
      </c>
    </row>
    <row r="6701" spans="1:23" hidden="1" x14ac:dyDescent="0.25">
      <c r="A6701" t="s">
        <v>8278</v>
      </c>
      <c r="B6701">
        <v>1706113840600</v>
      </c>
      <c r="C6701" t="s">
        <v>1037</v>
      </c>
      <c r="D6701" t="s">
        <v>1047</v>
      </c>
      <c r="E6701">
        <v>3</v>
      </c>
      <c r="F6701">
        <v>19</v>
      </c>
      <c r="G6701">
        <v>5113</v>
      </c>
      <c r="H6701" t="s">
        <v>1070</v>
      </c>
      <c r="I6701" t="s">
        <v>1040</v>
      </c>
      <c r="J6701" t="s">
        <v>8240</v>
      </c>
      <c r="K6701" t="s">
        <v>1042</v>
      </c>
      <c r="M6701">
        <v>367</v>
      </c>
      <c r="N6701" t="s">
        <v>1042</v>
      </c>
      <c r="O6701">
        <v>5113</v>
      </c>
      <c r="P6701">
        <v>3</v>
      </c>
      <c r="Q6701">
        <v>1706113809955</v>
      </c>
      <c r="R6701">
        <v>104</v>
      </c>
      <c r="S6701">
        <v>1</v>
      </c>
      <c r="T6701">
        <v>367</v>
      </c>
      <c r="U6701">
        <v>3</v>
      </c>
      <c r="V6701" t="s">
        <v>1040</v>
      </c>
      <c r="W6701">
        <v>804</v>
      </c>
    </row>
    <row r="6702" spans="1:23" hidden="1" x14ac:dyDescent="0.25">
      <c r="A6702" t="s">
        <v>8279</v>
      </c>
      <c r="B6702">
        <v>1706113855373</v>
      </c>
      <c r="C6702" t="s">
        <v>1037</v>
      </c>
      <c r="D6702" t="s">
        <v>1047</v>
      </c>
      <c r="E6702">
        <v>3</v>
      </c>
      <c r="F6702">
        <v>19</v>
      </c>
      <c r="G6702">
        <v>5112</v>
      </c>
      <c r="H6702" t="s">
        <v>1070</v>
      </c>
      <c r="I6702" t="s">
        <v>1040</v>
      </c>
      <c r="J6702" t="s">
        <v>8240</v>
      </c>
      <c r="K6702" t="s">
        <v>1042</v>
      </c>
      <c r="M6702">
        <v>367</v>
      </c>
      <c r="N6702" t="s">
        <v>1042</v>
      </c>
      <c r="O6702">
        <v>5112</v>
      </c>
      <c r="P6702">
        <v>2</v>
      </c>
      <c r="Q6702">
        <v>1706113809955</v>
      </c>
      <c r="R6702">
        <v>104</v>
      </c>
      <c r="S6702">
        <v>1</v>
      </c>
      <c r="T6702">
        <v>367</v>
      </c>
      <c r="U6702">
        <v>3</v>
      </c>
      <c r="V6702" t="s">
        <v>1040</v>
      </c>
      <c r="W6702">
        <v>804</v>
      </c>
    </row>
    <row r="6703" spans="1:23" hidden="1" x14ac:dyDescent="0.25">
      <c r="A6703" t="s">
        <v>8280</v>
      </c>
      <c r="B6703">
        <v>1706113855367</v>
      </c>
      <c r="C6703" t="s">
        <v>1037</v>
      </c>
      <c r="D6703" t="s">
        <v>1044</v>
      </c>
      <c r="E6703">
        <v>3</v>
      </c>
      <c r="F6703">
        <v>19</v>
      </c>
      <c r="G6703">
        <v>5113</v>
      </c>
      <c r="H6703" t="s">
        <v>1070</v>
      </c>
      <c r="I6703" t="s">
        <v>1040</v>
      </c>
      <c r="J6703" t="s">
        <v>8240</v>
      </c>
      <c r="K6703" t="s">
        <v>1042</v>
      </c>
      <c r="L6703">
        <v>1706113840600</v>
      </c>
      <c r="M6703">
        <v>367</v>
      </c>
      <c r="N6703" t="s">
        <v>1042</v>
      </c>
      <c r="O6703">
        <v>5113</v>
      </c>
      <c r="P6703">
        <v>3</v>
      </c>
      <c r="Q6703">
        <v>1706113809955</v>
      </c>
      <c r="R6703">
        <v>104</v>
      </c>
      <c r="S6703">
        <v>1</v>
      </c>
      <c r="T6703">
        <v>367</v>
      </c>
      <c r="U6703">
        <v>3</v>
      </c>
      <c r="V6703" t="s">
        <v>1040</v>
      </c>
      <c r="W6703">
        <v>804</v>
      </c>
    </row>
    <row r="6704" spans="1:23" hidden="1" x14ac:dyDescent="0.25">
      <c r="A6704" t="s">
        <v>8281</v>
      </c>
      <c r="B6704">
        <v>1706113856517</v>
      </c>
      <c r="C6704" t="s">
        <v>1037</v>
      </c>
      <c r="D6704" t="s">
        <v>1047</v>
      </c>
      <c r="E6704">
        <v>3</v>
      </c>
      <c r="F6704">
        <v>19</v>
      </c>
      <c r="G6704">
        <v>5113</v>
      </c>
      <c r="H6704" t="s">
        <v>1070</v>
      </c>
      <c r="I6704" t="s">
        <v>1040</v>
      </c>
      <c r="J6704" t="s">
        <v>8240</v>
      </c>
      <c r="K6704" t="s">
        <v>1042</v>
      </c>
      <c r="M6704">
        <v>367</v>
      </c>
      <c r="N6704" t="s">
        <v>1042</v>
      </c>
      <c r="O6704">
        <v>5113</v>
      </c>
      <c r="P6704">
        <v>3</v>
      </c>
      <c r="Q6704">
        <v>1706113809955</v>
      </c>
      <c r="R6704">
        <v>104</v>
      </c>
      <c r="S6704">
        <v>1</v>
      </c>
      <c r="T6704">
        <v>367</v>
      </c>
      <c r="U6704">
        <v>3</v>
      </c>
      <c r="V6704" t="s">
        <v>1040</v>
      </c>
      <c r="W6704">
        <v>804</v>
      </c>
    </row>
    <row r="6705" spans="1:23" hidden="1" x14ac:dyDescent="0.25">
      <c r="A6705" t="s">
        <v>8282</v>
      </c>
      <c r="B6705">
        <v>1706113856418</v>
      </c>
      <c r="C6705" t="s">
        <v>1037</v>
      </c>
      <c r="D6705" t="s">
        <v>1044</v>
      </c>
      <c r="E6705">
        <v>3</v>
      </c>
      <c r="F6705">
        <v>19</v>
      </c>
      <c r="G6705">
        <v>5112</v>
      </c>
      <c r="H6705" t="s">
        <v>1070</v>
      </c>
      <c r="I6705" t="s">
        <v>1040</v>
      </c>
      <c r="J6705" t="s">
        <v>8240</v>
      </c>
      <c r="K6705" t="s">
        <v>1042</v>
      </c>
      <c r="L6705">
        <v>1706113855373</v>
      </c>
      <c r="M6705">
        <v>367</v>
      </c>
      <c r="N6705" t="s">
        <v>1042</v>
      </c>
      <c r="O6705">
        <v>5112</v>
      </c>
      <c r="P6705">
        <v>2</v>
      </c>
      <c r="Q6705">
        <v>1706113809955</v>
      </c>
      <c r="R6705">
        <v>104</v>
      </c>
      <c r="S6705">
        <v>1</v>
      </c>
      <c r="T6705">
        <v>367</v>
      </c>
      <c r="U6705">
        <v>3</v>
      </c>
      <c r="V6705" t="s">
        <v>1040</v>
      </c>
      <c r="W6705">
        <v>804</v>
      </c>
    </row>
    <row r="6706" spans="1:23" hidden="1" x14ac:dyDescent="0.25">
      <c r="A6706" t="s">
        <v>8283</v>
      </c>
      <c r="B6706">
        <v>1706113858005</v>
      </c>
      <c r="C6706" t="s">
        <v>1037</v>
      </c>
      <c r="D6706" t="s">
        <v>1047</v>
      </c>
      <c r="E6706">
        <v>3</v>
      </c>
      <c r="F6706">
        <v>19</v>
      </c>
      <c r="G6706">
        <v>5112</v>
      </c>
      <c r="H6706" t="s">
        <v>1070</v>
      </c>
      <c r="I6706" t="s">
        <v>1040</v>
      </c>
      <c r="J6706" t="s">
        <v>8240</v>
      </c>
      <c r="K6706" t="s">
        <v>1042</v>
      </c>
      <c r="M6706">
        <v>367</v>
      </c>
      <c r="N6706" t="s">
        <v>1042</v>
      </c>
      <c r="O6706">
        <v>5112</v>
      </c>
      <c r="P6706">
        <v>2</v>
      </c>
      <c r="Q6706">
        <v>1706113809955</v>
      </c>
      <c r="R6706">
        <v>104</v>
      </c>
      <c r="S6706">
        <v>1</v>
      </c>
      <c r="T6706">
        <v>367</v>
      </c>
      <c r="U6706">
        <v>3</v>
      </c>
      <c r="V6706" t="s">
        <v>1040</v>
      </c>
      <c r="W6706">
        <v>804</v>
      </c>
    </row>
    <row r="6707" spans="1:23" hidden="1" x14ac:dyDescent="0.25">
      <c r="A6707" t="s">
        <v>8284</v>
      </c>
      <c r="B6707">
        <v>1706113857987</v>
      </c>
      <c r="C6707" t="s">
        <v>1037</v>
      </c>
      <c r="D6707" t="s">
        <v>1044</v>
      </c>
      <c r="E6707">
        <v>3</v>
      </c>
      <c r="F6707">
        <v>19</v>
      </c>
      <c r="G6707">
        <v>5113</v>
      </c>
      <c r="H6707" t="s">
        <v>1070</v>
      </c>
      <c r="I6707" t="s">
        <v>1040</v>
      </c>
      <c r="J6707" t="s">
        <v>8240</v>
      </c>
      <c r="K6707" t="s">
        <v>1042</v>
      </c>
      <c r="L6707">
        <v>1706113856517</v>
      </c>
      <c r="M6707">
        <v>367</v>
      </c>
      <c r="N6707" t="s">
        <v>1042</v>
      </c>
      <c r="O6707">
        <v>5113</v>
      </c>
      <c r="P6707">
        <v>3</v>
      </c>
      <c r="Q6707">
        <v>1706113809955</v>
      </c>
      <c r="R6707">
        <v>104</v>
      </c>
      <c r="S6707">
        <v>1</v>
      </c>
      <c r="T6707">
        <v>367</v>
      </c>
      <c r="U6707">
        <v>3</v>
      </c>
      <c r="V6707" t="s">
        <v>1040</v>
      </c>
      <c r="W6707">
        <v>804</v>
      </c>
    </row>
    <row r="6708" spans="1:23" hidden="1" x14ac:dyDescent="0.25">
      <c r="A6708" t="s">
        <v>8285</v>
      </c>
      <c r="B6708">
        <v>1706113859252</v>
      </c>
      <c r="C6708" t="s">
        <v>1037</v>
      </c>
      <c r="D6708" t="s">
        <v>1047</v>
      </c>
      <c r="E6708">
        <v>3</v>
      </c>
      <c r="F6708">
        <v>19</v>
      </c>
      <c r="G6708">
        <v>5111</v>
      </c>
      <c r="H6708" t="s">
        <v>1070</v>
      </c>
      <c r="I6708" t="s">
        <v>1040</v>
      </c>
      <c r="J6708" t="s">
        <v>8240</v>
      </c>
      <c r="K6708" t="s">
        <v>1042</v>
      </c>
      <c r="M6708">
        <v>367</v>
      </c>
      <c r="N6708" t="s">
        <v>1042</v>
      </c>
      <c r="O6708">
        <v>5111</v>
      </c>
      <c r="P6708">
        <v>1</v>
      </c>
      <c r="Q6708">
        <v>1706113809955</v>
      </c>
      <c r="R6708">
        <v>104</v>
      </c>
      <c r="S6708">
        <v>1</v>
      </c>
      <c r="T6708">
        <v>367</v>
      </c>
      <c r="U6708">
        <v>3</v>
      </c>
      <c r="V6708" t="s">
        <v>1040</v>
      </c>
      <c r="W6708">
        <v>804</v>
      </c>
    </row>
    <row r="6709" spans="1:23" hidden="1" x14ac:dyDescent="0.25">
      <c r="A6709" t="s">
        <v>8286</v>
      </c>
      <c r="B6709">
        <v>1706113859237</v>
      </c>
      <c r="C6709" t="s">
        <v>1037</v>
      </c>
      <c r="D6709" t="s">
        <v>1044</v>
      </c>
      <c r="E6709">
        <v>3</v>
      </c>
      <c r="F6709">
        <v>19</v>
      </c>
      <c r="G6709">
        <v>5112</v>
      </c>
      <c r="H6709" t="s">
        <v>1070</v>
      </c>
      <c r="I6709" t="s">
        <v>1040</v>
      </c>
      <c r="J6709" t="s">
        <v>8240</v>
      </c>
      <c r="K6709" t="s">
        <v>1042</v>
      </c>
      <c r="L6709">
        <v>1706113858005</v>
      </c>
      <c r="M6709">
        <v>367</v>
      </c>
      <c r="N6709" t="s">
        <v>1042</v>
      </c>
      <c r="O6709">
        <v>5112</v>
      </c>
      <c r="P6709">
        <v>2</v>
      </c>
      <c r="Q6709">
        <v>1706113809955</v>
      </c>
      <c r="R6709">
        <v>104</v>
      </c>
      <c r="S6709">
        <v>1</v>
      </c>
      <c r="T6709">
        <v>367</v>
      </c>
      <c r="U6709">
        <v>3</v>
      </c>
      <c r="V6709" t="s">
        <v>1040</v>
      </c>
      <c r="W6709">
        <v>804</v>
      </c>
    </row>
    <row r="6710" spans="1:23" hidden="1" x14ac:dyDescent="0.25">
      <c r="A6710" t="s">
        <v>8287</v>
      </c>
      <c r="B6710">
        <v>1706113860818</v>
      </c>
      <c r="C6710" t="s">
        <v>1037</v>
      </c>
      <c r="D6710" t="s">
        <v>1044</v>
      </c>
      <c r="E6710">
        <v>3</v>
      </c>
      <c r="F6710">
        <v>19</v>
      </c>
      <c r="G6710">
        <v>5111</v>
      </c>
      <c r="H6710" t="s">
        <v>1070</v>
      </c>
      <c r="I6710" t="s">
        <v>1040</v>
      </c>
      <c r="J6710" t="s">
        <v>8240</v>
      </c>
      <c r="K6710" t="s">
        <v>1042</v>
      </c>
      <c r="L6710">
        <v>1706113859252</v>
      </c>
      <c r="M6710">
        <v>367</v>
      </c>
      <c r="N6710" t="s">
        <v>1042</v>
      </c>
      <c r="O6710">
        <v>5111</v>
      </c>
      <c r="P6710">
        <v>1</v>
      </c>
      <c r="Q6710">
        <v>1706113809955</v>
      </c>
      <c r="R6710">
        <v>104</v>
      </c>
      <c r="S6710">
        <v>1</v>
      </c>
      <c r="T6710">
        <v>367</v>
      </c>
      <c r="U6710">
        <v>3</v>
      </c>
      <c r="V6710" t="s">
        <v>1040</v>
      </c>
      <c r="W6710">
        <v>804</v>
      </c>
    </row>
    <row r="6711" spans="1:23" hidden="1" x14ac:dyDescent="0.25">
      <c r="A6711" t="s">
        <v>8288</v>
      </c>
      <c r="B6711">
        <v>1706113860820</v>
      </c>
      <c r="C6711" t="s">
        <v>1037</v>
      </c>
      <c r="D6711" t="s">
        <v>1047</v>
      </c>
      <c r="E6711">
        <v>3</v>
      </c>
      <c r="F6711">
        <v>19</v>
      </c>
      <c r="G6711">
        <v>5112</v>
      </c>
      <c r="H6711" t="s">
        <v>1070</v>
      </c>
      <c r="I6711" t="s">
        <v>1040</v>
      </c>
      <c r="J6711" t="s">
        <v>8240</v>
      </c>
      <c r="K6711" t="s">
        <v>1042</v>
      </c>
      <c r="M6711">
        <v>367</v>
      </c>
      <c r="N6711" t="s">
        <v>1042</v>
      </c>
      <c r="O6711">
        <v>5112</v>
      </c>
      <c r="P6711">
        <v>2</v>
      </c>
      <c r="Q6711">
        <v>1706113809955</v>
      </c>
      <c r="R6711">
        <v>104</v>
      </c>
      <c r="S6711">
        <v>1</v>
      </c>
      <c r="T6711">
        <v>367</v>
      </c>
      <c r="U6711">
        <v>3</v>
      </c>
      <c r="V6711" t="s">
        <v>1040</v>
      </c>
      <c r="W6711">
        <v>804</v>
      </c>
    </row>
    <row r="6712" spans="1:23" hidden="1" x14ac:dyDescent="0.25">
      <c r="A6712" t="s">
        <v>8289</v>
      </c>
      <c r="B6712">
        <v>1706113861163</v>
      </c>
      <c r="C6712" t="s">
        <v>1037</v>
      </c>
      <c r="D6712" t="s">
        <v>1047</v>
      </c>
      <c r="E6712">
        <v>3</v>
      </c>
      <c r="F6712">
        <v>19</v>
      </c>
      <c r="G6712">
        <v>5111</v>
      </c>
      <c r="H6712" t="s">
        <v>1070</v>
      </c>
      <c r="I6712" t="s">
        <v>1040</v>
      </c>
      <c r="J6712" t="s">
        <v>8240</v>
      </c>
      <c r="K6712" t="s">
        <v>1042</v>
      </c>
      <c r="M6712">
        <v>367</v>
      </c>
      <c r="N6712" t="s">
        <v>1042</v>
      </c>
      <c r="O6712">
        <v>5111</v>
      </c>
      <c r="P6712">
        <v>1</v>
      </c>
      <c r="Q6712">
        <v>1706113809955</v>
      </c>
      <c r="R6712">
        <v>104</v>
      </c>
      <c r="S6712">
        <v>1</v>
      </c>
      <c r="T6712">
        <v>367</v>
      </c>
      <c r="U6712">
        <v>3</v>
      </c>
      <c r="V6712" t="s">
        <v>1040</v>
      </c>
      <c r="W6712">
        <v>804</v>
      </c>
    </row>
    <row r="6713" spans="1:23" hidden="1" x14ac:dyDescent="0.25">
      <c r="A6713" t="s">
        <v>8290</v>
      </c>
      <c r="B6713">
        <v>1706113861137</v>
      </c>
      <c r="C6713" t="s">
        <v>1037</v>
      </c>
      <c r="D6713" t="s">
        <v>1044</v>
      </c>
      <c r="E6713">
        <v>3</v>
      </c>
      <c r="F6713">
        <v>19</v>
      </c>
      <c r="G6713">
        <v>5112</v>
      </c>
      <c r="H6713" t="s">
        <v>1070</v>
      </c>
      <c r="I6713" t="s">
        <v>1040</v>
      </c>
      <c r="J6713" t="s">
        <v>8240</v>
      </c>
      <c r="K6713" t="s">
        <v>1042</v>
      </c>
      <c r="L6713">
        <v>1706113860820</v>
      </c>
      <c r="M6713">
        <v>367</v>
      </c>
      <c r="N6713" t="s">
        <v>1042</v>
      </c>
      <c r="O6713">
        <v>5112</v>
      </c>
      <c r="P6713">
        <v>2</v>
      </c>
      <c r="Q6713">
        <v>1706113809955</v>
      </c>
      <c r="R6713">
        <v>104</v>
      </c>
      <c r="S6713">
        <v>1</v>
      </c>
      <c r="T6713">
        <v>367</v>
      </c>
      <c r="U6713">
        <v>3</v>
      </c>
      <c r="V6713" t="s">
        <v>1040</v>
      </c>
      <c r="W6713">
        <v>804</v>
      </c>
    </row>
    <row r="6714" spans="1:23" hidden="1" x14ac:dyDescent="0.25">
      <c r="A6714" t="s">
        <v>8291</v>
      </c>
      <c r="B6714">
        <v>1706113861420</v>
      </c>
      <c r="C6714" t="s">
        <v>1037</v>
      </c>
      <c r="D6714" t="s">
        <v>1044</v>
      </c>
      <c r="E6714">
        <v>3</v>
      </c>
      <c r="F6714">
        <v>19</v>
      </c>
      <c r="G6714">
        <v>5111</v>
      </c>
      <c r="H6714" t="s">
        <v>1070</v>
      </c>
      <c r="I6714" t="s">
        <v>1040</v>
      </c>
      <c r="J6714" t="s">
        <v>8240</v>
      </c>
      <c r="K6714" t="s">
        <v>1042</v>
      </c>
      <c r="L6714">
        <v>1706113861163</v>
      </c>
      <c r="M6714">
        <v>367</v>
      </c>
      <c r="N6714" t="s">
        <v>1042</v>
      </c>
      <c r="O6714">
        <v>5111</v>
      </c>
      <c r="P6714">
        <v>1</v>
      </c>
      <c r="Q6714">
        <v>1706113809955</v>
      </c>
      <c r="R6714">
        <v>104</v>
      </c>
      <c r="S6714">
        <v>1</v>
      </c>
      <c r="T6714">
        <v>367</v>
      </c>
      <c r="U6714">
        <v>3</v>
      </c>
      <c r="V6714" t="s">
        <v>1040</v>
      </c>
      <c r="W6714">
        <v>804</v>
      </c>
    </row>
    <row r="6715" spans="1:23" hidden="1" x14ac:dyDescent="0.25">
      <c r="A6715" t="s">
        <v>8292</v>
      </c>
      <c r="B6715">
        <v>1706113861442</v>
      </c>
      <c r="C6715" t="s">
        <v>1037</v>
      </c>
      <c r="D6715" t="s">
        <v>1047</v>
      </c>
      <c r="E6715">
        <v>3</v>
      </c>
      <c r="F6715">
        <v>19</v>
      </c>
      <c r="G6715">
        <v>5112</v>
      </c>
      <c r="H6715" t="s">
        <v>1070</v>
      </c>
      <c r="I6715" t="s">
        <v>1040</v>
      </c>
      <c r="J6715" t="s">
        <v>8240</v>
      </c>
      <c r="K6715" t="s">
        <v>1042</v>
      </c>
      <c r="M6715">
        <v>367</v>
      </c>
      <c r="N6715" t="s">
        <v>1042</v>
      </c>
      <c r="O6715">
        <v>5112</v>
      </c>
      <c r="P6715">
        <v>2</v>
      </c>
      <c r="Q6715">
        <v>1706113809955</v>
      </c>
      <c r="R6715">
        <v>104</v>
      </c>
      <c r="S6715">
        <v>1</v>
      </c>
      <c r="T6715">
        <v>367</v>
      </c>
      <c r="U6715">
        <v>3</v>
      </c>
      <c r="V6715" t="s">
        <v>1040</v>
      </c>
      <c r="W6715">
        <v>804</v>
      </c>
    </row>
    <row r="6716" spans="1:23" hidden="1" x14ac:dyDescent="0.25">
      <c r="A6716" t="s">
        <v>8293</v>
      </c>
      <c r="B6716">
        <v>1706113861907</v>
      </c>
      <c r="C6716" t="s">
        <v>1037</v>
      </c>
      <c r="D6716" t="s">
        <v>1047</v>
      </c>
      <c r="E6716">
        <v>3</v>
      </c>
      <c r="F6716">
        <v>19</v>
      </c>
      <c r="G6716">
        <v>5114</v>
      </c>
      <c r="H6716" t="s">
        <v>1070</v>
      </c>
      <c r="I6716" t="s">
        <v>1040</v>
      </c>
      <c r="J6716" t="s">
        <v>8240</v>
      </c>
      <c r="K6716" t="s">
        <v>1042</v>
      </c>
      <c r="M6716">
        <v>367</v>
      </c>
      <c r="N6716" t="s">
        <v>1042</v>
      </c>
      <c r="O6716">
        <v>5114</v>
      </c>
      <c r="P6716">
        <v>4</v>
      </c>
      <c r="Q6716">
        <v>1706113809955</v>
      </c>
      <c r="R6716">
        <v>104</v>
      </c>
      <c r="S6716">
        <v>1</v>
      </c>
      <c r="T6716">
        <v>367</v>
      </c>
      <c r="U6716">
        <v>3</v>
      </c>
      <c r="V6716" t="s">
        <v>1040</v>
      </c>
      <c r="W6716">
        <v>804</v>
      </c>
    </row>
    <row r="6717" spans="1:23" hidden="1" x14ac:dyDescent="0.25">
      <c r="A6717" t="s">
        <v>8294</v>
      </c>
      <c r="B6717">
        <v>1706113861903</v>
      </c>
      <c r="C6717" t="s">
        <v>1037</v>
      </c>
      <c r="D6717" t="s">
        <v>1044</v>
      </c>
      <c r="E6717">
        <v>3</v>
      </c>
      <c r="F6717">
        <v>19</v>
      </c>
      <c r="G6717">
        <v>5112</v>
      </c>
      <c r="H6717" t="s">
        <v>1070</v>
      </c>
      <c r="I6717" t="s">
        <v>1040</v>
      </c>
      <c r="J6717" t="s">
        <v>8240</v>
      </c>
      <c r="K6717" t="s">
        <v>1042</v>
      </c>
      <c r="L6717">
        <v>1706113861442</v>
      </c>
      <c r="M6717">
        <v>367</v>
      </c>
      <c r="N6717" t="s">
        <v>1042</v>
      </c>
      <c r="O6717">
        <v>5112</v>
      </c>
      <c r="P6717">
        <v>2</v>
      </c>
      <c r="Q6717">
        <v>1706113809955</v>
      </c>
      <c r="R6717">
        <v>104</v>
      </c>
      <c r="S6717">
        <v>1</v>
      </c>
      <c r="T6717">
        <v>367</v>
      </c>
      <c r="U6717">
        <v>3</v>
      </c>
      <c r="V6717" t="s">
        <v>1040</v>
      </c>
      <c r="W6717">
        <v>804</v>
      </c>
    </row>
    <row r="6718" spans="1:23" hidden="1" x14ac:dyDescent="0.25">
      <c r="A6718" t="s">
        <v>8295</v>
      </c>
      <c r="B6718">
        <v>1706113862398</v>
      </c>
      <c r="C6718" t="s">
        <v>1037</v>
      </c>
      <c r="D6718" t="s">
        <v>1047</v>
      </c>
      <c r="E6718">
        <v>3</v>
      </c>
      <c r="F6718">
        <v>19</v>
      </c>
      <c r="G6718">
        <v>5115</v>
      </c>
      <c r="H6718" t="s">
        <v>1070</v>
      </c>
      <c r="I6718" t="s">
        <v>1040</v>
      </c>
      <c r="J6718" t="s">
        <v>8240</v>
      </c>
      <c r="K6718" t="s">
        <v>1042</v>
      </c>
      <c r="M6718">
        <v>367</v>
      </c>
      <c r="N6718" t="s">
        <v>1042</v>
      </c>
      <c r="O6718">
        <v>5115</v>
      </c>
      <c r="P6718">
        <v>5</v>
      </c>
      <c r="Q6718">
        <v>1706113809955</v>
      </c>
      <c r="R6718">
        <v>104</v>
      </c>
      <c r="S6718">
        <v>1</v>
      </c>
      <c r="T6718">
        <v>367</v>
      </c>
      <c r="U6718">
        <v>3</v>
      </c>
      <c r="V6718" t="s">
        <v>1040</v>
      </c>
      <c r="W6718">
        <v>804</v>
      </c>
    </row>
    <row r="6719" spans="1:23" hidden="1" x14ac:dyDescent="0.25">
      <c r="A6719" t="s">
        <v>8296</v>
      </c>
      <c r="B6719">
        <v>1706113862396</v>
      </c>
      <c r="C6719" t="s">
        <v>1037</v>
      </c>
      <c r="D6719" t="s">
        <v>1044</v>
      </c>
      <c r="E6719">
        <v>3</v>
      </c>
      <c r="F6719">
        <v>19</v>
      </c>
      <c r="G6719">
        <v>5114</v>
      </c>
      <c r="H6719" t="s">
        <v>1070</v>
      </c>
      <c r="I6719" t="s">
        <v>1040</v>
      </c>
      <c r="J6719" t="s">
        <v>8240</v>
      </c>
      <c r="K6719" t="s">
        <v>1042</v>
      </c>
      <c r="L6719">
        <v>1706113861907</v>
      </c>
      <c r="M6719">
        <v>367</v>
      </c>
      <c r="N6719" t="s">
        <v>1042</v>
      </c>
      <c r="O6719">
        <v>5114</v>
      </c>
      <c r="P6719">
        <v>4</v>
      </c>
      <c r="Q6719">
        <v>1706113809955</v>
      </c>
      <c r="R6719">
        <v>104</v>
      </c>
      <c r="S6719">
        <v>1</v>
      </c>
      <c r="T6719">
        <v>367</v>
      </c>
      <c r="U6719">
        <v>3</v>
      </c>
      <c r="V6719" t="s">
        <v>1040</v>
      </c>
      <c r="W6719">
        <v>804</v>
      </c>
    </row>
    <row r="6720" spans="1:23" hidden="1" x14ac:dyDescent="0.25">
      <c r="A6720" t="s">
        <v>8297</v>
      </c>
      <c r="B6720">
        <v>1706113863296</v>
      </c>
      <c r="C6720" t="s">
        <v>1037</v>
      </c>
      <c r="D6720" t="s">
        <v>1047</v>
      </c>
      <c r="E6720">
        <v>3</v>
      </c>
      <c r="F6720">
        <v>19</v>
      </c>
      <c r="G6720">
        <v>5116</v>
      </c>
      <c r="H6720" t="s">
        <v>1070</v>
      </c>
      <c r="I6720" t="s">
        <v>1040</v>
      </c>
      <c r="J6720" t="s">
        <v>8240</v>
      </c>
      <c r="K6720" t="s">
        <v>1042</v>
      </c>
      <c r="M6720">
        <v>367</v>
      </c>
      <c r="N6720" t="s">
        <v>1042</v>
      </c>
      <c r="O6720">
        <v>5116</v>
      </c>
      <c r="P6720">
        <v>6</v>
      </c>
      <c r="Q6720">
        <v>1706113809955</v>
      </c>
      <c r="R6720">
        <v>104</v>
      </c>
      <c r="S6720">
        <v>1</v>
      </c>
      <c r="T6720">
        <v>367</v>
      </c>
      <c r="U6720">
        <v>3</v>
      </c>
      <c r="V6720" t="s">
        <v>1040</v>
      </c>
      <c r="W6720">
        <v>804</v>
      </c>
    </row>
    <row r="6721" spans="1:23" hidden="1" x14ac:dyDescent="0.25">
      <c r="A6721" t="s">
        <v>8298</v>
      </c>
      <c r="B6721">
        <v>1706113863287</v>
      </c>
      <c r="C6721" t="s">
        <v>1037</v>
      </c>
      <c r="D6721" t="s">
        <v>1044</v>
      </c>
      <c r="E6721">
        <v>3</v>
      </c>
      <c r="F6721">
        <v>19</v>
      </c>
      <c r="G6721">
        <v>5115</v>
      </c>
      <c r="H6721" t="s">
        <v>1070</v>
      </c>
      <c r="I6721" t="s">
        <v>1040</v>
      </c>
      <c r="J6721" t="s">
        <v>8240</v>
      </c>
      <c r="K6721" t="s">
        <v>1042</v>
      </c>
      <c r="L6721">
        <v>1706113862398</v>
      </c>
      <c r="M6721">
        <v>367</v>
      </c>
      <c r="N6721" t="s">
        <v>1042</v>
      </c>
      <c r="O6721">
        <v>5115</v>
      </c>
      <c r="P6721">
        <v>5</v>
      </c>
      <c r="Q6721">
        <v>1706113809955</v>
      </c>
      <c r="R6721">
        <v>104</v>
      </c>
      <c r="S6721">
        <v>1</v>
      </c>
      <c r="T6721">
        <v>367</v>
      </c>
      <c r="U6721">
        <v>3</v>
      </c>
      <c r="V6721" t="s">
        <v>1040</v>
      </c>
      <c r="W6721">
        <v>804</v>
      </c>
    </row>
    <row r="6722" spans="1:23" hidden="1" x14ac:dyDescent="0.25">
      <c r="A6722" t="s">
        <v>8299</v>
      </c>
      <c r="B6722">
        <v>1706113864880</v>
      </c>
      <c r="C6722" t="s">
        <v>1037</v>
      </c>
      <c r="D6722" t="s">
        <v>1044</v>
      </c>
      <c r="E6722">
        <v>3</v>
      </c>
      <c r="F6722">
        <v>19</v>
      </c>
      <c r="G6722">
        <v>5116</v>
      </c>
      <c r="H6722" t="s">
        <v>1070</v>
      </c>
      <c r="I6722" t="s">
        <v>1040</v>
      </c>
      <c r="J6722" t="s">
        <v>8240</v>
      </c>
      <c r="K6722" t="s">
        <v>1042</v>
      </c>
      <c r="L6722">
        <v>1706113863296</v>
      </c>
      <c r="M6722">
        <v>367</v>
      </c>
      <c r="N6722" t="s">
        <v>1042</v>
      </c>
      <c r="O6722">
        <v>5116</v>
      </c>
      <c r="P6722">
        <v>6</v>
      </c>
      <c r="Q6722">
        <v>1706113809955</v>
      </c>
      <c r="R6722">
        <v>104</v>
      </c>
      <c r="S6722">
        <v>1</v>
      </c>
      <c r="T6722">
        <v>367</v>
      </c>
      <c r="U6722">
        <v>3</v>
      </c>
      <c r="V6722" t="s">
        <v>1040</v>
      </c>
      <c r="W6722">
        <v>804</v>
      </c>
    </row>
    <row r="6723" spans="1:23" hidden="1" x14ac:dyDescent="0.25">
      <c r="A6723" t="s">
        <v>8300</v>
      </c>
      <c r="B6723">
        <v>1706113864889</v>
      </c>
      <c r="C6723" t="s">
        <v>1037</v>
      </c>
      <c r="D6723" t="s">
        <v>1047</v>
      </c>
      <c r="E6723">
        <v>3</v>
      </c>
      <c r="F6723">
        <v>19</v>
      </c>
      <c r="G6723">
        <v>5118</v>
      </c>
      <c r="H6723" t="s">
        <v>1070</v>
      </c>
      <c r="I6723" t="s">
        <v>1040</v>
      </c>
      <c r="J6723" t="s">
        <v>8240</v>
      </c>
      <c r="K6723" t="s">
        <v>1042</v>
      </c>
      <c r="M6723">
        <v>367</v>
      </c>
      <c r="N6723" t="s">
        <v>1042</v>
      </c>
      <c r="O6723">
        <v>5118</v>
      </c>
      <c r="P6723">
        <v>8</v>
      </c>
      <c r="Q6723">
        <v>1706113809955</v>
      </c>
      <c r="R6723">
        <v>104</v>
      </c>
      <c r="S6723">
        <v>1</v>
      </c>
      <c r="T6723">
        <v>367</v>
      </c>
      <c r="U6723">
        <v>3</v>
      </c>
      <c r="V6723" t="s">
        <v>1040</v>
      </c>
      <c r="W6723">
        <v>804</v>
      </c>
    </row>
    <row r="6724" spans="1:23" hidden="1" x14ac:dyDescent="0.25">
      <c r="A6724" t="s">
        <v>8301</v>
      </c>
      <c r="B6724">
        <v>1706113865127</v>
      </c>
      <c r="C6724" t="s">
        <v>1037</v>
      </c>
      <c r="D6724" t="s">
        <v>1044</v>
      </c>
      <c r="E6724">
        <v>3</v>
      </c>
      <c r="F6724">
        <v>19</v>
      </c>
      <c r="G6724">
        <v>5118</v>
      </c>
      <c r="H6724" t="s">
        <v>1070</v>
      </c>
      <c r="I6724" t="s">
        <v>1040</v>
      </c>
      <c r="J6724" t="s">
        <v>8240</v>
      </c>
      <c r="K6724" t="s">
        <v>1042</v>
      </c>
      <c r="L6724">
        <v>1706113864889</v>
      </c>
      <c r="M6724">
        <v>367</v>
      </c>
      <c r="N6724" t="s">
        <v>1042</v>
      </c>
      <c r="O6724">
        <v>5118</v>
      </c>
      <c r="P6724">
        <v>8</v>
      </c>
      <c r="Q6724">
        <v>1706113809955</v>
      </c>
      <c r="R6724">
        <v>104</v>
      </c>
      <c r="S6724">
        <v>1</v>
      </c>
      <c r="T6724">
        <v>367</v>
      </c>
      <c r="U6724">
        <v>3</v>
      </c>
      <c r="V6724" t="s">
        <v>1040</v>
      </c>
      <c r="W6724">
        <v>804</v>
      </c>
    </row>
    <row r="6725" spans="1:23" hidden="1" x14ac:dyDescent="0.25">
      <c r="A6725" t="s">
        <v>8302</v>
      </c>
      <c r="B6725">
        <v>1706113865132</v>
      </c>
      <c r="C6725" t="s">
        <v>1037</v>
      </c>
      <c r="D6725" t="s">
        <v>1047</v>
      </c>
      <c r="E6725">
        <v>3</v>
      </c>
      <c r="F6725">
        <v>19</v>
      </c>
      <c r="G6725">
        <v>5117</v>
      </c>
      <c r="H6725" t="s">
        <v>1070</v>
      </c>
      <c r="I6725" t="s">
        <v>1040</v>
      </c>
      <c r="J6725" t="s">
        <v>8240</v>
      </c>
      <c r="K6725" t="s">
        <v>1042</v>
      </c>
      <c r="M6725">
        <v>367</v>
      </c>
      <c r="N6725" t="s">
        <v>1042</v>
      </c>
      <c r="O6725">
        <v>5117</v>
      </c>
      <c r="P6725">
        <v>7</v>
      </c>
      <c r="Q6725">
        <v>1706113809955</v>
      </c>
      <c r="R6725">
        <v>104</v>
      </c>
      <c r="S6725">
        <v>1</v>
      </c>
      <c r="T6725">
        <v>367</v>
      </c>
      <c r="U6725">
        <v>3</v>
      </c>
      <c r="V6725" t="s">
        <v>1040</v>
      </c>
      <c r="W6725">
        <v>804</v>
      </c>
    </row>
    <row r="6726" spans="1:23" hidden="1" x14ac:dyDescent="0.25">
      <c r="A6726" t="s">
        <v>8303</v>
      </c>
      <c r="B6726">
        <v>1706113868373</v>
      </c>
      <c r="C6726" t="s">
        <v>1037</v>
      </c>
      <c r="D6726" t="s">
        <v>1047</v>
      </c>
      <c r="E6726">
        <v>3</v>
      </c>
      <c r="F6726">
        <v>19</v>
      </c>
      <c r="G6726">
        <v>5116</v>
      </c>
      <c r="H6726" t="s">
        <v>1070</v>
      </c>
      <c r="I6726" t="s">
        <v>1040</v>
      </c>
      <c r="J6726" t="s">
        <v>8240</v>
      </c>
      <c r="K6726" t="s">
        <v>1042</v>
      </c>
      <c r="M6726">
        <v>367</v>
      </c>
      <c r="N6726" t="s">
        <v>1042</v>
      </c>
      <c r="O6726">
        <v>5116</v>
      </c>
      <c r="P6726">
        <v>6</v>
      </c>
      <c r="Q6726">
        <v>1706113809955</v>
      </c>
      <c r="R6726">
        <v>104</v>
      </c>
      <c r="S6726">
        <v>1</v>
      </c>
      <c r="T6726">
        <v>367</v>
      </c>
      <c r="U6726">
        <v>3</v>
      </c>
      <c r="V6726" t="s">
        <v>1040</v>
      </c>
      <c r="W6726">
        <v>804</v>
      </c>
    </row>
    <row r="6727" spans="1:23" hidden="1" x14ac:dyDescent="0.25">
      <c r="A6727" t="s">
        <v>8304</v>
      </c>
      <c r="B6727">
        <v>1706113868356</v>
      </c>
      <c r="C6727" t="s">
        <v>1037</v>
      </c>
      <c r="D6727" t="s">
        <v>1044</v>
      </c>
      <c r="E6727">
        <v>3</v>
      </c>
      <c r="F6727">
        <v>19</v>
      </c>
      <c r="G6727">
        <v>5117</v>
      </c>
      <c r="H6727" t="s">
        <v>1070</v>
      </c>
      <c r="I6727" t="s">
        <v>1040</v>
      </c>
      <c r="J6727" t="s">
        <v>8240</v>
      </c>
      <c r="K6727" t="s">
        <v>1042</v>
      </c>
      <c r="L6727">
        <v>1706113865132</v>
      </c>
      <c r="M6727">
        <v>367</v>
      </c>
      <c r="N6727" t="s">
        <v>1042</v>
      </c>
      <c r="O6727">
        <v>5117</v>
      </c>
      <c r="P6727">
        <v>7</v>
      </c>
      <c r="Q6727">
        <v>1706113809955</v>
      </c>
      <c r="R6727">
        <v>104</v>
      </c>
      <c r="S6727">
        <v>1</v>
      </c>
      <c r="T6727">
        <v>367</v>
      </c>
      <c r="U6727">
        <v>3</v>
      </c>
      <c r="V6727" t="s">
        <v>1040</v>
      </c>
      <c r="W6727">
        <v>804</v>
      </c>
    </row>
    <row r="6728" spans="1:23" hidden="1" x14ac:dyDescent="0.25">
      <c r="A6728" t="s">
        <v>8305</v>
      </c>
      <c r="B6728">
        <v>1706113876499</v>
      </c>
      <c r="C6728" t="s">
        <v>1037</v>
      </c>
      <c r="D6728" t="s">
        <v>1278</v>
      </c>
      <c r="E6728">
        <v>3</v>
      </c>
      <c r="F6728">
        <v>19</v>
      </c>
      <c r="G6728">
        <v>5116</v>
      </c>
      <c r="H6728" t="s">
        <v>1070</v>
      </c>
      <c r="I6728" t="s">
        <v>1040</v>
      </c>
      <c r="J6728" t="s">
        <v>8240</v>
      </c>
      <c r="K6728" t="s">
        <v>1042</v>
      </c>
      <c r="L6728">
        <v>1706113868373</v>
      </c>
      <c r="M6728">
        <v>367</v>
      </c>
      <c r="N6728" t="s">
        <v>1042</v>
      </c>
      <c r="O6728">
        <v>5116</v>
      </c>
      <c r="P6728">
        <v>6</v>
      </c>
      <c r="Q6728">
        <v>1706113809955</v>
      </c>
      <c r="R6728">
        <v>104</v>
      </c>
      <c r="S6728">
        <v>1</v>
      </c>
      <c r="T6728">
        <v>367</v>
      </c>
      <c r="U6728">
        <v>3</v>
      </c>
      <c r="V6728" t="s">
        <v>1040</v>
      </c>
      <c r="W6728">
        <v>804</v>
      </c>
    </row>
    <row r="6729" spans="1:23" hidden="1" x14ac:dyDescent="0.25">
      <c r="A6729" t="s">
        <v>8306</v>
      </c>
      <c r="B6729">
        <v>1706113939017</v>
      </c>
      <c r="C6729" t="s">
        <v>1037</v>
      </c>
      <c r="D6729" t="s">
        <v>1038</v>
      </c>
      <c r="E6729">
        <v>3</v>
      </c>
      <c r="F6729">
        <v>19</v>
      </c>
      <c r="H6729" t="s">
        <v>1039</v>
      </c>
      <c r="I6729" t="s">
        <v>1040</v>
      </c>
      <c r="J6729" t="s">
        <v>8240</v>
      </c>
      <c r="K6729" t="s">
        <v>1042</v>
      </c>
      <c r="M6729">
        <v>367</v>
      </c>
      <c r="N6729" t="s">
        <v>1042</v>
      </c>
      <c r="Q6729">
        <v>1706113937442</v>
      </c>
      <c r="R6729">
        <v>104</v>
      </c>
      <c r="S6729">
        <v>1</v>
      </c>
      <c r="T6729">
        <v>367</v>
      </c>
      <c r="U6729">
        <v>5</v>
      </c>
      <c r="V6729" t="s">
        <v>1040</v>
      </c>
      <c r="W6729">
        <v>804</v>
      </c>
    </row>
    <row r="6730" spans="1:23" hidden="1" x14ac:dyDescent="0.25">
      <c r="A6730" t="s">
        <v>8307</v>
      </c>
      <c r="B6730">
        <v>1706113939137</v>
      </c>
      <c r="C6730" t="s">
        <v>1037</v>
      </c>
      <c r="D6730" t="s">
        <v>1044</v>
      </c>
      <c r="E6730">
        <v>3</v>
      </c>
      <c r="F6730">
        <v>19</v>
      </c>
      <c r="G6730">
        <v>5115</v>
      </c>
      <c r="H6730" t="s">
        <v>1070</v>
      </c>
      <c r="I6730" t="s">
        <v>1040</v>
      </c>
      <c r="J6730" t="s">
        <v>8240</v>
      </c>
      <c r="K6730" t="s">
        <v>1042</v>
      </c>
      <c r="L6730">
        <v>-1</v>
      </c>
      <c r="M6730">
        <v>367</v>
      </c>
      <c r="N6730" t="s">
        <v>1042</v>
      </c>
      <c r="O6730">
        <v>5115</v>
      </c>
      <c r="P6730">
        <v>5</v>
      </c>
      <c r="Q6730">
        <v>1706113937442</v>
      </c>
      <c r="R6730">
        <v>104</v>
      </c>
      <c r="S6730">
        <v>1</v>
      </c>
      <c r="T6730">
        <v>367</v>
      </c>
      <c r="U6730">
        <v>5</v>
      </c>
      <c r="V6730" t="s">
        <v>1040</v>
      </c>
      <c r="W6730">
        <v>804</v>
      </c>
    </row>
    <row r="6731" spans="1:23" hidden="1" x14ac:dyDescent="0.25">
      <c r="A6731" t="s">
        <v>8308</v>
      </c>
      <c r="B6731">
        <v>1706113939147</v>
      </c>
      <c r="C6731" t="s">
        <v>1037</v>
      </c>
      <c r="D6731" t="s">
        <v>1047</v>
      </c>
      <c r="E6731">
        <v>3</v>
      </c>
      <c r="F6731">
        <v>19</v>
      </c>
      <c r="G6731">
        <v>5119</v>
      </c>
      <c r="H6731" t="s">
        <v>1070</v>
      </c>
      <c r="I6731" t="s">
        <v>1040</v>
      </c>
      <c r="J6731" t="s">
        <v>8240</v>
      </c>
      <c r="K6731" t="s">
        <v>1042</v>
      </c>
      <c r="M6731">
        <v>367</v>
      </c>
      <c r="N6731" t="s">
        <v>1042</v>
      </c>
      <c r="O6731">
        <v>5119</v>
      </c>
      <c r="P6731">
        <v>9</v>
      </c>
      <c r="Q6731">
        <v>1706113937442</v>
      </c>
      <c r="R6731">
        <v>104</v>
      </c>
      <c r="S6731">
        <v>1</v>
      </c>
      <c r="T6731">
        <v>367</v>
      </c>
      <c r="U6731">
        <v>5</v>
      </c>
      <c r="V6731" t="s">
        <v>1040</v>
      </c>
      <c r="W6731">
        <v>804</v>
      </c>
    </row>
    <row r="6732" spans="1:23" hidden="1" x14ac:dyDescent="0.25">
      <c r="A6732" t="s">
        <v>8309</v>
      </c>
      <c r="B6732">
        <v>1706113939845</v>
      </c>
      <c r="C6732" t="s">
        <v>1037</v>
      </c>
      <c r="D6732" t="s">
        <v>1047</v>
      </c>
      <c r="E6732">
        <v>3</v>
      </c>
      <c r="F6732">
        <v>19</v>
      </c>
      <c r="G6732">
        <v>5118</v>
      </c>
      <c r="H6732" t="s">
        <v>1070</v>
      </c>
      <c r="I6732" t="s">
        <v>1040</v>
      </c>
      <c r="J6732" t="s">
        <v>8240</v>
      </c>
      <c r="K6732" t="s">
        <v>1042</v>
      </c>
      <c r="M6732">
        <v>367</v>
      </c>
      <c r="N6732" t="s">
        <v>1042</v>
      </c>
      <c r="O6732">
        <v>5118</v>
      </c>
      <c r="P6732">
        <v>8</v>
      </c>
      <c r="Q6732">
        <v>1706113937442</v>
      </c>
      <c r="R6732">
        <v>104</v>
      </c>
      <c r="S6732">
        <v>1</v>
      </c>
      <c r="T6732">
        <v>367</v>
      </c>
      <c r="U6732">
        <v>5</v>
      </c>
      <c r="V6732" t="s">
        <v>1040</v>
      </c>
      <c r="W6732">
        <v>804</v>
      </c>
    </row>
    <row r="6733" spans="1:23" hidden="1" x14ac:dyDescent="0.25">
      <c r="A6733" t="s">
        <v>8310</v>
      </c>
      <c r="B6733">
        <v>1706113939813</v>
      </c>
      <c r="C6733" t="s">
        <v>1037</v>
      </c>
      <c r="D6733" t="s">
        <v>1044</v>
      </c>
      <c r="E6733">
        <v>3</v>
      </c>
      <c r="F6733">
        <v>19</v>
      </c>
      <c r="G6733">
        <v>5119</v>
      </c>
      <c r="H6733" t="s">
        <v>1070</v>
      </c>
      <c r="I6733" t="s">
        <v>1040</v>
      </c>
      <c r="J6733" t="s">
        <v>8240</v>
      </c>
      <c r="K6733" t="s">
        <v>1042</v>
      </c>
      <c r="L6733">
        <v>1706113939147</v>
      </c>
      <c r="M6733">
        <v>367</v>
      </c>
      <c r="N6733" t="s">
        <v>1042</v>
      </c>
      <c r="O6733">
        <v>5119</v>
      </c>
      <c r="P6733">
        <v>9</v>
      </c>
      <c r="Q6733">
        <v>1706113937442</v>
      </c>
      <c r="R6733">
        <v>104</v>
      </c>
      <c r="S6733">
        <v>1</v>
      </c>
      <c r="T6733">
        <v>367</v>
      </c>
      <c r="U6733">
        <v>5</v>
      </c>
      <c r="V6733" t="s">
        <v>1040</v>
      </c>
      <c r="W6733">
        <v>804</v>
      </c>
    </row>
    <row r="6734" spans="1:23" hidden="1" x14ac:dyDescent="0.25">
      <c r="A6734" t="s">
        <v>8311</v>
      </c>
      <c r="B6734">
        <v>1706113939876</v>
      </c>
      <c r="C6734" t="s">
        <v>1037</v>
      </c>
      <c r="D6734" t="s">
        <v>1044</v>
      </c>
      <c r="E6734">
        <v>3</v>
      </c>
      <c r="F6734">
        <v>19</v>
      </c>
      <c r="G6734">
        <v>5118</v>
      </c>
      <c r="H6734" t="s">
        <v>1070</v>
      </c>
      <c r="I6734" t="s">
        <v>1040</v>
      </c>
      <c r="J6734" t="s">
        <v>8240</v>
      </c>
      <c r="K6734" t="s">
        <v>1042</v>
      </c>
      <c r="L6734">
        <v>1706113939845</v>
      </c>
      <c r="M6734">
        <v>367</v>
      </c>
      <c r="N6734" t="s">
        <v>1042</v>
      </c>
      <c r="O6734">
        <v>5118</v>
      </c>
      <c r="P6734">
        <v>8</v>
      </c>
      <c r="Q6734">
        <v>1706113937442</v>
      </c>
      <c r="R6734">
        <v>104</v>
      </c>
      <c r="S6734">
        <v>1</v>
      </c>
      <c r="T6734">
        <v>367</v>
      </c>
      <c r="U6734">
        <v>5</v>
      </c>
      <c r="V6734" t="s">
        <v>1040</v>
      </c>
      <c r="W6734">
        <v>804</v>
      </c>
    </row>
    <row r="6735" spans="1:23" hidden="1" x14ac:dyDescent="0.25">
      <c r="A6735" t="s">
        <v>8312</v>
      </c>
      <c r="B6735">
        <v>1706113939890</v>
      </c>
      <c r="C6735" t="s">
        <v>1037</v>
      </c>
      <c r="D6735" t="s">
        <v>1047</v>
      </c>
      <c r="E6735">
        <v>3</v>
      </c>
      <c r="F6735">
        <v>19</v>
      </c>
      <c r="G6735">
        <v>5117</v>
      </c>
      <c r="H6735" t="s">
        <v>1070</v>
      </c>
      <c r="I6735" t="s">
        <v>1040</v>
      </c>
      <c r="J6735" t="s">
        <v>8240</v>
      </c>
      <c r="K6735" t="s">
        <v>1042</v>
      </c>
      <c r="M6735">
        <v>367</v>
      </c>
      <c r="N6735" t="s">
        <v>1042</v>
      </c>
      <c r="O6735">
        <v>5117</v>
      </c>
      <c r="P6735">
        <v>7</v>
      </c>
      <c r="Q6735">
        <v>1706113937442</v>
      </c>
      <c r="R6735">
        <v>104</v>
      </c>
      <c r="S6735">
        <v>1</v>
      </c>
      <c r="T6735">
        <v>367</v>
      </c>
      <c r="U6735">
        <v>5</v>
      </c>
      <c r="V6735" t="s">
        <v>1040</v>
      </c>
      <c r="W6735">
        <v>804</v>
      </c>
    </row>
    <row r="6736" spans="1:23" hidden="1" x14ac:dyDescent="0.25">
      <c r="A6736" t="s">
        <v>8313</v>
      </c>
      <c r="B6736">
        <v>1706113940059</v>
      </c>
      <c r="C6736" t="s">
        <v>1037</v>
      </c>
      <c r="D6736" t="s">
        <v>1047</v>
      </c>
      <c r="E6736">
        <v>3</v>
      </c>
      <c r="F6736">
        <v>19</v>
      </c>
      <c r="G6736">
        <v>5118</v>
      </c>
      <c r="H6736" t="s">
        <v>1070</v>
      </c>
      <c r="I6736" t="s">
        <v>1040</v>
      </c>
      <c r="J6736" t="s">
        <v>8240</v>
      </c>
      <c r="K6736" t="s">
        <v>1042</v>
      </c>
      <c r="M6736">
        <v>367</v>
      </c>
      <c r="N6736" t="s">
        <v>1042</v>
      </c>
      <c r="O6736">
        <v>5118</v>
      </c>
      <c r="P6736">
        <v>8</v>
      </c>
      <c r="Q6736">
        <v>1706113937442</v>
      </c>
      <c r="R6736">
        <v>104</v>
      </c>
      <c r="S6736">
        <v>1</v>
      </c>
      <c r="T6736">
        <v>367</v>
      </c>
      <c r="U6736">
        <v>5</v>
      </c>
      <c r="V6736" t="s">
        <v>1040</v>
      </c>
      <c r="W6736">
        <v>804</v>
      </c>
    </row>
    <row r="6737" spans="1:23" hidden="1" x14ac:dyDescent="0.25">
      <c r="A6737" t="s">
        <v>8314</v>
      </c>
      <c r="B6737">
        <v>1706113940040</v>
      </c>
      <c r="C6737" t="s">
        <v>1037</v>
      </c>
      <c r="D6737" t="s">
        <v>1044</v>
      </c>
      <c r="E6737">
        <v>3</v>
      </c>
      <c r="F6737">
        <v>19</v>
      </c>
      <c r="G6737">
        <v>5117</v>
      </c>
      <c r="H6737" t="s">
        <v>1070</v>
      </c>
      <c r="I6737" t="s">
        <v>1040</v>
      </c>
      <c r="J6737" t="s">
        <v>8240</v>
      </c>
      <c r="K6737" t="s">
        <v>1042</v>
      </c>
      <c r="L6737">
        <v>1706113939890</v>
      </c>
      <c r="M6737">
        <v>367</v>
      </c>
      <c r="N6737" t="s">
        <v>1042</v>
      </c>
      <c r="O6737">
        <v>5117</v>
      </c>
      <c r="P6737">
        <v>7</v>
      </c>
      <c r="Q6737">
        <v>1706113937442</v>
      </c>
      <c r="R6737">
        <v>104</v>
      </c>
      <c r="S6737">
        <v>1</v>
      </c>
      <c r="T6737">
        <v>367</v>
      </c>
      <c r="U6737">
        <v>5</v>
      </c>
      <c r="V6737" t="s">
        <v>1040</v>
      </c>
      <c r="W6737">
        <v>804</v>
      </c>
    </row>
    <row r="6738" spans="1:23" hidden="1" x14ac:dyDescent="0.25">
      <c r="A6738" t="s">
        <v>8315</v>
      </c>
      <c r="B6738">
        <v>1706113940417</v>
      </c>
      <c r="C6738" t="s">
        <v>1037</v>
      </c>
      <c r="D6738" t="s">
        <v>1044</v>
      </c>
      <c r="E6738">
        <v>3</v>
      </c>
      <c r="F6738">
        <v>19</v>
      </c>
      <c r="G6738">
        <v>5118</v>
      </c>
      <c r="H6738" t="s">
        <v>1070</v>
      </c>
      <c r="I6738" t="s">
        <v>1040</v>
      </c>
      <c r="J6738" t="s">
        <v>8240</v>
      </c>
      <c r="K6738" t="s">
        <v>1042</v>
      </c>
      <c r="L6738">
        <v>1706113940059</v>
      </c>
      <c r="M6738">
        <v>367</v>
      </c>
      <c r="N6738" t="s">
        <v>1042</v>
      </c>
      <c r="O6738">
        <v>5118</v>
      </c>
      <c r="P6738">
        <v>8</v>
      </c>
      <c r="Q6738">
        <v>1706113937442</v>
      </c>
      <c r="R6738">
        <v>104</v>
      </c>
      <c r="S6738">
        <v>1</v>
      </c>
      <c r="T6738">
        <v>367</v>
      </c>
      <c r="U6738">
        <v>5</v>
      </c>
      <c r="V6738" t="s">
        <v>1040</v>
      </c>
      <c r="W6738">
        <v>804</v>
      </c>
    </row>
    <row r="6739" spans="1:23" hidden="1" x14ac:dyDescent="0.25">
      <c r="A6739" t="s">
        <v>8316</v>
      </c>
      <c r="B6739">
        <v>1706113940446</v>
      </c>
      <c r="C6739" t="s">
        <v>1037</v>
      </c>
      <c r="D6739" t="s">
        <v>1047</v>
      </c>
      <c r="E6739">
        <v>3</v>
      </c>
      <c r="F6739">
        <v>19</v>
      </c>
      <c r="G6739">
        <v>5117</v>
      </c>
      <c r="H6739" t="s">
        <v>1070</v>
      </c>
      <c r="I6739" t="s">
        <v>1040</v>
      </c>
      <c r="J6739" t="s">
        <v>8240</v>
      </c>
      <c r="K6739" t="s">
        <v>1042</v>
      </c>
      <c r="M6739">
        <v>367</v>
      </c>
      <c r="N6739" t="s">
        <v>1042</v>
      </c>
      <c r="O6739">
        <v>5117</v>
      </c>
      <c r="P6739">
        <v>7</v>
      </c>
      <c r="Q6739">
        <v>1706113937442</v>
      </c>
      <c r="R6739">
        <v>104</v>
      </c>
      <c r="S6739">
        <v>1</v>
      </c>
      <c r="T6739">
        <v>367</v>
      </c>
      <c r="U6739">
        <v>5</v>
      </c>
      <c r="V6739" t="s">
        <v>1040</v>
      </c>
      <c r="W6739">
        <v>804</v>
      </c>
    </row>
    <row r="6740" spans="1:23" hidden="1" x14ac:dyDescent="0.25">
      <c r="A6740" t="s">
        <v>8317</v>
      </c>
      <c r="B6740">
        <v>1706113940494</v>
      </c>
      <c r="C6740" t="s">
        <v>1037</v>
      </c>
      <c r="D6740" t="s">
        <v>1044</v>
      </c>
      <c r="E6740">
        <v>3</v>
      </c>
      <c r="F6740">
        <v>19</v>
      </c>
      <c r="G6740">
        <v>5117</v>
      </c>
      <c r="H6740" t="s">
        <v>1070</v>
      </c>
      <c r="I6740" t="s">
        <v>1040</v>
      </c>
      <c r="J6740" t="s">
        <v>8240</v>
      </c>
      <c r="K6740" t="s">
        <v>1042</v>
      </c>
      <c r="L6740">
        <v>1706113940446</v>
      </c>
      <c r="M6740">
        <v>367</v>
      </c>
      <c r="N6740" t="s">
        <v>1042</v>
      </c>
      <c r="O6740">
        <v>5117</v>
      </c>
      <c r="P6740">
        <v>7</v>
      </c>
      <c r="Q6740">
        <v>1706113937442</v>
      </c>
      <c r="R6740">
        <v>104</v>
      </c>
      <c r="S6740">
        <v>1</v>
      </c>
      <c r="T6740">
        <v>367</v>
      </c>
      <c r="U6740">
        <v>5</v>
      </c>
      <c r="V6740" t="s">
        <v>1040</v>
      </c>
      <c r="W6740">
        <v>804</v>
      </c>
    </row>
    <row r="6741" spans="1:23" hidden="1" x14ac:dyDescent="0.25">
      <c r="A6741" t="s">
        <v>8318</v>
      </c>
      <c r="B6741">
        <v>1706113940496</v>
      </c>
      <c r="C6741" t="s">
        <v>1037</v>
      </c>
      <c r="D6741" t="s">
        <v>1047</v>
      </c>
      <c r="E6741">
        <v>3</v>
      </c>
      <c r="F6741">
        <v>19</v>
      </c>
      <c r="G6741">
        <v>5113</v>
      </c>
      <c r="H6741" t="s">
        <v>1070</v>
      </c>
      <c r="I6741" t="s">
        <v>1040</v>
      </c>
      <c r="J6741" t="s">
        <v>8240</v>
      </c>
      <c r="K6741" t="s">
        <v>1042</v>
      </c>
      <c r="M6741">
        <v>367</v>
      </c>
      <c r="N6741" t="s">
        <v>1042</v>
      </c>
      <c r="O6741">
        <v>5113</v>
      </c>
      <c r="P6741">
        <v>3</v>
      </c>
      <c r="Q6741">
        <v>1706113937442</v>
      </c>
      <c r="R6741">
        <v>104</v>
      </c>
      <c r="S6741">
        <v>1</v>
      </c>
      <c r="T6741">
        <v>367</v>
      </c>
      <c r="U6741">
        <v>5</v>
      </c>
      <c r="V6741" t="s">
        <v>1040</v>
      </c>
      <c r="W6741">
        <v>804</v>
      </c>
    </row>
    <row r="6742" spans="1:23" hidden="1" x14ac:dyDescent="0.25">
      <c r="A6742" t="s">
        <v>8319</v>
      </c>
      <c r="B6742">
        <v>1706113940598</v>
      </c>
      <c r="C6742" t="s">
        <v>1037</v>
      </c>
      <c r="D6742" t="s">
        <v>1044</v>
      </c>
      <c r="E6742">
        <v>3</v>
      </c>
      <c r="F6742">
        <v>19</v>
      </c>
      <c r="G6742">
        <v>5113</v>
      </c>
      <c r="H6742" t="s">
        <v>1070</v>
      </c>
      <c r="I6742" t="s">
        <v>1040</v>
      </c>
      <c r="J6742" t="s">
        <v>8240</v>
      </c>
      <c r="K6742" t="s">
        <v>1042</v>
      </c>
      <c r="L6742">
        <v>1706113940496</v>
      </c>
      <c r="M6742">
        <v>367</v>
      </c>
      <c r="N6742" t="s">
        <v>1042</v>
      </c>
      <c r="O6742">
        <v>5113</v>
      </c>
      <c r="P6742">
        <v>3</v>
      </c>
      <c r="Q6742">
        <v>1706113937442</v>
      </c>
      <c r="R6742">
        <v>104</v>
      </c>
      <c r="S6742">
        <v>1</v>
      </c>
      <c r="T6742">
        <v>367</v>
      </c>
      <c r="U6742">
        <v>5</v>
      </c>
      <c r="V6742" t="s">
        <v>1040</v>
      </c>
      <c r="W6742">
        <v>804</v>
      </c>
    </row>
    <row r="6743" spans="1:23" hidden="1" x14ac:dyDescent="0.25">
      <c r="A6743" t="s">
        <v>8320</v>
      </c>
      <c r="B6743">
        <v>1706113941376</v>
      </c>
      <c r="C6743" t="s">
        <v>1037</v>
      </c>
      <c r="D6743" t="s">
        <v>1047</v>
      </c>
      <c r="E6743">
        <v>3</v>
      </c>
      <c r="F6743">
        <v>19</v>
      </c>
      <c r="G6743">
        <v>5112</v>
      </c>
      <c r="H6743" t="s">
        <v>1070</v>
      </c>
      <c r="I6743" t="s">
        <v>1040</v>
      </c>
      <c r="J6743" t="s">
        <v>8240</v>
      </c>
      <c r="K6743" t="s">
        <v>1042</v>
      </c>
      <c r="M6743">
        <v>367</v>
      </c>
      <c r="N6743" t="s">
        <v>1042</v>
      </c>
      <c r="O6743">
        <v>5112</v>
      </c>
      <c r="P6743">
        <v>2</v>
      </c>
      <c r="Q6743">
        <v>1706113937442</v>
      </c>
      <c r="R6743">
        <v>104</v>
      </c>
      <c r="S6743">
        <v>1</v>
      </c>
      <c r="T6743">
        <v>367</v>
      </c>
      <c r="U6743">
        <v>5</v>
      </c>
      <c r="V6743" t="s">
        <v>1040</v>
      </c>
      <c r="W6743">
        <v>804</v>
      </c>
    </row>
    <row r="6744" spans="1:23" hidden="1" x14ac:dyDescent="0.25">
      <c r="A6744" t="s">
        <v>8321</v>
      </c>
      <c r="B6744">
        <v>1706113943785</v>
      </c>
      <c r="C6744" t="s">
        <v>1037</v>
      </c>
      <c r="D6744" t="s">
        <v>1044</v>
      </c>
      <c r="E6744">
        <v>3</v>
      </c>
      <c r="F6744">
        <v>19</v>
      </c>
      <c r="G6744">
        <v>5112</v>
      </c>
      <c r="H6744" t="s">
        <v>1070</v>
      </c>
      <c r="I6744" t="s">
        <v>1040</v>
      </c>
      <c r="J6744" t="s">
        <v>8240</v>
      </c>
      <c r="K6744" t="s">
        <v>1042</v>
      </c>
      <c r="L6744">
        <v>1706113941376</v>
      </c>
      <c r="M6744">
        <v>367</v>
      </c>
      <c r="N6744" t="s">
        <v>1042</v>
      </c>
      <c r="O6744">
        <v>5112</v>
      </c>
      <c r="P6744">
        <v>2</v>
      </c>
      <c r="Q6744">
        <v>1706113937442</v>
      </c>
      <c r="R6744">
        <v>104</v>
      </c>
      <c r="S6744">
        <v>1</v>
      </c>
      <c r="T6744">
        <v>367</v>
      </c>
      <c r="U6744">
        <v>5</v>
      </c>
      <c r="V6744" t="s">
        <v>1040</v>
      </c>
      <c r="W6744">
        <v>804</v>
      </c>
    </row>
    <row r="6745" spans="1:23" hidden="1" x14ac:dyDescent="0.25">
      <c r="A6745" t="s">
        <v>8322</v>
      </c>
      <c r="B6745">
        <v>1706113943804</v>
      </c>
      <c r="C6745" t="s">
        <v>1037</v>
      </c>
      <c r="D6745" t="s">
        <v>1044</v>
      </c>
      <c r="E6745">
        <v>3</v>
      </c>
      <c r="F6745">
        <v>19</v>
      </c>
      <c r="G6745">
        <v>5111</v>
      </c>
      <c r="H6745" t="s">
        <v>1070</v>
      </c>
      <c r="I6745" t="s">
        <v>1040</v>
      </c>
      <c r="J6745" t="s">
        <v>8240</v>
      </c>
      <c r="K6745" t="s">
        <v>1042</v>
      </c>
      <c r="L6745">
        <v>1706113943795</v>
      </c>
      <c r="M6745">
        <v>367</v>
      </c>
      <c r="N6745" t="s">
        <v>1042</v>
      </c>
      <c r="O6745">
        <v>5111</v>
      </c>
      <c r="P6745">
        <v>1</v>
      </c>
      <c r="Q6745">
        <v>1706113937442</v>
      </c>
      <c r="R6745">
        <v>104</v>
      </c>
      <c r="S6745">
        <v>1</v>
      </c>
      <c r="T6745">
        <v>367</v>
      </c>
      <c r="U6745">
        <v>5</v>
      </c>
      <c r="V6745" t="s">
        <v>1040</v>
      </c>
      <c r="W6745">
        <v>804</v>
      </c>
    </row>
    <row r="6746" spans="1:23" hidden="1" x14ac:dyDescent="0.25">
      <c r="A6746" t="s">
        <v>8323</v>
      </c>
      <c r="B6746">
        <v>1706113943795</v>
      </c>
      <c r="C6746" t="s">
        <v>1037</v>
      </c>
      <c r="D6746" t="s">
        <v>1047</v>
      </c>
      <c r="E6746">
        <v>3</v>
      </c>
      <c r="F6746">
        <v>19</v>
      </c>
      <c r="G6746">
        <v>5111</v>
      </c>
      <c r="H6746" t="s">
        <v>1070</v>
      </c>
      <c r="I6746" t="s">
        <v>1040</v>
      </c>
      <c r="J6746" t="s">
        <v>8240</v>
      </c>
      <c r="K6746" t="s">
        <v>1042</v>
      </c>
      <c r="M6746">
        <v>367</v>
      </c>
      <c r="N6746" t="s">
        <v>1042</v>
      </c>
      <c r="O6746">
        <v>5111</v>
      </c>
      <c r="P6746">
        <v>1</v>
      </c>
      <c r="Q6746">
        <v>1706113937442</v>
      </c>
      <c r="R6746">
        <v>104</v>
      </c>
      <c r="S6746">
        <v>1</v>
      </c>
      <c r="T6746">
        <v>367</v>
      </c>
      <c r="U6746">
        <v>5</v>
      </c>
      <c r="V6746" t="s">
        <v>1040</v>
      </c>
      <c r="W6746">
        <v>804</v>
      </c>
    </row>
    <row r="6747" spans="1:23" hidden="1" x14ac:dyDescent="0.25">
      <c r="A6747" t="s">
        <v>8324</v>
      </c>
      <c r="B6747">
        <v>1706113944075</v>
      </c>
      <c r="C6747" t="s">
        <v>1037</v>
      </c>
      <c r="D6747" t="s">
        <v>1047</v>
      </c>
      <c r="E6747">
        <v>3</v>
      </c>
      <c r="F6747">
        <v>19</v>
      </c>
      <c r="G6747">
        <v>5111</v>
      </c>
      <c r="H6747" t="s">
        <v>1070</v>
      </c>
      <c r="I6747" t="s">
        <v>1040</v>
      </c>
      <c r="J6747" t="s">
        <v>8240</v>
      </c>
      <c r="K6747" t="s">
        <v>1042</v>
      </c>
      <c r="M6747">
        <v>367</v>
      </c>
      <c r="N6747" t="s">
        <v>1042</v>
      </c>
      <c r="O6747">
        <v>5111</v>
      </c>
      <c r="P6747">
        <v>1</v>
      </c>
      <c r="Q6747">
        <v>1706113937442</v>
      </c>
      <c r="R6747">
        <v>104</v>
      </c>
      <c r="S6747">
        <v>1</v>
      </c>
      <c r="T6747">
        <v>367</v>
      </c>
      <c r="U6747">
        <v>5</v>
      </c>
      <c r="V6747" t="s">
        <v>1040</v>
      </c>
      <c r="W6747">
        <v>804</v>
      </c>
    </row>
    <row r="6748" spans="1:23" hidden="1" x14ac:dyDescent="0.25">
      <c r="A6748" t="s">
        <v>8325</v>
      </c>
      <c r="B6748">
        <v>1706113944507</v>
      </c>
      <c r="C6748" t="s">
        <v>1037</v>
      </c>
      <c r="D6748" t="s">
        <v>1044</v>
      </c>
      <c r="E6748">
        <v>3</v>
      </c>
      <c r="F6748">
        <v>19</v>
      </c>
      <c r="G6748">
        <v>5111</v>
      </c>
      <c r="H6748" t="s">
        <v>1070</v>
      </c>
      <c r="I6748" t="s">
        <v>1040</v>
      </c>
      <c r="J6748" t="s">
        <v>8240</v>
      </c>
      <c r="K6748" t="s">
        <v>1042</v>
      </c>
      <c r="L6748">
        <v>1706113944075</v>
      </c>
      <c r="M6748">
        <v>367</v>
      </c>
      <c r="N6748" t="s">
        <v>1042</v>
      </c>
      <c r="O6748">
        <v>5111</v>
      </c>
      <c r="P6748">
        <v>1</v>
      </c>
      <c r="Q6748">
        <v>1706113937442</v>
      </c>
      <c r="R6748">
        <v>104</v>
      </c>
      <c r="S6748">
        <v>1</v>
      </c>
      <c r="T6748">
        <v>367</v>
      </c>
      <c r="U6748">
        <v>5</v>
      </c>
      <c r="V6748" t="s">
        <v>1040</v>
      </c>
      <c r="W6748">
        <v>804</v>
      </c>
    </row>
    <row r="6749" spans="1:23" hidden="1" x14ac:dyDescent="0.25">
      <c r="A6749" t="s">
        <v>8326</v>
      </c>
      <c r="B6749">
        <v>1706113944628</v>
      </c>
      <c r="C6749" t="s">
        <v>1037</v>
      </c>
      <c r="D6749" t="s">
        <v>1047</v>
      </c>
      <c r="E6749">
        <v>3</v>
      </c>
      <c r="F6749">
        <v>19</v>
      </c>
      <c r="G6749">
        <v>5111</v>
      </c>
      <c r="H6749" t="s">
        <v>1070</v>
      </c>
      <c r="I6749" t="s">
        <v>1040</v>
      </c>
      <c r="J6749" t="s">
        <v>8240</v>
      </c>
      <c r="K6749" t="s">
        <v>1042</v>
      </c>
      <c r="M6749">
        <v>367</v>
      </c>
      <c r="N6749" t="s">
        <v>1042</v>
      </c>
      <c r="O6749">
        <v>5111</v>
      </c>
      <c r="P6749">
        <v>1</v>
      </c>
      <c r="Q6749">
        <v>1706113937442</v>
      </c>
      <c r="R6749">
        <v>104</v>
      </c>
      <c r="S6749">
        <v>1</v>
      </c>
      <c r="T6749">
        <v>367</v>
      </c>
      <c r="U6749">
        <v>5</v>
      </c>
      <c r="V6749" t="s">
        <v>1040</v>
      </c>
      <c r="W6749">
        <v>804</v>
      </c>
    </row>
    <row r="6750" spans="1:23" hidden="1" x14ac:dyDescent="0.25">
      <c r="A6750" t="s">
        <v>8327</v>
      </c>
      <c r="B6750">
        <v>1706113945448</v>
      </c>
      <c r="C6750" t="s">
        <v>1037</v>
      </c>
      <c r="D6750" t="s">
        <v>1278</v>
      </c>
      <c r="E6750">
        <v>3</v>
      </c>
      <c r="F6750">
        <v>19</v>
      </c>
      <c r="G6750">
        <v>5111</v>
      </c>
      <c r="H6750" t="s">
        <v>1070</v>
      </c>
      <c r="I6750" t="s">
        <v>1040</v>
      </c>
      <c r="J6750" t="s">
        <v>8240</v>
      </c>
      <c r="K6750" t="s">
        <v>1042</v>
      </c>
      <c r="L6750">
        <v>1706113944628</v>
      </c>
      <c r="M6750">
        <v>367</v>
      </c>
      <c r="N6750" t="s">
        <v>1042</v>
      </c>
      <c r="O6750">
        <v>5111</v>
      </c>
      <c r="P6750">
        <v>1</v>
      </c>
      <c r="Q6750">
        <v>1706113937442</v>
      </c>
      <c r="R6750">
        <v>104</v>
      </c>
      <c r="S6750">
        <v>1</v>
      </c>
      <c r="T6750">
        <v>367</v>
      </c>
      <c r="U6750">
        <v>5</v>
      </c>
      <c r="V6750" t="s">
        <v>1040</v>
      </c>
      <c r="W6750">
        <v>804</v>
      </c>
    </row>
    <row r="6751" spans="1:23" hidden="1" x14ac:dyDescent="0.25">
      <c r="A6751" t="s">
        <v>8328</v>
      </c>
      <c r="B6751">
        <v>1706113991963</v>
      </c>
      <c r="C6751" t="s">
        <v>1037</v>
      </c>
      <c r="D6751" t="s">
        <v>1038</v>
      </c>
      <c r="E6751">
        <v>3</v>
      </c>
      <c r="F6751">
        <v>19</v>
      </c>
      <c r="H6751" t="s">
        <v>1039</v>
      </c>
      <c r="I6751" t="s">
        <v>1040</v>
      </c>
      <c r="J6751" t="s">
        <v>8240</v>
      </c>
      <c r="K6751" t="s">
        <v>1042</v>
      </c>
      <c r="M6751">
        <v>367</v>
      </c>
      <c r="N6751" t="s">
        <v>1042</v>
      </c>
      <c r="Q6751">
        <v>1706113990229</v>
      </c>
      <c r="R6751">
        <v>104</v>
      </c>
      <c r="S6751">
        <v>1</v>
      </c>
      <c r="T6751">
        <v>367</v>
      </c>
      <c r="U6751">
        <v>7</v>
      </c>
      <c r="V6751" t="s">
        <v>1040</v>
      </c>
      <c r="W6751">
        <v>804</v>
      </c>
    </row>
    <row r="6752" spans="1:23" hidden="1" x14ac:dyDescent="0.25">
      <c r="A6752" t="s">
        <v>8329</v>
      </c>
      <c r="B6752">
        <v>1706113992485</v>
      </c>
      <c r="C6752" t="s">
        <v>1037</v>
      </c>
      <c r="D6752" t="s">
        <v>1044</v>
      </c>
      <c r="E6752">
        <v>3</v>
      </c>
      <c r="F6752">
        <v>19</v>
      </c>
      <c r="G6752">
        <v>5111</v>
      </c>
      <c r="H6752" t="s">
        <v>1070</v>
      </c>
      <c r="I6752" t="s">
        <v>1040</v>
      </c>
      <c r="J6752" t="s">
        <v>8240</v>
      </c>
      <c r="K6752" t="s">
        <v>1042</v>
      </c>
      <c r="L6752">
        <v>1706113992470</v>
      </c>
      <c r="M6752">
        <v>367</v>
      </c>
      <c r="N6752" t="s">
        <v>1042</v>
      </c>
      <c r="O6752">
        <v>5111</v>
      </c>
      <c r="P6752">
        <v>1</v>
      </c>
      <c r="Q6752">
        <v>1706113990229</v>
      </c>
      <c r="R6752">
        <v>104</v>
      </c>
      <c r="S6752">
        <v>1</v>
      </c>
      <c r="T6752">
        <v>367</v>
      </c>
      <c r="U6752">
        <v>7</v>
      </c>
      <c r="V6752" t="s">
        <v>1040</v>
      </c>
      <c r="W6752">
        <v>804</v>
      </c>
    </row>
    <row r="6753" spans="1:23" hidden="1" x14ac:dyDescent="0.25">
      <c r="A6753" t="s">
        <v>8330</v>
      </c>
      <c r="B6753">
        <v>1706113992470</v>
      </c>
      <c r="C6753" t="s">
        <v>1037</v>
      </c>
      <c r="D6753" t="s">
        <v>1047</v>
      </c>
      <c r="E6753">
        <v>3</v>
      </c>
      <c r="F6753">
        <v>19</v>
      </c>
      <c r="G6753">
        <v>5111</v>
      </c>
      <c r="H6753" t="s">
        <v>1070</v>
      </c>
      <c r="I6753" t="s">
        <v>1040</v>
      </c>
      <c r="J6753" t="s">
        <v>8240</v>
      </c>
      <c r="K6753" t="s">
        <v>1042</v>
      </c>
      <c r="M6753">
        <v>367</v>
      </c>
      <c r="N6753" t="s">
        <v>1042</v>
      </c>
      <c r="O6753">
        <v>5111</v>
      </c>
      <c r="P6753">
        <v>1</v>
      </c>
      <c r="Q6753">
        <v>1706113990229</v>
      </c>
      <c r="R6753">
        <v>104</v>
      </c>
      <c r="S6753">
        <v>1</v>
      </c>
      <c r="T6753">
        <v>367</v>
      </c>
      <c r="U6753">
        <v>7</v>
      </c>
      <c r="V6753" t="s">
        <v>1040</v>
      </c>
      <c r="W6753">
        <v>804</v>
      </c>
    </row>
    <row r="6754" spans="1:23" hidden="1" x14ac:dyDescent="0.25">
      <c r="A6754" t="s">
        <v>8331</v>
      </c>
      <c r="B6754">
        <v>1706113992487</v>
      </c>
      <c r="C6754" t="s">
        <v>1037</v>
      </c>
      <c r="D6754" t="s">
        <v>1047</v>
      </c>
      <c r="E6754">
        <v>3</v>
      </c>
      <c r="F6754">
        <v>19</v>
      </c>
      <c r="G6754">
        <v>5112</v>
      </c>
      <c r="H6754" t="s">
        <v>1070</v>
      </c>
      <c r="I6754" t="s">
        <v>1040</v>
      </c>
      <c r="J6754" t="s">
        <v>8240</v>
      </c>
      <c r="K6754" t="s">
        <v>1042</v>
      </c>
      <c r="M6754">
        <v>367</v>
      </c>
      <c r="N6754" t="s">
        <v>1042</v>
      </c>
      <c r="O6754">
        <v>5112</v>
      </c>
      <c r="P6754">
        <v>2</v>
      </c>
      <c r="Q6754">
        <v>1706113990229</v>
      </c>
      <c r="R6754">
        <v>104</v>
      </c>
      <c r="S6754">
        <v>1</v>
      </c>
      <c r="T6754">
        <v>367</v>
      </c>
      <c r="U6754">
        <v>7</v>
      </c>
      <c r="V6754" t="s">
        <v>1040</v>
      </c>
      <c r="W6754">
        <v>804</v>
      </c>
    </row>
    <row r="6755" spans="1:23" hidden="1" x14ac:dyDescent="0.25">
      <c r="A6755" t="s">
        <v>8332</v>
      </c>
      <c r="B6755">
        <v>1706113994488</v>
      </c>
      <c r="C6755" t="s">
        <v>1037</v>
      </c>
      <c r="D6755" t="s">
        <v>1044</v>
      </c>
      <c r="E6755">
        <v>3</v>
      </c>
      <c r="F6755">
        <v>19</v>
      </c>
      <c r="G6755">
        <v>5112</v>
      </c>
      <c r="H6755" t="s">
        <v>1070</v>
      </c>
      <c r="I6755" t="s">
        <v>1040</v>
      </c>
      <c r="J6755" t="s">
        <v>8240</v>
      </c>
      <c r="K6755" t="s">
        <v>1042</v>
      </c>
      <c r="L6755">
        <v>1706113992487</v>
      </c>
      <c r="M6755">
        <v>367</v>
      </c>
      <c r="N6755" t="s">
        <v>1042</v>
      </c>
      <c r="O6755">
        <v>5112</v>
      </c>
      <c r="P6755">
        <v>2</v>
      </c>
      <c r="Q6755">
        <v>1706113990229</v>
      </c>
      <c r="R6755">
        <v>104</v>
      </c>
      <c r="S6755">
        <v>1</v>
      </c>
      <c r="T6755">
        <v>367</v>
      </c>
      <c r="U6755">
        <v>7</v>
      </c>
      <c r="V6755" t="s">
        <v>1040</v>
      </c>
      <c r="W6755">
        <v>804</v>
      </c>
    </row>
    <row r="6756" spans="1:23" hidden="1" x14ac:dyDescent="0.25">
      <c r="A6756" t="s">
        <v>8333</v>
      </c>
      <c r="B6756">
        <v>1706113995216</v>
      </c>
      <c r="C6756" t="s">
        <v>1037</v>
      </c>
      <c r="D6756" t="s">
        <v>1047</v>
      </c>
      <c r="E6756">
        <v>3</v>
      </c>
      <c r="F6756">
        <v>19</v>
      </c>
      <c r="G6756">
        <v>5112</v>
      </c>
      <c r="H6756" t="s">
        <v>1070</v>
      </c>
      <c r="I6756" t="s">
        <v>1040</v>
      </c>
      <c r="J6756" t="s">
        <v>8240</v>
      </c>
      <c r="K6756" t="s">
        <v>1042</v>
      </c>
      <c r="M6756">
        <v>367</v>
      </c>
      <c r="N6756" t="s">
        <v>1042</v>
      </c>
      <c r="O6756">
        <v>5112</v>
      </c>
      <c r="P6756">
        <v>2</v>
      </c>
      <c r="Q6756">
        <v>1706113990229</v>
      </c>
      <c r="R6756">
        <v>104</v>
      </c>
      <c r="S6756">
        <v>1</v>
      </c>
      <c r="T6756">
        <v>367</v>
      </c>
      <c r="U6756">
        <v>7</v>
      </c>
      <c r="V6756" t="s">
        <v>1040</v>
      </c>
      <c r="W6756">
        <v>804</v>
      </c>
    </row>
    <row r="6757" spans="1:23" hidden="1" x14ac:dyDescent="0.25">
      <c r="A6757" t="s">
        <v>8334</v>
      </c>
      <c r="B6757">
        <v>1706113996463</v>
      </c>
      <c r="C6757" t="s">
        <v>1037</v>
      </c>
      <c r="D6757" t="s">
        <v>1044</v>
      </c>
      <c r="E6757">
        <v>3</v>
      </c>
      <c r="F6757">
        <v>19</v>
      </c>
      <c r="G6757">
        <v>5111</v>
      </c>
      <c r="H6757" t="s">
        <v>1070</v>
      </c>
      <c r="I6757" t="s">
        <v>1040</v>
      </c>
      <c r="J6757" t="s">
        <v>8240</v>
      </c>
      <c r="K6757" t="s">
        <v>1042</v>
      </c>
      <c r="L6757">
        <v>1706113996329</v>
      </c>
      <c r="M6757">
        <v>367</v>
      </c>
      <c r="N6757" t="s">
        <v>1042</v>
      </c>
      <c r="O6757">
        <v>5111</v>
      </c>
      <c r="P6757">
        <v>1</v>
      </c>
      <c r="Q6757">
        <v>1706113990229</v>
      </c>
      <c r="R6757">
        <v>104</v>
      </c>
      <c r="S6757">
        <v>1</v>
      </c>
      <c r="T6757">
        <v>367</v>
      </c>
      <c r="U6757">
        <v>7</v>
      </c>
      <c r="V6757" t="s">
        <v>1040</v>
      </c>
      <c r="W6757">
        <v>804</v>
      </c>
    </row>
    <row r="6758" spans="1:23" hidden="1" x14ac:dyDescent="0.25">
      <c r="A6758" t="s">
        <v>8335</v>
      </c>
      <c r="B6758">
        <v>1706113996480</v>
      </c>
      <c r="C6758" t="s">
        <v>1037</v>
      </c>
      <c r="D6758" t="s">
        <v>1047</v>
      </c>
      <c r="E6758">
        <v>3</v>
      </c>
      <c r="F6758">
        <v>19</v>
      </c>
      <c r="G6758">
        <v>5112</v>
      </c>
      <c r="H6758" t="s">
        <v>1070</v>
      </c>
      <c r="I6758" t="s">
        <v>1040</v>
      </c>
      <c r="J6758" t="s">
        <v>8240</v>
      </c>
      <c r="K6758" t="s">
        <v>1042</v>
      </c>
      <c r="M6758">
        <v>367</v>
      </c>
      <c r="N6758" t="s">
        <v>1042</v>
      </c>
      <c r="O6758">
        <v>5112</v>
      </c>
      <c r="P6758">
        <v>2</v>
      </c>
      <c r="Q6758">
        <v>1706113990229</v>
      </c>
      <c r="R6758">
        <v>104</v>
      </c>
      <c r="S6758">
        <v>1</v>
      </c>
      <c r="T6758">
        <v>367</v>
      </c>
      <c r="U6758">
        <v>7</v>
      </c>
      <c r="V6758" t="s">
        <v>1040</v>
      </c>
      <c r="W6758">
        <v>804</v>
      </c>
    </row>
    <row r="6759" spans="1:23" hidden="1" x14ac:dyDescent="0.25">
      <c r="A6759" t="s">
        <v>8336</v>
      </c>
      <c r="B6759">
        <v>1706113996320</v>
      </c>
      <c r="C6759" t="s">
        <v>1037</v>
      </c>
      <c r="D6759" t="s">
        <v>1044</v>
      </c>
      <c r="E6759">
        <v>3</v>
      </c>
      <c r="F6759">
        <v>19</v>
      </c>
      <c r="G6759">
        <v>5112</v>
      </c>
      <c r="H6759" t="s">
        <v>1070</v>
      </c>
      <c r="I6759" t="s">
        <v>1040</v>
      </c>
      <c r="J6759" t="s">
        <v>8240</v>
      </c>
      <c r="K6759" t="s">
        <v>1042</v>
      </c>
      <c r="L6759">
        <v>1706113995216</v>
      </c>
      <c r="M6759">
        <v>367</v>
      </c>
      <c r="N6759" t="s">
        <v>1042</v>
      </c>
      <c r="O6759">
        <v>5112</v>
      </c>
      <c r="P6759">
        <v>2</v>
      </c>
      <c r="Q6759">
        <v>1706113990229</v>
      </c>
      <c r="R6759">
        <v>104</v>
      </c>
      <c r="S6759">
        <v>1</v>
      </c>
      <c r="T6759">
        <v>367</v>
      </c>
      <c r="U6759">
        <v>7</v>
      </c>
      <c r="V6759" t="s">
        <v>1040</v>
      </c>
      <c r="W6759">
        <v>804</v>
      </c>
    </row>
    <row r="6760" spans="1:23" hidden="1" x14ac:dyDescent="0.25">
      <c r="A6760" t="s">
        <v>8337</v>
      </c>
      <c r="B6760">
        <v>1706113996329</v>
      </c>
      <c r="C6760" t="s">
        <v>1037</v>
      </c>
      <c r="D6760" t="s">
        <v>1047</v>
      </c>
      <c r="E6760">
        <v>3</v>
      </c>
      <c r="F6760">
        <v>19</v>
      </c>
      <c r="G6760">
        <v>5111</v>
      </c>
      <c r="H6760" t="s">
        <v>1070</v>
      </c>
      <c r="I6760" t="s">
        <v>1040</v>
      </c>
      <c r="J6760" t="s">
        <v>8240</v>
      </c>
      <c r="K6760" t="s">
        <v>1042</v>
      </c>
      <c r="M6760">
        <v>367</v>
      </c>
      <c r="N6760" t="s">
        <v>1042</v>
      </c>
      <c r="O6760">
        <v>5111</v>
      </c>
      <c r="P6760">
        <v>1</v>
      </c>
      <c r="Q6760">
        <v>1706113990229</v>
      </c>
      <c r="R6760">
        <v>104</v>
      </c>
      <c r="S6760">
        <v>1</v>
      </c>
      <c r="T6760">
        <v>367</v>
      </c>
      <c r="U6760">
        <v>7</v>
      </c>
      <c r="V6760" t="s">
        <v>1040</v>
      </c>
      <c r="W6760">
        <v>804</v>
      </c>
    </row>
    <row r="6761" spans="1:23" hidden="1" x14ac:dyDescent="0.25">
      <c r="A6761" t="s">
        <v>8338</v>
      </c>
      <c r="B6761">
        <v>1706113999555</v>
      </c>
      <c r="C6761" t="s">
        <v>1037</v>
      </c>
      <c r="D6761" t="s">
        <v>1278</v>
      </c>
      <c r="E6761">
        <v>3</v>
      </c>
      <c r="F6761">
        <v>19</v>
      </c>
      <c r="G6761">
        <v>5112</v>
      </c>
      <c r="H6761" t="s">
        <v>1070</v>
      </c>
      <c r="I6761" t="s">
        <v>1040</v>
      </c>
      <c r="J6761" t="s">
        <v>8240</v>
      </c>
      <c r="K6761" t="s">
        <v>1042</v>
      </c>
      <c r="L6761">
        <v>1706113996480</v>
      </c>
      <c r="M6761">
        <v>367</v>
      </c>
      <c r="N6761" t="s">
        <v>1042</v>
      </c>
      <c r="O6761">
        <v>5112</v>
      </c>
      <c r="P6761">
        <v>2</v>
      </c>
      <c r="Q6761">
        <v>1706113990229</v>
      </c>
      <c r="R6761">
        <v>104</v>
      </c>
      <c r="S6761">
        <v>1</v>
      </c>
      <c r="T6761">
        <v>367</v>
      </c>
      <c r="U6761">
        <v>7</v>
      </c>
      <c r="V6761" t="s">
        <v>1040</v>
      </c>
      <c r="W6761">
        <v>804</v>
      </c>
    </row>
    <row r="6762" spans="1:23" hidden="1" x14ac:dyDescent="0.25">
      <c r="A6762" t="s">
        <v>8339</v>
      </c>
      <c r="B6762">
        <v>1706114000443</v>
      </c>
      <c r="C6762" t="s">
        <v>1037</v>
      </c>
      <c r="D6762" t="s">
        <v>1044</v>
      </c>
      <c r="E6762">
        <v>3</v>
      </c>
      <c r="F6762">
        <v>19</v>
      </c>
      <c r="G6762">
        <v>5112</v>
      </c>
      <c r="H6762" t="s">
        <v>1070</v>
      </c>
      <c r="I6762" t="s">
        <v>1040</v>
      </c>
      <c r="J6762" t="s">
        <v>8240</v>
      </c>
      <c r="K6762" t="s">
        <v>1042</v>
      </c>
      <c r="L6762">
        <v>1706113996480</v>
      </c>
      <c r="M6762">
        <v>367</v>
      </c>
      <c r="N6762" t="s">
        <v>1042</v>
      </c>
      <c r="O6762">
        <v>5112</v>
      </c>
      <c r="P6762">
        <v>2</v>
      </c>
      <c r="Q6762">
        <v>1706113990229</v>
      </c>
      <c r="R6762">
        <v>104</v>
      </c>
      <c r="S6762">
        <v>1</v>
      </c>
      <c r="T6762">
        <v>367</v>
      </c>
      <c r="U6762">
        <v>7</v>
      </c>
      <c r="V6762" t="s">
        <v>1040</v>
      </c>
      <c r="W6762">
        <v>804</v>
      </c>
    </row>
    <row r="6763" spans="1:23" hidden="1" x14ac:dyDescent="0.25">
      <c r="A6763" t="s">
        <v>8340</v>
      </c>
      <c r="B6763">
        <v>1706114195899</v>
      </c>
      <c r="C6763" t="s">
        <v>1037</v>
      </c>
      <c r="D6763" t="s">
        <v>1044</v>
      </c>
      <c r="E6763">
        <v>4</v>
      </c>
      <c r="F6763">
        <v>19</v>
      </c>
      <c r="H6763" t="s">
        <v>1045</v>
      </c>
      <c r="I6763" t="s">
        <v>1040</v>
      </c>
      <c r="J6763" t="s">
        <v>1041</v>
      </c>
      <c r="K6763" t="s">
        <v>1042</v>
      </c>
      <c r="L6763">
        <v>-1</v>
      </c>
      <c r="N6763" t="s">
        <v>1042</v>
      </c>
      <c r="Q6763">
        <v>1706114193967</v>
      </c>
      <c r="R6763">
        <v>104</v>
      </c>
      <c r="S6763">
        <v>-1</v>
      </c>
      <c r="T6763">
        <v>-1</v>
      </c>
      <c r="U6763">
        <v>9</v>
      </c>
      <c r="V6763" t="s">
        <v>1040</v>
      </c>
      <c r="W6763">
        <v>804</v>
      </c>
    </row>
    <row r="6764" spans="1:23" hidden="1" x14ac:dyDescent="0.25">
      <c r="A6764" t="s">
        <v>8341</v>
      </c>
      <c r="B6764">
        <v>1706114195747</v>
      </c>
      <c r="C6764" t="s">
        <v>1037</v>
      </c>
      <c r="D6764" t="s">
        <v>1038</v>
      </c>
      <c r="E6764">
        <v>4</v>
      </c>
      <c r="F6764">
        <v>19</v>
      </c>
      <c r="H6764" t="s">
        <v>1039</v>
      </c>
      <c r="I6764" t="s">
        <v>1040</v>
      </c>
      <c r="J6764" t="s">
        <v>1041</v>
      </c>
      <c r="K6764" t="s">
        <v>1042</v>
      </c>
      <c r="N6764" t="s">
        <v>1042</v>
      </c>
      <c r="Q6764">
        <v>1706114193967</v>
      </c>
      <c r="R6764">
        <v>104</v>
      </c>
      <c r="S6764">
        <v>-1</v>
      </c>
      <c r="T6764">
        <v>-1</v>
      </c>
      <c r="U6764">
        <v>9</v>
      </c>
      <c r="V6764" t="s">
        <v>1040</v>
      </c>
      <c r="W6764">
        <v>804</v>
      </c>
    </row>
    <row r="6765" spans="1:23" hidden="1" x14ac:dyDescent="0.25">
      <c r="A6765" t="s">
        <v>8342</v>
      </c>
      <c r="B6765">
        <v>1706114196255</v>
      </c>
      <c r="C6765" t="s">
        <v>1037</v>
      </c>
      <c r="D6765" t="s">
        <v>1047</v>
      </c>
      <c r="E6765">
        <v>4</v>
      </c>
      <c r="F6765">
        <v>19</v>
      </c>
      <c r="H6765" t="s">
        <v>1045</v>
      </c>
      <c r="I6765" t="s">
        <v>1040</v>
      </c>
      <c r="J6765" t="s">
        <v>1041</v>
      </c>
      <c r="K6765" t="s">
        <v>1042</v>
      </c>
      <c r="N6765" t="s">
        <v>1042</v>
      </c>
      <c r="Q6765">
        <v>1706114193967</v>
      </c>
      <c r="R6765">
        <v>104</v>
      </c>
      <c r="S6765">
        <v>-1</v>
      </c>
      <c r="T6765">
        <v>-1</v>
      </c>
      <c r="U6765">
        <v>9</v>
      </c>
      <c r="V6765" t="s">
        <v>1040</v>
      </c>
      <c r="W6765">
        <v>804</v>
      </c>
    </row>
    <row r="6766" spans="1:23" hidden="1" x14ac:dyDescent="0.25">
      <c r="A6766" t="s">
        <v>8343</v>
      </c>
      <c r="B6766">
        <v>1706114202467</v>
      </c>
      <c r="C6766" t="s">
        <v>1037</v>
      </c>
      <c r="D6766" t="s">
        <v>1044</v>
      </c>
      <c r="E6766">
        <v>4</v>
      </c>
      <c r="F6766">
        <v>19</v>
      </c>
      <c r="H6766" t="s">
        <v>1045</v>
      </c>
      <c r="I6766" t="s">
        <v>1040</v>
      </c>
      <c r="J6766" t="s">
        <v>1041</v>
      </c>
      <c r="K6766" t="s">
        <v>1042</v>
      </c>
      <c r="L6766">
        <v>1706114196255</v>
      </c>
      <c r="N6766" t="s">
        <v>8344</v>
      </c>
      <c r="Q6766">
        <v>1706114193967</v>
      </c>
      <c r="R6766">
        <v>104</v>
      </c>
      <c r="S6766">
        <v>-1</v>
      </c>
      <c r="T6766">
        <v>-1</v>
      </c>
      <c r="U6766">
        <v>9</v>
      </c>
      <c r="V6766" t="s">
        <v>1040</v>
      </c>
      <c r="W6766">
        <v>804</v>
      </c>
    </row>
    <row r="6767" spans="1:23" hidden="1" x14ac:dyDescent="0.25">
      <c r="A6767" t="s">
        <v>8345</v>
      </c>
      <c r="B6767">
        <v>1706114203791</v>
      </c>
      <c r="C6767" t="s">
        <v>1037</v>
      </c>
      <c r="D6767" t="s">
        <v>1054</v>
      </c>
      <c r="E6767">
        <v>4</v>
      </c>
      <c r="F6767">
        <v>19</v>
      </c>
      <c r="H6767" t="s">
        <v>1045</v>
      </c>
      <c r="I6767" t="s">
        <v>1040</v>
      </c>
      <c r="J6767" t="s">
        <v>1041</v>
      </c>
      <c r="K6767" t="s">
        <v>1042</v>
      </c>
      <c r="L6767">
        <v>1706114196255</v>
      </c>
      <c r="N6767" t="s">
        <v>8344</v>
      </c>
      <c r="Q6767">
        <v>1706114193967</v>
      </c>
      <c r="R6767">
        <v>104</v>
      </c>
      <c r="S6767">
        <v>-1</v>
      </c>
      <c r="T6767">
        <v>-1</v>
      </c>
      <c r="U6767">
        <v>9</v>
      </c>
      <c r="V6767" t="s">
        <v>1040</v>
      </c>
      <c r="W6767">
        <v>804</v>
      </c>
    </row>
    <row r="6768" spans="1:23" hidden="1" x14ac:dyDescent="0.25">
      <c r="A6768" t="s">
        <v>8346</v>
      </c>
      <c r="B6768">
        <v>1706114206299</v>
      </c>
      <c r="C6768" t="s">
        <v>1037</v>
      </c>
      <c r="D6768" t="s">
        <v>1038</v>
      </c>
      <c r="E6768">
        <v>4</v>
      </c>
      <c r="F6768">
        <v>19</v>
      </c>
      <c r="H6768" t="s">
        <v>1039</v>
      </c>
      <c r="I6768" t="s">
        <v>1040</v>
      </c>
      <c r="J6768" t="s">
        <v>8347</v>
      </c>
      <c r="K6768" t="s">
        <v>1042</v>
      </c>
      <c r="M6768">
        <v>368</v>
      </c>
      <c r="N6768" t="s">
        <v>1042</v>
      </c>
      <c r="Q6768">
        <v>1706114204535</v>
      </c>
      <c r="R6768">
        <v>104</v>
      </c>
      <c r="S6768">
        <v>1</v>
      </c>
      <c r="T6768">
        <v>368</v>
      </c>
      <c r="U6768">
        <v>10</v>
      </c>
      <c r="V6768" t="s">
        <v>1040</v>
      </c>
      <c r="W6768">
        <v>804</v>
      </c>
    </row>
    <row r="6769" spans="1:23" hidden="1" x14ac:dyDescent="0.25">
      <c r="A6769" t="s">
        <v>8348</v>
      </c>
      <c r="C6769" t="s">
        <v>1042</v>
      </c>
      <c r="D6769" t="s">
        <v>1042</v>
      </c>
      <c r="E6769">
        <v>4</v>
      </c>
      <c r="F6769">
        <v>19</v>
      </c>
      <c r="H6769" t="s">
        <v>1058</v>
      </c>
      <c r="I6769" t="s">
        <v>1040</v>
      </c>
      <c r="J6769" t="s">
        <v>1042</v>
      </c>
      <c r="K6769" t="s">
        <v>1042</v>
      </c>
      <c r="N6769" t="s">
        <v>8344</v>
      </c>
      <c r="V6769" t="s">
        <v>1042</v>
      </c>
    </row>
    <row r="6770" spans="1:23" hidden="1" x14ac:dyDescent="0.25">
      <c r="A6770" t="s">
        <v>8349</v>
      </c>
      <c r="B6770">
        <v>1706114207532</v>
      </c>
      <c r="C6770" t="s">
        <v>1037</v>
      </c>
      <c r="D6770" t="s">
        <v>1047</v>
      </c>
      <c r="E6770">
        <v>4</v>
      </c>
      <c r="F6770">
        <v>19</v>
      </c>
      <c r="H6770" t="s">
        <v>1045</v>
      </c>
      <c r="I6770" t="s">
        <v>1040</v>
      </c>
      <c r="J6770" t="s">
        <v>8347</v>
      </c>
      <c r="K6770" t="s">
        <v>1042</v>
      </c>
      <c r="M6770">
        <v>368</v>
      </c>
      <c r="N6770" t="s">
        <v>8344</v>
      </c>
      <c r="Q6770">
        <v>1706114204535</v>
      </c>
      <c r="R6770">
        <v>104</v>
      </c>
      <c r="S6770">
        <v>1</v>
      </c>
      <c r="T6770">
        <v>368</v>
      </c>
      <c r="U6770">
        <v>10</v>
      </c>
      <c r="V6770" t="s">
        <v>1040</v>
      </c>
      <c r="W6770">
        <v>804</v>
      </c>
    </row>
    <row r="6771" spans="1:23" hidden="1" x14ac:dyDescent="0.25">
      <c r="A6771" t="s">
        <v>8350</v>
      </c>
      <c r="B6771">
        <v>1706114207589</v>
      </c>
      <c r="C6771" t="s">
        <v>1037</v>
      </c>
      <c r="D6771" t="s">
        <v>1044</v>
      </c>
      <c r="E6771">
        <v>4</v>
      </c>
      <c r="F6771">
        <v>19</v>
      </c>
      <c r="H6771" t="s">
        <v>1045</v>
      </c>
      <c r="I6771" t="s">
        <v>1040</v>
      </c>
      <c r="J6771" t="s">
        <v>8347</v>
      </c>
      <c r="K6771" t="s">
        <v>1042</v>
      </c>
      <c r="L6771">
        <v>1706114207532</v>
      </c>
      <c r="M6771">
        <v>368</v>
      </c>
      <c r="N6771" t="s">
        <v>8344</v>
      </c>
      <c r="Q6771">
        <v>1706114204535</v>
      </c>
      <c r="R6771">
        <v>104</v>
      </c>
      <c r="S6771">
        <v>1</v>
      </c>
      <c r="T6771">
        <v>368</v>
      </c>
      <c r="U6771">
        <v>10</v>
      </c>
      <c r="V6771" t="s">
        <v>1040</v>
      </c>
      <c r="W6771">
        <v>804</v>
      </c>
    </row>
    <row r="6772" spans="1:23" hidden="1" x14ac:dyDescent="0.25">
      <c r="A6772" t="s">
        <v>8351</v>
      </c>
      <c r="B6772">
        <v>1706114207710</v>
      </c>
      <c r="C6772" t="s">
        <v>1037</v>
      </c>
      <c r="D6772" t="s">
        <v>1047</v>
      </c>
      <c r="E6772">
        <v>4</v>
      </c>
      <c r="F6772">
        <v>19</v>
      </c>
      <c r="G6772">
        <v>5121</v>
      </c>
      <c r="H6772" t="s">
        <v>1070</v>
      </c>
      <c r="I6772" t="s">
        <v>1040</v>
      </c>
      <c r="J6772" t="s">
        <v>8347</v>
      </c>
      <c r="K6772" t="s">
        <v>1042</v>
      </c>
      <c r="M6772">
        <v>368</v>
      </c>
      <c r="N6772" t="s">
        <v>1042</v>
      </c>
      <c r="O6772">
        <v>5121</v>
      </c>
      <c r="P6772">
        <v>1</v>
      </c>
      <c r="Q6772">
        <v>1706114204535</v>
      </c>
      <c r="R6772">
        <v>104</v>
      </c>
      <c r="S6772">
        <v>1</v>
      </c>
      <c r="T6772">
        <v>368</v>
      </c>
      <c r="U6772">
        <v>10</v>
      </c>
      <c r="V6772" t="s">
        <v>1040</v>
      </c>
      <c r="W6772">
        <v>804</v>
      </c>
    </row>
    <row r="6773" spans="1:23" hidden="1" x14ac:dyDescent="0.25">
      <c r="A6773" t="s">
        <v>8352</v>
      </c>
      <c r="B6773">
        <v>1706114208412</v>
      </c>
      <c r="C6773" t="s">
        <v>1037</v>
      </c>
      <c r="D6773" t="s">
        <v>1278</v>
      </c>
      <c r="E6773">
        <v>4</v>
      </c>
      <c r="F6773">
        <v>19</v>
      </c>
      <c r="G6773">
        <v>5121</v>
      </c>
      <c r="H6773" t="s">
        <v>1070</v>
      </c>
      <c r="I6773" t="s">
        <v>1040</v>
      </c>
      <c r="J6773" t="s">
        <v>8347</v>
      </c>
      <c r="K6773" t="s">
        <v>1042</v>
      </c>
      <c r="L6773">
        <v>1706114207710</v>
      </c>
      <c r="M6773">
        <v>368</v>
      </c>
      <c r="N6773" t="s">
        <v>1042</v>
      </c>
      <c r="O6773">
        <v>5121</v>
      </c>
      <c r="P6773">
        <v>1</v>
      </c>
      <c r="Q6773">
        <v>1706114204535</v>
      </c>
      <c r="R6773">
        <v>104</v>
      </c>
      <c r="S6773">
        <v>1</v>
      </c>
      <c r="T6773">
        <v>368</v>
      </c>
      <c r="U6773">
        <v>10</v>
      </c>
      <c r="V6773" t="s">
        <v>1040</v>
      </c>
      <c r="W6773">
        <v>804</v>
      </c>
    </row>
    <row r="6774" spans="1:23" hidden="1" x14ac:dyDescent="0.25">
      <c r="A6774" t="s">
        <v>8353</v>
      </c>
      <c r="B6774">
        <v>1706114226454</v>
      </c>
      <c r="C6774" t="s">
        <v>1037</v>
      </c>
      <c r="D6774" t="s">
        <v>1038</v>
      </c>
      <c r="E6774">
        <v>4</v>
      </c>
      <c r="F6774">
        <v>19</v>
      </c>
      <c r="H6774" t="s">
        <v>1039</v>
      </c>
      <c r="I6774" t="s">
        <v>1040</v>
      </c>
      <c r="J6774" t="s">
        <v>8347</v>
      </c>
      <c r="K6774" t="s">
        <v>1042</v>
      </c>
      <c r="M6774">
        <v>368</v>
      </c>
      <c r="N6774" t="s">
        <v>1042</v>
      </c>
      <c r="Q6774">
        <v>1706114224586</v>
      </c>
      <c r="R6774">
        <v>104</v>
      </c>
      <c r="S6774">
        <v>1</v>
      </c>
      <c r="T6774">
        <v>368</v>
      </c>
      <c r="U6774">
        <v>12</v>
      </c>
      <c r="V6774" t="s">
        <v>1040</v>
      </c>
      <c r="W6774">
        <v>804</v>
      </c>
    </row>
    <row r="6775" spans="1:23" hidden="1" x14ac:dyDescent="0.25">
      <c r="A6775" t="s">
        <v>8354</v>
      </c>
      <c r="B6775">
        <v>1706114227219</v>
      </c>
      <c r="C6775" t="s">
        <v>1037</v>
      </c>
      <c r="D6775" t="s">
        <v>1047</v>
      </c>
      <c r="E6775">
        <v>4</v>
      </c>
      <c r="F6775">
        <v>19</v>
      </c>
      <c r="H6775" t="s">
        <v>1045</v>
      </c>
      <c r="I6775" t="s">
        <v>1040</v>
      </c>
      <c r="J6775" t="s">
        <v>8347</v>
      </c>
      <c r="K6775" t="s">
        <v>1042</v>
      </c>
      <c r="M6775">
        <v>368</v>
      </c>
      <c r="N6775" t="s">
        <v>8344</v>
      </c>
      <c r="Q6775">
        <v>1706114224586</v>
      </c>
      <c r="R6775">
        <v>104</v>
      </c>
      <c r="S6775">
        <v>1</v>
      </c>
      <c r="T6775">
        <v>368</v>
      </c>
      <c r="U6775">
        <v>12</v>
      </c>
      <c r="V6775" t="s">
        <v>1040</v>
      </c>
      <c r="W6775">
        <v>804</v>
      </c>
    </row>
    <row r="6776" spans="1:23" hidden="1" x14ac:dyDescent="0.25">
      <c r="A6776" t="s">
        <v>8355</v>
      </c>
      <c r="B6776">
        <v>1706114232872</v>
      </c>
      <c r="C6776" t="s">
        <v>1037</v>
      </c>
      <c r="D6776" t="s">
        <v>1044</v>
      </c>
      <c r="E6776">
        <v>4</v>
      </c>
      <c r="F6776">
        <v>19</v>
      </c>
      <c r="H6776" t="s">
        <v>1045</v>
      </c>
      <c r="I6776" t="s">
        <v>1040</v>
      </c>
      <c r="J6776" t="s">
        <v>8347</v>
      </c>
      <c r="K6776" t="s">
        <v>1042</v>
      </c>
      <c r="L6776">
        <v>1706114227219</v>
      </c>
      <c r="M6776">
        <v>368</v>
      </c>
      <c r="N6776" t="s">
        <v>8356</v>
      </c>
      <c r="Q6776">
        <v>1706114224586</v>
      </c>
      <c r="R6776">
        <v>104</v>
      </c>
      <c r="S6776">
        <v>1</v>
      </c>
      <c r="T6776">
        <v>368</v>
      </c>
      <c r="U6776">
        <v>12</v>
      </c>
      <c r="V6776" t="s">
        <v>1040</v>
      </c>
      <c r="W6776">
        <v>804</v>
      </c>
    </row>
    <row r="6777" spans="1:23" hidden="1" x14ac:dyDescent="0.25">
      <c r="A6777" t="s">
        <v>8357</v>
      </c>
      <c r="B6777">
        <v>1706114232906</v>
      </c>
      <c r="C6777" t="s">
        <v>1037</v>
      </c>
      <c r="D6777" t="s">
        <v>1047</v>
      </c>
      <c r="E6777">
        <v>4</v>
      </c>
      <c r="F6777">
        <v>19</v>
      </c>
      <c r="G6777">
        <v>5121</v>
      </c>
      <c r="H6777" t="s">
        <v>1070</v>
      </c>
      <c r="I6777" t="s">
        <v>1040</v>
      </c>
      <c r="J6777" t="s">
        <v>8347</v>
      </c>
      <c r="K6777" t="s">
        <v>1042</v>
      </c>
      <c r="M6777">
        <v>368</v>
      </c>
      <c r="N6777" t="s">
        <v>1042</v>
      </c>
      <c r="O6777">
        <v>5121</v>
      </c>
      <c r="P6777">
        <v>1</v>
      </c>
      <c r="Q6777">
        <v>1706114224586</v>
      </c>
      <c r="R6777">
        <v>104</v>
      </c>
      <c r="S6777">
        <v>1</v>
      </c>
      <c r="T6777">
        <v>368</v>
      </c>
      <c r="U6777">
        <v>12</v>
      </c>
      <c r="V6777" t="s">
        <v>1040</v>
      </c>
      <c r="W6777">
        <v>804</v>
      </c>
    </row>
    <row r="6778" spans="1:23" hidden="1" x14ac:dyDescent="0.25">
      <c r="A6778" t="s">
        <v>8358</v>
      </c>
      <c r="B6778">
        <v>1706114233222</v>
      </c>
      <c r="C6778" t="s">
        <v>1037</v>
      </c>
      <c r="D6778" t="s">
        <v>1044</v>
      </c>
      <c r="E6778">
        <v>4</v>
      </c>
      <c r="F6778">
        <v>19</v>
      </c>
      <c r="G6778">
        <v>5121</v>
      </c>
      <c r="H6778" t="s">
        <v>1070</v>
      </c>
      <c r="I6778" t="s">
        <v>1040</v>
      </c>
      <c r="J6778" t="s">
        <v>8347</v>
      </c>
      <c r="K6778" t="s">
        <v>1042</v>
      </c>
      <c r="L6778">
        <v>1706114232906</v>
      </c>
      <c r="M6778">
        <v>368</v>
      </c>
      <c r="N6778" t="s">
        <v>1042</v>
      </c>
      <c r="O6778">
        <v>5121</v>
      </c>
      <c r="P6778">
        <v>1</v>
      </c>
      <c r="Q6778">
        <v>1706114224586</v>
      </c>
      <c r="R6778">
        <v>104</v>
      </c>
      <c r="S6778">
        <v>1</v>
      </c>
      <c r="T6778">
        <v>368</v>
      </c>
      <c r="U6778">
        <v>12</v>
      </c>
      <c r="V6778" t="s">
        <v>1040</v>
      </c>
      <c r="W6778">
        <v>804</v>
      </c>
    </row>
    <row r="6779" spans="1:23" hidden="1" x14ac:dyDescent="0.25">
      <c r="A6779" t="s">
        <v>8359</v>
      </c>
      <c r="B6779">
        <v>1706114233773</v>
      </c>
      <c r="C6779" t="s">
        <v>1037</v>
      </c>
      <c r="D6779" t="s">
        <v>1054</v>
      </c>
      <c r="E6779">
        <v>4</v>
      </c>
      <c r="F6779">
        <v>19</v>
      </c>
      <c r="H6779" t="s">
        <v>1045</v>
      </c>
      <c r="I6779" t="s">
        <v>1040</v>
      </c>
      <c r="J6779" t="s">
        <v>8347</v>
      </c>
      <c r="K6779" t="s">
        <v>1042</v>
      </c>
      <c r="L6779">
        <v>1706114227219</v>
      </c>
      <c r="M6779">
        <v>368</v>
      </c>
      <c r="N6779" t="s">
        <v>8356</v>
      </c>
      <c r="Q6779">
        <v>1706114224586</v>
      </c>
      <c r="R6779">
        <v>104</v>
      </c>
      <c r="S6779">
        <v>1</v>
      </c>
      <c r="T6779">
        <v>368</v>
      </c>
      <c r="U6779">
        <v>12</v>
      </c>
      <c r="V6779" t="s">
        <v>1040</v>
      </c>
      <c r="W6779">
        <v>804</v>
      </c>
    </row>
    <row r="6780" spans="1:23" hidden="1" x14ac:dyDescent="0.25">
      <c r="A6780" t="s">
        <v>8360</v>
      </c>
      <c r="B6780">
        <v>1706114235375</v>
      </c>
      <c r="C6780" t="s">
        <v>1037</v>
      </c>
      <c r="D6780" t="s">
        <v>1038</v>
      </c>
      <c r="E6780">
        <v>4</v>
      </c>
      <c r="F6780">
        <v>19</v>
      </c>
      <c r="H6780" t="s">
        <v>1039</v>
      </c>
      <c r="I6780" t="s">
        <v>1040</v>
      </c>
      <c r="J6780" t="s">
        <v>8361</v>
      </c>
      <c r="K6780" t="s">
        <v>1042</v>
      </c>
      <c r="M6780">
        <v>369</v>
      </c>
      <c r="N6780" t="s">
        <v>1042</v>
      </c>
      <c r="Q6780">
        <v>1706114234199</v>
      </c>
      <c r="R6780">
        <v>104</v>
      </c>
      <c r="S6780">
        <v>1</v>
      </c>
      <c r="T6780">
        <v>369</v>
      </c>
      <c r="U6780">
        <v>13</v>
      </c>
      <c r="V6780" t="s">
        <v>1040</v>
      </c>
      <c r="W6780">
        <v>804</v>
      </c>
    </row>
    <row r="6781" spans="1:23" hidden="1" x14ac:dyDescent="0.25">
      <c r="A6781" t="s">
        <v>8362</v>
      </c>
      <c r="C6781" t="s">
        <v>1042</v>
      </c>
      <c r="D6781" t="s">
        <v>1042</v>
      </c>
      <c r="E6781">
        <v>4</v>
      </c>
      <c r="F6781">
        <v>19</v>
      </c>
      <c r="H6781" t="s">
        <v>1058</v>
      </c>
      <c r="I6781" t="s">
        <v>1040</v>
      </c>
      <c r="J6781" t="s">
        <v>1042</v>
      </c>
      <c r="K6781" t="s">
        <v>1042</v>
      </c>
      <c r="N6781" t="s">
        <v>8356</v>
      </c>
      <c r="V6781" t="s">
        <v>1042</v>
      </c>
    </row>
    <row r="6782" spans="1:23" hidden="1" x14ac:dyDescent="0.25">
      <c r="A6782" t="s">
        <v>8363</v>
      </c>
      <c r="B6782">
        <v>1706114238474</v>
      </c>
      <c r="C6782" t="s">
        <v>1037</v>
      </c>
      <c r="D6782" t="s">
        <v>1047</v>
      </c>
      <c r="E6782">
        <v>4</v>
      </c>
      <c r="F6782">
        <v>19</v>
      </c>
      <c r="G6782">
        <v>5131</v>
      </c>
      <c r="H6782" t="s">
        <v>1070</v>
      </c>
      <c r="I6782" t="s">
        <v>1040</v>
      </c>
      <c r="J6782" t="s">
        <v>8361</v>
      </c>
      <c r="K6782" t="s">
        <v>1042</v>
      </c>
      <c r="M6782">
        <v>369</v>
      </c>
      <c r="N6782" t="s">
        <v>1042</v>
      </c>
      <c r="O6782">
        <v>5131</v>
      </c>
      <c r="P6782">
        <v>1</v>
      </c>
      <c r="Q6782">
        <v>1706114234199</v>
      </c>
      <c r="R6782">
        <v>104</v>
      </c>
      <c r="S6782">
        <v>1</v>
      </c>
      <c r="T6782">
        <v>369</v>
      </c>
      <c r="U6782">
        <v>13</v>
      </c>
      <c r="V6782" t="s">
        <v>1040</v>
      </c>
      <c r="W6782">
        <v>804</v>
      </c>
    </row>
    <row r="6783" spans="1:23" hidden="1" x14ac:dyDescent="0.25">
      <c r="A6783" t="s">
        <v>8364</v>
      </c>
      <c r="C6783" t="s">
        <v>1042</v>
      </c>
      <c r="D6783" t="s">
        <v>1042</v>
      </c>
      <c r="E6783">
        <v>4</v>
      </c>
      <c r="F6783">
        <v>19</v>
      </c>
      <c r="H6783" t="s">
        <v>1058</v>
      </c>
      <c r="I6783" t="s">
        <v>1040</v>
      </c>
      <c r="J6783" t="s">
        <v>1042</v>
      </c>
      <c r="K6783" t="s">
        <v>8365</v>
      </c>
      <c r="N6783" t="s">
        <v>8356</v>
      </c>
      <c r="V6783" t="s">
        <v>1042</v>
      </c>
    </row>
    <row r="6784" spans="1:23" hidden="1" x14ac:dyDescent="0.25">
      <c r="A6784" t="s">
        <v>8366</v>
      </c>
      <c r="B6784">
        <v>1706114243444</v>
      </c>
      <c r="C6784" t="s">
        <v>1037</v>
      </c>
      <c r="D6784" t="s">
        <v>1044</v>
      </c>
      <c r="E6784">
        <v>4</v>
      </c>
      <c r="F6784">
        <v>19</v>
      </c>
      <c r="G6784">
        <v>5131</v>
      </c>
      <c r="H6784" t="s">
        <v>1070</v>
      </c>
      <c r="I6784" t="s">
        <v>1040</v>
      </c>
      <c r="J6784" t="s">
        <v>8361</v>
      </c>
      <c r="K6784" t="s">
        <v>1042</v>
      </c>
      <c r="L6784">
        <v>1706114238474</v>
      </c>
      <c r="M6784">
        <v>369</v>
      </c>
      <c r="N6784" t="s">
        <v>1042</v>
      </c>
      <c r="O6784">
        <v>5131</v>
      </c>
      <c r="P6784">
        <v>1</v>
      </c>
      <c r="Q6784">
        <v>1706114234199</v>
      </c>
      <c r="R6784">
        <v>104</v>
      </c>
      <c r="S6784">
        <v>1</v>
      </c>
      <c r="T6784">
        <v>369</v>
      </c>
      <c r="U6784">
        <v>13</v>
      </c>
      <c r="V6784" t="s">
        <v>1040</v>
      </c>
      <c r="W6784">
        <v>804</v>
      </c>
    </row>
    <row r="6785" spans="1:23" hidden="1" x14ac:dyDescent="0.25">
      <c r="A6785" t="s">
        <v>8367</v>
      </c>
      <c r="B6785">
        <v>1706114243594</v>
      </c>
      <c r="C6785" t="s">
        <v>1037</v>
      </c>
      <c r="D6785" t="s">
        <v>1047</v>
      </c>
      <c r="E6785">
        <v>4</v>
      </c>
      <c r="F6785">
        <v>19</v>
      </c>
      <c r="G6785">
        <v>5131</v>
      </c>
      <c r="H6785" t="s">
        <v>1070</v>
      </c>
      <c r="I6785" t="s">
        <v>1040</v>
      </c>
      <c r="J6785" t="s">
        <v>8361</v>
      </c>
      <c r="K6785" t="s">
        <v>1042</v>
      </c>
      <c r="M6785">
        <v>369</v>
      </c>
      <c r="N6785" t="s">
        <v>1042</v>
      </c>
      <c r="O6785">
        <v>5131</v>
      </c>
      <c r="P6785">
        <v>1</v>
      </c>
      <c r="Q6785">
        <v>1706114234199</v>
      </c>
      <c r="R6785">
        <v>104</v>
      </c>
      <c r="S6785">
        <v>1</v>
      </c>
      <c r="T6785">
        <v>369</v>
      </c>
      <c r="U6785">
        <v>13</v>
      </c>
      <c r="V6785" t="s">
        <v>1040</v>
      </c>
      <c r="W6785">
        <v>804</v>
      </c>
    </row>
    <row r="6786" spans="1:23" hidden="1" x14ac:dyDescent="0.25">
      <c r="A6786" t="s">
        <v>8368</v>
      </c>
      <c r="B6786">
        <v>1706114244391</v>
      </c>
      <c r="C6786" t="s">
        <v>1037</v>
      </c>
      <c r="D6786" t="s">
        <v>1044</v>
      </c>
      <c r="E6786">
        <v>4</v>
      </c>
      <c r="F6786">
        <v>19</v>
      </c>
      <c r="G6786">
        <v>5131</v>
      </c>
      <c r="H6786" t="s">
        <v>1070</v>
      </c>
      <c r="I6786" t="s">
        <v>1040</v>
      </c>
      <c r="J6786" t="s">
        <v>8361</v>
      </c>
      <c r="K6786" t="s">
        <v>1042</v>
      </c>
      <c r="L6786">
        <v>1706114243594</v>
      </c>
      <c r="M6786">
        <v>369</v>
      </c>
      <c r="N6786" t="s">
        <v>1042</v>
      </c>
      <c r="O6786">
        <v>5131</v>
      </c>
      <c r="P6786">
        <v>1</v>
      </c>
      <c r="Q6786">
        <v>1706114234199</v>
      </c>
      <c r="R6786">
        <v>104</v>
      </c>
      <c r="S6786">
        <v>1</v>
      </c>
      <c r="T6786">
        <v>369</v>
      </c>
      <c r="U6786">
        <v>13</v>
      </c>
      <c r="V6786" t="s">
        <v>1040</v>
      </c>
      <c r="W6786">
        <v>804</v>
      </c>
    </row>
    <row r="6787" spans="1:23" hidden="1" x14ac:dyDescent="0.25">
      <c r="A6787" t="s">
        <v>8369</v>
      </c>
      <c r="B6787">
        <v>1706114247347</v>
      </c>
      <c r="C6787" t="s">
        <v>1037</v>
      </c>
      <c r="D6787" t="s">
        <v>1047</v>
      </c>
      <c r="E6787">
        <v>4</v>
      </c>
      <c r="F6787">
        <v>19</v>
      </c>
      <c r="G6787">
        <v>5131</v>
      </c>
      <c r="H6787" t="s">
        <v>1070</v>
      </c>
      <c r="I6787" t="s">
        <v>1040</v>
      </c>
      <c r="J6787" t="s">
        <v>8361</v>
      </c>
      <c r="K6787" t="s">
        <v>1042</v>
      </c>
      <c r="M6787">
        <v>369</v>
      </c>
      <c r="N6787" t="s">
        <v>1042</v>
      </c>
      <c r="O6787">
        <v>5131</v>
      </c>
      <c r="P6787">
        <v>1</v>
      </c>
      <c r="Q6787">
        <v>1706114234199</v>
      </c>
      <c r="R6787">
        <v>104</v>
      </c>
      <c r="S6787">
        <v>1</v>
      </c>
      <c r="T6787">
        <v>369</v>
      </c>
      <c r="U6787">
        <v>13</v>
      </c>
      <c r="V6787" t="s">
        <v>1040</v>
      </c>
      <c r="W6787">
        <v>804</v>
      </c>
    </row>
    <row r="6788" spans="1:23" hidden="1" x14ac:dyDescent="0.25">
      <c r="A6788" t="s">
        <v>8370</v>
      </c>
      <c r="B6788">
        <v>1706114251047</v>
      </c>
      <c r="C6788" t="s">
        <v>1037</v>
      </c>
      <c r="D6788" t="s">
        <v>1044</v>
      </c>
      <c r="E6788">
        <v>4</v>
      </c>
      <c r="F6788">
        <v>19</v>
      </c>
      <c r="G6788">
        <v>5131</v>
      </c>
      <c r="H6788" t="s">
        <v>1070</v>
      </c>
      <c r="I6788" t="s">
        <v>1040</v>
      </c>
      <c r="J6788" t="s">
        <v>8361</v>
      </c>
      <c r="K6788" t="s">
        <v>1042</v>
      </c>
      <c r="L6788">
        <v>1706114247347</v>
      </c>
      <c r="M6788">
        <v>369</v>
      </c>
      <c r="N6788" t="s">
        <v>1042</v>
      </c>
      <c r="O6788">
        <v>5131</v>
      </c>
      <c r="P6788">
        <v>1</v>
      </c>
      <c r="Q6788">
        <v>1706114234199</v>
      </c>
      <c r="R6788">
        <v>104</v>
      </c>
      <c r="S6788">
        <v>1</v>
      </c>
      <c r="T6788">
        <v>369</v>
      </c>
      <c r="U6788">
        <v>13</v>
      </c>
      <c r="V6788" t="s">
        <v>1040</v>
      </c>
      <c r="W6788">
        <v>804</v>
      </c>
    </row>
    <row r="6789" spans="1:23" hidden="1" x14ac:dyDescent="0.25">
      <c r="A6789" t="s">
        <v>8371</v>
      </c>
      <c r="B6789">
        <v>1706114251881</v>
      </c>
      <c r="C6789" t="s">
        <v>1037</v>
      </c>
      <c r="D6789" t="s">
        <v>1047</v>
      </c>
      <c r="E6789">
        <v>4</v>
      </c>
      <c r="F6789">
        <v>19</v>
      </c>
      <c r="G6789">
        <v>5131</v>
      </c>
      <c r="H6789" t="s">
        <v>1070</v>
      </c>
      <c r="I6789" t="s">
        <v>1040</v>
      </c>
      <c r="J6789" t="s">
        <v>8361</v>
      </c>
      <c r="K6789" t="s">
        <v>1042</v>
      </c>
      <c r="M6789">
        <v>369</v>
      </c>
      <c r="N6789" t="s">
        <v>1042</v>
      </c>
      <c r="O6789">
        <v>5131</v>
      </c>
      <c r="P6789">
        <v>1</v>
      </c>
      <c r="Q6789">
        <v>1706114234199</v>
      </c>
      <c r="R6789">
        <v>104</v>
      </c>
      <c r="S6789">
        <v>1</v>
      </c>
      <c r="T6789">
        <v>369</v>
      </c>
      <c r="U6789">
        <v>13</v>
      </c>
      <c r="V6789" t="s">
        <v>1040</v>
      </c>
      <c r="W6789">
        <v>804</v>
      </c>
    </row>
    <row r="6790" spans="1:23" hidden="1" x14ac:dyDescent="0.25">
      <c r="A6790" t="s">
        <v>8372</v>
      </c>
      <c r="B6790">
        <v>1706114254710</v>
      </c>
      <c r="C6790" t="s">
        <v>1037</v>
      </c>
      <c r="D6790" t="s">
        <v>1044</v>
      </c>
      <c r="E6790">
        <v>4</v>
      </c>
      <c r="F6790">
        <v>19</v>
      </c>
      <c r="G6790">
        <v>5131</v>
      </c>
      <c r="H6790" t="s">
        <v>1070</v>
      </c>
      <c r="I6790" t="s">
        <v>1040</v>
      </c>
      <c r="J6790" t="s">
        <v>8361</v>
      </c>
      <c r="K6790" t="s">
        <v>1042</v>
      </c>
      <c r="L6790">
        <v>1706114251881</v>
      </c>
      <c r="M6790">
        <v>369</v>
      </c>
      <c r="N6790" t="s">
        <v>1042</v>
      </c>
      <c r="O6790">
        <v>5131</v>
      </c>
      <c r="P6790">
        <v>1</v>
      </c>
      <c r="Q6790">
        <v>1706114234199</v>
      </c>
      <c r="R6790">
        <v>104</v>
      </c>
      <c r="S6790">
        <v>1</v>
      </c>
      <c r="T6790">
        <v>369</v>
      </c>
      <c r="U6790">
        <v>13</v>
      </c>
      <c r="V6790" t="s">
        <v>1040</v>
      </c>
      <c r="W6790">
        <v>804</v>
      </c>
    </row>
    <row r="6791" spans="1:23" hidden="1" x14ac:dyDescent="0.25">
      <c r="A6791" t="s">
        <v>8373</v>
      </c>
      <c r="B6791">
        <v>1706114254952</v>
      </c>
      <c r="C6791" t="s">
        <v>1037</v>
      </c>
      <c r="D6791" t="s">
        <v>1047</v>
      </c>
      <c r="E6791">
        <v>4</v>
      </c>
      <c r="F6791">
        <v>19</v>
      </c>
      <c r="H6791" t="s">
        <v>1045</v>
      </c>
      <c r="I6791" t="s">
        <v>1040</v>
      </c>
      <c r="J6791" t="s">
        <v>8361</v>
      </c>
      <c r="K6791" t="s">
        <v>1042</v>
      </c>
      <c r="M6791">
        <v>369</v>
      </c>
      <c r="N6791" t="s">
        <v>8356</v>
      </c>
      <c r="Q6791">
        <v>1706114234199</v>
      </c>
      <c r="R6791">
        <v>104</v>
      </c>
      <c r="S6791">
        <v>1</v>
      </c>
      <c r="T6791">
        <v>369</v>
      </c>
      <c r="U6791">
        <v>13</v>
      </c>
      <c r="V6791" t="s">
        <v>1040</v>
      </c>
      <c r="W6791">
        <v>804</v>
      </c>
    </row>
    <row r="6792" spans="1:23" hidden="1" x14ac:dyDescent="0.25">
      <c r="A6792" t="s">
        <v>8374</v>
      </c>
      <c r="B6792">
        <v>1706114255902</v>
      </c>
      <c r="C6792" t="s">
        <v>1037</v>
      </c>
      <c r="D6792" t="s">
        <v>1044</v>
      </c>
      <c r="E6792">
        <v>4</v>
      </c>
      <c r="F6792">
        <v>19</v>
      </c>
      <c r="H6792" t="s">
        <v>1045</v>
      </c>
      <c r="I6792" t="s">
        <v>1040</v>
      </c>
      <c r="J6792" t="s">
        <v>8361</v>
      </c>
      <c r="K6792" t="s">
        <v>1042</v>
      </c>
      <c r="L6792">
        <v>1706114254952</v>
      </c>
      <c r="M6792">
        <v>369</v>
      </c>
      <c r="N6792" t="s">
        <v>8356</v>
      </c>
      <c r="Q6792">
        <v>1706114234199</v>
      </c>
      <c r="R6792">
        <v>104</v>
      </c>
      <c r="S6792">
        <v>1</v>
      </c>
      <c r="T6792">
        <v>369</v>
      </c>
      <c r="U6792">
        <v>13</v>
      </c>
      <c r="V6792" t="s">
        <v>1040</v>
      </c>
      <c r="W6792">
        <v>804</v>
      </c>
    </row>
    <row r="6793" spans="1:23" hidden="1" x14ac:dyDescent="0.25">
      <c r="A6793" t="s">
        <v>8375</v>
      </c>
      <c r="B6793">
        <v>1706114256860</v>
      </c>
      <c r="C6793" t="s">
        <v>1037</v>
      </c>
      <c r="D6793" t="s">
        <v>1047</v>
      </c>
      <c r="E6793">
        <v>4</v>
      </c>
      <c r="F6793">
        <v>19</v>
      </c>
      <c r="H6793" t="s">
        <v>1045</v>
      </c>
      <c r="I6793" t="s">
        <v>1040</v>
      </c>
      <c r="J6793" t="s">
        <v>8361</v>
      </c>
      <c r="K6793" t="s">
        <v>1042</v>
      </c>
      <c r="M6793">
        <v>369</v>
      </c>
      <c r="N6793" t="s">
        <v>8356</v>
      </c>
      <c r="Q6793">
        <v>1706114234199</v>
      </c>
      <c r="R6793">
        <v>104</v>
      </c>
      <c r="S6793">
        <v>1</v>
      </c>
      <c r="T6793">
        <v>369</v>
      </c>
      <c r="U6793">
        <v>13</v>
      </c>
      <c r="V6793" t="s">
        <v>1040</v>
      </c>
      <c r="W6793">
        <v>804</v>
      </c>
    </row>
    <row r="6794" spans="1:23" hidden="1" x14ac:dyDescent="0.25">
      <c r="A6794" t="s">
        <v>8376</v>
      </c>
      <c r="B6794">
        <v>1706114257543</v>
      </c>
      <c r="C6794" t="s">
        <v>1037</v>
      </c>
      <c r="D6794" t="s">
        <v>1044</v>
      </c>
      <c r="E6794">
        <v>4</v>
      </c>
      <c r="F6794">
        <v>19</v>
      </c>
      <c r="H6794" t="s">
        <v>1045</v>
      </c>
      <c r="I6794" t="s">
        <v>1040</v>
      </c>
      <c r="J6794" t="s">
        <v>8361</v>
      </c>
      <c r="K6794" t="s">
        <v>1042</v>
      </c>
      <c r="L6794">
        <v>1706114256860</v>
      </c>
      <c r="M6794">
        <v>369</v>
      </c>
      <c r="N6794" t="s">
        <v>8356</v>
      </c>
      <c r="Q6794">
        <v>1706114234199</v>
      </c>
      <c r="R6794">
        <v>104</v>
      </c>
      <c r="S6794">
        <v>1</v>
      </c>
      <c r="T6794">
        <v>369</v>
      </c>
      <c r="U6794">
        <v>13</v>
      </c>
      <c r="V6794" t="s">
        <v>1040</v>
      </c>
      <c r="W6794">
        <v>804</v>
      </c>
    </row>
    <row r="6795" spans="1:23" hidden="1" x14ac:dyDescent="0.25">
      <c r="A6795" t="s">
        <v>8377</v>
      </c>
      <c r="B6795">
        <v>1706114274225</v>
      </c>
      <c r="C6795" t="s">
        <v>1037</v>
      </c>
      <c r="D6795" t="s">
        <v>1047</v>
      </c>
      <c r="E6795">
        <v>4</v>
      </c>
      <c r="F6795">
        <v>19</v>
      </c>
      <c r="H6795" t="s">
        <v>1045</v>
      </c>
      <c r="I6795" t="s">
        <v>1040</v>
      </c>
      <c r="J6795" t="s">
        <v>8361</v>
      </c>
      <c r="K6795" t="s">
        <v>1042</v>
      </c>
      <c r="M6795">
        <v>369</v>
      </c>
      <c r="N6795" t="s">
        <v>8378</v>
      </c>
      <c r="Q6795">
        <v>1706114234199</v>
      </c>
      <c r="R6795">
        <v>104</v>
      </c>
      <c r="S6795">
        <v>1</v>
      </c>
      <c r="T6795">
        <v>369</v>
      </c>
      <c r="U6795">
        <v>13</v>
      </c>
      <c r="V6795" t="s">
        <v>1040</v>
      </c>
      <c r="W6795">
        <v>804</v>
      </c>
    </row>
    <row r="6796" spans="1:23" hidden="1" x14ac:dyDescent="0.25">
      <c r="A6796" t="s">
        <v>8379</v>
      </c>
      <c r="B6796">
        <v>1706114274290</v>
      </c>
      <c r="C6796" t="s">
        <v>1037</v>
      </c>
      <c r="D6796" t="s">
        <v>1044</v>
      </c>
      <c r="E6796">
        <v>4</v>
      </c>
      <c r="F6796">
        <v>19</v>
      </c>
      <c r="H6796" t="s">
        <v>1045</v>
      </c>
      <c r="I6796" t="s">
        <v>1040</v>
      </c>
      <c r="J6796" t="s">
        <v>8361</v>
      </c>
      <c r="K6796" t="s">
        <v>1042</v>
      </c>
      <c r="L6796">
        <v>1706114274225</v>
      </c>
      <c r="M6796">
        <v>369</v>
      </c>
      <c r="N6796" t="s">
        <v>8378</v>
      </c>
      <c r="Q6796">
        <v>1706114234199</v>
      </c>
      <c r="R6796">
        <v>104</v>
      </c>
      <c r="S6796">
        <v>1</v>
      </c>
      <c r="T6796">
        <v>369</v>
      </c>
      <c r="U6796">
        <v>13</v>
      </c>
      <c r="V6796" t="s">
        <v>1040</v>
      </c>
      <c r="W6796">
        <v>804</v>
      </c>
    </row>
    <row r="6797" spans="1:23" hidden="1" x14ac:dyDescent="0.25">
      <c r="A6797" t="s">
        <v>8380</v>
      </c>
      <c r="B6797">
        <v>1706114276419</v>
      </c>
      <c r="C6797" t="s">
        <v>1037</v>
      </c>
      <c r="D6797" t="s">
        <v>1054</v>
      </c>
      <c r="E6797">
        <v>4</v>
      </c>
      <c r="F6797">
        <v>19</v>
      </c>
      <c r="H6797" t="s">
        <v>1045</v>
      </c>
      <c r="I6797" t="s">
        <v>1040</v>
      </c>
      <c r="J6797" t="s">
        <v>8361</v>
      </c>
      <c r="K6797" t="s">
        <v>1042</v>
      </c>
      <c r="L6797">
        <v>1706114274225</v>
      </c>
      <c r="M6797">
        <v>369</v>
      </c>
      <c r="N6797" t="s">
        <v>8378</v>
      </c>
      <c r="Q6797">
        <v>1706114234199</v>
      </c>
      <c r="R6797">
        <v>104</v>
      </c>
      <c r="S6797">
        <v>1</v>
      </c>
      <c r="T6797">
        <v>369</v>
      </c>
      <c r="U6797">
        <v>13</v>
      </c>
      <c r="V6797" t="s">
        <v>1040</v>
      </c>
      <c r="W6797">
        <v>804</v>
      </c>
    </row>
    <row r="6798" spans="1:23" hidden="1" x14ac:dyDescent="0.25">
      <c r="A6798" t="s">
        <v>8381</v>
      </c>
      <c r="B6798">
        <v>1706114277706</v>
      </c>
      <c r="C6798" t="s">
        <v>1037</v>
      </c>
      <c r="D6798" t="s">
        <v>1047</v>
      </c>
      <c r="E6798">
        <v>4</v>
      </c>
      <c r="F6798">
        <v>19</v>
      </c>
      <c r="H6798" t="s">
        <v>1045</v>
      </c>
      <c r="I6798" t="s">
        <v>1040</v>
      </c>
      <c r="J6798" t="s">
        <v>8361</v>
      </c>
      <c r="K6798" t="s">
        <v>1042</v>
      </c>
      <c r="M6798">
        <v>369</v>
      </c>
      <c r="N6798" t="s">
        <v>8378</v>
      </c>
      <c r="Q6798">
        <v>1706114234199</v>
      </c>
      <c r="R6798">
        <v>104</v>
      </c>
      <c r="S6798">
        <v>1</v>
      </c>
      <c r="T6798">
        <v>369</v>
      </c>
      <c r="U6798">
        <v>13</v>
      </c>
      <c r="V6798" t="s">
        <v>1040</v>
      </c>
      <c r="W6798">
        <v>804</v>
      </c>
    </row>
    <row r="6799" spans="1:23" hidden="1" x14ac:dyDescent="0.25">
      <c r="A6799" t="s">
        <v>8382</v>
      </c>
      <c r="B6799">
        <v>1706114278590</v>
      </c>
      <c r="C6799" t="s">
        <v>1037</v>
      </c>
      <c r="D6799" t="s">
        <v>1038</v>
      </c>
      <c r="E6799">
        <v>4</v>
      </c>
      <c r="F6799">
        <v>19</v>
      </c>
      <c r="H6799" t="s">
        <v>1039</v>
      </c>
      <c r="I6799" t="s">
        <v>1040</v>
      </c>
      <c r="J6799" t="s">
        <v>8383</v>
      </c>
      <c r="K6799" t="s">
        <v>1042</v>
      </c>
      <c r="M6799">
        <v>370</v>
      </c>
      <c r="N6799" t="s">
        <v>1042</v>
      </c>
      <c r="Q6799">
        <v>1706114277192</v>
      </c>
      <c r="R6799">
        <v>104</v>
      </c>
      <c r="S6799">
        <v>1</v>
      </c>
      <c r="T6799">
        <v>370</v>
      </c>
      <c r="U6799">
        <v>14</v>
      </c>
      <c r="V6799" t="s">
        <v>1040</v>
      </c>
      <c r="W6799">
        <v>804</v>
      </c>
    </row>
    <row r="6800" spans="1:23" hidden="1" x14ac:dyDescent="0.25">
      <c r="A6800" t="s">
        <v>8384</v>
      </c>
      <c r="B6800">
        <v>1706114278678</v>
      </c>
      <c r="C6800" t="s">
        <v>1037</v>
      </c>
      <c r="D6800" t="s">
        <v>1047</v>
      </c>
      <c r="E6800">
        <v>4</v>
      </c>
      <c r="F6800">
        <v>19</v>
      </c>
      <c r="H6800" t="s">
        <v>1045</v>
      </c>
      <c r="I6800" t="s">
        <v>1040</v>
      </c>
      <c r="J6800" t="s">
        <v>8383</v>
      </c>
      <c r="K6800" t="s">
        <v>1042</v>
      </c>
      <c r="M6800">
        <v>370</v>
      </c>
      <c r="N6800" t="s">
        <v>8378</v>
      </c>
      <c r="Q6800">
        <v>1706114277192</v>
      </c>
      <c r="R6800">
        <v>104</v>
      </c>
      <c r="S6800">
        <v>1</v>
      </c>
      <c r="T6800">
        <v>370</v>
      </c>
      <c r="U6800">
        <v>14</v>
      </c>
      <c r="V6800" t="s">
        <v>1040</v>
      </c>
      <c r="W6800">
        <v>804</v>
      </c>
    </row>
    <row r="6801" spans="1:23" hidden="1" x14ac:dyDescent="0.25">
      <c r="A6801" t="s">
        <v>8385</v>
      </c>
      <c r="C6801" t="s">
        <v>1042</v>
      </c>
      <c r="D6801" t="s">
        <v>1042</v>
      </c>
      <c r="E6801">
        <v>4</v>
      </c>
      <c r="F6801">
        <v>19</v>
      </c>
      <c r="H6801" t="s">
        <v>1058</v>
      </c>
      <c r="I6801" t="s">
        <v>1040</v>
      </c>
      <c r="J6801" t="s">
        <v>1042</v>
      </c>
      <c r="K6801" t="s">
        <v>1042</v>
      </c>
      <c r="N6801" t="s">
        <v>8378</v>
      </c>
      <c r="V6801" t="s">
        <v>1042</v>
      </c>
    </row>
    <row r="6802" spans="1:23" hidden="1" x14ac:dyDescent="0.25">
      <c r="A6802" t="s">
        <v>8386</v>
      </c>
      <c r="B6802">
        <v>1706114281060</v>
      </c>
      <c r="C6802" t="s">
        <v>1037</v>
      </c>
      <c r="D6802" t="s">
        <v>1044</v>
      </c>
      <c r="E6802">
        <v>4</v>
      </c>
      <c r="F6802">
        <v>19</v>
      </c>
      <c r="H6802" t="s">
        <v>1045</v>
      </c>
      <c r="I6802" t="s">
        <v>1040</v>
      </c>
      <c r="J6802" t="s">
        <v>8383</v>
      </c>
      <c r="K6802" t="s">
        <v>1042</v>
      </c>
      <c r="L6802">
        <v>1706114278678</v>
      </c>
      <c r="M6802">
        <v>370</v>
      </c>
      <c r="N6802" t="s">
        <v>8378</v>
      </c>
      <c r="Q6802">
        <v>1706114277192</v>
      </c>
      <c r="R6802">
        <v>104</v>
      </c>
      <c r="S6802">
        <v>1</v>
      </c>
      <c r="T6802">
        <v>370</v>
      </c>
      <c r="U6802">
        <v>14</v>
      </c>
      <c r="V6802" t="s">
        <v>1040</v>
      </c>
      <c r="W6802">
        <v>804</v>
      </c>
    </row>
    <row r="6803" spans="1:23" hidden="1" x14ac:dyDescent="0.25">
      <c r="A6803" t="s">
        <v>8387</v>
      </c>
      <c r="B6803">
        <v>1706114281228</v>
      </c>
      <c r="C6803" t="s">
        <v>1037</v>
      </c>
      <c r="D6803" t="s">
        <v>1047</v>
      </c>
      <c r="E6803">
        <v>4</v>
      </c>
      <c r="F6803">
        <v>19</v>
      </c>
      <c r="G6803">
        <v>5141</v>
      </c>
      <c r="H6803" t="s">
        <v>1070</v>
      </c>
      <c r="I6803" t="s">
        <v>1040</v>
      </c>
      <c r="J6803" t="s">
        <v>8383</v>
      </c>
      <c r="K6803" t="s">
        <v>1042</v>
      </c>
      <c r="M6803">
        <v>370</v>
      </c>
      <c r="N6803" t="s">
        <v>1042</v>
      </c>
      <c r="O6803">
        <v>5141</v>
      </c>
      <c r="P6803">
        <v>1</v>
      </c>
      <c r="Q6803">
        <v>1706114277192</v>
      </c>
      <c r="R6803">
        <v>104</v>
      </c>
      <c r="S6803">
        <v>1</v>
      </c>
      <c r="T6803">
        <v>370</v>
      </c>
      <c r="U6803">
        <v>14</v>
      </c>
      <c r="V6803" t="s">
        <v>1040</v>
      </c>
      <c r="W6803">
        <v>804</v>
      </c>
    </row>
    <row r="6804" spans="1:23" hidden="1" x14ac:dyDescent="0.25">
      <c r="A6804" t="s">
        <v>8388</v>
      </c>
      <c r="B6804">
        <v>1706114283895</v>
      </c>
      <c r="C6804" t="s">
        <v>1037</v>
      </c>
      <c r="D6804" t="s">
        <v>1044</v>
      </c>
      <c r="E6804">
        <v>4</v>
      </c>
      <c r="F6804">
        <v>19</v>
      </c>
      <c r="G6804">
        <v>5141</v>
      </c>
      <c r="H6804" t="s">
        <v>1070</v>
      </c>
      <c r="I6804" t="s">
        <v>1040</v>
      </c>
      <c r="J6804" t="s">
        <v>8383</v>
      </c>
      <c r="K6804" t="s">
        <v>1042</v>
      </c>
      <c r="L6804">
        <v>1706114281228</v>
      </c>
      <c r="M6804">
        <v>370</v>
      </c>
      <c r="N6804" t="s">
        <v>1042</v>
      </c>
      <c r="O6804">
        <v>5141</v>
      </c>
      <c r="P6804">
        <v>1</v>
      </c>
      <c r="Q6804">
        <v>1706114277192</v>
      </c>
      <c r="R6804">
        <v>104</v>
      </c>
      <c r="S6804">
        <v>1</v>
      </c>
      <c r="T6804">
        <v>370</v>
      </c>
      <c r="U6804">
        <v>14</v>
      </c>
      <c r="V6804" t="s">
        <v>1040</v>
      </c>
      <c r="W6804">
        <v>804</v>
      </c>
    </row>
    <row r="6805" spans="1:23" hidden="1" x14ac:dyDescent="0.25">
      <c r="A6805" t="s">
        <v>8389</v>
      </c>
      <c r="B6805">
        <v>1706114283914</v>
      </c>
      <c r="C6805" t="s">
        <v>1037</v>
      </c>
      <c r="D6805" t="s">
        <v>1047</v>
      </c>
      <c r="E6805">
        <v>4</v>
      </c>
      <c r="F6805">
        <v>19</v>
      </c>
      <c r="G6805">
        <v>5142</v>
      </c>
      <c r="H6805" t="s">
        <v>1070</v>
      </c>
      <c r="I6805" t="s">
        <v>1040</v>
      </c>
      <c r="J6805" t="s">
        <v>8383</v>
      </c>
      <c r="K6805" t="s">
        <v>1042</v>
      </c>
      <c r="M6805">
        <v>370</v>
      </c>
      <c r="N6805" t="s">
        <v>1042</v>
      </c>
      <c r="O6805">
        <v>5142</v>
      </c>
      <c r="P6805">
        <v>2</v>
      </c>
      <c r="Q6805">
        <v>1706114277192</v>
      </c>
      <c r="R6805">
        <v>104</v>
      </c>
      <c r="S6805">
        <v>1</v>
      </c>
      <c r="T6805">
        <v>370</v>
      </c>
      <c r="U6805">
        <v>14</v>
      </c>
      <c r="V6805" t="s">
        <v>1040</v>
      </c>
      <c r="W6805">
        <v>804</v>
      </c>
    </row>
    <row r="6806" spans="1:23" hidden="1" x14ac:dyDescent="0.25">
      <c r="A6806" t="s">
        <v>8390</v>
      </c>
      <c r="B6806">
        <v>1706114284063</v>
      </c>
      <c r="C6806" t="s">
        <v>1037</v>
      </c>
      <c r="D6806" t="s">
        <v>1044</v>
      </c>
      <c r="E6806">
        <v>4</v>
      </c>
      <c r="F6806">
        <v>19</v>
      </c>
      <c r="G6806">
        <v>5142</v>
      </c>
      <c r="H6806" t="s">
        <v>1070</v>
      </c>
      <c r="I6806" t="s">
        <v>1040</v>
      </c>
      <c r="J6806" t="s">
        <v>8383</v>
      </c>
      <c r="K6806" t="s">
        <v>1042</v>
      </c>
      <c r="L6806">
        <v>1706114283914</v>
      </c>
      <c r="M6806">
        <v>370</v>
      </c>
      <c r="N6806" t="s">
        <v>1042</v>
      </c>
      <c r="O6806">
        <v>5142</v>
      </c>
      <c r="P6806">
        <v>2</v>
      </c>
      <c r="Q6806">
        <v>1706114277192</v>
      </c>
      <c r="R6806">
        <v>104</v>
      </c>
      <c r="S6806">
        <v>1</v>
      </c>
      <c r="T6806">
        <v>370</v>
      </c>
      <c r="U6806">
        <v>14</v>
      </c>
      <c r="V6806" t="s">
        <v>1040</v>
      </c>
      <c r="W6806">
        <v>804</v>
      </c>
    </row>
    <row r="6807" spans="1:23" hidden="1" x14ac:dyDescent="0.25">
      <c r="A6807" t="s">
        <v>8391</v>
      </c>
      <c r="B6807">
        <v>1706114284128</v>
      </c>
      <c r="C6807" t="s">
        <v>1037</v>
      </c>
      <c r="D6807" t="s">
        <v>1047</v>
      </c>
      <c r="E6807">
        <v>4</v>
      </c>
      <c r="F6807">
        <v>19</v>
      </c>
      <c r="G6807">
        <v>5143</v>
      </c>
      <c r="H6807" t="s">
        <v>1070</v>
      </c>
      <c r="I6807" t="s">
        <v>1040</v>
      </c>
      <c r="J6807" t="s">
        <v>8383</v>
      </c>
      <c r="K6807" t="s">
        <v>1042</v>
      </c>
      <c r="M6807">
        <v>370</v>
      </c>
      <c r="N6807" t="s">
        <v>1042</v>
      </c>
      <c r="O6807">
        <v>5143</v>
      </c>
      <c r="P6807">
        <v>3</v>
      </c>
      <c r="Q6807">
        <v>1706114277192</v>
      </c>
      <c r="R6807">
        <v>104</v>
      </c>
      <c r="S6807">
        <v>1</v>
      </c>
      <c r="T6807">
        <v>370</v>
      </c>
      <c r="U6807">
        <v>14</v>
      </c>
      <c r="V6807" t="s">
        <v>1040</v>
      </c>
      <c r="W6807">
        <v>804</v>
      </c>
    </row>
    <row r="6808" spans="1:23" hidden="1" x14ac:dyDescent="0.25">
      <c r="A6808" t="s">
        <v>8392</v>
      </c>
      <c r="B6808">
        <v>1706114284578</v>
      </c>
      <c r="C6808" t="s">
        <v>1037</v>
      </c>
      <c r="D6808" t="s">
        <v>1044</v>
      </c>
      <c r="E6808">
        <v>4</v>
      </c>
      <c r="F6808">
        <v>19</v>
      </c>
      <c r="G6808">
        <v>5143</v>
      </c>
      <c r="H6808" t="s">
        <v>1070</v>
      </c>
      <c r="I6808" t="s">
        <v>1040</v>
      </c>
      <c r="J6808" t="s">
        <v>8383</v>
      </c>
      <c r="K6808" t="s">
        <v>1042</v>
      </c>
      <c r="L6808">
        <v>1706114284128</v>
      </c>
      <c r="M6808">
        <v>370</v>
      </c>
      <c r="N6808" t="s">
        <v>1042</v>
      </c>
      <c r="O6808">
        <v>5143</v>
      </c>
      <c r="P6808">
        <v>3</v>
      </c>
      <c r="Q6808">
        <v>1706114277192</v>
      </c>
      <c r="R6808">
        <v>104</v>
      </c>
      <c r="S6808">
        <v>1</v>
      </c>
      <c r="T6808">
        <v>370</v>
      </c>
      <c r="U6808">
        <v>14</v>
      </c>
      <c r="V6808" t="s">
        <v>1040</v>
      </c>
      <c r="W6808">
        <v>804</v>
      </c>
    </row>
    <row r="6809" spans="1:23" hidden="1" x14ac:dyDescent="0.25">
      <c r="A6809" t="s">
        <v>8393</v>
      </c>
      <c r="B6809">
        <v>1706114284744</v>
      </c>
      <c r="C6809" t="s">
        <v>1037</v>
      </c>
      <c r="D6809" t="s">
        <v>1047</v>
      </c>
      <c r="E6809">
        <v>4</v>
      </c>
      <c r="F6809">
        <v>19</v>
      </c>
      <c r="G6809">
        <v>5144</v>
      </c>
      <c r="H6809" t="s">
        <v>1070</v>
      </c>
      <c r="I6809" t="s">
        <v>1040</v>
      </c>
      <c r="J6809" t="s">
        <v>8383</v>
      </c>
      <c r="K6809" t="s">
        <v>1042</v>
      </c>
      <c r="M6809">
        <v>370</v>
      </c>
      <c r="N6809" t="s">
        <v>1042</v>
      </c>
      <c r="O6809">
        <v>5144</v>
      </c>
      <c r="P6809">
        <v>4</v>
      </c>
      <c r="Q6809">
        <v>1706114277192</v>
      </c>
      <c r="R6809">
        <v>104</v>
      </c>
      <c r="S6809">
        <v>1</v>
      </c>
      <c r="T6809">
        <v>370</v>
      </c>
      <c r="U6809">
        <v>14</v>
      </c>
      <c r="V6809" t="s">
        <v>1040</v>
      </c>
      <c r="W6809">
        <v>804</v>
      </c>
    </row>
    <row r="6810" spans="1:23" hidden="1" x14ac:dyDescent="0.25">
      <c r="A6810" t="s">
        <v>8394</v>
      </c>
      <c r="C6810" t="s">
        <v>1042</v>
      </c>
      <c r="D6810" t="s">
        <v>1042</v>
      </c>
      <c r="E6810">
        <v>4</v>
      </c>
      <c r="F6810">
        <v>19</v>
      </c>
      <c r="H6810" t="s">
        <v>1058</v>
      </c>
      <c r="I6810" t="s">
        <v>1040</v>
      </c>
      <c r="J6810" t="s">
        <v>1042</v>
      </c>
      <c r="K6810" t="s">
        <v>8395</v>
      </c>
      <c r="N6810" t="s">
        <v>8378</v>
      </c>
      <c r="V6810" t="s">
        <v>1042</v>
      </c>
    </row>
    <row r="6811" spans="1:23" hidden="1" x14ac:dyDescent="0.25">
      <c r="A6811" t="s">
        <v>8396</v>
      </c>
      <c r="B6811">
        <v>1706114291872</v>
      </c>
      <c r="C6811" t="s">
        <v>1037</v>
      </c>
      <c r="D6811" t="s">
        <v>1044</v>
      </c>
      <c r="E6811">
        <v>4</v>
      </c>
      <c r="F6811">
        <v>19</v>
      </c>
      <c r="G6811">
        <v>5144</v>
      </c>
      <c r="H6811" t="s">
        <v>1070</v>
      </c>
      <c r="I6811" t="s">
        <v>1040</v>
      </c>
      <c r="J6811" t="s">
        <v>8383</v>
      </c>
      <c r="K6811" t="s">
        <v>1042</v>
      </c>
      <c r="L6811">
        <v>1706114284744</v>
      </c>
      <c r="M6811">
        <v>370</v>
      </c>
      <c r="N6811" t="s">
        <v>1042</v>
      </c>
      <c r="O6811">
        <v>5144</v>
      </c>
      <c r="P6811">
        <v>4</v>
      </c>
      <c r="Q6811">
        <v>1706114277192</v>
      </c>
      <c r="R6811">
        <v>104</v>
      </c>
      <c r="S6811">
        <v>1</v>
      </c>
      <c r="T6811">
        <v>370</v>
      </c>
      <c r="U6811">
        <v>14</v>
      </c>
      <c r="V6811" t="s">
        <v>1040</v>
      </c>
      <c r="W6811">
        <v>804</v>
      </c>
    </row>
    <row r="6812" spans="1:23" hidden="1" x14ac:dyDescent="0.25">
      <c r="A6812" t="s">
        <v>8397</v>
      </c>
      <c r="B6812">
        <v>1706114291890</v>
      </c>
      <c r="C6812" t="s">
        <v>1037</v>
      </c>
      <c r="D6812" t="s">
        <v>1047</v>
      </c>
      <c r="E6812">
        <v>4</v>
      </c>
      <c r="F6812">
        <v>19</v>
      </c>
      <c r="G6812">
        <v>5145</v>
      </c>
      <c r="H6812" t="s">
        <v>1070</v>
      </c>
      <c r="I6812" t="s">
        <v>1040</v>
      </c>
      <c r="J6812" t="s">
        <v>8383</v>
      </c>
      <c r="K6812" t="s">
        <v>1042</v>
      </c>
      <c r="M6812">
        <v>370</v>
      </c>
      <c r="N6812" t="s">
        <v>1042</v>
      </c>
      <c r="O6812">
        <v>5145</v>
      </c>
      <c r="P6812">
        <v>5</v>
      </c>
      <c r="Q6812">
        <v>1706114277192</v>
      </c>
      <c r="R6812">
        <v>104</v>
      </c>
      <c r="S6812">
        <v>1</v>
      </c>
      <c r="T6812">
        <v>370</v>
      </c>
      <c r="U6812">
        <v>14</v>
      </c>
      <c r="V6812" t="s">
        <v>1040</v>
      </c>
      <c r="W6812">
        <v>804</v>
      </c>
    </row>
    <row r="6813" spans="1:23" hidden="1" x14ac:dyDescent="0.25">
      <c r="A6813" t="s">
        <v>8398</v>
      </c>
      <c r="B6813">
        <v>1706114292616</v>
      </c>
      <c r="C6813" t="s">
        <v>1037</v>
      </c>
      <c r="D6813" t="s">
        <v>1044</v>
      </c>
      <c r="E6813">
        <v>4</v>
      </c>
      <c r="F6813">
        <v>19</v>
      </c>
      <c r="G6813">
        <v>5145</v>
      </c>
      <c r="H6813" t="s">
        <v>1070</v>
      </c>
      <c r="I6813" t="s">
        <v>1040</v>
      </c>
      <c r="J6813" t="s">
        <v>8383</v>
      </c>
      <c r="K6813" t="s">
        <v>1042</v>
      </c>
      <c r="L6813">
        <v>1706114291890</v>
      </c>
      <c r="M6813">
        <v>370</v>
      </c>
      <c r="N6813" t="s">
        <v>1042</v>
      </c>
      <c r="O6813">
        <v>5145</v>
      </c>
      <c r="P6813">
        <v>5</v>
      </c>
      <c r="Q6813">
        <v>1706114277192</v>
      </c>
      <c r="R6813">
        <v>104</v>
      </c>
      <c r="S6813">
        <v>1</v>
      </c>
      <c r="T6813">
        <v>370</v>
      </c>
      <c r="U6813">
        <v>14</v>
      </c>
      <c r="V6813" t="s">
        <v>1040</v>
      </c>
      <c r="W6813">
        <v>804</v>
      </c>
    </row>
    <row r="6814" spans="1:23" hidden="1" x14ac:dyDescent="0.25">
      <c r="A6814" t="s">
        <v>8399</v>
      </c>
      <c r="B6814">
        <v>1706114292626</v>
      </c>
      <c r="C6814" t="s">
        <v>1037</v>
      </c>
      <c r="D6814" t="s">
        <v>1047</v>
      </c>
      <c r="E6814">
        <v>4</v>
      </c>
      <c r="F6814">
        <v>19</v>
      </c>
      <c r="G6814">
        <v>5146</v>
      </c>
      <c r="H6814" t="s">
        <v>1070</v>
      </c>
      <c r="I6814" t="s">
        <v>1040</v>
      </c>
      <c r="J6814" t="s">
        <v>8383</v>
      </c>
      <c r="K6814" t="s">
        <v>1042</v>
      </c>
      <c r="M6814">
        <v>370</v>
      </c>
      <c r="N6814" t="s">
        <v>1042</v>
      </c>
      <c r="O6814">
        <v>5146</v>
      </c>
      <c r="P6814">
        <v>6</v>
      </c>
      <c r="Q6814">
        <v>1706114277192</v>
      </c>
      <c r="R6814">
        <v>104</v>
      </c>
      <c r="S6814">
        <v>1</v>
      </c>
      <c r="T6814">
        <v>370</v>
      </c>
      <c r="U6814">
        <v>14</v>
      </c>
      <c r="V6814" t="s">
        <v>1040</v>
      </c>
      <c r="W6814">
        <v>804</v>
      </c>
    </row>
    <row r="6815" spans="1:23" hidden="1" x14ac:dyDescent="0.25">
      <c r="A6815" t="s">
        <v>8400</v>
      </c>
      <c r="B6815">
        <v>1706114294642</v>
      </c>
      <c r="C6815" t="s">
        <v>1037</v>
      </c>
      <c r="D6815" t="s">
        <v>1044</v>
      </c>
      <c r="E6815">
        <v>4</v>
      </c>
      <c r="F6815">
        <v>19</v>
      </c>
      <c r="G6815">
        <v>5146</v>
      </c>
      <c r="H6815" t="s">
        <v>1070</v>
      </c>
      <c r="I6815" t="s">
        <v>1040</v>
      </c>
      <c r="J6815" t="s">
        <v>8383</v>
      </c>
      <c r="K6815" t="s">
        <v>1042</v>
      </c>
      <c r="L6815">
        <v>1706114292626</v>
      </c>
      <c r="M6815">
        <v>370</v>
      </c>
      <c r="N6815" t="s">
        <v>1042</v>
      </c>
      <c r="O6815">
        <v>5146</v>
      </c>
      <c r="P6815">
        <v>6</v>
      </c>
      <c r="Q6815">
        <v>1706114277192</v>
      </c>
      <c r="R6815">
        <v>104</v>
      </c>
      <c r="S6815">
        <v>1</v>
      </c>
      <c r="T6815">
        <v>370</v>
      </c>
      <c r="U6815">
        <v>14</v>
      </c>
      <c r="V6815" t="s">
        <v>1040</v>
      </c>
      <c r="W6815">
        <v>804</v>
      </c>
    </row>
    <row r="6816" spans="1:23" hidden="1" x14ac:dyDescent="0.25">
      <c r="A6816" t="s">
        <v>8401</v>
      </c>
      <c r="B6816">
        <v>1706114294653</v>
      </c>
      <c r="C6816" t="s">
        <v>1037</v>
      </c>
      <c r="D6816" t="s">
        <v>1047</v>
      </c>
      <c r="E6816">
        <v>4</v>
      </c>
      <c r="F6816">
        <v>19</v>
      </c>
      <c r="G6816">
        <v>5149</v>
      </c>
      <c r="H6816" t="s">
        <v>1070</v>
      </c>
      <c r="I6816" t="s">
        <v>1040</v>
      </c>
      <c r="J6816" t="s">
        <v>8383</v>
      </c>
      <c r="K6816" t="s">
        <v>1042</v>
      </c>
      <c r="M6816">
        <v>370</v>
      </c>
      <c r="N6816" t="s">
        <v>1042</v>
      </c>
      <c r="O6816">
        <v>5149</v>
      </c>
      <c r="P6816">
        <v>9</v>
      </c>
      <c r="Q6816">
        <v>1706114277192</v>
      </c>
      <c r="R6816">
        <v>104</v>
      </c>
      <c r="S6816">
        <v>1</v>
      </c>
      <c r="T6816">
        <v>370</v>
      </c>
      <c r="U6816">
        <v>14</v>
      </c>
      <c r="V6816" t="s">
        <v>1040</v>
      </c>
      <c r="W6816">
        <v>804</v>
      </c>
    </row>
    <row r="6817" spans="1:23" hidden="1" x14ac:dyDescent="0.25">
      <c r="A6817" t="s">
        <v>8402</v>
      </c>
      <c r="B6817">
        <v>1706114294710</v>
      </c>
      <c r="C6817" t="s">
        <v>1037</v>
      </c>
      <c r="D6817" t="s">
        <v>1047</v>
      </c>
      <c r="E6817">
        <v>4</v>
      </c>
      <c r="F6817">
        <v>19</v>
      </c>
      <c r="G6817">
        <v>5148</v>
      </c>
      <c r="H6817" t="s">
        <v>1070</v>
      </c>
      <c r="I6817" t="s">
        <v>1040</v>
      </c>
      <c r="J6817" t="s">
        <v>8383</v>
      </c>
      <c r="K6817" t="s">
        <v>1042</v>
      </c>
      <c r="M6817">
        <v>370</v>
      </c>
      <c r="N6817" t="s">
        <v>1042</v>
      </c>
      <c r="O6817">
        <v>5148</v>
      </c>
      <c r="P6817">
        <v>8</v>
      </c>
      <c r="Q6817">
        <v>1706114277192</v>
      </c>
      <c r="R6817">
        <v>104</v>
      </c>
      <c r="S6817">
        <v>1</v>
      </c>
      <c r="T6817">
        <v>370</v>
      </c>
      <c r="U6817">
        <v>14</v>
      </c>
      <c r="V6817" t="s">
        <v>1040</v>
      </c>
      <c r="W6817">
        <v>804</v>
      </c>
    </row>
    <row r="6818" spans="1:23" hidden="1" x14ac:dyDescent="0.25">
      <c r="A6818" t="s">
        <v>8403</v>
      </c>
      <c r="B6818">
        <v>1706114294705</v>
      </c>
      <c r="C6818" t="s">
        <v>1037</v>
      </c>
      <c r="D6818" t="s">
        <v>1044</v>
      </c>
      <c r="E6818">
        <v>4</v>
      </c>
      <c r="F6818">
        <v>19</v>
      </c>
      <c r="G6818">
        <v>5149</v>
      </c>
      <c r="H6818" t="s">
        <v>1070</v>
      </c>
      <c r="I6818" t="s">
        <v>1040</v>
      </c>
      <c r="J6818" t="s">
        <v>8383</v>
      </c>
      <c r="K6818" t="s">
        <v>1042</v>
      </c>
      <c r="L6818">
        <v>1706114294653</v>
      </c>
      <c r="M6818">
        <v>370</v>
      </c>
      <c r="N6818" t="s">
        <v>1042</v>
      </c>
      <c r="O6818">
        <v>5149</v>
      </c>
      <c r="P6818">
        <v>9</v>
      </c>
      <c r="Q6818">
        <v>1706114277192</v>
      </c>
      <c r="R6818">
        <v>104</v>
      </c>
      <c r="S6818">
        <v>1</v>
      </c>
      <c r="T6818">
        <v>370</v>
      </c>
      <c r="U6818">
        <v>14</v>
      </c>
      <c r="V6818" t="s">
        <v>1040</v>
      </c>
      <c r="W6818">
        <v>804</v>
      </c>
    </row>
    <row r="6819" spans="1:23" hidden="1" x14ac:dyDescent="0.25">
      <c r="A6819" t="s">
        <v>8404</v>
      </c>
      <c r="B6819">
        <v>1706114294757</v>
      </c>
      <c r="C6819" t="s">
        <v>1037</v>
      </c>
      <c r="D6819" t="s">
        <v>1047</v>
      </c>
      <c r="E6819">
        <v>4</v>
      </c>
      <c r="F6819">
        <v>19</v>
      </c>
      <c r="G6819">
        <v>5147</v>
      </c>
      <c r="H6819" t="s">
        <v>1070</v>
      </c>
      <c r="I6819" t="s">
        <v>1040</v>
      </c>
      <c r="J6819" t="s">
        <v>8383</v>
      </c>
      <c r="K6819" t="s">
        <v>1042</v>
      </c>
      <c r="M6819">
        <v>370</v>
      </c>
      <c r="N6819" t="s">
        <v>1042</v>
      </c>
      <c r="O6819">
        <v>5147</v>
      </c>
      <c r="P6819">
        <v>7</v>
      </c>
      <c r="Q6819">
        <v>1706114277192</v>
      </c>
      <c r="R6819">
        <v>104</v>
      </c>
      <c r="S6819">
        <v>1</v>
      </c>
      <c r="T6819">
        <v>370</v>
      </c>
      <c r="U6819">
        <v>14</v>
      </c>
      <c r="V6819" t="s">
        <v>1040</v>
      </c>
      <c r="W6819">
        <v>804</v>
      </c>
    </row>
    <row r="6820" spans="1:23" hidden="1" x14ac:dyDescent="0.25">
      <c r="A6820" t="s">
        <v>8405</v>
      </c>
      <c r="B6820">
        <v>1706114294794</v>
      </c>
      <c r="C6820" t="s">
        <v>1037</v>
      </c>
      <c r="D6820" t="s">
        <v>1044</v>
      </c>
      <c r="E6820">
        <v>4</v>
      </c>
      <c r="F6820">
        <v>19</v>
      </c>
      <c r="G6820">
        <v>5147</v>
      </c>
      <c r="H6820" t="s">
        <v>1070</v>
      </c>
      <c r="I6820" t="s">
        <v>1040</v>
      </c>
      <c r="J6820" t="s">
        <v>8383</v>
      </c>
      <c r="K6820" t="s">
        <v>1042</v>
      </c>
      <c r="L6820">
        <v>1706114294757</v>
      </c>
      <c r="M6820">
        <v>370</v>
      </c>
      <c r="N6820" t="s">
        <v>1042</v>
      </c>
      <c r="O6820">
        <v>5147</v>
      </c>
      <c r="P6820">
        <v>7</v>
      </c>
      <c r="Q6820">
        <v>1706114277192</v>
      </c>
      <c r="R6820">
        <v>104</v>
      </c>
      <c r="S6820">
        <v>1</v>
      </c>
      <c r="T6820">
        <v>370</v>
      </c>
      <c r="U6820">
        <v>14</v>
      </c>
      <c r="V6820" t="s">
        <v>1040</v>
      </c>
      <c r="W6820">
        <v>804</v>
      </c>
    </row>
    <row r="6821" spans="1:23" hidden="1" x14ac:dyDescent="0.25">
      <c r="A6821" t="s">
        <v>8406</v>
      </c>
      <c r="B6821">
        <v>1706114294754</v>
      </c>
      <c r="C6821" t="s">
        <v>1037</v>
      </c>
      <c r="D6821" t="s">
        <v>1044</v>
      </c>
      <c r="E6821">
        <v>4</v>
      </c>
      <c r="F6821">
        <v>19</v>
      </c>
      <c r="G6821">
        <v>5148</v>
      </c>
      <c r="H6821" t="s">
        <v>1070</v>
      </c>
      <c r="I6821" t="s">
        <v>1040</v>
      </c>
      <c r="J6821" t="s">
        <v>8383</v>
      </c>
      <c r="K6821" t="s">
        <v>1042</v>
      </c>
      <c r="L6821">
        <v>1706114294710</v>
      </c>
      <c r="M6821">
        <v>370</v>
      </c>
      <c r="N6821" t="s">
        <v>1042</v>
      </c>
      <c r="O6821">
        <v>5148</v>
      </c>
      <c r="P6821">
        <v>8</v>
      </c>
      <c r="Q6821">
        <v>1706114277192</v>
      </c>
      <c r="R6821">
        <v>104</v>
      </c>
      <c r="S6821">
        <v>1</v>
      </c>
      <c r="T6821">
        <v>370</v>
      </c>
      <c r="U6821">
        <v>14</v>
      </c>
      <c r="V6821" t="s">
        <v>1040</v>
      </c>
      <c r="W6821">
        <v>804</v>
      </c>
    </row>
    <row r="6822" spans="1:23" hidden="1" x14ac:dyDescent="0.25">
      <c r="A6822" t="s">
        <v>8407</v>
      </c>
      <c r="B6822">
        <v>1706114294803</v>
      </c>
      <c r="C6822" t="s">
        <v>1037</v>
      </c>
      <c r="D6822" t="s">
        <v>1047</v>
      </c>
      <c r="E6822">
        <v>4</v>
      </c>
      <c r="F6822">
        <v>19</v>
      </c>
      <c r="G6822">
        <v>5146</v>
      </c>
      <c r="H6822" t="s">
        <v>1070</v>
      </c>
      <c r="I6822" t="s">
        <v>1040</v>
      </c>
      <c r="J6822" t="s">
        <v>8383</v>
      </c>
      <c r="K6822" t="s">
        <v>1042</v>
      </c>
      <c r="M6822">
        <v>370</v>
      </c>
      <c r="N6822" t="s">
        <v>1042</v>
      </c>
      <c r="O6822">
        <v>5146</v>
      </c>
      <c r="P6822">
        <v>6</v>
      </c>
      <c r="Q6822">
        <v>1706114277192</v>
      </c>
      <c r="R6822">
        <v>104</v>
      </c>
      <c r="S6822">
        <v>1</v>
      </c>
      <c r="T6822">
        <v>370</v>
      </c>
      <c r="U6822">
        <v>14</v>
      </c>
      <c r="V6822" t="s">
        <v>1040</v>
      </c>
      <c r="W6822">
        <v>804</v>
      </c>
    </row>
    <row r="6823" spans="1:23" hidden="1" x14ac:dyDescent="0.25">
      <c r="A6823" t="s">
        <v>8408</v>
      </c>
      <c r="B6823">
        <v>1706114294842</v>
      </c>
      <c r="C6823" t="s">
        <v>1037</v>
      </c>
      <c r="D6823" t="s">
        <v>1044</v>
      </c>
      <c r="E6823">
        <v>4</v>
      </c>
      <c r="F6823">
        <v>19</v>
      </c>
      <c r="G6823">
        <v>5146</v>
      </c>
      <c r="H6823" t="s">
        <v>1070</v>
      </c>
      <c r="I6823" t="s">
        <v>1040</v>
      </c>
      <c r="J6823" t="s">
        <v>8383</v>
      </c>
      <c r="K6823" t="s">
        <v>1042</v>
      </c>
      <c r="L6823">
        <v>1706114294803</v>
      </c>
      <c r="M6823">
        <v>370</v>
      </c>
      <c r="N6823" t="s">
        <v>1042</v>
      </c>
      <c r="O6823">
        <v>5146</v>
      </c>
      <c r="P6823">
        <v>6</v>
      </c>
      <c r="Q6823">
        <v>1706114277192</v>
      </c>
      <c r="R6823">
        <v>104</v>
      </c>
      <c r="S6823">
        <v>1</v>
      </c>
      <c r="T6823">
        <v>370</v>
      </c>
      <c r="U6823">
        <v>14</v>
      </c>
      <c r="V6823" t="s">
        <v>1040</v>
      </c>
      <c r="W6823">
        <v>804</v>
      </c>
    </row>
    <row r="6824" spans="1:23" hidden="1" x14ac:dyDescent="0.25">
      <c r="A6824" t="s">
        <v>8409</v>
      </c>
      <c r="B6824">
        <v>1706114294912</v>
      </c>
      <c r="C6824" t="s">
        <v>1037</v>
      </c>
      <c r="D6824" t="s">
        <v>1044</v>
      </c>
      <c r="E6824">
        <v>4</v>
      </c>
      <c r="F6824">
        <v>19</v>
      </c>
      <c r="G6824">
        <v>5145</v>
      </c>
      <c r="H6824" t="s">
        <v>1070</v>
      </c>
      <c r="I6824" t="s">
        <v>1040</v>
      </c>
      <c r="J6824" t="s">
        <v>8383</v>
      </c>
      <c r="K6824" t="s">
        <v>1042</v>
      </c>
      <c r="L6824">
        <v>1706114294862</v>
      </c>
      <c r="M6824">
        <v>370</v>
      </c>
      <c r="N6824" t="s">
        <v>1042</v>
      </c>
      <c r="O6824">
        <v>5145</v>
      </c>
      <c r="P6824">
        <v>5</v>
      </c>
      <c r="Q6824">
        <v>1706114277192</v>
      </c>
      <c r="R6824">
        <v>104</v>
      </c>
      <c r="S6824">
        <v>1</v>
      </c>
      <c r="T6824">
        <v>370</v>
      </c>
      <c r="U6824">
        <v>14</v>
      </c>
      <c r="V6824" t="s">
        <v>1040</v>
      </c>
      <c r="W6824">
        <v>804</v>
      </c>
    </row>
    <row r="6825" spans="1:23" hidden="1" x14ac:dyDescent="0.25">
      <c r="A6825" t="s">
        <v>8410</v>
      </c>
      <c r="B6825">
        <v>1706114294862</v>
      </c>
      <c r="C6825" t="s">
        <v>1037</v>
      </c>
      <c r="D6825" t="s">
        <v>1047</v>
      </c>
      <c r="E6825">
        <v>4</v>
      </c>
      <c r="F6825">
        <v>19</v>
      </c>
      <c r="G6825">
        <v>5145</v>
      </c>
      <c r="H6825" t="s">
        <v>1070</v>
      </c>
      <c r="I6825" t="s">
        <v>1040</v>
      </c>
      <c r="J6825" t="s">
        <v>8383</v>
      </c>
      <c r="K6825" t="s">
        <v>1042</v>
      </c>
      <c r="M6825">
        <v>370</v>
      </c>
      <c r="N6825" t="s">
        <v>1042</v>
      </c>
      <c r="O6825">
        <v>5145</v>
      </c>
      <c r="P6825">
        <v>5</v>
      </c>
      <c r="Q6825">
        <v>1706114277192</v>
      </c>
      <c r="R6825">
        <v>104</v>
      </c>
      <c r="S6825">
        <v>1</v>
      </c>
      <c r="T6825">
        <v>370</v>
      </c>
      <c r="U6825">
        <v>14</v>
      </c>
      <c r="V6825" t="s">
        <v>1040</v>
      </c>
      <c r="W6825">
        <v>804</v>
      </c>
    </row>
    <row r="6826" spans="1:23" hidden="1" x14ac:dyDescent="0.25">
      <c r="A6826" t="s">
        <v>8411</v>
      </c>
      <c r="B6826">
        <v>1706114294939</v>
      </c>
      <c r="C6826" t="s">
        <v>1037</v>
      </c>
      <c r="D6826" t="s">
        <v>1047</v>
      </c>
      <c r="E6826">
        <v>4</v>
      </c>
      <c r="F6826">
        <v>19</v>
      </c>
      <c r="G6826">
        <v>5144</v>
      </c>
      <c r="H6826" t="s">
        <v>1070</v>
      </c>
      <c r="I6826" t="s">
        <v>1040</v>
      </c>
      <c r="J6826" t="s">
        <v>8383</v>
      </c>
      <c r="K6826" t="s">
        <v>1042</v>
      </c>
      <c r="M6826">
        <v>370</v>
      </c>
      <c r="N6826" t="s">
        <v>1042</v>
      </c>
      <c r="O6826">
        <v>5144</v>
      </c>
      <c r="P6826">
        <v>4</v>
      </c>
      <c r="Q6826">
        <v>1706114277192</v>
      </c>
      <c r="R6826">
        <v>104</v>
      </c>
      <c r="S6826">
        <v>1</v>
      </c>
      <c r="T6826">
        <v>370</v>
      </c>
      <c r="U6826">
        <v>14</v>
      </c>
      <c r="V6826" t="s">
        <v>1040</v>
      </c>
      <c r="W6826">
        <v>804</v>
      </c>
    </row>
    <row r="6827" spans="1:23" hidden="1" x14ac:dyDescent="0.25">
      <c r="A6827" t="s">
        <v>8412</v>
      </c>
      <c r="B6827">
        <v>1706114295115</v>
      </c>
      <c r="C6827" t="s">
        <v>1037</v>
      </c>
      <c r="D6827" t="s">
        <v>1047</v>
      </c>
      <c r="E6827">
        <v>4</v>
      </c>
      <c r="F6827">
        <v>19</v>
      </c>
      <c r="G6827">
        <v>5143</v>
      </c>
      <c r="H6827" t="s">
        <v>1070</v>
      </c>
      <c r="I6827" t="s">
        <v>1040</v>
      </c>
      <c r="J6827" t="s">
        <v>8383</v>
      </c>
      <c r="K6827" t="s">
        <v>1042</v>
      </c>
      <c r="M6827">
        <v>370</v>
      </c>
      <c r="N6827" t="s">
        <v>1042</v>
      </c>
      <c r="O6827">
        <v>5143</v>
      </c>
      <c r="P6827">
        <v>3</v>
      </c>
      <c r="Q6827">
        <v>1706114277192</v>
      </c>
      <c r="R6827">
        <v>104</v>
      </c>
      <c r="S6827">
        <v>1</v>
      </c>
      <c r="T6827">
        <v>370</v>
      </c>
      <c r="U6827">
        <v>14</v>
      </c>
      <c r="V6827" t="s">
        <v>1040</v>
      </c>
      <c r="W6827">
        <v>804</v>
      </c>
    </row>
    <row r="6828" spans="1:23" hidden="1" x14ac:dyDescent="0.25">
      <c r="A6828" t="s">
        <v>8413</v>
      </c>
      <c r="B6828">
        <v>1706114295111</v>
      </c>
      <c r="C6828" t="s">
        <v>1037</v>
      </c>
      <c r="D6828" t="s">
        <v>1044</v>
      </c>
      <c r="E6828">
        <v>4</v>
      </c>
      <c r="F6828">
        <v>19</v>
      </c>
      <c r="G6828">
        <v>5144</v>
      </c>
      <c r="H6828" t="s">
        <v>1070</v>
      </c>
      <c r="I6828" t="s">
        <v>1040</v>
      </c>
      <c r="J6828" t="s">
        <v>8383</v>
      </c>
      <c r="K6828" t="s">
        <v>1042</v>
      </c>
      <c r="L6828">
        <v>1706114294939</v>
      </c>
      <c r="M6828">
        <v>370</v>
      </c>
      <c r="N6828" t="s">
        <v>1042</v>
      </c>
      <c r="O6828">
        <v>5144</v>
      </c>
      <c r="P6828">
        <v>4</v>
      </c>
      <c r="Q6828">
        <v>1706114277192</v>
      </c>
      <c r="R6828">
        <v>104</v>
      </c>
      <c r="S6828">
        <v>1</v>
      </c>
      <c r="T6828">
        <v>370</v>
      </c>
      <c r="U6828">
        <v>14</v>
      </c>
      <c r="V6828" t="s">
        <v>1040</v>
      </c>
      <c r="W6828">
        <v>804</v>
      </c>
    </row>
    <row r="6829" spans="1:23" hidden="1" x14ac:dyDescent="0.25">
      <c r="A6829" t="s">
        <v>8414</v>
      </c>
      <c r="B6829">
        <v>1706114295653</v>
      </c>
      <c r="C6829" t="s">
        <v>1037</v>
      </c>
      <c r="D6829" t="s">
        <v>1044</v>
      </c>
      <c r="E6829">
        <v>4</v>
      </c>
      <c r="F6829">
        <v>19</v>
      </c>
      <c r="G6829">
        <v>5143</v>
      </c>
      <c r="H6829" t="s">
        <v>1070</v>
      </c>
      <c r="I6829" t="s">
        <v>1040</v>
      </c>
      <c r="J6829" t="s">
        <v>8383</v>
      </c>
      <c r="K6829" t="s">
        <v>1042</v>
      </c>
      <c r="L6829">
        <v>1706114295115</v>
      </c>
      <c r="M6829">
        <v>370</v>
      </c>
      <c r="N6829" t="s">
        <v>1042</v>
      </c>
      <c r="O6829">
        <v>5143</v>
      </c>
      <c r="P6829">
        <v>3</v>
      </c>
      <c r="Q6829">
        <v>1706114277192</v>
      </c>
      <c r="R6829">
        <v>104</v>
      </c>
      <c r="S6829">
        <v>1</v>
      </c>
      <c r="T6829">
        <v>370</v>
      </c>
      <c r="U6829">
        <v>14</v>
      </c>
      <c r="V6829" t="s">
        <v>1040</v>
      </c>
      <c r="W6829">
        <v>804</v>
      </c>
    </row>
    <row r="6830" spans="1:23" hidden="1" x14ac:dyDescent="0.25">
      <c r="A6830" t="s">
        <v>8415</v>
      </c>
      <c r="B6830">
        <v>1706114295684</v>
      </c>
      <c r="C6830" t="s">
        <v>1037</v>
      </c>
      <c r="D6830" t="s">
        <v>1047</v>
      </c>
      <c r="E6830">
        <v>4</v>
      </c>
      <c r="F6830">
        <v>19</v>
      </c>
      <c r="G6830">
        <v>5142</v>
      </c>
      <c r="H6830" t="s">
        <v>1070</v>
      </c>
      <c r="I6830" t="s">
        <v>1040</v>
      </c>
      <c r="J6830" t="s">
        <v>8383</v>
      </c>
      <c r="K6830" t="s">
        <v>1042</v>
      </c>
      <c r="M6830">
        <v>370</v>
      </c>
      <c r="N6830" t="s">
        <v>1042</v>
      </c>
      <c r="O6830">
        <v>5142</v>
      </c>
      <c r="P6830">
        <v>2</v>
      </c>
      <c r="Q6830">
        <v>1706114277192</v>
      </c>
      <c r="R6830">
        <v>104</v>
      </c>
      <c r="S6830">
        <v>1</v>
      </c>
      <c r="T6830">
        <v>370</v>
      </c>
      <c r="U6830">
        <v>14</v>
      </c>
      <c r="V6830" t="s">
        <v>1040</v>
      </c>
      <c r="W6830">
        <v>804</v>
      </c>
    </row>
    <row r="6831" spans="1:23" hidden="1" x14ac:dyDescent="0.25">
      <c r="A6831" t="s">
        <v>8416</v>
      </c>
      <c r="B6831">
        <v>1706114295842</v>
      </c>
      <c r="C6831" t="s">
        <v>1037</v>
      </c>
      <c r="D6831" t="s">
        <v>1047</v>
      </c>
      <c r="E6831">
        <v>4</v>
      </c>
      <c r="F6831">
        <v>19</v>
      </c>
      <c r="G6831">
        <v>5141</v>
      </c>
      <c r="H6831" t="s">
        <v>1070</v>
      </c>
      <c r="I6831" t="s">
        <v>1040</v>
      </c>
      <c r="J6831" t="s">
        <v>8383</v>
      </c>
      <c r="K6831" t="s">
        <v>1042</v>
      </c>
      <c r="M6831">
        <v>370</v>
      </c>
      <c r="N6831" t="s">
        <v>1042</v>
      </c>
      <c r="O6831">
        <v>5141</v>
      </c>
      <c r="P6831">
        <v>1</v>
      </c>
      <c r="Q6831">
        <v>1706114277192</v>
      </c>
      <c r="R6831">
        <v>104</v>
      </c>
      <c r="S6831">
        <v>1</v>
      </c>
      <c r="T6831">
        <v>370</v>
      </c>
      <c r="U6831">
        <v>14</v>
      </c>
      <c r="V6831" t="s">
        <v>1040</v>
      </c>
      <c r="W6831">
        <v>804</v>
      </c>
    </row>
    <row r="6832" spans="1:23" hidden="1" x14ac:dyDescent="0.25">
      <c r="A6832" t="s">
        <v>8417</v>
      </c>
      <c r="B6832">
        <v>1706114295825</v>
      </c>
      <c r="C6832" t="s">
        <v>1037</v>
      </c>
      <c r="D6832" t="s">
        <v>1044</v>
      </c>
      <c r="E6832">
        <v>4</v>
      </c>
      <c r="F6832">
        <v>19</v>
      </c>
      <c r="G6832">
        <v>5142</v>
      </c>
      <c r="H6832" t="s">
        <v>1070</v>
      </c>
      <c r="I6832" t="s">
        <v>1040</v>
      </c>
      <c r="J6832" t="s">
        <v>8383</v>
      </c>
      <c r="K6832" t="s">
        <v>1042</v>
      </c>
      <c r="L6832">
        <v>1706114295684</v>
      </c>
      <c r="M6832">
        <v>370</v>
      </c>
      <c r="N6832" t="s">
        <v>1042</v>
      </c>
      <c r="O6832">
        <v>5142</v>
      </c>
      <c r="P6832">
        <v>2</v>
      </c>
      <c r="Q6832">
        <v>1706114277192</v>
      </c>
      <c r="R6832">
        <v>104</v>
      </c>
      <c r="S6832">
        <v>1</v>
      </c>
      <c r="T6832">
        <v>370</v>
      </c>
      <c r="U6832">
        <v>14</v>
      </c>
      <c r="V6832" t="s">
        <v>1040</v>
      </c>
      <c r="W6832">
        <v>804</v>
      </c>
    </row>
    <row r="6833" spans="1:23" hidden="1" x14ac:dyDescent="0.25">
      <c r="A6833" t="s">
        <v>8418</v>
      </c>
      <c r="B6833">
        <v>1706114296933</v>
      </c>
      <c r="C6833" t="s">
        <v>1037</v>
      </c>
      <c r="D6833" t="s">
        <v>1278</v>
      </c>
      <c r="E6833">
        <v>4</v>
      </c>
      <c r="F6833">
        <v>19</v>
      </c>
      <c r="G6833">
        <v>5141</v>
      </c>
      <c r="H6833" t="s">
        <v>1070</v>
      </c>
      <c r="I6833" t="s">
        <v>1040</v>
      </c>
      <c r="J6833" t="s">
        <v>8383</v>
      </c>
      <c r="K6833" t="s">
        <v>1042</v>
      </c>
      <c r="L6833">
        <v>1706114295842</v>
      </c>
      <c r="M6833">
        <v>370</v>
      </c>
      <c r="N6833" t="s">
        <v>1042</v>
      </c>
      <c r="O6833">
        <v>5141</v>
      </c>
      <c r="P6833">
        <v>1</v>
      </c>
      <c r="Q6833">
        <v>1706114277192</v>
      </c>
      <c r="R6833">
        <v>104</v>
      </c>
      <c r="S6833">
        <v>1</v>
      </c>
      <c r="T6833">
        <v>370</v>
      </c>
      <c r="U6833">
        <v>14</v>
      </c>
      <c r="V6833" t="s">
        <v>1040</v>
      </c>
      <c r="W6833">
        <v>804</v>
      </c>
    </row>
    <row r="6834" spans="1:23" hidden="1" x14ac:dyDescent="0.25">
      <c r="A6834" t="s">
        <v>8419</v>
      </c>
      <c r="B6834">
        <v>1706114400856</v>
      </c>
      <c r="C6834" t="s">
        <v>1037</v>
      </c>
      <c r="D6834" t="s">
        <v>1038</v>
      </c>
      <c r="E6834">
        <v>1</v>
      </c>
      <c r="F6834">
        <v>19</v>
      </c>
      <c r="H6834" t="s">
        <v>1039</v>
      </c>
      <c r="I6834" t="s">
        <v>1040</v>
      </c>
      <c r="J6834" t="s">
        <v>1041</v>
      </c>
      <c r="K6834" t="s">
        <v>1042</v>
      </c>
      <c r="N6834" t="s">
        <v>1042</v>
      </c>
      <c r="Q6834">
        <v>1706114398881</v>
      </c>
      <c r="R6834">
        <v>104</v>
      </c>
      <c r="S6834">
        <v>-1</v>
      </c>
      <c r="T6834">
        <v>-1</v>
      </c>
      <c r="U6834">
        <v>16</v>
      </c>
      <c r="V6834" t="s">
        <v>1040</v>
      </c>
      <c r="W6834">
        <v>804</v>
      </c>
    </row>
    <row r="6835" spans="1:23" hidden="1" x14ac:dyDescent="0.25">
      <c r="A6835" t="s">
        <v>8420</v>
      </c>
      <c r="B6835">
        <v>1706114402016</v>
      </c>
      <c r="C6835" t="s">
        <v>1037</v>
      </c>
      <c r="D6835" t="s">
        <v>1047</v>
      </c>
      <c r="E6835">
        <v>1</v>
      </c>
      <c r="F6835">
        <v>19</v>
      </c>
      <c r="H6835" t="s">
        <v>1045</v>
      </c>
      <c r="I6835" t="s">
        <v>1040</v>
      </c>
      <c r="J6835" t="s">
        <v>1041</v>
      </c>
      <c r="K6835" t="s">
        <v>1042</v>
      </c>
      <c r="N6835" t="s">
        <v>1042</v>
      </c>
      <c r="Q6835">
        <v>1706114398881</v>
      </c>
      <c r="R6835">
        <v>104</v>
      </c>
      <c r="S6835">
        <v>-1</v>
      </c>
      <c r="T6835">
        <v>-1</v>
      </c>
      <c r="U6835">
        <v>16</v>
      </c>
      <c r="V6835" t="s">
        <v>1040</v>
      </c>
      <c r="W6835">
        <v>804</v>
      </c>
    </row>
    <row r="6836" spans="1:23" hidden="1" x14ac:dyDescent="0.25">
      <c r="A6836" t="s">
        <v>8421</v>
      </c>
      <c r="B6836">
        <v>1706114413570</v>
      </c>
      <c r="C6836" t="s">
        <v>1037</v>
      </c>
      <c r="D6836" t="s">
        <v>1054</v>
      </c>
      <c r="E6836">
        <v>1</v>
      </c>
      <c r="F6836">
        <v>19</v>
      </c>
      <c r="H6836" t="s">
        <v>1045</v>
      </c>
      <c r="I6836" t="s">
        <v>1040</v>
      </c>
      <c r="J6836" t="s">
        <v>1041</v>
      </c>
      <c r="K6836" t="s">
        <v>1042</v>
      </c>
      <c r="L6836">
        <v>1706114402016</v>
      </c>
      <c r="N6836" t="s">
        <v>1255</v>
      </c>
      <c r="Q6836">
        <v>1706114398881</v>
      </c>
      <c r="R6836">
        <v>104</v>
      </c>
      <c r="S6836">
        <v>-1</v>
      </c>
      <c r="T6836">
        <v>-1</v>
      </c>
      <c r="U6836">
        <v>16</v>
      </c>
      <c r="V6836" t="s">
        <v>1040</v>
      </c>
      <c r="W6836">
        <v>804</v>
      </c>
    </row>
    <row r="6837" spans="1:23" hidden="1" x14ac:dyDescent="0.25">
      <c r="A6837" t="s">
        <v>8422</v>
      </c>
      <c r="B6837">
        <v>1706114416142</v>
      </c>
      <c r="C6837" t="s">
        <v>1037</v>
      </c>
      <c r="D6837" t="s">
        <v>1038</v>
      </c>
      <c r="E6837">
        <v>1</v>
      </c>
      <c r="F6837">
        <v>19</v>
      </c>
      <c r="H6837" t="s">
        <v>1039</v>
      </c>
      <c r="I6837" t="s">
        <v>1040</v>
      </c>
      <c r="J6837" t="s">
        <v>8423</v>
      </c>
      <c r="K6837" t="s">
        <v>1042</v>
      </c>
      <c r="M6837">
        <v>371</v>
      </c>
      <c r="N6837" t="s">
        <v>1042</v>
      </c>
      <c r="Q6837">
        <v>1706114414639</v>
      </c>
      <c r="R6837">
        <v>104</v>
      </c>
      <c r="S6837">
        <v>1</v>
      </c>
      <c r="T6837">
        <v>371</v>
      </c>
      <c r="U6837">
        <v>17</v>
      </c>
      <c r="V6837" t="s">
        <v>1040</v>
      </c>
      <c r="W6837">
        <v>804</v>
      </c>
    </row>
    <row r="6838" spans="1:23" hidden="1" x14ac:dyDescent="0.25">
      <c r="A6838" t="s">
        <v>8424</v>
      </c>
      <c r="C6838" t="s">
        <v>1042</v>
      </c>
      <c r="D6838" t="s">
        <v>1042</v>
      </c>
      <c r="E6838">
        <v>1</v>
      </c>
      <c r="F6838">
        <v>19</v>
      </c>
      <c r="H6838" t="s">
        <v>1058</v>
      </c>
      <c r="I6838" t="s">
        <v>1040</v>
      </c>
      <c r="J6838" t="s">
        <v>1042</v>
      </c>
      <c r="K6838" t="s">
        <v>1042</v>
      </c>
      <c r="N6838" t="s">
        <v>2167</v>
      </c>
      <c r="V6838" t="s">
        <v>1042</v>
      </c>
    </row>
    <row r="6839" spans="1:23" hidden="1" x14ac:dyDescent="0.25">
      <c r="A6839" t="s">
        <v>8425</v>
      </c>
      <c r="B6839">
        <v>1706114421519</v>
      </c>
      <c r="C6839" t="s">
        <v>1037</v>
      </c>
      <c r="D6839" t="s">
        <v>1047</v>
      </c>
      <c r="E6839">
        <v>1</v>
      </c>
      <c r="F6839">
        <v>19</v>
      </c>
      <c r="G6839">
        <v>5151</v>
      </c>
      <c r="H6839" t="s">
        <v>1070</v>
      </c>
      <c r="I6839" t="s">
        <v>1040</v>
      </c>
      <c r="J6839" t="s">
        <v>8423</v>
      </c>
      <c r="K6839" t="s">
        <v>1042</v>
      </c>
      <c r="M6839">
        <v>371</v>
      </c>
      <c r="N6839" t="s">
        <v>1042</v>
      </c>
      <c r="O6839">
        <v>5151</v>
      </c>
      <c r="P6839">
        <v>1</v>
      </c>
      <c r="Q6839">
        <v>1706114414639</v>
      </c>
      <c r="R6839">
        <v>104</v>
      </c>
      <c r="S6839">
        <v>1</v>
      </c>
      <c r="T6839">
        <v>371</v>
      </c>
      <c r="U6839">
        <v>17</v>
      </c>
      <c r="V6839" t="s">
        <v>1040</v>
      </c>
      <c r="W6839">
        <v>804</v>
      </c>
    </row>
    <row r="6840" spans="1:23" hidden="1" x14ac:dyDescent="0.25">
      <c r="A6840" t="s">
        <v>8426</v>
      </c>
      <c r="B6840">
        <v>1706114421574</v>
      </c>
      <c r="C6840" t="s">
        <v>1037</v>
      </c>
      <c r="D6840" t="s">
        <v>1044</v>
      </c>
      <c r="E6840">
        <v>1</v>
      </c>
      <c r="F6840">
        <v>19</v>
      </c>
      <c r="G6840">
        <v>5151</v>
      </c>
      <c r="H6840" t="s">
        <v>1070</v>
      </c>
      <c r="I6840" t="s">
        <v>1040</v>
      </c>
      <c r="J6840" t="s">
        <v>8423</v>
      </c>
      <c r="K6840" t="s">
        <v>1042</v>
      </c>
      <c r="L6840">
        <v>1706114421519</v>
      </c>
      <c r="M6840">
        <v>371</v>
      </c>
      <c r="N6840" t="s">
        <v>1042</v>
      </c>
      <c r="O6840">
        <v>5151</v>
      </c>
      <c r="P6840">
        <v>1</v>
      </c>
      <c r="Q6840">
        <v>1706114414639</v>
      </c>
      <c r="R6840">
        <v>104</v>
      </c>
      <c r="S6840">
        <v>1</v>
      </c>
      <c r="T6840">
        <v>371</v>
      </c>
      <c r="U6840">
        <v>17</v>
      </c>
      <c r="V6840" t="s">
        <v>1040</v>
      </c>
      <c r="W6840">
        <v>804</v>
      </c>
    </row>
    <row r="6841" spans="1:23" hidden="1" x14ac:dyDescent="0.25">
      <c r="A6841" t="s">
        <v>8427</v>
      </c>
      <c r="B6841">
        <v>1706114422191</v>
      </c>
      <c r="C6841" t="s">
        <v>1037</v>
      </c>
      <c r="D6841" t="s">
        <v>1047</v>
      </c>
      <c r="E6841">
        <v>1</v>
      </c>
      <c r="F6841">
        <v>19</v>
      </c>
      <c r="H6841" t="s">
        <v>1045</v>
      </c>
      <c r="I6841" t="s">
        <v>1040</v>
      </c>
      <c r="J6841" t="s">
        <v>8423</v>
      </c>
      <c r="K6841" t="s">
        <v>1042</v>
      </c>
      <c r="M6841">
        <v>371</v>
      </c>
      <c r="N6841" t="s">
        <v>1255</v>
      </c>
      <c r="Q6841">
        <v>1706114414639</v>
      </c>
      <c r="R6841">
        <v>104</v>
      </c>
      <c r="S6841">
        <v>1</v>
      </c>
      <c r="T6841">
        <v>371</v>
      </c>
      <c r="U6841">
        <v>17</v>
      </c>
      <c r="V6841" t="s">
        <v>1040</v>
      </c>
      <c r="W6841">
        <v>804</v>
      </c>
    </row>
    <row r="6842" spans="1:23" hidden="1" x14ac:dyDescent="0.25">
      <c r="A6842" t="s">
        <v>8428</v>
      </c>
      <c r="B6842">
        <v>1706114426313</v>
      </c>
      <c r="C6842" t="s">
        <v>1037</v>
      </c>
      <c r="D6842" t="s">
        <v>1044</v>
      </c>
      <c r="E6842">
        <v>1</v>
      </c>
      <c r="F6842">
        <v>19</v>
      </c>
      <c r="H6842" t="s">
        <v>1045</v>
      </c>
      <c r="I6842" t="s">
        <v>1040</v>
      </c>
      <c r="J6842" t="s">
        <v>8423</v>
      </c>
      <c r="K6842" t="s">
        <v>1042</v>
      </c>
      <c r="L6842">
        <v>1706114422191</v>
      </c>
      <c r="M6842">
        <v>371</v>
      </c>
      <c r="N6842" t="s">
        <v>8429</v>
      </c>
      <c r="Q6842">
        <v>1706114414639</v>
      </c>
      <c r="R6842">
        <v>104</v>
      </c>
      <c r="S6842">
        <v>1</v>
      </c>
      <c r="T6842">
        <v>371</v>
      </c>
      <c r="U6842">
        <v>17</v>
      </c>
      <c r="V6842" t="s">
        <v>1040</v>
      </c>
      <c r="W6842">
        <v>804</v>
      </c>
    </row>
    <row r="6843" spans="1:23" hidden="1" x14ac:dyDescent="0.25">
      <c r="A6843" t="s">
        <v>8430</v>
      </c>
      <c r="B6843">
        <v>1706114426982</v>
      </c>
      <c r="C6843" t="s">
        <v>1037</v>
      </c>
      <c r="D6843" t="s">
        <v>1054</v>
      </c>
      <c r="E6843">
        <v>1</v>
      </c>
      <c r="F6843">
        <v>19</v>
      </c>
      <c r="H6843" t="s">
        <v>1045</v>
      </c>
      <c r="I6843" t="s">
        <v>1040</v>
      </c>
      <c r="J6843" t="s">
        <v>8423</v>
      </c>
      <c r="K6843" t="s">
        <v>1042</v>
      </c>
      <c r="L6843">
        <v>1706114422191</v>
      </c>
      <c r="M6843">
        <v>371</v>
      </c>
      <c r="N6843" t="s">
        <v>8429</v>
      </c>
      <c r="Q6843">
        <v>1706114414639</v>
      </c>
      <c r="R6843">
        <v>104</v>
      </c>
      <c r="S6843">
        <v>1</v>
      </c>
      <c r="T6843">
        <v>371</v>
      </c>
      <c r="U6843">
        <v>17</v>
      </c>
      <c r="V6843" t="s">
        <v>1040</v>
      </c>
      <c r="W6843">
        <v>804</v>
      </c>
    </row>
    <row r="6844" spans="1:23" hidden="1" x14ac:dyDescent="0.25">
      <c r="A6844" t="s">
        <v>8431</v>
      </c>
      <c r="B6844">
        <v>1706114429013</v>
      </c>
      <c r="C6844" t="s">
        <v>1037</v>
      </c>
      <c r="D6844" t="s">
        <v>1038</v>
      </c>
      <c r="E6844">
        <v>1</v>
      </c>
      <c r="F6844">
        <v>19</v>
      </c>
      <c r="H6844" t="s">
        <v>1039</v>
      </c>
      <c r="I6844" t="s">
        <v>1040</v>
      </c>
      <c r="J6844" t="s">
        <v>8432</v>
      </c>
      <c r="K6844" t="s">
        <v>1042</v>
      </c>
      <c r="M6844">
        <v>372</v>
      </c>
      <c r="N6844" t="s">
        <v>1042</v>
      </c>
      <c r="Q6844">
        <v>1706114427746</v>
      </c>
      <c r="R6844">
        <v>104</v>
      </c>
      <c r="S6844">
        <v>1</v>
      </c>
      <c r="T6844">
        <v>372</v>
      </c>
      <c r="U6844">
        <v>18</v>
      </c>
      <c r="V6844" t="s">
        <v>1040</v>
      </c>
      <c r="W6844">
        <v>804</v>
      </c>
    </row>
    <row r="6845" spans="1:23" hidden="1" x14ac:dyDescent="0.25">
      <c r="A6845" t="s">
        <v>8433</v>
      </c>
      <c r="C6845" t="s">
        <v>1042</v>
      </c>
      <c r="D6845" t="s">
        <v>1042</v>
      </c>
      <c r="E6845">
        <v>1</v>
      </c>
      <c r="F6845">
        <v>19</v>
      </c>
      <c r="H6845" t="s">
        <v>1058</v>
      </c>
      <c r="I6845" t="s">
        <v>1040</v>
      </c>
      <c r="J6845" t="s">
        <v>1042</v>
      </c>
      <c r="K6845" t="s">
        <v>1042</v>
      </c>
      <c r="N6845" t="s">
        <v>8434</v>
      </c>
      <c r="V6845" t="s">
        <v>1042</v>
      </c>
    </row>
    <row r="6846" spans="1:23" hidden="1" x14ac:dyDescent="0.25">
      <c r="A6846" t="s">
        <v>8435</v>
      </c>
      <c r="B6846">
        <v>1706114432814</v>
      </c>
      <c r="C6846" t="s">
        <v>1037</v>
      </c>
      <c r="D6846" t="s">
        <v>1047</v>
      </c>
      <c r="E6846">
        <v>1</v>
      </c>
      <c r="F6846">
        <v>19</v>
      </c>
      <c r="G6846">
        <v>5160</v>
      </c>
      <c r="H6846" t="s">
        <v>1070</v>
      </c>
      <c r="I6846" t="s">
        <v>1040</v>
      </c>
      <c r="J6846" t="s">
        <v>8432</v>
      </c>
      <c r="K6846" t="s">
        <v>1042</v>
      </c>
      <c r="M6846">
        <v>372</v>
      </c>
      <c r="N6846" t="s">
        <v>1042</v>
      </c>
      <c r="O6846">
        <v>5160</v>
      </c>
      <c r="P6846">
        <v>1</v>
      </c>
      <c r="Q6846">
        <v>1706114427746</v>
      </c>
      <c r="R6846">
        <v>104</v>
      </c>
      <c r="S6846">
        <v>1</v>
      </c>
      <c r="T6846">
        <v>372</v>
      </c>
      <c r="U6846">
        <v>18</v>
      </c>
      <c r="V6846" t="s">
        <v>1040</v>
      </c>
      <c r="W6846">
        <v>804</v>
      </c>
    </row>
    <row r="6847" spans="1:23" hidden="1" x14ac:dyDescent="0.25">
      <c r="A6847" t="s">
        <v>8436</v>
      </c>
      <c r="B6847">
        <v>1706114438831</v>
      </c>
      <c r="C6847" t="s">
        <v>1037</v>
      </c>
      <c r="D6847" t="s">
        <v>1044</v>
      </c>
      <c r="E6847">
        <v>1</v>
      </c>
      <c r="F6847">
        <v>19</v>
      </c>
      <c r="G6847">
        <v>5160</v>
      </c>
      <c r="H6847" t="s">
        <v>1070</v>
      </c>
      <c r="I6847" t="s">
        <v>1040</v>
      </c>
      <c r="J6847" t="s">
        <v>8432</v>
      </c>
      <c r="K6847" t="s">
        <v>1042</v>
      </c>
      <c r="L6847">
        <v>1706114432814</v>
      </c>
      <c r="M6847">
        <v>372</v>
      </c>
      <c r="N6847" t="s">
        <v>1042</v>
      </c>
      <c r="O6847">
        <v>5160</v>
      </c>
      <c r="P6847">
        <v>1</v>
      </c>
      <c r="Q6847">
        <v>1706114427746</v>
      </c>
      <c r="R6847">
        <v>104</v>
      </c>
      <c r="S6847">
        <v>1</v>
      </c>
      <c r="T6847">
        <v>372</v>
      </c>
      <c r="U6847">
        <v>18</v>
      </c>
      <c r="V6847" t="s">
        <v>1040</v>
      </c>
      <c r="W6847">
        <v>804</v>
      </c>
    </row>
    <row r="6848" spans="1:23" hidden="1" x14ac:dyDescent="0.25">
      <c r="A6848" t="s">
        <v>8437</v>
      </c>
      <c r="C6848" t="s">
        <v>1042</v>
      </c>
      <c r="D6848" t="s">
        <v>1042</v>
      </c>
      <c r="E6848">
        <v>1</v>
      </c>
      <c r="F6848">
        <v>19</v>
      </c>
      <c r="H6848" t="s">
        <v>1058</v>
      </c>
      <c r="I6848" t="s">
        <v>1040</v>
      </c>
      <c r="J6848" t="s">
        <v>1042</v>
      </c>
      <c r="K6848" t="s">
        <v>8438</v>
      </c>
      <c r="N6848" t="s">
        <v>8434</v>
      </c>
      <c r="V6848" t="s">
        <v>1042</v>
      </c>
    </row>
    <row r="6849" spans="1:23" hidden="1" x14ac:dyDescent="0.25">
      <c r="A6849" t="s">
        <v>8439</v>
      </c>
      <c r="B6849">
        <v>1706114439399</v>
      </c>
      <c r="C6849" t="s">
        <v>1037</v>
      </c>
      <c r="D6849" t="s">
        <v>1047</v>
      </c>
      <c r="E6849">
        <v>1</v>
      </c>
      <c r="F6849">
        <v>19</v>
      </c>
      <c r="G6849">
        <v>5160</v>
      </c>
      <c r="H6849" t="s">
        <v>1070</v>
      </c>
      <c r="I6849" t="s">
        <v>1040</v>
      </c>
      <c r="J6849" t="s">
        <v>8432</v>
      </c>
      <c r="K6849" t="s">
        <v>1042</v>
      </c>
      <c r="M6849">
        <v>372</v>
      </c>
      <c r="N6849" t="s">
        <v>1042</v>
      </c>
      <c r="O6849">
        <v>5160</v>
      </c>
      <c r="P6849">
        <v>1</v>
      </c>
      <c r="Q6849">
        <v>1706114427746</v>
      </c>
      <c r="R6849">
        <v>104</v>
      </c>
      <c r="S6849">
        <v>1</v>
      </c>
      <c r="T6849">
        <v>372</v>
      </c>
      <c r="U6849">
        <v>18</v>
      </c>
      <c r="V6849" t="s">
        <v>1040</v>
      </c>
      <c r="W6849">
        <v>804</v>
      </c>
    </row>
    <row r="6850" spans="1:23" hidden="1" x14ac:dyDescent="0.25">
      <c r="A6850" t="s">
        <v>8440</v>
      </c>
      <c r="B6850">
        <v>1706114440934</v>
      </c>
      <c r="C6850" t="s">
        <v>1037</v>
      </c>
      <c r="D6850" t="s">
        <v>1044</v>
      </c>
      <c r="E6850">
        <v>1</v>
      </c>
      <c r="F6850">
        <v>19</v>
      </c>
      <c r="G6850">
        <v>5160</v>
      </c>
      <c r="H6850" t="s">
        <v>1070</v>
      </c>
      <c r="I6850" t="s">
        <v>1040</v>
      </c>
      <c r="J6850" t="s">
        <v>8432</v>
      </c>
      <c r="K6850" t="s">
        <v>1042</v>
      </c>
      <c r="L6850">
        <v>1706114439399</v>
      </c>
      <c r="M6850">
        <v>372</v>
      </c>
      <c r="N6850" t="s">
        <v>1042</v>
      </c>
      <c r="O6850">
        <v>5160</v>
      </c>
      <c r="P6850">
        <v>1</v>
      </c>
      <c r="Q6850">
        <v>1706114427746</v>
      </c>
      <c r="R6850">
        <v>104</v>
      </c>
      <c r="S6850">
        <v>1</v>
      </c>
      <c r="T6850">
        <v>372</v>
      </c>
      <c r="U6850">
        <v>18</v>
      </c>
      <c r="V6850" t="s">
        <v>1040</v>
      </c>
      <c r="W6850">
        <v>804</v>
      </c>
    </row>
    <row r="6851" spans="1:23" hidden="1" x14ac:dyDescent="0.25">
      <c r="A6851" t="s">
        <v>8441</v>
      </c>
      <c r="B6851">
        <v>1706114442046</v>
      </c>
      <c r="C6851" t="s">
        <v>1037</v>
      </c>
      <c r="D6851" t="s">
        <v>1047</v>
      </c>
      <c r="E6851">
        <v>1</v>
      </c>
      <c r="F6851">
        <v>19</v>
      </c>
      <c r="G6851">
        <v>5160</v>
      </c>
      <c r="H6851" t="s">
        <v>1070</v>
      </c>
      <c r="I6851" t="s">
        <v>1040</v>
      </c>
      <c r="J6851" t="s">
        <v>8432</v>
      </c>
      <c r="K6851" t="s">
        <v>1042</v>
      </c>
      <c r="M6851">
        <v>372</v>
      </c>
      <c r="N6851" t="s">
        <v>1042</v>
      </c>
      <c r="O6851">
        <v>5160</v>
      </c>
      <c r="P6851">
        <v>1</v>
      </c>
      <c r="Q6851">
        <v>1706114427746</v>
      </c>
      <c r="R6851">
        <v>104</v>
      </c>
      <c r="S6851">
        <v>1</v>
      </c>
      <c r="T6851">
        <v>372</v>
      </c>
      <c r="U6851">
        <v>18</v>
      </c>
      <c r="V6851" t="s">
        <v>1040</v>
      </c>
      <c r="W6851">
        <v>804</v>
      </c>
    </row>
    <row r="6852" spans="1:23" hidden="1" x14ac:dyDescent="0.25">
      <c r="A6852" t="s">
        <v>8442</v>
      </c>
      <c r="B6852">
        <v>1706114447385</v>
      </c>
      <c r="C6852" t="s">
        <v>1037</v>
      </c>
      <c r="D6852" t="s">
        <v>1047</v>
      </c>
      <c r="E6852">
        <v>1</v>
      </c>
      <c r="F6852">
        <v>19</v>
      </c>
      <c r="H6852" t="s">
        <v>1045</v>
      </c>
      <c r="I6852" t="s">
        <v>1040</v>
      </c>
      <c r="J6852" t="s">
        <v>8432</v>
      </c>
      <c r="K6852" t="s">
        <v>1042</v>
      </c>
      <c r="M6852">
        <v>372</v>
      </c>
      <c r="N6852" t="s">
        <v>8429</v>
      </c>
      <c r="Q6852">
        <v>1706114427746</v>
      </c>
      <c r="R6852">
        <v>104</v>
      </c>
      <c r="S6852">
        <v>1</v>
      </c>
      <c r="T6852">
        <v>372</v>
      </c>
      <c r="U6852">
        <v>18</v>
      </c>
      <c r="V6852" t="s">
        <v>1040</v>
      </c>
      <c r="W6852">
        <v>804</v>
      </c>
    </row>
    <row r="6853" spans="1:23" hidden="1" x14ac:dyDescent="0.25">
      <c r="A6853" t="s">
        <v>8443</v>
      </c>
      <c r="B6853">
        <v>1706114447367</v>
      </c>
      <c r="C6853" t="s">
        <v>1037</v>
      </c>
      <c r="D6853" t="s">
        <v>1044</v>
      </c>
      <c r="E6853">
        <v>1</v>
      </c>
      <c r="F6853">
        <v>19</v>
      </c>
      <c r="G6853">
        <v>5160</v>
      </c>
      <c r="H6853" t="s">
        <v>1070</v>
      </c>
      <c r="I6853" t="s">
        <v>1040</v>
      </c>
      <c r="J6853" t="s">
        <v>8432</v>
      </c>
      <c r="K6853" t="s">
        <v>1042</v>
      </c>
      <c r="L6853">
        <v>1706114442046</v>
      </c>
      <c r="M6853">
        <v>372</v>
      </c>
      <c r="N6853" t="s">
        <v>1042</v>
      </c>
      <c r="O6853">
        <v>5160</v>
      </c>
      <c r="P6853">
        <v>1</v>
      </c>
      <c r="Q6853">
        <v>1706114427746</v>
      </c>
      <c r="R6853">
        <v>104</v>
      </c>
      <c r="S6853">
        <v>1</v>
      </c>
      <c r="T6853">
        <v>372</v>
      </c>
      <c r="U6853">
        <v>18</v>
      </c>
      <c r="V6853" t="s">
        <v>1040</v>
      </c>
      <c r="W6853">
        <v>804</v>
      </c>
    </row>
    <row r="6854" spans="1:23" hidden="1" x14ac:dyDescent="0.25">
      <c r="A6854" t="s">
        <v>8444</v>
      </c>
      <c r="B6854">
        <v>1706114447403</v>
      </c>
      <c r="C6854" t="s">
        <v>1037</v>
      </c>
      <c r="D6854" t="s">
        <v>1044</v>
      </c>
      <c r="E6854">
        <v>1</v>
      </c>
      <c r="F6854">
        <v>19</v>
      </c>
      <c r="H6854" t="s">
        <v>1045</v>
      </c>
      <c r="I6854" t="s">
        <v>1040</v>
      </c>
      <c r="J6854" t="s">
        <v>8432</v>
      </c>
      <c r="K6854" t="s">
        <v>1042</v>
      </c>
      <c r="L6854">
        <v>1706114447385</v>
      </c>
      <c r="M6854">
        <v>372</v>
      </c>
      <c r="N6854" t="s">
        <v>8429</v>
      </c>
      <c r="Q6854">
        <v>1706114427746</v>
      </c>
      <c r="R6854">
        <v>104</v>
      </c>
      <c r="S6854">
        <v>1</v>
      </c>
      <c r="T6854">
        <v>372</v>
      </c>
      <c r="U6854">
        <v>18</v>
      </c>
      <c r="V6854" t="s">
        <v>1040</v>
      </c>
      <c r="W6854">
        <v>804</v>
      </c>
    </row>
    <row r="6855" spans="1:23" hidden="1" x14ac:dyDescent="0.25">
      <c r="A6855" t="s">
        <v>8445</v>
      </c>
      <c r="B6855">
        <v>1706114447671</v>
      </c>
      <c r="C6855" t="s">
        <v>1037</v>
      </c>
      <c r="D6855" t="s">
        <v>1047</v>
      </c>
      <c r="E6855">
        <v>1</v>
      </c>
      <c r="F6855">
        <v>19</v>
      </c>
      <c r="H6855" t="s">
        <v>1045</v>
      </c>
      <c r="I6855" t="s">
        <v>1040</v>
      </c>
      <c r="J6855" t="s">
        <v>8432</v>
      </c>
      <c r="K6855" t="s">
        <v>1042</v>
      </c>
      <c r="M6855">
        <v>372</v>
      </c>
      <c r="N6855" t="s">
        <v>8429</v>
      </c>
      <c r="Q6855">
        <v>1706114427746</v>
      </c>
      <c r="R6855">
        <v>104</v>
      </c>
      <c r="S6855">
        <v>1</v>
      </c>
      <c r="T6855">
        <v>372</v>
      </c>
      <c r="U6855">
        <v>18</v>
      </c>
      <c r="V6855" t="s">
        <v>1040</v>
      </c>
      <c r="W6855">
        <v>804</v>
      </c>
    </row>
    <row r="6856" spans="1:23" hidden="1" x14ac:dyDescent="0.25">
      <c r="A6856" t="s">
        <v>8446</v>
      </c>
      <c r="B6856">
        <v>1706114448572</v>
      </c>
      <c r="C6856" t="s">
        <v>1037</v>
      </c>
      <c r="D6856" t="s">
        <v>1044</v>
      </c>
      <c r="E6856">
        <v>1</v>
      </c>
      <c r="F6856">
        <v>19</v>
      </c>
      <c r="H6856" t="s">
        <v>1045</v>
      </c>
      <c r="I6856" t="s">
        <v>1040</v>
      </c>
      <c r="J6856" t="s">
        <v>8432</v>
      </c>
      <c r="K6856" t="s">
        <v>1042</v>
      </c>
      <c r="L6856">
        <v>1706114447671</v>
      </c>
      <c r="M6856">
        <v>372</v>
      </c>
      <c r="N6856" t="s">
        <v>8429</v>
      </c>
      <c r="Q6856">
        <v>1706114427746</v>
      </c>
      <c r="R6856">
        <v>104</v>
      </c>
      <c r="S6856">
        <v>1</v>
      </c>
      <c r="T6856">
        <v>372</v>
      </c>
      <c r="U6856">
        <v>18</v>
      </c>
      <c r="V6856" t="s">
        <v>1040</v>
      </c>
      <c r="W6856">
        <v>804</v>
      </c>
    </row>
    <row r="6857" spans="1:23" hidden="1" x14ac:dyDescent="0.25">
      <c r="A6857" t="s">
        <v>8447</v>
      </c>
      <c r="B6857">
        <v>1706114455512</v>
      </c>
      <c r="C6857" t="s">
        <v>1037</v>
      </c>
      <c r="D6857" t="s">
        <v>1054</v>
      </c>
      <c r="E6857">
        <v>1</v>
      </c>
      <c r="F6857">
        <v>19</v>
      </c>
      <c r="H6857" t="s">
        <v>1045</v>
      </c>
      <c r="I6857" t="s">
        <v>1040</v>
      </c>
      <c r="J6857" t="s">
        <v>8432</v>
      </c>
      <c r="K6857" t="s">
        <v>1042</v>
      </c>
      <c r="L6857">
        <v>1706114447671</v>
      </c>
      <c r="M6857">
        <v>372</v>
      </c>
      <c r="N6857" t="s">
        <v>8448</v>
      </c>
      <c r="Q6857">
        <v>1706114427746</v>
      </c>
      <c r="R6857">
        <v>104</v>
      </c>
      <c r="S6857">
        <v>1</v>
      </c>
      <c r="T6857">
        <v>372</v>
      </c>
      <c r="U6857">
        <v>18</v>
      </c>
      <c r="V6857" t="s">
        <v>1040</v>
      </c>
      <c r="W6857">
        <v>804</v>
      </c>
    </row>
    <row r="6858" spans="1:23" hidden="1" x14ac:dyDescent="0.25">
      <c r="A6858" t="s">
        <v>8449</v>
      </c>
      <c r="B6858">
        <v>1706114457833</v>
      </c>
      <c r="C6858" t="s">
        <v>1037</v>
      </c>
      <c r="D6858" t="s">
        <v>1038</v>
      </c>
      <c r="E6858">
        <v>1</v>
      </c>
      <c r="F6858">
        <v>19</v>
      </c>
      <c r="H6858" t="s">
        <v>1039</v>
      </c>
      <c r="I6858" t="s">
        <v>1040</v>
      </c>
      <c r="J6858" t="s">
        <v>8450</v>
      </c>
      <c r="K6858" t="s">
        <v>1042</v>
      </c>
      <c r="M6858">
        <v>373</v>
      </c>
      <c r="N6858" t="s">
        <v>1042</v>
      </c>
      <c r="Q6858">
        <v>1706114456496</v>
      </c>
      <c r="R6858">
        <v>104</v>
      </c>
      <c r="S6858">
        <v>1</v>
      </c>
      <c r="T6858">
        <v>373</v>
      </c>
      <c r="U6858">
        <v>19</v>
      </c>
      <c r="V6858" t="s">
        <v>1040</v>
      </c>
      <c r="W6858">
        <v>804</v>
      </c>
    </row>
    <row r="6859" spans="1:23" hidden="1" x14ac:dyDescent="0.25">
      <c r="A6859" t="s">
        <v>8451</v>
      </c>
      <c r="C6859" t="s">
        <v>1042</v>
      </c>
      <c r="D6859" t="s">
        <v>1042</v>
      </c>
      <c r="E6859">
        <v>1</v>
      </c>
      <c r="F6859">
        <v>19</v>
      </c>
      <c r="H6859" t="s">
        <v>1058</v>
      </c>
      <c r="I6859" t="s">
        <v>1040</v>
      </c>
      <c r="J6859" t="s">
        <v>1042</v>
      </c>
      <c r="K6859" t="s">
        <v>1042</v>
      </c>
      <c r="N6859" t="s">
        <v>8448</v>
      </c>
      <c r="V6859" t="s">
        <v>1042</v>
      </c>
    </row>
    <row r="6860" spans="1:23" hidden="1" x14ac:dyDescent="0.25">
      <c r="A6860" t="s">
        <v>8452</v>
      </c>
      <c r="B6860">
        <v>1706114462179</v>
      </c>
      <c r="C6860" t="s">
        <v>1037</v>
      </c>
      <c r="D6860" t="s">
        <v>1047</v>
      </c>
      <c r="E6860">
        <v>1</v>
      </c>
      <c r="F6860">
        <v>19</v>
      </c>
      <c r="G6860">
        <v>5169</v>
      </c>
      <c r="H6860" t="s">
        <v>1070</v>
      </c>
      <c r="I6860" t="s">
        <v>1040</v>
      </c>
      <c r="J6860" t="s">
        <v>8450</v>
      </c>
      <c r="K6860" t="s">
        <v>1042</v>
      </c>
      <c r="M6860">
        <v>373</v>
      </c>
      <c r="N6860" t="s">
        <v>1042</v>
      </c>
      <c r="O6860">
        <v>5169</v>
      </c>
      <c r="P6860">
        <v>1</v>
      </c>
      <c r="Q6860">
        <v>1706114456496</v>
      </c>
      <c r="R6860">
        <v>104</v>
      </c>
      <c r="S6860">
        <v>1</v>
      </c>
      <c r="T6860">
        <v>373</v>
      </c>
      <c r="U6860">
        <v>19</v>
      </c>
      <c r="V6860" t="s">
        <v>1040</v>
      </c>
      <c r="W6860">
        <v>804</v>
      </c>
    </row>
    <row r="6861" spans="1:23" hidden="1" x14ac:dyDescent="0.25">
      <c r="A6861" t="s">
        <v>8453</v>
      </c>
      <c r="B6861">
        <v>1706114464379</v>
      </c>
      <c r="C6861" t="s">
        <v>1037</v>
      </c>
      <c r="D6861" t="s">
        <v>1044</v>
      </c>
      <c r="E6861">
        <v>1</v>
      </c>
      <c r="F6861">
        <v>19</v>
      </c>
      <c r="G6861">
        <v>5169</v>
      </c>
      <c r="H6861" t="s">
        <v>1070</v>
      </c>
      <c r="I6861" t="s">
        <v>1040</v>
      </c>
      <c r="J6861" t="s">
        <v>8450</v>
      </c>
      <c r="K6861" t="s">
        <v>1042</v>
      </c>
      <c r="L6861">
        <v>1706114462179</v>
      </c>
      <c r="M6861">
        <v>373</v>
      </c>
      <c r="N6861" t="s">
        <v>1042</v>
      </c>
      <c r="O6861">
        <v>5169</v>
      </c>
      <c r="P6861">
        <v>1</v>
      </c>
      <c r="Q6861">
        <v>1706114456496</v>
      </c>
      <c r="R6861">
        <v>104</v>
      </c>
      <c r="S6861">
        <v>1</v>
      </c>
      <c r="T6861">
        <v>373</v>
      </c>
      <c r="U6861">
        <v>19</v>
      </c>
      <c r="V6861" t="s">
        <v>1040</v>
      </c>
      <c r="W6861">
        <v>804</v>
      </c>
    </row>
    <row r="6862" spans="1:23" hidden="1" x14ac:dyDescent="0.25">
      <c r="A6862" t="s">
        <v>8454</v>
      </c>
      <c r="B6862">
        <v>1706114464499</v>
      </c>
      <c r="C6862" t="s">
        <v>1037</v>
      </c>
      <c r="D6862" t="s">
        <v>1047</v>
      </c>
      <c r="E6862">
        <v>1</v>
      </c>
      <c r="F6862">
        <v>19</v>
      </c>
      <c r="G6862">
        <v>5170</v>
      </c>
      <c r="H6862" t="s">
        <v>1070</v>
      </c>
      <c r="I6862" t="s">
        <v>1040</v>
      </c>
      <c r="J6862" t="s">
        <v>8450</v>
      </c>
      <c r="K6862" t="s">
        <v>1042</v>
      </c>
      <c r="M6862">
        <v>373</v>
      </c>
      <c r="N6862" t="s">
        <v>1042</v>
      </c>
      <c r="O6862">
        <v>5170</v>
      </c>
      <c r="P6862">
        <v>2</v>
      </c>
      <c r="Q6862">
        <v>1706114456496</v>
      </c>
      <c r="R6862">
        <v>104</v>
      </c>
      <c r="S6862">
        <v>1</v>
      </c>
      <c r="T6862">
        <v>373</v>
      </c>
      <c r="U6862">
        <v>19</v>
      </c>
      <c r="V6862" t="s">
        <v>1040</v>
      </c>
      <c r="W6862">
        <v>804</v>
      </c>
    </row>
    <row r="6863" spans="1:23" hidden="1" x14ac:dyDescent="0.25">
      <c r="A6863" t="s">
        <v>8455</v>
      </c>
      <c r="B6863">
        <v>1706114465382</v>
      </c>
      <c r="C6863" t="s">
        <v>1037</v>
      </c>
      <c r="D6863" t="s">
        <v>1044</v>
      </c>
      <c r="E6863">
        <v>1</v>
      </c>
      <c r="F6863">
        <v>19</v>
      </c>
      <c r="G6863">
        <v>5170</v>
      </c>
      <c r="H6863" t="s">
        <v>1070</v>
      </c>
      <c r="I6863" t="s">
        <v>1040</v>
      </c>
      <c r="J6863" t="s">
        <v>8450</v>
      </c>
      <c r="K6863" t="s">
        <v>1042</v>
      </c>
      <c r="L6863">
        <v>1706114464499</v>
      </c>
      <c r="M6863">
        <v>373</v>
      </c>
      <c r="N6863" t="s">
        <v>1042</v>
      </c>
      <c r="O6863">
        <v>5170</v>
      </c>
      <c r="P6863">
        <v>2</v>
      </c>
      <c r="Q6863">
        <v>1706114456496</v>
      </c>
      <c r="R6863">
        <v>104</v>
      </c>
      <c r="S6863">
        <v>1</v>
      </c>
      <c r="T6863">
        <v>373</v>
      </c>
      <c r="U6863">
        <v>19</v>
      </c>
      <c r="V6863" t="s">
        <v>1040</v>
      </c>
      <c r="W6863">
        <v>804</v>
      </c>
    </row>
    <row r="6864" spans="1:23" hidden="1" x14ac:dyDescent="0.25">
      <c r="A6864" t="s">
        <v>8456</v>
      </c>
      <c r="B6864">
        <v>1706114469207</v>
      </c>
      <c r="C6864" t="s">
        <v>1037</v>
      </c>
      <c r="D6864" t="s">
        <v>1047</v>
      </c>
      <c r="E6864">
        <v>1</v>
      </c>
      <c r="F6864">
        <v>19</v>
      </c>
      <c r="G6864">
        <v>5169</v>
      </c>
      <c r="H6864" t="s">
        <v>1070</v>
      </c>
      <c r="I6864" t="s">
        <v>1040</v>
      </c>
      <c r="J6864" t="s">
        <v>8450</v>
      </c>
      <c r="K6864" t="s">
        <v>1042</v>
      </c>
      <c r="M6864">
        <v>373</v>
      </c>
      <c r="N6864" t="s">
        <v>1042</v>
      </c>
      <c r="O6864">
        <v>5169</v>
      </c>
      <c r="P6864">
        <v>1</v>
      </c>
      <c r="Q6864">
        <v>1706114456496</v>
      </c>
      <c r="R6864">
        <v>104</v>
      </c>
      <c r="S6864">
        <v>1</v>
      </c>
      <c r="T6864">
        <v>373</v>
      </c>
      <c r="U6864">
        <v>19</v>
      </c>
      <c r="V6864" t="s">
        <v>1040</v>
      </c>
      <c r="W6864">
        <v>804</v>
      </c>
    </row>
    <row r="6865" spans="1:23" hidden="1" x14ac:dyDescent="0.25">
      <c r="A6865" t="s">
        <v>8457</v>
      </c>
      <c r="C6865" t="s">
        <v>1042</v>
      </c>
      <c r="D6865" t="s">
        <v>1042</v>
      </c>
      <c r="E6865">
        <v>1</v>
      </c>
      <c r="F6865">
        <v>19</v>
      </c>
      <c r="H6865" t="s">
        <v>1058</v>
      </c>
      <c r="I6865" t="s">
        <v>1040</v>
      </c>
      <c r="J6865" t="s">
        <v>1042</v>
      </c>
      <c r="K6865" t="s">
        <v>8458</v>
      </c>
      <c r="N6865" t="s">
        <v>8448</v>
      </c>
      <c r="V6865" t="s">
        <v>1042</v>
      </c>
    </row>
    <row r="6866" spans="1:23" hidden="1" x14ac:dyDescent="0.25">
      <c r="A6866" t="s">
        <v>8459</v>
      </c>
      <c r="B6866">
        <v>1706114476149</v>
      </c>
      <c r="C6866" t="s">
        <v>1037</v>
      </c>
      <c r="D6866" t="s">
        <v>1044</v>
      </c>
      <c r="E6866">
        <v>1</v>
      </c>
      <c r="F6866">
        <v>19</v>
      </c>
      <c r="G6866">
        <v>5169</v>
      </c>
      <c r="H6866" t="s">
        <v>1070</v>
      </c>
      <c r="I6866" t="s">
        <v>1040</v>
      </c>
      <c r="J6866" t="s">
        <v>8450</v>
      </c>
      <c r="K6866" t="s">
        <v>1042</v>
      </c>
      <c r="L6866">
        <v>1706114469207</v>
      </c>
      <c r="M6866">
        <v>373</v>
      </c>
      <c r="N6866" t="s">
        <v>1042</v>
      </c>
      <c r="O6866">
        <v>5169</v>
      </c>
      <c r="P6866">
        <v>1</v>
      </c>
      <c r="Q6866">
        <v>1706114456496</v>
      </c>
      <c r="R6866">
        <v>104</v>
      </c>
      <c r="S6866">
        <v>1</v>
      </c>
      <c r="T6866">
        <v>373</v>
      </c>
      <c r="U6866">
        <v>19</v>
      </c>
      <c r="V6866" t="s">
        <v>1040</v>
      </c>
      <c r="W6866">
        <v>804</v>
      </c>
    </row>
    <row r="6867" spans="1:23" hidden="1" x14ac:dyDescent="0.25">
      <c r="A6867" t="s">
        <v>8460</v>
      </c>
      <c r="B6867">
        <v>1706114476172</v>
      </c>
      <c r="C6867" t="s">
        <v>1037</v>
      </c>
      <c r="D6867" t="s">
        <v>1047</v>
      </c>
      <c r="E6867">
        <v>1</v>
      </c>
      <c r="F6867">
        <v>19</v>
      </c>
      <c r="G6867">
        <v>5170</v>
      </c>
      <c r="H6867" t="s">
        <v>1070</v>
      </c>
      <c r="I6867" t="s">
        <v>1040</v>
      </c>
      <c r="J6867" t="s">
        <v>8450</v>
      </c>
      <c r="K6867" t="s">
        <v>1042</v>
      </c>
      <c r="M6867">
        <v>373</v>
      </c>
      <c r="N6867" t="s">
        <v>1042</v>
      </c>
      <c r="O6867">
        <v>5170</v>
      </c>
      <c r="P6867">
        <v>2</v>
      </c>
      <c r="Q6867">
        <v>1706114456496</v>
      </c>
      <c r="R6867">
        <v>104</v>
      </c>
      <c r="S6867">
        <v>1</v>
      </c>
      <c r="T6867">
        <v>373</v>
      </c>
      <c r="U6867">
        <v>19</v>
      </c>
      <c r="V6867" t="s">
        <v>1040</v>
      </c>
      <c r="W6867">
        <v>804</v>
      </c>
    </row>
    <row r="6868" spans="1:23" hidden="1" x14ac:dyDescent="0.25">
      <c r="A6868" t="s">
        <v>8461</v>
      </c>
      <c r="B6868">
        <v>1706114476248</v>
      </c>
      <c r="C6868" t="s">
        <v>1037</v>
      </c>
      <c r="D6868" t="s">
        <v>1044</v>
      </c>
      <c r="E6868">
        <v>1</v>
      </c>
      <c r="F6868">
        <v>19</v>
      </c>
      <c r="G6868">
        <v>5171</v>
      </c>
      <c r="H6868" t="s">
        <v>1070</v>
      </c>
      <c r="I6868" t="s">
        <v>1040</v>
      </c>
      <c r="J6868" t="s">
        <v>8450</v>
      </c>
      <c r="K6868" t="s">
        <v>1042</v>
      </c>
      <c r="L6868">
        <v>1706114476212</v>
      </c>
      <c r="M6868">
        <v>373</v>
      </c>
      <c r="N6868" t="s">
        <v>1042</v>
      </c>
      <c r="O6868">
        <v>5171</v>
      </c>
      <c r="P6868">
        <v>3</v>
      </c>
      <c r="Q6868">
        <v>1706114456496</v>
      </c>
      <c r="R6868">
        <v>104</v>
      </c>
      <c r="S6868">
        <v>1</v>
      </c>
      <c r="T6868">
        <v>373</v>
      </c>
      <c r="U6868">
        <v>19</v>
      </c>
      <c r="V6868" t="s">
        <v>1040</v>
      </c>
      <c r="W6868">
        <v>804</v>
      </c>
    </row>
    <row r="6869" spans="1:23" hidden="1" x14ac:dyDescent="0.25">
      <c r="A6869" t="s">
        <v>8462</v>
      </c>
      <c r="B6869">
        <v>1706114476212</v>
      </c>
      <c r="C6869" t="s">
        <v>1037</v>
      </c>
      <c r="D6869" t="s">
        <v>1047</v>
      </c>
      <c r="E6869">
        <v>1</v>
      </c>
      <c r="F6869">
        <v>19</v>
      </c>
      <c r="G6869">
        <v>5171</v>
      </c>
      <c r="H6869" t="s">
        <v>1070</v>
      </c>
      <c r="I6869" t="s">
        <v>1040</v>
      </c>
      <c r="J6869" t="s">
        <v>8450</v>
      </c>
      <c r="K6869" t="s">
        <v>1042</v>
      </c>
      <c r="M6869">
        <v>373</v>
      </c>
      <c r="N6869" t="s">
        <v>1042</v>
      </c>
      <c r="O6869">
        <v>5171</v>
      </c>
      <c r="P6869">
        <v>3</v>
      </c>
      <c r="Q6869">
        <v>1706114456496</v>
      </c>
      <c r="R6869">
        <v>104</v>
      </c>
      <c r="S6869">
        <v>1</v>
      </c>
      <c r="T6869">
        <v>373</v>
      </c>
      <c r="U6869">
        <v>19</v>
      </c>
      <c r="V6869" t="s">
        <v>1040</v>
      </c>
      <c r="W6869">
        <v>804</v>
      </c>
    </row>
    <row r="6870" spans="1:23" hidden="1" x14ac:dyDescent="0.25">
      <c r="A6870" t="s">
        <v>8463</v>
      </c>
      <c r="B6870">
        <v>1706114476202</v>
      </c>
      <c r="C6870" t="s">
        <v>1037</v>
      </c>
      <c r="D6870" t="s">
        <v>1044</v>
      </c>
      <c r="E6870">
        <v>1</v>
      </c>
      <c r="F6870">
        <v>19</v>
      </c>
      <c r="G6870">
        <v>5170</v>
      </c>
      <c r="H6870" t="s">
        <v>1070</v>
      </c>
      <c r="I6870" t="s">
        <v>1040</v>
      </c>
      <c r="J6870" t="s">
        <v>8450</v>
      </c>
      <c r="K6870" t="s">
        <v>1042</v>
      </c>
      <c r="L6870">
        <v>1706114476172</v>
      </c>
      <c r="M6870">
        <v>373</v>
      </c>
      <c r="N6870" t="s">
        <v>1042</v>
      </c>
      <c r="O6870">
        <v>5170</v>
      </c>
      <c r="P6870">
        <v>2</v>
      </c>
      <c r="Q6870">
        <v>1706114456496</v>
      </c>
      <c r="R6870">
        <v>104</v>
      </c>
      <c r="S6870">
        <v>1</v>
      </c>
      <c r="T6870">
        <v>373</v>
      </c>
      <c r="U6870">
        <v>19</v>
      </c>
      <c r="V6870" t="s">
        <v>1040</v>
      </c>
      <c r="W6870">
        <v>804</v>
      </c>
    </row>
    <row r="6871" spans="1:23" hidden="1" x14ac:dyDescent="0.25">
      <c r="A6871" t="s">
        <v>8464</v>
      </c>
      <c r="B6871">
        <v>1706114476715</v>
      </c>
      <c r="C6871" t="s">
        <v>1037</v>
      </c>
      <c r="D6871" t="s">
        <v>1047</v>
      </c>
      <c r="E6871">
        <v>1</v>
      </c>
      <c r="F6871">
        <v>19</v>
      </c>
      <c r="G6871">
        <v>5171</v>
      </c>
      <c r="H6871" t="s">
        <v>1070</v>
      </c>
      <c r="I6871" t="s">
        <v>1040</v>
      </c>
      <c r="J6871" t="s">
        <v>8450</v>
      </c>
      <c r="K6871" t="s">
        <v>1042</v>
      </c>
      <c r="M6871">
        <v>373</v>
      </c>
      <c r="N6871" t="s">
        <v>1042</v>
      </c>
      <c r="O6871">
        <v>5171</v>
      </c>
      <c r="P6871">
        <v>3</v>
      </c>
      <c r="Q6871">
        <v>1706114456496</v>
      </c>
      <c r="R6871">
        <v>104</v>
      </c>
      <c r="S6871">
        <v>1</v>
      </c>
      <c r="T6871">
        <v>373</v>
      </c>
      <c r="U6871">
        <v>19</v>
      </c>
      <c r="V6871" t="s">
        <v>1040</v>
      </c>
      <c r="W6871">
        <v>804</v>
      </c>
    </row>
    <row r="6872" spans="1:23" hidden="1" x14ac:dyDescent="0.25">
      <c r="A6872" t="s">
        <v>8465</v>
      </c>
      <c r="B6872">
        <v>1706114477233</v>
      </c>
      <c r="C6872" t="s">
        <v>1037</v>
      </c>
      <c r="D6872" t="s">
        <v>1044</v>
      </c>
      <c r="E6872">
        <v>1</v>
      </c>
      <c r="F6872">
        <v>19</v>
      </c>
      <c r="G6872">
        <v>5171</v>
      </c>
      <c r="H6872" t="s">
        <v>1070</v>
      </c>
      <c r="I6872" t="s">
        <v>1040</v>
      </c>
      <c r="J6872" t="s">
        <v>8450</v>
      </c>
      <c r="K6872" t="s">
        <v>1042</v>
      </c>
      <c r="L6872">
        <v>1706114476715</v>
      </c>
      <c r="M6872">
        <v>373</v>
      </c>
      <c r="N6872" t="s">
        <v>1042</v>
      </c>
      <c r="O6872">
        <v>5171</v>
      </c>
      <c r="P6872">
        <v>3</v>
      </c>
      <c r="Q6872">
        <v>1706114456496</v>
      </c>
      <c r="R6872">
        <v>104</v>
      </c>
      <c r="S6872">
        <v>1</v>
      </c>
      <c r="T6872">
        <v>373</v>
      </c>
      <c r="U6872">
        <v>19</v>
      </c>
      <c r="V6872" t="s">
        <v>1040</v>
      </c>
      <c r="W6872">
        <v>804</v>
      </c>
    </row>
    <row r="6873" spans="1:23" hidden="1" x14ac:dyDescent="0.25">
      <c r="A6873" t="s">
        <v>8466</v>
      </c>
      <c r="B6873">
        <v>1706114477255</v>
      </c>
      <c r="C6873" t="s">
        <v>1037</v>
      </c>
      <c r="D6873" t="s">
        <v>1047</v>
      </c>
      <c r="E6873">
        <v>1</v>
      </c>
      <c r="F6873">
        <v>19</v>
      </c>
      <c r="G6873">
        <v>5172</v>
      </c>
      <c r="H6873" t="s">
        <v>1070</v>
      </c>
      <c r="I6873" t="s">
        <v>1040</v>
      </c>
      <c r="J6873" t="s">
        <v>8450</v>
      </c>
      <c r="K6873" t="s">
        <v>1042</v>
      </c>
      <c r="M6873">
        <v>373</v>
      </c>
      <c r="N6873" t="s">
        <v>1042</v>
      </c>
      <c r="O6873">
        <v>5172</v>
      </c>
      <c r="P6873">
        <v>4</v>
      </c>
      <c r="Q6873">
        <v>1706114456496</v>
      </c>
      <c r="R6873">
        <v>104</v>
      </c>
      <c r="S6873">
        <v>1</v>
      </c>
      <c r="T6873">
        <v>373</v>
      </c>
      <c r="U6873">
        <v>19</v>
      </c>
      <c r="V6873" t="s">
        <v>1040</v>
      </c>
      <c r="W6873">
        <v>804</v>
      </c>
    </row>
    <row r="6874" spans="1:23" hidden="1" x14ac:dyDescent="0.25">
      <c r="A6874" t="s">
        <v>8467</v>
      </c>
      <c r="B6874">
        <v>1706114477332</v>
      </c>
      <c r="C6874" t="s">
        <v>1037</v>
      </c>
      <c r="D6874" t="s">
        <v>1044</v>
      </c>
      <c r="E6874">
        <v>1</v>
      </c>
      <c r="F6874">
        <v>19</v>
      </c>
      <c r="G6874">
        <v>5172</v>
      </c>
      <c r="H6874" t="s">
        <v>1070</v>
      </c>
      <c r="I6874" t="s">
        <v>1040</v>
      </c>
      <c r="J6874" t="s">
        <v>8450</v>
      </c>
      <c r="K6874" t="s">
        <v>1042</v>
      </c>
      <c r="L6874">
        <v>1706114477255</v>
      </c>
      <c r="M6874">
        <v>373</v>
      </c>
      <c r="N6874" t="s">
        <v>1042</v>
      </c>
      <c r="O6874">
        <v>5172</v>
      </c>
      <c r="P6874">
        <v>4</v>
      </c>
      <c r="Q6874">
        <v>1706114456496</v>
      </c>
      <c r="R6874">
        <v>104</v>
      </c>
      <c r="S6874">
        <v>1</v>
      </c>
      <c r="T6874">
        <v>373</v>
      </c>
      <c r="U6874">
        <v>19</v>
      </c>
      <c r="V6874" t="s">
        <v>1040</v>
      </c>
      <c r="W6874">
        <v>804</v>
      </c>
    </row>
    <row r="6875" spans="1:23" hidden="1" x14ac:dyDescent="0.25">
      <c r="A6875" t="s">
        <v>8468</v>
      </c>
      <c r="C6875" t="s">
        <v>1042</v>
      </c>
      <c r="D6875" t="s">
        <v>1042</v>
      </c>
      <c r="E6875">
        <v>1</v>
      </c>
      <c r="F6875">
        <v>19</v>
      </c>
      <c r="H6875" t="s">
        <v>1058</v>
      </c>
      <c r="I6875" t="s">
        <v>1040</v>
      </c>
      <c r="J6875" t="s">
        <v>1042</v>
      </c>
      <c r="K6875" t="s">
        <v>1042</v>
      </c>
      <c r="N6875" t="s">
        <v>8469</v>
      </c>
      <c r="V6875" t="s">
        <v>1042</v>
      </c>
    </row>
    <row r="6876" spans="1:23" hidden="1" x14ac:dyDescent="0.25">
      <c r="A6876" t="s">
        <v>8470</v>
      </c>
      <c r="B6876">
        <v>1706114508765</v>
      </c>
      <c r="C6876" t="s">
        <v>1037</v>
      </c>
      <c r="D6876" t="s">
        <v>1044</v>
      </c>
      <c r="E6876">
        <v>1</v>
      </c>
      <c r="F6876">
        <v>19</v>
      </c>
      <c r="G6876">
        <v>5171</v>
      </c>
      <c r="H6876" t="s">
        <v>1070</v>
      </c>
      <c r="I6876" t="s">
        <v>1040</v>
      </c>
      <c r="J6876" t="s">
        <v>8450</v>
      </c>
      <c r="K6876" t="s">
        <v>1042</v>
      </c>
      <c r="L6876">
        <v>1706114508750</v>
      </c>
      <c r="M6876">
        <v>373</v>
      </c>
      <c r="N6876" t="s">
        <v>1042</v>
      </c>
      <c r="O6876">
        <v>5171</v>
      </c>
      <c r="P6876">
        <v>3</v>
      </c>
      <c r="Q6876">
        <v>1706114456496</v>
      </c>
      <c r="R6876">
        <v>104</v>
      </c>
      <c r="S6876">
        <v>1</v>
      </c>
      <c r="T6876">
        <v>373</v>
      </c>
      <c r="U6876">
        <v>19</v>
      </c>
      <c r="V6876" t="s">
        <v>1040</v>
      </c>
      <c r="W6876">
        <v>804</v>
      </c>
    </row>
    <row r="6877" spans="1:23" hidden="1" x14ac:dyDescent="0.25">
      <c r="A6877" t="s">
        <v>8471</v>
      </c>
      <c r="B6877">
        <v>1706114508750</v>
      </c>
      <c r="C6877" t="s">
        <v>1037</v>
      </c>
      <c r="D6877" t="s">
        <v>1047</v>
      </c>
      <c r="E6877">
        <v>1</v>
      </c>
      <c r="F6877">
        <v>19</v>
      </c>
      <c r="G6877">
        <v>5171</v>
      </c>
      <c r="H6877" t="s">
        <v>1070</v>
      </c>
      <c r="I6877" t="s">
        <v>1040</v>
      </c>
      <c r="J6877" t="s">
        <v>8450</v>
      </c>
      <c r="K6877" t="s">
        <v>1042</v>
      </c>
      <c r="M6877">
        <v>373</v>
      </c>
      <c r="N6877" t="s">
        <v>1042</v>
      </c>
      <c r="O6877">
        <v>5171</v>
      </c>
      <c r="P6877">
        <v>3</v>
      </c>
      <c r="Q6877">
        <v>1706114456496</v>
      </c>
      <c r="R6877">
        <v>104</v>
      </c>
      <c r="S6877">
        <v>1</v>
      </c>
      <c r="T6877">
        <v>373</v>
      </c>
      <c r="U6877">
        <v>19</v>
      </c>
      <c r="V6877" t="s">
        <v>1040</v>
      </c>
      <c r="W6877">
        <v>804</v>
      </c>
    </row>
    <row r="6878" spans="1:23" hidden="1" x14ac:dyDescent="0.25">
      <c r="A6878" t="s">
        <v>8472</v>
      </c>
      <c r="B6878">
        <v>1706114508812</v>
      </c>
      <c r="C6878" t="s">
        <v>1037</v>
      </c>
      <c r="D6878" t="s">
        <v>1047</v>
      </c>
      <c r="E6878">
        <v>1</v>
      </c>
      <c r="F6878">
        <v>19</v>
      </c>
      <c r="G6878">
        <v>5170</v>
      </c>
      <c r="H6878" t="s">
        <v>1070</v>
      </c>
      <c r="I6878" t="s">
        <v>1040</v>
      </c>
      <c r="J6878" t="s">
        <v>8450</v>
      </c>
      <c r="K6878" t="s">
        <v>1042</v>
      </c>
      <c r="M6878">
        <v>373</v>
      </c>
      <c r="N6878" t="s">
        <v>1042</v>
      </c>
      <c r="O6878">
        <v>5170</v>
      </c>
      <c r="P6878">
        <v>2</v>
      </c>
      <c r="Q6878">
        <v>1706114456496</v>
      </c>
      <c r="R6878">
        <v>104</v>
      </c>
      <c r="S6878">
        <v>1</v>
      </c>
      <c r="T6878">
        <v>373</v>
      </c>
      <c r="U6878">
        <v>19</v>
      </c>
      <c r="V6878" t="s">
        <v>1040</v>
      </c>
      <c r="W6878">
        <v>804</v>
      </c>
    </row>
    <row r="6879" spans="1:23" hidden="1" x14ac:dyDescent="0.25">
      <c r="A6879" t="s">
        <v>8473</v>
      </c>
      <c r="B6879">
        <v>1706114508992</v>
      </c>
      <c r="C6879" t="s">
        <v>1037</v>
      </c>
      <c r="D6879" t="s">
        <v>1044</v>
      </c>
      <c r="E6879">
        <v>1</v>
      </c>
      <c r="F6879">
        <v>19</v>
      </c>
      <c r="G6879">
        <v>5170</v>
      </c>
      <c r="H6879" t="s">
        <v>1070</v>
      </c>
      <c r="I6879" t="s">
        <v>1040</v>
      </c>
      <c r="J6879" t="s">
        <v>8450</v>
      </c>
      <c r="K6879" t="s">
        <v>1042</v>
      </c>
      <c r="L6879">
        <v>1706114508812</v>
      </c>
      <c r="M6879">
        <v>373</v>
      </c>
      <c r="N6879" t="s">
        <v>1042</v>
      </c>
      <c r="O6879">
        <v>5170</v>
      </c>
      <c r="P6879">
        <v>2</v>
      </c>
      <c r="Q6879">
        <v>1706114456496</v>
      </c>
      <c r="R6879">
        <v>104</v>
      </c>
      <c r="S6879">
        <v>1</v>
      </c>
      <c r="T6879">
        <v>373</v>
      </c>
      <c r="U6879">
        <v>19</v>
      </c>
      <c r="V6879" t="s">
        <v>1040</v>
      </c>
      <c r="W6879">
        <v>804</v>
      </c>
    </row>
    <row r="6880" spans="1:23" hidden="1" x14ac:dyDescent="0.25">
      <c r="A6880" t="s">
        <v>8474</v>
      </c>
      <c r="B6880">
        <v>1706114509029</v>
      </c>
      <c r="C6880" t="s">
        <v>1037</v>
      </c>
      <c r="D6880" t="s">
        <v>1047</v>
      </c>
      <c r="E6880">
        <v>1</v>
      </c>
      <c r="F6880">
        <v>19</v>
      </c>
      <c r="G6880">
        <v>5169</v>
      </c>
      <c r="H6880" t="s">
        <v>1070</v>
      </c>
      <c r="I6880" t="s">
        <v>1040</v>
      </c>
      <c r="J6880" t="s">
        <v>8450</v>
      </c>
      <c r="K6880" t="s">
        <v>1042</v>
      </c>
      <c r="M6880">
        <v>373</v>
      </c>
      <c r="N6880" t="s">
        <v>1042</v>
      </c>
      <c r="O6880">
        <v>5169</v>
      </c>
      <c r="P6880">
        <v>1</v>
      </c>
      <c r="Q6880">
        <v>1706114456496</v>
      </c>
      <c r="R6880">
        <v>104</v>
      </c>
      <c r="S6880">
        <v>1</v>
      </c>
      <c r="T6880">
        <v>373</v>
      </c>
      <c r="U6880">
        <v>19</v>
      </c>
      <c r="V6880" t="s">
        <v>1040</v>
      </c>
      <c r="W6880">
        <v>804</v>
      </c>
    </row>
    <row r="6881" spans="1:23" hidden="1" x14ac:dyDescent="0.25">
      <c r="A6881" t="s">
        <v>8475</v>
      </c>
      <c r="B6881">
        <v>1706114509599</v>
      </c>
      <c r="C6881" t="s">
        <v>1037</v>
      </c>
      <c r="D6881" t="s">
        <v>1044</v>
      </c>
      <c r="E6881">
        <v>1</v>
      </c>
      <c r="F6881">
        <v>19</v>
      </c>
      <c r="G6881">
        <v>5169</v>
      </c>
      <c r="H6881" t="s">
        <v>1070</v>
      </c>
      <c r="I6881" t="s">
        <v>1040</v>
      </c>
      <c r="J6881" t="s">
        <v>8450</v>
      </c>
      <c r="K6881" t="s">
        <v>1042</v>
      </c>
      <c r="L6881">
        <v>1706114509029</v>
      </c>
      <c r="M6881">
        <v>373</v>
      </c>
      <c r="N6881" t="s">
        <v>1042</v>
      </c>
      <c r="O6881">
        <v>5169</v>
      </c>
      <c r="P6881">
        <v>1</v>
      </c>
      <c r="Q6881">
        <v>1706114456496</v>
      </c>
      <c r="R6881">
        <v>104</v>
      </c>
      <c r="S6881">
        <v>1</v>
      </c>
      <c r="T6881">
        <v>373</v>
      </c>
      <c r="U6881">
        <v>19</v>
      </c>
      <c r="V6881" t="s">
        <v>1040</v>
      </c>
      <c r="W6881">
        <v>804</v>
      </c>
    </row>
    <row r="6882" spans="1:23" hidden="1" x14ac:dyDescent="0.25">
      <c r="A6882" t="s">
        <v>8476</v>
      </c>
      <c r="B6882">
        <v>1706114509858</v>
      </c>
      <c r="C6882" t="s">
        <v>1037</v>
      </c>
      <c r="D6882" t="s">
        <v>1047</v>
      </c>
      <c r="E6882">
        <v>1</v>
      </c>
      <c r="F6882">
        <v>19</v>
      </c>
      <c r="G6882">
        <v>5170</v>
      </c>
      <c r="H6882" t="s">
        <v>1070</v>
      </c>
      <c r="I6882" t="s">
        <v>1040</v>
      </c>
      <c r="J6882" t="s">
        <v>8450</v>
      </c>
      <c r="K6882" t="s">
        <v>1042</v>
      </c>
      <c r="M6882">
        <v>373</v>
      </c>
      <c r="N6882" t="s">
        <v>1042</v>
      </c>
      <c r="O6882">
        <v>5170</v>
      </c>
      <c r="P6882">
        <v>2</v>
      </c>
      <c r="Q6882">
        <v>1706114456496</v>
      </c>
      <c r="R6882">
        <v>104</v>
      </c>
      <c r="S6882">
        <v>1</v>
      </c>
      <c r="T6882">
        <v>373</v>
      </c>
      <c r="U6882">
        <v>19</v>
      </c>
      <c r="V6882" t="s">
        <v>1040</v>
      </c>
      <c r="W6882">
        <v>804</v>
      </c>
    </row>
    <row r="6883" spans="1:23" hidden="1" x14ac:dyDescent="0.25">
      <c r="A6883" t="s">
        <v>8477</v>
      </c>
      <c r="B6883">
        <v>1706114511527</v>
      </c>
      <c r="C6883" t="s">
        <v>1037</v>
      </c>
      <c r="D6883" t="s">
        <v>1044</v>
      </c>
      <c r="E6883">
        <v>1</v>
      </c>
      <c r="F6883">
        <v>19</v>
      </c>
      <c r="G6883">
        <v>5170</v>
      </c>
      <c r="H6883" t="s">
        <v>1070</v>
      </c>
      <c r="I6883" t="s">
        <v>1040</v>
      </c>
      <c r="J6883" t="s">
        <v>8450</v>
      </c>
      <c r="K6883" t="s">
        <v>1042</v>
      </c>
      <c r="L6883">
        <v>1706114509858</v>
      </c>
      <c r="M6883">
        <v>373</v>
      </c>
      <c r="N6883" t="s">
        <v>1042</v>
      </c>
      <c r="O6883">
        <v>5170</v>
      </c>
      <c r="P6883">
        <v>2</v>
      </c>
      <c r="Q6883">
        <v>1706114456496</v>
      </c>
      <c r="R6883">
        <v>104</v>
      </c>
      <c r="S6883">
        <v>1</v>
      </c>
      <c r="T6883">
        <v>373</v>
      </c>
      <c r="U6883">
        <v>19</v>
      </c>
      <c r="V6883" t="s">
        <v>1040</v>
      </c>
      <c r="W6883">
        <v>804</v>
      </c>
    </row>
    <row r="6884" spans="1:23" hidden="1" x14ac:dyDescent="0.25">
      <c r="A6884" t="s">
        <v>8478</v>
      </c>
      <c r="B6884">
        <v>1706114511543</v>
      </c>
      <c r="C6884" t="s">
        <v>1037</v>
      </c>
      <c r="D6884" t="s">
        <v>1047</v>
      </c>
      <c r="E6884">
        <v>1</v>
      </c>
      <c r="F6884">
        <v>19</v>
      </c>
      <c r="G6884">
        <v>5169</v>
      </c>
      <c r="H6884" t="s">
        <v>1070</v>
      </c>
      <c r="I6884" t="s">
        <v>1040</v>
      </c>
      <c r="J6884" t="s">
        <v>8450</v>
      </c>
      <c r="K6884" t="s">
        <v>1042</v>
      </c>
      <c r="M6884">
        <v>373</v>
      </c>
      <c r="N6884" t="s">
        <v>1042</v>
      </c>
      <c r="O6884">
        <v>5169</v>
      </c>
      <c r="P6884">
        <v>1</v>
      </c>
      <c r="Q6884">
        <v>1706114456496</v>
      </c>
      <c r="R6884">
        <v>104</v>
      </c>
      <c r="S6884">
        <v>1</v>
      </c>
      <c r="T6884">
        <v>373</v>
      </c>
      <c r="U6884">
        <v>19</v>
      </c>
      <c r="V6884" t="s">
        <v>1040</v>
      </c>
      <c r="W6884">
        <v>804</v>
      </c>
    </row>
    <row r="6885" spans="1:23" hidden="1" x14ac:dyDescent="0.25">
      <c r="A6885" t="s">
        <v>8479</v>
      </c>
      <c r="B6885">
        <v>1706114516383</v>
      </c>
      <c r="C6885" t="s">
        <v>1037</v>
      </c>
      <c r="D6885" t="s">
        <v>1044</v>
      </c>
      <c r="E6885">
        <v>1</v>
      </c>
      <c r="F6885">
        <v>19</v>
      </c>
      <c r="G6885">
        <v>5169</v>
      </c>
      <c r="H6885" t="s">
        <v>1070</v>
      </c>
      <c r="I6885" t="s">
        <v>1040</v>
      </c>
      <c r="J6885" t="s">
        <v>8450</v>
      </c>
      <c r="K6885" t="s">
        <v>1042</v>
      </c>
      <c r="L6885">
        <v>1706114511543</v>
      </c>
      <c r="M6885">
        <v>373</v>
      </c>
      <c r="N6885" t="s">
        <v>1042</v>
      </c>
      <c r="O6885">
        <v>5169</v>
      </c>
      <c r="P6885">
        <v>1</v>
      </c>
      <c r="Q6885">
        <v>1706114456496</v>
      </c>
      <c r="R6885">
        <v>104</v>
      </c>
      <c r="S6885">
        <v>1</v>
      </c>
      <c r="T6885">
        <v>373</v>
      </c>
      <c r="U6885">
        <v>19</v>
      </c>
      <c r="V6885" t="s">
        <v>1040</v>
      </c>
      <c r="W6885">
        <v>804</v>
      </c>
    </row>
    <row r="6886" spans="1:23" hidden="1" x14ac:dyDescent="0.25">
      <c r="A6886" t="s">
        <v>8480</v>
      </c>
      <c r="B6886">
        <v>1706114516533</v>
      </c>
      <c r="C6886" t="s">
        <v>1037</v>
      </c>
      <c r="D6886" t="s">
        <v>1047</v>
      </c>
      <c r="E6886">
        <v>1</v>
      </c>
      <c r="F6886">
        <v>19</v>
      </c>
      <c r="G6886">
        <v>5170</v>
      </c>
      <c r="H6886" t="s">
        <v>1070</v>
      </c>
      <c r="I6886" t="s">
        <v>1040</v>
      </c>
      <c r="J6886" t="s">
        <v>8450</v>
      </c>
      <c r="K6886" t="s">
        <v>1042</v>
      </c>
      <c r="M6886">
        <v>373</v>
      </c>
      <c r="N6886" t="s">
        <v>1042</v>
      </c>
      <c r="O6886">
        <v>5170</v>
      </c>
      <c r="P6886">
        <v>2</v>
      </c>
      <c r="Q6886">
        <v>1706114456496</v>
      </c>
      <c r="R6886">
        <v>104</v>
      </c>
      <c r="S6886">
        <v>1</v>
      </c>
      <c r="T6886">
        <v>373</v>
      </c>
      <c r="U6886">
        <v>19</v>
      </c>
      <c r="V6886" t="s">
        <v>1040</v>
      </c>
      <c r="W6886">
        <v>804</v>
      </c>
    </row>
    <row r="6887" spans="1:23" hidden="1" x14ac:dyDescent="0.25">
      <c r="A6887" t="s">
        <v>8481</v>
      </c>
      <c r="B6887">
        <v>1706114516783</v>
      </c>
      <c r="C6887" t="s">
        <v>1037</v>
      </c>
      <c r="D6887" t="s">
        <v>1044</v>
      </c>
      <c r="E6887">
        <v>1</v>
      </c>
      <c r="F6887">
        <v>19</v>
      </c>
      <c r="G6887">
        <v>5170</v>
      </c>
      <c r="H6887" t="s">
        <v>1070</v>
      </c>
      <c r="I6887" t="s">
        <v>1040</v>
      </c>
      <c r="J6887" t="s">
        <v>8450</v>
      </c>
      <c r="K6887" t="s">
        <v>1042</v>
      </c>
      <c r="L6887">
        <v>1706114516533</v>
      </c>
      <c r="M6887">
        <v>373</v>
      </c>
      <c r="N6887" t="s">
        <v>1042</v>
      </c>
      <c r="O6887">
        <v>5170</v>
      </c>
      <c r="P6887">
        <v>2</v>
      </c>
      <c r="Q6887">
        <v>1706114456496</v>
      </c>
      <c r="R6887">
        <v>104</v>
      </c>
      <c r="S6887">
        <v>1</v>
      </c>
      <c r="T6887">
        <v>373</v>
      </c>
      <c r="U6887">
        <v>19</v>
      </c>
      <c r="V6887" t="s">
        <v>1040</v>
      </c>
      <c r="W6887">
        <v>804</v>
      </c>
    </row>
    <row r="6888" spans="1:23" hidden="1" x14ac:dyDescent="0.25">
      <c r="A6888" t="s">
        <v>8482</v>
      </c>
      <c r="B6888">
        <v>1706114581552</v>
      </c>
      <c r="C6888" t="s">
        <v>1037</v>
      </c>
      <c r="D6888" t="s">
        <v>1047</v>
      </c>
      <c r="E6888">
        <v>1</v>
      </c>
      <c r="F6888">
        <v>19</v>
      </c>
      <c r="H6888" t="s">
        <v>1045</v>
      </c>
      <c r="I6888" t="s">
        <v>1040</v>
      </c>
      <c r="J6888" t="s">
        <v>8450</v>
      </c>
      <c r="K6888" t="s">
        <v>1042</v>
      </c>
      <c r="M6888">
        <v>373</v>
      </c>
      <c r="N6888" t="s">
        <v>8448</v>
      </c>
      <c r="Q6888">
        <v>1706114456496</v>
      </c>
      <c r="R6888">
        <v>104</v>
      </c>
      <c r="S6888">
        <v>1</v>
      </c>
      <c r="T6888">
        <v>373</v>
      </c>
      <c r="U6888">
        <v>19</v>
      </c>
      <c r="V6888" t="s">
        <v>1040</v>
      </c>
      <c r="W6888">
        <v>804</v>
      </c>
    </row>
    <row r="6889" spans="1:23" hidden="1" x14ac:dyDescent="0.25">
      <c r="A6889" t="s">
        <v>8483</v>
      </c>
      <c r="B6889">
        <v>1706114582146</v>
      </c>
      <c r="C6889" t="s">
        <v>1037</v>
      </c>
      <c r="D6889" t="s">
        <v>1044</v>
      </c>
      <c r="E6889">
        <v>1</v>
      </c>
      <c r="F6889">
        <v>19</v>
      </c>
      <c r="H6889" t="s">
        <v>1045</v>
      </c>
      <c r="I6889" t="s">
        <v>1040</v>
      </c>
      <c r="J6889" t="s">
        <v>8450</v>
      </c>
      <c r="K6889" t="s">
        <v>1042</v>
      </c>
      <c r="L6889">
        <v>1706114581552</v>
      </c>
      <c r="M6889">
        <v>373</v>
      </c>
      <c r="N6889" t="s">
        <v>8448</v>
      </c>
      <c r="Q6889">
        <v>1706114456496</v>
      </c>
      <c r="R6889">
        <v>104</v>
      </c>
      <c r="S6889">
        <v>1</v>
      </c>
      <c r="T6889">
        <v>373</v>
      </c>
      <c r="U6889">
        <v>19</v>
      </c>
      <c r="V6889" t="s">
        <v>1040</v>
      </c>
      <c r="W6889">
        <v>804</v>
      </c>
    </row>
    <row r="6890" spans="1:23" hidden="1" x14ac:dyDescent="0.25">
      <c r="A6890" t="s">
        <v>8484</v>
      </c>
      <c r="B6890">
        <v>1706114593083</v>
      </c>
      <c r="C6890" t="s">
        <v>1037</v>
      </c>
      <c r="D6890" t="s">
        <v>1054</v>
      </c>
      <c r="E6890">
        <v>1</v>
      </c>
      <c r="F6890">
        <v>19</v>
      </c>
      <c r="H6890" t="s">
        <v>1045</v>
      </c>
      <c r="I6890" t="s">
        <v>1040</v>
      </c>
      <c r="J6890" t="s">
        <v>8450</v>
      </c>
      <c r="K6890" t="s">
        <v>1042</v>
      </c>
      <c r="L6890">
        <v>1706114581552</v>
      </c>
      <c r="M6890">
        <v>373</v>
      </c>
      <c r="N6890" t="s">
        <v>8485</v>
      </c>
      <c r="Q6890">
        <v>1706114456496</v>
      </c>
      <c r="R6890">
        <v>104</v>
      </c>
      <c r="S6890">
        <v>1</v>
      </c>
      <c r="T6890">
        <v>373</v>
      </c>
      <c r="U6890">
        <v>19</v>
      </c>
      <c r="V6890" t="s">
        <v>1040</v>
      </c>
      <c r="W6890">
        <v>804</v>
      </c>
    </row>
    <row r="6891" spans="1:23" hidden="1" x14ac:dyDescent="0.25">
      <c r="A6891" t="s">
        <v>8486</v>
      </c>
      <c r="B6891">
        <v>1706114595445</v>
      </c>
      <c r="C6891" t="s">
        <v>1037</v>
      </c>
      <c r="D6891" t="s">
        <v>1038</v>
      </c>
      <c r="E6891">
        <v>1</v>
      </c>
      <c r="F6891">
        <v>19</v>
      </c>
      <c r="H6891" t="s">
        <v>1039</v>
      </c>
      <c r="I6891" t="s">
        <v>1040</v>
      </c>
      <c r="J6891" t="s">
        <v>8487</v>
      </c>
      <c r="K6891" t="s">
        <v>1042</v>
      </c>
      <c r="M6891">
        <v>374</v>
      </c>
      <c r="N6891" t="s">
        <v>1042</v>
      </c>
      <c r="Q6891">
        <v>1706114594053</v>
      </c>
      <c r="R6891">
        <v>104</v>
      </c>
      <c r="S6891">
        <v>1</v>
      </c>
      <c r="T6891">
        <v>374</v>
      </c>
      <c r="U6891">
        <v>20</v>
      </c>
      <c r="V6891" t="s">
        <v>1040</v>
      </c>
      <c r="W6891">
        <v>804</v>
      </c>
    </row>
    <row r="6892" spans="1:23" hidden="1" x14ac:dyDescent="0.25">
      <c r="A6892" t="s">
        <v>8488</v>
      </c>
      <c r="B6892">
        <v>1706114596103</v>
      </c>
      <c r="C6892" t="s">
        <v>1037</v>
      </c>
      <c r="D6892" t="s">
        <v>1047</v>
      </c>
      <c r="E6892">
        <v>1</v>
      </c>
      <c r="F6892">
        <v>19</v>
      </c>
      <c r="G6892">
        <v>5182</v>
      </c>
      <c r="H6892" t="s">
        <v>1070</v>
      </c>
      <c r="I6892" t="s">
        <v>1040</v>
      </c>
      <c r="J6892" t="s">
        <v>8487</v>
      </c>
      <c r="K6892" t="s">
        <v>1042</v>
      </c>
      <c r="M6892">
        <v>374</v>
      </c>
      <c r="N6892" t="s">
        <v>1042</v>
      </c>
      <c r="O6892">
        <v>5182</v>
      </c>
      <c r="P6892">
        <v>4</v>
      </c>
      <c r="Q6892">
        <v>1706114594053</v>
      </c>
      <c r="R6892">
        <v>104</v>
      </c>
      <c r="S6892">
        <v>1</v>
      </c>
      <c r="T6892">
        <v>374</v>
      </c>
      <c r="U6892">
        <v>20</v>
      </c>
      <c r="V6892" t="s">
        <v>1040</v>
      </c>
      <c r="W6892">
        <v>804</v>
      </c>
    </row>
    <row r="6893" spans="1:23" hidden="1" x14ac:dyDescent="0.25">
      <c r="A6893" t="s">
        <v>8489</v>
      </c>
      <c r="B6893">
        <v>1706114596153</v>
      </c>
      <c r="C6893" t="s">
        <v>1037</v>
      </c>
      <c r="D6893" t="s">
        <v>1044</v>
      </c>
      <c r="E6893">
        <v>1</v>
      </c>
      <c r="F6893">
        <v>19</v>
      </c>
      <c r="G6893">
        <v>5182</v>
      </c>
      <c r="H6893" t="s">
        <v>1070</v>
      </c>
      <c r="I6893" t="s">
        <v>1040</v>
      </c>
      <c r="J6893" t="s">
        <v>8487</v>
      </c>
      <c r="K6893" t="s">
        <v>1042</v>
      </c>
      <c r="L6893">
        <v>1706114596103</v>
      </c>
      <c r="M6893">
        <v>374</v>
      </c>
      <c r="N6893" t="s">
        <v>1042</v>
      </c>
      <c r="O6893">
        <v>5182</v>
      </c>
      <c r="P6893">
        <v>4</v>
      </c>
      <c r="Q6893">
        <v>1706114594053</v>
      </c>
      <c r="R6893">
        <v>104</v>
      </c>
      <c r="S6893">
        <v>1</v>
      </c>
      <c r="T6893">
        <v>374</v>
      </c>
      <c r="U6893">
        <v>20</v>
      </c>
      <c r="V6893" t="s">
        <v>1040</v>
      </c>
      <c r="W6893">
        <v>804</v>
      </c>
    </row>
    <row r="6894" spans="1:23" hidden="1" x14ac:dyDescent="0.25">
      <c r="A6894" t="s">
        <v>8490</v>
      </c>
      <c r="C6894" t="s">
        <v>1042</v>
      </c>
      <c r="D6894" t="s">
        <v>1042</v>
      </c>
      <c r="E6894">
        <v>1</v>
      </c>
      <c r="F6894">
        <v>19</v>
      </c>
      <c r="H6894" t="s">
        <v>1058</v>
      </c>
      <c r="I6894" t="s">
        <v>1040</v>
      </c>
      <c r="J6894" t="s">
        <v>1042</v>
      </c>
      <c r="K6894" t="s">
        <v>1042</v>
      </c>
      <c r="N6894" t="s">
        <v>8485</v>
      </c>
      <c r="V6894" t="s">
        <v>1042</v>
      </c>
    </row>
    <row r="6895" spans="1:23" hidden="1" x14ac:dyDescent="0.25">
      <c r="A6895" t="s">
        <v>8491</v>
      </c>
      <c r="B6895">
        <v>1706114596705</v>
      </c>
      <c r="C6895" t="s">
        <v>1037</v>
      </c>
      <c r="D6895" t="s">
        <v>1047</v>
      </c>
      <c r="E6895">
        <v>1</v>
      </c>
      <c r="F6895">
        <v>19</v>
      </c>
      <c r="G6895">
        <v>5182</v>
      </c>
      <c r="H6895" t="s">
        <v>1070</v>
      </c>
      <c r="I6895" t="s">
        <v>1040</v>
      </c>
      <c r="J6895" t="s">
        <v>8487</v>
      </c>
      <c r="K6895" t="s">
        <v>1042</v>
      </c>
      <c r="M6895">
        <v>374</v>
      </c>
      <c r="N6895" t="s">
        <v>1042</v>
      </c>
      <c r="O6895">
        <v>5182</v>
      </c>
      <c r="P6895">
        <v>4</v>
      </c>
      <c r="Q6895">
        <v>1706114594053</v>
      </c>
      <c r="R6895">
        <v>104</v>
      </c>
      <c r="S6895">
        <v>1</v>
      </c>
      <c r="T6895">
        <v>374</v>
      </c>
      <c r="U6895">
        <v>20</v>
      </c>
      <c r="V6895" t="s">
        <v>1040</v>
      </c>
      <c r="W6895">
        <v>804</v>
      </c>
    </row>
    <row r="6896" spans="1:23" hidden="1" x14ac:dyDescent="0.25">
      <c r="A6896" t="s">
        <v>8492</v>
      </c>
      <c r="B6896">
        <v>1706114596769</v>
      </c>
      <c r="C6896" t="s">
        <v>1037</v>
      </c>
      <c r="D6896" t="s">
        <v>1044</v>
      </c>
      <c r="E6896">
        <v>1</v>
      </c>
      <c r="F6896">
        <v>19</v>
      </c>
      <c r="G6896">
        <v>5182</v>
      </c>
      <c r="H6896" t="s">
        <v>1070</v>
      </c>
      <c r="I6896" t="s">
        <v>1040</v>
      </c>
      <c r="J6896" t="s">
        <v>8487</v>
      </c>
      <c r="K6896" t="s">
        <v>1042</v>
      </c>
      <c r="L6896">
        <v>1706114596705</v>
      </c>
      <c r="M6896">
        <v>374</v>
      </c>
      <c r="N6896" t="s">
        <v>1042</v>
      </c>
      <c r="O6896">
        <v>5182</v>
      </c>
      <c r="P6896">
        <v>4</v>
      </c>
      <c r="Q6896">
        <v>1706114594053</v>
      </c>
      <c r="R6896">
        <v>104</v>
      </c>
      <c r="S6896">
        <v>1</v>
      </c>
      <c r="T6896">
        <v>374</v>
      </c>
      <c r="U6896">
        <v>20</v>
      </c>
      <c r="V6896" t="s">
        <v>1040</v>
      </c>
      <c r="W6896">
        <v>804</v>
      </c>
    </row>
    <row r="6897" spans="1:23" hidden="1" x14ac:dyDescent="0.25">
      <c r="A6897" t="s">
        <v>8493</v>
      </c>
      <c r="B6897">
        <v>1706114596786</v>
      </c>
      <c r="C6897" t="s">
        <v>1037</v>
      </c>
      <c r="D6897" t="s">
        <v>1047</v>
      </c>
      <c r="E6897">
        <v>1</v>
      </c>
      <c r="F6897">
        <v>19</v>
      </c>
      <c r="G6897">
        <v>5181</v>
      </c>
      <c r="H6897" t="s">
        <v>1070</v>
      </c>
      <c r="I6897" t="s">
        <v>1040</v>
      </c>
      <c r="J6897" t="s">
        <v>8487</v>
      </c>
      <c r="K6897" t="s">
        <v>1042</v>
      </c>
      <c r="M6897">
        <v>374</v>
      </c>
      <c r="N6897" t="s">
        <v>1042</v>
      </c>
      <c r="O6897">
        <v>5181</v>
      </c>
      <c r="P6897">
        <v>3</v>
      </c>
      <c r="Q6897">
        <v>1706114594053</v>
      </c>
      <c r="R6897">
        <v>104</v>
      </c>
      <c r="S6897">
        <v>1</v>
      </c>
      <c r="T6897">
        <v>374</v>
      </c>
      <c r="U6897">
        <v>20</v>
      </c>
      <c r="V6897" t="s">
        <v>1040</v>
      </c>
      <c r="W6897">
        <v>804</v>
      </c>
    </row>
    <row r="6898" spans="1:23" hidden="1" x14ac:dyDescent="0.25">
      <c r="A6898" t="s">
        <v>8494</v>
      </c>
      <c r="B6898">
        <v>1706114596893</v>
      </c>
      <c r="C6898" t="s">
        <v>1037</v>
      </c>
      <c r="D6898" t="s">
        <v>1044</v>
      </c>
      <c r="E6898">
        <v>1</v>
      </c>
      <c r="F6898">
        <v>19</v>
      </c>
      <c r="G6898">
        <v>5181</v>
      </c>
      <c r="H6898" t="s">
        <v>1070</v>
      </c>
      <c r="I6898" t="s">
        <v>1040</v>
      </c>
      <c r="J6898" t="s">
        <v>8487</v>
      </c>
      <c r="K6898" t="s">
        <v>1042</v>
      </c>
      <c r="L6898">
        <v>1706114596786</v>
      </c>
      <c r="M6898">
        <v>374</v>
      </c>
      <c r="N6898" t="s">
        <v>1042</v>
      </c>
      <c r="O6898">
        <v>5181</v>
      </c>
      <c r="P6898">
        <v>3</v>
      </c>
      <c r="Q6898">
        <v>1706114594053</v>
      </c>
      <c r="R6898">
        <v>104</v>
      </c>
      <c r="S6898">
        <v>1</v>
      </c>
      <c r="T6898">
        <v>374</v>
      </c>
      <c r="U6898">
        <v>20</v>
      </c>
      <c r="V6898" t="s">
        <v>1040</v>
      </c>
      <c r="W6898">
        <v>804</v>
      </c>
    </row>
    <row r="6899" spans="1:23" hidden="1" x14ac:dyDescent="0.25">
      <c r="A6899" t="s">
        <v>8495</v>
      </c>
      <c r="B6899">
        <v>1706114596914</v>
      </c>
      <c r="C6899" t="s">
        <v>1037</v>
      </c>
      <c r="D6899" t="s">
        <v>1047</v>
      </c>
      <c r="E6899">
        <v>1</v>
      </c>
      <c r="F6899">
        <v>19</v>
      </c>
      <c r="G6899">
        <v>5180</v>
      </c>
      <c r="H6899" t="s">
        <v>1070</v>
      </c>
      <c r="I6899" t="s">
        <v>1040</v>
      </c>
      <c r="J6899" t="s">
        <v>8487</v>
      </c>
      <c r="K6899" t="s">
        <v>1042</v>
      </c>
      <c r="M6899">
        <v>374</v>
      </c>
      <c r="N6899" t="s">
        <v>1042</v>
      </c>
      <c r="O6899">
        <v>5180</v>
      </c>
      <c r="P6899">
        <v>2</v>
      </c>
      <c r="Q6899">
        <v>1706114594053</v>
      </c>
      <c r="R6899">
        <v>104</v>
      </c>
      <c r="S6899">
        <v>1</v>
      </c>
      <c r="T6899">
        <v>374</v>
      </c>
      <c r="U6899">
        <v>20</v>
      </c>
      <c r="V6899" t="s">
        <v>1040</v>
      </c>
      <c r="W6899">
        <v>804</v>
      </c>
    </row>
    <row r="6900" spans="1:23" hidden="1" x14ac:dyDescent="0.25">
      <c r="A6900" t="s">
        <v>8496</v>
      </c>
      <c r="B6900">
        <v>1706114597170</v>
      </c>
      <c r="C6900" t="s">
        <v>1037</v>
      </c>
      <c r="D6900" t="s">
        <v>1044</v>
      </c>
      <c r="E6900">
        <v>1</v>
      </c>
      <c r="F6900">
        <v>19</v>
      </c>
      <c r="G6900">
        <v>5180</v>
      </c>
      <c r="H6900" t="s">
        <v>1070</v>
      </c>
      <c r="I6900" t="s">
        <v>1040</v>
      </c>
      <c r="J6900" t="s">
        <v>8487</v>
      </c>
      <c r="K6900" t="s">
        <v>1042</v>
      </c>
      <c r="L6900">
        <v>1706114596914</v>
      </c>
      <c r="M6900">
        <v>374</v>
      </c>
      <c r="N6900" t="s">
        <v>1042</v>
      </c>
      <c r="O6900">
        <v>5180</v>
      </c>
      <c r="P6900">
        <v>2</v>
      </c>
      <c r="Q6900">
        <v>1706114594053</v>
      </c>
      <c r="R6900">
        <v>104</v>
      </c>
      <c r="S6900">
        <v>1</v>
      </c>
      <c r="T6900">
        <v>374</v>
      </c>
      <c r="U6900">
        <v>20</v>
      </c>
      <c r="V6900" t="s">
        <v>1040</v>
      </c>
      <c r="W6900">
        <v>804</v>
      </c>
    </row>
    <row r="6901" spans="1:23" hidden="1" x14ac:dyDescent="0.25">
      <c r="A6901" t="s">
        <v>8497</v>
      </c>
      <c r="B6901">
        <v>1706114597191</v>
      </c>
      <c r="C6901" t="s">
        <v>1037</v>
      </c>
      <c r="D6901" t="s">
        <v>1047</v>
      </c>
      <c r="E6901">
        <v>1</v>
      </c>
      <c r="F6901">
        <v>19</v>
      </c>
      <c r="G6901">
        <v>5179</v>
      </c>
      <c r="H6901" t="s">
        <v>1070</v>
      </c>
      <c r="I6901" t="s">
        <v>1040</v>
      </c>
      <c r="J6901" t="s">
        <v>8487</v>
      </c>
      <c r="K6901" t="s">
        <v>1042</v>
      </c>
      <c r="M6901">
        <v>374</v>
      </c>
      <c r="N6901" t="s">
        <v>1042</v>
      </c>
      <c r="O6901">
        <v>5179</v>
      </c>
      <c r="P6901">
        <v>1</v>
      </c>
      <c r="Q6901">
        <v>1706114594053</v>
      </c>
      <c r="R6901">
        <v>104</v>
      </c>
      <c r="S6901">
        <v>1</v>
      </c>
      <c r="T6901">
        <v>374</v>
      </c>
      <c r="U6901">
        <v>20</v>
      </c>
      <c r="V6901" t="s">
        <v>1040</v>
      </c>
      <c r="W6901">
        <v>804</v>
      </c>
    </row>
    <row r="6902" spans="1:23" hidden="1" x14ac:dyDescent="0.25">
      <c r="A6902" t="s">
        <v>8498</v>
      </c>
      <c r="B6902">
        <v>1706114601740</v>
      </c>
      <c r="C6902" t="s">
        <v>1037</v>
      </c>
      <c r="D6902" t="s">
        <v>1044</v>
      </c>
      <c r="E6902">
        <v>1</v>
      </c>
      <c r="F6902">
        <v>19</v>
      </c>
      <c r="G6902">
        <v>5179</v>
      </c>
      <c r="H6902" t="s">
        <v>1070</v>
      </c>
      <c r="I6902" t="s">
        <v>1040</v>
      </c>
      <c r="J6902" t="s">
        <v>8487</v>
      </c>
      <c r="K6902" t="s">
        <v>1042</v>
      </c>
      <c r="L6902">
        <v>1706114597191</v>
      </c>
      <c r="M6902">
        <v>374</v>
      </c>
      <c r="N6902" t="s">
        <v>1042</v>
      </c>
      <c r="O6902">
        <v>5179</v>
      </c>
      <c r="P6902">
        <v>1</v>
      </c>
      <c r="Q6902">
        <v>1706114594053</v>
      </c>
      <c r="R6902">
        <v>104</v>
      </c>
      <c r="S6902">
        <v>1</v>
      </c>
      <c r="T6902">
        <v>374</v>
      </c>
      <c r="U6902">
        <v>20</v>
      </c>
      <c r="V6902" t="s">
        <v>1040</v>
      </c>
      <c r="W6902">
        <v>804</v>
      </c>
    </row>
    <row r="6903" spans="1:23" hidden="1" x14ac:dyDescent="0.25">
      <c r="A6903" t="s">
        <v>8499</v>
      </c>
      <c r="B6903">
        <v>1706114601776</v>
      </c>
      <c r="C6903" t="s">
        <v>1037</v>
      </c>
      <c r="D6903" t="s">
        <v>1047</v>
      </c>
      <c r="E6903">
        <v>1</v>
      </c>
      <c r="F6903">
        <v>19</v>
      </c>
      <c r="G6903">
        <v>5180</v>
      </c>
      <c r="H6903" t="s">
        <v>1070</v>
      </c>
      <c r="I6903" t="s">
        <v>1040</v>
      </c>
      <c r="J6903" t="s">
        <v>8487</v>
      </c>
      <c r="K6903" t="s">
        <v>1042</v>
      </c>
      <c r="M6903">
        <v>374</v>
      </c>
      <c r="N6903" t="s">
        <v>1042</v>
      </c>
      <c r="O6903">
        <v>5180</v>
      </c>
      <c r="P6903">
        <v>2</v>
      </c>
      <c r="Q6903">
        <v>1706114594053</v>
      </c>
      <c r="R6903">
        <v>104</v>
      </c>
      <c r="S6903">
        <v>1</v>
      </c>
      <c r="T6903">
        <v>374</v>
      </c>
      <c r="U6903">
        <v>20</v>
      </c>
      <c r="V6903" t="s">
        <v>1040</v>
      </c>
      <c r="W6903">
        <v>804</v>
      </c>
    </row>
    <row r="6904" spans="1:23" hidden="1" x14ac:dyDescent="0.25">
      <c r="A6904" t="s">
        <v>8500</v>
      </c>
      <c r="B6904">
        <v>1706114601871</v>
      </c>
      <c r="C6904" t="s">
        <v>1037</v>
      </c>
      <c r="D6904" t="s">
        <v>1044</v>
      </c>
      <c r="E6904">
        <v>1</v>
      </c>
      <c r="F6904">
        <v>19</v>
      </c>
      <c r="G6904">
        <v>5180</v>
      </c>
      <c r="H6904" t="s">
        <v>1070</v>
      </c>
      <c r="I6904" t="s">
        <v>1040</v>
      </c>
      <c r="J6904" t="s">
        <v>8487</v>
      </c>
      <c r="K6904" t="s">
        <v>1042</v>
      </c>
      <c r="L6904">
        <v>1706114601776</v>
      </c>
      <c r="M6904">
        <v>374</v>
      </c>
      <c r="N6904" t="s">
        <v>1042</v>
      </c>
      <c r="O6904">
        <v>5180</v>
      </c>
      <c r="P6904">
        <v>2</v>
      </c>
      <c r="Q6904">
        <v>1706114594053</v>
      </c>
      <c r="R6904">
        <v>104</v>
      </c>
      <c r="S6904">
        <v>1</v>
      </c>
      <c r="T6904">
        <v>374</v>
      </c>
      <c r="U6904">
        <v>20</v>
      </c>
      <c r="V6904" t="s">
        <v>1040</v>
      </c>
      <c r="W6904">
        <v>804</v>
      </c>
    </row>
    <row r="6905" spans="1:23" hidden="1" x14ac:dyDescent="0.25">
      <c r="A6905" t="s">
        <v>8501</v>
      </c>
      <c r="B6905">
        <v>1706114601910</v>
      </c>
      <c r="C6905" t="s">
        <v>1037</v>
      </c>
      <c r="D6905" t="s">
        <v>1047</v>
      </c>
      <c r="E6905">
        <v>1</v>
      </c>
      <c r="F6905">
        <v>19</v>
      </c>
      <c r="G6905">
        <v>5181</v>
      </c>
      <c r="H6905" t="s">
        <v>1070</v>
      </c>
      <c r="I6905" t="s">
        <v>1040</v>
      </c>
      <c r="J6905" t="s">
        <v>8487</v>
      </c>
      <c r="K6905" t="s">
        <v>1042</v>
      </c>
      <c r="M6905">
        <v>374</v>
      </c>
      <c r="N6905" t="s">
        <v>1042</v>
      </c>
      <c r="O6905">
        <v>5181</v>
      </c>
      <c r="P6905">
        <v>3</v>
      </c>
      <c r="Q6905">
        <v>1706114594053</v>
      </c>
      <c r="R6905">
        <v>104</v>
      </c>
      <c r="S6905">
        <v>1</v>
      </c>
      <c r="T6905">
        <v>374</v>
      </c>
      <c r="U6905">
        <v>20</v>
      </c>
      <c r="V6905" t="s">
        <v>1040</v>
      </c>
      <c r="W6905">
        <v>804</v>
      </c>
    </row>
    <row r="6906" spans="1:23" hidden="1" x14ac:dyDescent="0.25">
      <c r="A6906" t="s">
        <v>8502</v>
      </c>
      <c r="B6906">
        <v>1706114602070</v>
      </c>
      <c r="C6906" t="s">
        <v>1037</v>
      </c>
      <c r="D6906" t="s">
        <v>1044</v>
      </c>
      <c r="E6906">
        <v>1</v>
      </c>
      <c r="F6906">
        <v>19</v>
      </c>
      <c r="G6906">
        <v>5181</v>
      </c>
      <c r="H6906" t="s">
        <v>1070</v>
      </c>
      <c r="I6906" t="s">
        <v>1040</v>
      </c>
      <c r="J6906" t="s">
        <v>8487</v>
      </c>
      <c r="K6906" t="s">
        <v>1042</v>
      </c>
      <c r="L6906">
        <v>1706114601910</v>
      </c>
      <c r="M6906">
        <v>374</v>
      </c>
      <c r="N6906" t="s">
        <v>1042</v>
      </c>
      <c r="O6906">
        <v>5181</v>
      </c>
      <c r="P6906">
        <v>3</v>
      </c>
      <c r="Q6906">
        <v>1706114594053</v>
      </c>
      <c r="R6906">
        <v>104</v>
      </c>
      <c r="S6906">
        <v>1</v>
      </c>
      <c r="T6906">
        <v>374</v>
      </c>
      <c r="U6906">
        <v>20</v>
      </c>
      <c r="V6906" t="s">
        <v>1040</v>
      </c>
      <c r="W6906">
        <v>804</v>
      </c>
    </row>
    <row r="6907" spans="1:23" hidden="1" x14ac:dyDescent="0.25">
      <c r="A6907" t="s">
        <v>8503</v>
      </c>
      <c r="C6907" t="s">
        <v>1042</v>
      </c>
      <c r="D6907" t="s">
        <v>1042</v>
      </c>
      <c r="E6907">
        <v>1</v>
      </c>
      <c r="F6907">
        <v>19</v>
      </c>
      <c r="H6907" t="s">
        <v>1058</v>
      </c>
      <c r="I6907" t="s">
        <v>1040</v>
      </c>
      <c r="J6907" t="s">
        <v>1042</v>
      </c>
      <c r="K6907" t="s">
        <v>8504</v>
      </c>
      <c r="N6907" t="s">
        <v>8485</v>
      </c>
      <c r="V6907" t="s">
        <v>1042</v>
      </c>
    </row>
    <row r="6908" spans="1:23" hidden="1" x14ac:dyDescent="0.25">
      <c r="A6908" t="s">
        <v>8505</v>
      </c>
      <c r="B6908">
        <v>1706114651394</v>
      </c>
      <c r="C6908" t="s">
        <v>1037</v>
      </c>
      <c r="D6908" t="s">
        <v>1047</v>
      </c>
      <c r="E6908">
        <v>1</v>
      </c>
      <c r="F6908">
        <v>19</v>
      </c>
      <c r="G6908">
        <v>5181</v>
      </c>
      <c r="H6908" t="s">
        <v>1070</v>
      </c>
      <c r="I6908" t="s">
        <v>1040</v>
      </c>
      <c r="J6908" t="s">
        <v>8487</v>
      </c>
      <c r="K6908" t="s">
        <v>1042</v>
      </c>
      <c r="M6908">
        <v>374</v>
      </c>
      <c r="N6908" t="s">
        <v>1042</v>
      </c>
      <c r="O6908">
        <v>5181</v>
      </c>
      <c r="P6908">
        <v>3</v>
      </c>
      <c r="Q6908">
        <v>1706114594053</v>
      </c>
      <c r="R6908">
        <v>104</v>
      </c>
      <c r="S6908">
        <v>1</v>
      </c>
      <c r="T6908">
        <v>374</v>
      </c>
      <c r="U6908">
        <v>20</v>
      </c>
      <c r="V6908" t="s">
        <v>1040</v>
      </c>
      <c r="W6908">
        <v>804</v>
      </c>
    </row>
    <row r="6909" spans="1:23" hidden="1" x14ac:dyDescent="0.25">
      <c r="A6909" t="s">
        <v>8506</v>
      </c>
      <c r="B6909">
        <v>1706114653112</v>
      </c>
      <c r="C6909" t="s">
        <v>1037</v>
      </c>
      <c r="D6909" t="s">
        <v>1044</v>
      </c>
      <c r="E6909">
        <v>1</v>
      </c>
      <c r="F6909">
        <v>19</v>
      </c>
      <c r="G6909">
        <v>5181</v>
      </c>
      <c r="H6909" t="s">
        <v>1070</v>
      </c>
      <c r="I6909" t="s">
        <v>1040</v>
      </c>
      <c r="J6909" t="s">
        <v>8487</v>
      </c>
      <c r="K6909" t="s">
        <v>1042</v>
      </c>
      <c r="L6909">
        <v>1706114651394</v>
      </c>
      <c r="M6909">
        <v>374</v>
      </c>
      <c r="N6909" t="s">
        <v>1042</v>
      </c>
      <c r="O6909">
        <v>5181</v>
      </c>
      <c r="P6909">
        <v>3</v>
      </c>
      <c r="Q6909">
        <v>1706114594053</v>
      </c>
      <c r="R6909">
        <v>104</v>
      </c>
      <c r="S6909">
        <v>1</v>
      </c>
      <c r="T6909">
        <v>374</v>
      </c>
      <c r="U6909">
        <v>20</v>
      </c>
      <c r="V6909" t="s">
        <v>1040</v>
      </c>
      <c r="W6909">
        <v>804</v>
      </c>
    </row>
    <row r="6910" spans="1:23" hidden="1" x14ac:dyDescent="0.25">
      <c r="A6910" t="s">
        <v>8507</v>
      </c>
      <c r="B6910">
        <v>1706114669055</v>
      </c>
      <c r="C6910" t="s">
        <v>1037</v>
      </c>
      <c r="D6910" t="s">
        <v>1047</v>
      </c>
      <c r="E6910">
        <v>1</v>
      </c>
      <c r="F6910">
        <v>19</v>
      </c>
      <c r="G6910">
        <v>5180</v>
      </c>
      <c r="H6910" t="s">
        <v>1070</v>
      </c>
      <c r="I6910" t="s">
        <v>1040</v>
      </c>
      <c r="J6910" t="s">
        <v>8487</v>
      </c>
      <c r="K6910" t="s">
        <v>1042</v>
      </c>
      <c r="M6910">
        <v>374</v>
      </c>
      <c r="N6910" t="s">
        <v>1042</v>
      </c>
      <c r="O6910">
        <v>5180</v>
      </c>
      <c r="P6910">
        <v>2</v>
      </c>
      <c r="Q6910">
        <v>1706114594053</v>
      </c>
      <c r="R6910">
        <v>104</v>
      </c>
      <c r="S6910">
        <v>1</v>
      </c>
      <c r="T6910">
        <v>374</v>
      </c>
      <c r="U6910">
        <v>20</v>
      </c>
      <c r="V6910" t="s">
        <v>1040</v>
      </c>
      <c r="W6910">
        <v>804</v>
      </c>
    </row>
    <row r="6911" spans="1:23" hidden="1" x14ac:dyDescent="0.25">
      <c r="A6911" t="s">
        <v>8508</v>
      </c>
      <c r="B6911">
        <v>1706114669152</v>
      </c>
      <c r="C6911" t="s">
        <v>1037</v>
      </c>
      <c r="D6911" t="s">
        <v>1044</v>
      </c>
      <c r="E6911">
        <v>1</v>
      </c>
      <c r="F6911">
        <v>19</v>
      </c>
      <c r="G6911">
        <v>5180</v>
      </c>
      <c r="H6911" t="s">
        <v>1070</v>
      </c>
      <c r="I6911" t="s">
        <v>1040</v>
      </c>
      <c r="J6911" t="s">
        <v>8487</v>
      </c>
      <c r="K6911" t="s">
        <v>1042</v>
      </c>
      <c r="L6911">
        <v>1706114669055</v>
      </c>
      <c r="M6911">
        <v>374</v>
      </c>
      <c r="N6911" t="s">
        <v>1042</v>
      </c>
      <c r="O6911">
        <v>5180</v>
      </c>
      <c r="P6911">
        <v>2</v>
      </c>
      <c r="Q6911">
        <v>1706114594053</v>
      </c>
      <c r="R6911">
        <v>104</v>
      </c>
      <c r="S6911">
        <v>1</v>
      </c>
      <c r="T6911">
        <v>374</v>
      </c>
      <c r="U6911">
        <v>20</v>
      </c>
      <c r="V6911" t="s">
        <v>1040</v>
      </c>
      <c r="W6911">
        <v>804</v>
      </c>
    </row>
    <row r="6912" spans="1:23" hidden="1" x14ac:dyDescent="0.25">
      <c r="A6912" t="s">
        <v>8509</v>
      </c>
      <c r="B6912">
        <v>1706114669571</v>
      </c>
      <c r="C6912" t="s">
        <v>1037</v>
      </c>
      <c r="D6912" t="s">
        <v>1047</v>
      </c>
      <c r="E6912">
        <v>1</v>
      </c>
      <c r="F6912">
        <v>19</v>
      </c>
      <c r="G6912">
        <v>5180</v>
      </c>
      <c r="H6912" t="s">
        <v>1070</v>
      </c>
      <c r="I6912" t="s">
        <v>1040</v>
      </c>
      <c r="J6912" t="s">
        <v>8487</v>
      </c>
      <c r="K6912" t="s">
        <v>1042</v>
      </c>
      <c r="M6912">
        <v>374</v>
      </c>
      <c r="N6912" t="s">
        <v>1042</v>
      </c>
      <c r="O6912">
        <v>5180</v>
      </c>
      <c r="P6912">
        <v>2</v>
      </c>
      <c r="Q6912">
        <v>1706114594053</v>
      </c>
      <c r="R6912">
        <v>104</v>
      </c>
      <c r="S6912">
        <v>1</v>
      </c>
      <c r="T6912">
        <v>374</v>
      </c>
      <c r="U6912">
        <v>20</v>
      </c>
      <c r="V6912" t="s">
        <v>1040</v>
      </c>
      <c r="W6912">
        <v>804</v>
      </c>
    </row>
    <row r="6913" spans="1:23" hidden="1" x14ac:dyDescent="0.25">
      <c r="A6913" t="s">
        <v>8510</v>
      </c>
      <c r="B6913">
        <v>1706114669603</v>
      </c>
      <c r="C6913" t="s">
        <v>1037</v>
      </c>
      <c r="D6913" t="s">
        <v>1044</v>
      </c>
      <c r="E6913">
        <v>1</v>
      </c>
      <c r="F6913">
        <v>19</v>
      </c>
      <c r="G6913">
        <v>5180</v>
      </c>
      <c r="H6913" t="s">
        <v>1070</v>
      </c>
      <c r="I6913" t="s">
        <v>1040</v>
      </c>
      <c r="J6913" t="s">
        <v>8487</v>
      </c>
      <c r="K6913" t="s">
        <v>1042</v>
      </c>
      <c r="L6913">
        <v>1706114669571</v>
      </c>
      <c r="M6913">
        <v>374</v>
      </c>
      <c r="N6913" t="s">
        <v>1042</v>
      </c>
      <c r="O6913">
        <v>5180</v>
      </c>
      <c r="P6913">
        <v>2</v>
      </c>
      <c r="Q6913">
        <v>1706114594053</v>
      </c>
      <c r="R6913">
        <v>104</v>
      </c>
      <c r="S6913">
        <v>1</v>
      </c>
      <c r="T6913">
        <v>374</v>
      </c>
      <c r="U6913">
        <v>20</v>
      </c>
      <c r="V6913" t="s">
        <v>1040</v>
      </c>
      <c r="W6913">
        <v>804</v>
      </c>
    </row>
    <row r="6914" spans="1:23" hidden="1" x14ac:dyDescent="0.25">
      <c r="A6914" t="s">
        <v>8511</v>
      </c>
      <c r="B6914">
        <v>1706114669624</v>
      </c>
      <c r="C6914" t="s">
        <v>1037</v>
      </c>
      <c r="D6914" t="s">
        <v>1047</v>
      </c>
      <c r="E6914">
        <v>1</v>
      </c>
      <c r="F6914">
        <v>19</v>
      </c>
      <c r="G6914">
        <v>5179</v>
      </c>
      <c r="H6914" t="s">
        <v>1070</v>
      </c>
      <c r="I6914" t="s">
        <v>1040</v>
      </c>
      <c r="J6914" t="s">
        <v>8487</v>
      </c>
      <c r="K6914" t="s">
        <v>1042</v>
      </c>
      <c r="M6914">
        <v>374</v>
      </c>
      <c r="N6914" t="s">
        <v>1042</v>
      </c>
      <c r="O6914">
        <v>5179</v>
      </c>
      <c r="P6914">
        <v>1</v>
      </c>
      <c r="Q6914">
        <v>1706114594053</v>
      </c>
      <c r="R6914">
        <v>104</v>
      </c>
      <c r="S6914">
        <v>1</v>
      </c>
      <c r="T6914">
        <v>374</v>
      </c>
      <c r="U6914">
        <v>20</v>
      </c>
      <c r="V6914" t="s">
        <v>1040</v>
      </c>
      <c r="W6914">
        <v>804</v>
      </c>
    </row>
    <row r="6915" spans="1:23" hidden="1" x14ac:dyDescent="0.25">
      <c r="A6915" t="s">
        <v>8512</v>
      </c>
      <c r="B6915">
        <v>1706114669730</v>
      </c>
      <c r="C6915" t="s">
        <v>1037</v>
      </c>
      <c r="D6915" t="s">
        <v>1044</v>
      </c>
      <c r="E6915">
        <v>1</v>
      </c>
      <c r="F6915">
        <v>19</v>
      </c>
      <c r="G6915">
        <v>5179</v>
      </c>
      <c r="H6915" t="s">
        <v>1070</v>
      </c>
      <c r="I6915" t="s">
        <v>1040</v>
      </c>
      <c r="J6915" t="s">
        <v>8487</v>
      </c>
      <c r="K6915" t="s">
        <v>1042</v>
      </c>
      <c r="L6915">
        <v>1706114669624</v>
      </c>
      <c r="M6915">
        <v>374</v>
      </c>
      <c r="N6915" t="s">
        <v>1042</v>
      </c>
      <c r="O6915">
        <v>5179</v>
      </c>
      <c r="P6915">
        <v>1</v>
      </c>
      <c r="Q6915">
        <v>1706114594053</v>
      </c>
      <c r="R6915">
        <v>104</v>
      </c>
      <c r="S6915">
        <v>1</v>
      </c>
      <c r="T6915">
        <v>374</v>
      </c>
      <c r="U6915">
        <v>20</v>
      </c>
      <c r="V6915" t="s">
        <v>1040</v>
      </c>
      <c r="W6915">
        <v>804</v>
      </c>
    </row>
    <row r="6916" spans="1:23" hidden="1" x14ac:dyDescent="0.25">
      <c r="A6916" t="s">
        <v>8513</v>
      </c>
      <c r="B6916">
        <v>1706114671750</v>
      </c>
      <c r="C6916" t="s">
        <v>1037</v>
      </c>
      <c r="D6916" t="s">
        <v>1047</v>
      </c>
      <c r="E6916">
        <v>1</v>
      </c>
      <c r="F6916">
        <v>19</v>
      </c>
      <c r="G6916">
        <v>5179</v>
      </c>
      <c r="H6916" t="s">
        <v>1070</v>
      </c>
      <c r="I6916" t="s">
        <v>1040</v>
      </c>
      <c r="J6916" t="s">
        <v>8487</v>
      </c>
      <c r="K6916" t="s">
        <v>1042</v>
      </c>
      <c r="M6916">
        <v>374</v>
      </c>
      <c r="N6916" t="s">
        <v>1042</v>
      </c>
      <c r="O6916">
        <v>5179</v>
      </c>
      <c r="P6916">
        <v>1</v>
      </c>
      <c r="Q6916">
        <v>1706114594053</v>
      </c>
      <c r="R6916">
        <v>104</v>
      </c>
      <c r="S6916">
        <v>1</v>
      </c>
      <c r="T6916">
        <v>374</v>
      </c>
      <c r="U6916">
        <v>20</v>
      </c>
      <c r="V6916" t="s">
        <v>1040</v>
      </c>
      <c r="W6916">
        <v>804</v>
      </c>
    </row>
    <row r="6917" spans="1:23" hidden="1" x14ac:dyDescent="0.25">
      <c r="A6917" t="s">
        <v>8514</v>
      </c>
      <c r="B6917">
        <v>1706114671758</v>
      </c>
      <c r="C6917" t="s">
        <v>1037</v>
      </c>
      <c r="D6917" t="s">
        <v>1044</v>
      </c>
      <c r="E6917">
        <v>1</v>
      </c>
      <c r="F6917">
        <v>19</v>
      </c>
      <c r="G6917">
        <v>5179</v>
      </c>
      <c r="H6917" t="s">
        <v>1070</v>
      </c>
      <c r="I6917" t="s">
        <v>1040</v>
      </c>
      <c r="J6917" t="s">
        <v>8487</v>
      </c>
      <c r="K6917" t="s">
        <v>1042</v>
      </c>
      <c r="L6917">
        <v>1706114671750</v>
      </c>
      <c r="M6917">
        <v>374</v>
      </c>
      <c r="N6917" t="s">
        <v>1042</v>
      </c>
      <c r="O6917">
        <v>5179</v>
      </c>
      <c r="P6917">
        <v>1</v>
      </c>
      <c r="Q6917">
        <v>1706114594053</v>
      </c>
      <c r="R6917">
        <v>104</v>
      </c>
      <c r="S6917">
        <v>1</v>
      </c>
      <c r="T6917">
        <v>374</v>
      </c>
      <c r="U6917">
        <v>20</v>
      </c>
      <c r="V6917" t="s">
        <v>1040</v>
      </c>
      <c r="W6917">
        <v>804</v>
      </c>
    </row>
    <row r="6918" spans="1:23" hidden="1" x14ac:dyDescent="0.25">
      <c r="A6918" t="s">
        <v>8515</v>
      </c>
      <c r="B6918">
        <v>1706114671762</v>
      </c>
      <c r="C6918" t="s">
        <v>1037</v>
      </c>
      <c r="D6918" t="s">
        <v>1047</v>
      </c>
      <c r="E6918">
        <v>1</v>
      </c>
      <c r="F6918">
        <v>19</v>
      </c>
      <c r="G6918">
        <v>5179</v>
      </c>
      <c r="H6918" t="s">
        <v>1070</v>
      </c>
      <c r="I6918" t="s">
        <v>1040</v>
      </c>
      <c r="J6918" t="s">
        <v>8487</v>
      </c>
      <c r="K6918" t="s">
        <v>1042</v>
      </c>
      <c r="M6918">
        <v>374</v>
      </c>
      <c r="N6918" t="s">
        <v>1042</v>
      </c>
      <c r="O6918">
        <v>5179</v>
      </c>
      <c r="P6918">
        <v>1</v>
      </c>
      <c r="Q6918">
        <v>1706114594053</v>
      </c>
      <c r="R6918">
        <v>104</v>
      </c>
      <c r="S6918">
        <v>1</v>
      </c>
      <c r="T6918">
        <v>374</v>
      </c>
      <c r="U6918">
        <v>20</v>
      </c>
      <c r="V6918" t="s">
        <v>1040</v>
      </c>
      <c r="W6918">
        <v>804</v>
      </c>
    </row>
    <row r="6919" spans="1:23" hidden="1" x14ac:dyDescent="0.25">
      <c r="A6919" t="s">
        <v>8516</v>
      </c>
      <c r="B6919">
        <v>1706114672205</v>
      </c>
      <c r="C6919" t="s">
        <v>1037</v>
      </c>
      <c r="D6919" t="s">
        <v>1044</v>
      </c>
      <c r="E6919">
        <v>1</v>
      </c>
      <c r="F6919">
        <v>19</v>
      </c>
      <c r="G6919">
        <v>5179</v>
      </c>
      <c r="H6919" t="s">
        <v>1070</v>
      </c>
      <c r="I6919" t="s">
        <v>1040</v>
      </c>
      <c r="J6919" t="s">
        <v>8487</v>
      </c>
      <c r="K6919" t="s">
        <v>1042</v>
      </c>
      <c r="L6919">
        <v>1706114671762</v>
      </c>
      <c r="M6919">
        <v>374</v>
      </c>
      <c r="N6919" t="s">
        <v>1042</v>
      </c>
      <c r="O6919">
        <v>5179</v>
      </c>
      <c r="P6919">
        <v>1</v>
      </c>
      <c r="Q6919">
        <v>1706114594053</v>
      </c>
      <c r="R6919">
        <v>104</v>
      </c>
      <c r="S6919">
        <v>1</v>
      </c>
      <c r="T6919">
        <v>374</v>
      </c>
      <c r="U6919">
        <v>20</v>
      </c>
      <c r="V6919" t="s">
        <v>1040</v>
      </c>
      <c r="W6919">
        <v>804</v>
      </c>
    </row>
    <row r="6920" spans="1:23" hidden="1" x14ac:dyDescent="0.25">
      <c r="A6920" t="s">
        <v>8517</v>
      </c>
      <c r="B6920">
        <v>1706114678573</v>
      </c>
      <c r="C6920" t="s">
        <v>1037</v>
      </c>
      <c r="D6920" t="s">
        <v>1047</v>
      </c>
      <c r="E6920">
        <v>1</v>
      </c>
      <c r="F6920">
        <v>19</v>
      </c>
      <c r="G6920">
        <v>5179</v>
      </c>
      <c r="H6920" t="s">
        <v>1070</v>
      </c>
      <c r="I6920" t="s">
        <v>1040</v>
      </c>
      <c r="J6920" t="s">
        <v>8487</v>
      </c>
      <c r="K6920" t="s">
        <v>1042</v>
      </c>
      <c r="M6920">
        <v>374</v>
      </c>
      <c r="N6920" t="s">
        <v>1042</v>
      </c>
      <c r="O6920">
        <v>5179</v>
      </c>
      <c r="P6920">
        <v>1</v>
      </c>
      <c r="Q6920">
        <v>1706114594053</v>
      </c>
      <c r="R6920">
        <v>104</v>
      </c>
      <c r="S6920">
        <v>1</v>
      </c>
      <c r="T6920">
        <v>374</v>
      </c>
      <c r="U6920">
        <v>20</v>
      </c>
      <c r="V6920" t="s">
        <v>1040</v>
      </c>
      <c r="W6920">
        <v>804</v>
      </c>
    </row>
    <row r="6921" spans="1:23" hidden="1" x14ac:dyDescent="0.25">
      <c r="A6921" t="s">
        <v>8518</v>
      </c>
      <c r="B6921">
        <v>1706114678720</v>
      </c>
      <c r="C6921" t="s">
        <v>1037</v>
      </c>
      <c r="D6921" t="s">
        <v>1044</v>
      </c>
      <c r="E6921">
        <v>1</v>
      </c>
      <c r="F6921">
        <v>19</v>
      </c>
      <c r="G6921">
        <v>5179</v>
      </c>
      <c r="H6921" t="s">
        <v>1070</v>
      </c>
      <c r="I6921" t="s">
        <v>1040</v>
      </c>
      <c r="J6921" t="s">
        <v>8487</v>
      </c>
      <c r="K6921" t="s">
        <v>1042</v>
      </c>
      <c r="L6921">
        <v>1706114678573</v>
      </c>
      <c r="M6921">
        <v>374</v>
      </c>
      <c r="N6921" t="s">
        <v>1042</v>
      </c>
      <c r="O6921">
        <v>5179</v>
      </c>
      <c r="P6921">
        <v>1</v>
      </c>
      <c r="Q6921">
        <v>1706114594053</v>
      </c>
      <c r="R6921">
        <v>104</v>
      </c>
      <c r="S6921">
        <v>1</v>
      </c>
      <c r="T6921">
        <v>374</v>
      </c>
      <c r="U6921">
        <v>20</v>
      </c>
      <c r="V6921" t="s">
        <v>1040</v>
      </c>
      <c r="W6921">
        <v>804</v>
      </c>
    </row>
    <row r="6922" spans="1:23" hidden="1" x14ac:dyDescent="0.25">
      <c r="A6922" t="s">
        <v>8519</v>
      </c>
      <c r="B6922">
        <v>1706114742242</v>
      </c>
      <c r="C6922" t="s">
        <v>1037</v>
      </c>
      <c r="D6922" t="s">
        <v>1038</v>
      </c>
      <c r="E6922">
        <v>2</v>
      </c>
      <c r="F6922">
        <v>19</v>
      </c>
      <c r="H6922" t="s">
        <v>1039</v>
      </c>
      <c r="I6922" t="s">
        <v>1040</v>
      </c>
      <c r="J6922" t="s">
        <v>1041</v>
      </c>
      <c r="K6922" t="s">
        <v>1042</v>
      </c>
      <c r="N6922" t="s">
        <v>1042</v>
      </c>
      <c r="Q6922">
        <v>1706114740719</v>
      </c>
      <c r="R6922">
        <v>104</v>
      </c>
      <c r="S6922">
        <v>-1</v>
      </c>
      <c r="T6922">
        <v>-1</v>
      </c>
      <c r="U6922">
        <v>21</v>
      </c>
      <c r="V6922" t="s">
        <v>1040</v>
      </c>
      <c r="W6922">
        <v>804</v>
      </c>
    </row>
    <row r="6923" spans="1:23" hidden="1" x14ac:dyDescent="0.25">
      <c r="A6923" t="s">
        <v>8520</v>
      </c>
      <c r="C6923" t="s">
        <v>1042</v>
      </c>
      <c r="D6923" t="s">
        <v>1042</v>
      </c>
      <c r="E6923">
        <v>2</v>
      </c>
      <c r="F6923">
        <v>19</v>
      </c>
      <c r="H6923" t="s">
        <v>1058</v>
      </c>
      <c r="I6923" t="s">
        <v>1040</v>
      </c>
      <c r="J6923" t="s">
        <v>1042</v>
      </c>
      <c r="K6923" t="s">
        <v>1042</v>
      </c>
      <c r="N6923" t="s">
        <v>8521</v>
      </c>
      <c r="V6923" t="s">
        <v>1042</v>
      </c>
    </row>
    <row r="6924" spans="1:23" hidden="1" x14ac:dyDescent="0.25">
      <c r="A6924" t="s">
        <v>8522</v>
      </c>
      <c r="C6924" t="s">
        <v>1042</v>
      </c>
      <c r="D6924" t="s">
        <v>1042</v>
      </c>
      <c r="E6924">
        <v>2</v>
      </c>
      <c r="F6924">
        <v>19</v>
      </c>
      <c r="H6924" t="s">
        <v>1058</v>
      </c>
      <c r="I6924" t="s">
        <v>1040</v>
      </c>
      <c r="J6924" t="s">
        <v>1042</v>
      </c>
      <c r="K6924" t="s">
        <v>8523</v>
      </c>
      <c r="N6924" t="s">
        <v>8521</v>
      </c>
      <c r="V6924" t="s">
        <v>1042</v>
      </c>
    </row>
    <row r="6925" spans="1:23" hidden="1" x14ac:dyDescent="0.25">
      <c r="A6925" t="s">
        <v>8524</v>
      </c>
      <c r="B6925">
        <v>1706200763348</v>
      </c>
      <c r="C6925" t="s">
        <v>1037</v>
      </c>
      <c r="D6925" t="s">
        <v>1038</v>
      </c>
      <c r="E6925">
        <v>0</v>
      </c>
      <c r="F6925">
        <v>1</v>
      </c>
      <c r="H6925" t="s">
        <v>1039</v>
      </c>
      <c r="I6925" t="s">
        <v>1040</v>
      </c>
      <c r="J6925" t="s">
        <v>1041</v>
      </c>
      <c r="K6925" t="s">
        <v>1042</v>
      </c>
      <c r="N6925" t="s">
        <v>1042</v>
      </c>
      <c r="Q6925">
        <v>1706200762744</v>
      </c>
      <c r="R6925">
        <v>104</v>
      </c>
      <c r="S6925">
        <v>-1</v>
      </c>
      <c r="T6925">
        <v>-1</v>
      </c>
      <c r="U6925">
        <v>1</v>
      </c>
      <c r="V6925" t="s">
        <v>1040</v>
      </c>
      <c r="W6925">
        <v>804</v>
      </c>
    </row>
    <row r="6926" spans="1:23" hidden="1" x14ac:dyDescent="0.25">
      <c r="A6926" t="s">
        <v>8525</v>
      </c>
      <c r="B6926">
        <v>1706200835517</v>
      </c>
      <c r="C6926" t="s">
        <v>1037</v>
      </c>
      <c r="D6926" t="s">
        <v>1044</v>
      </c>
      <c r="E6926">
        <v>0</v>
      </c>
      <c r="F6926">
        <v>1</v>
      </c>
      <c r="H6926" t="s">
        <v>1045</v>
      </c>
      <c r="I6926" t="s">
        <v>1040</v>
      </c>
      <c r="J6926" t="s">
        <v>1041</v>
      </c>
      <c r="K6926" t="s">
        <v>1042</v>
      </c>
      <c r="L6926">
        <v>1706200835501</v>
      </c>
      <c r="N6926" t="s">
        <v>1042</v>
      </c>
      <c r="Q6926">
        <v>1706200762744</v>
      </c>
      <c r="R6926">
        <v>104</v>
      </c>
      <c r="S6926">
        <v>-1</v>
      </c>
      <c r="T6926">
        <v>-1</v>
      </c>
      <c r="U6926">
        <v>1</v>
      </c>
      <c r="V6926" t="s">
        <v>1040</v>
      </c>
      <c r="W6926">
        <v>804</v>
      </c>
    </row>
    <row r="6927" spans="1:23" hidden="1" x14ac:dyDescent="0.25">
      <c r="A6927" t="s">
        <v>8526</v>
      </c>
      <c r="B6927">
        <v>1706200835501</v>
      </c>
      <c r="C6927" t="s">
        <v>1037</v>
      </c>
      <c r="D6927" t="s">
        <v>1047</v>
      </c>
      <c r="E6927">
        <v>0</v>
      </c>
      <c r="F6927">
        <v>1</v>
      </c>
      <c r="H6927" t="s">
        <v>1045</v>
      </c>
      <c r="I6927" t="s">
        <v>1040</v>
      </c>
      <c r="J6927" t="s">
        <v>1041</v>
      </c>
      <c r="K6927" t="s">
        <v>1042</v>
      </c>
      <c r="N6927" t="s">
        <v>1042</v>
      </c>
      <c r="Q6927">
        <v>1706200762744</v>
      </c>
      <c r="R6927">
        <v>104</v>
      </c>
      <c r="S6927">
        <v>-1</v>
      </c>
      <c r="T6927">
        <v>-1</v>
      </c>
      <c r="U6927">
        <v>1</v>
      </c>
      <c r="V6927" t="s">
        <v>1040</v>
      </c>
      <c r="W6927">
        <v>804</v>
      </c>
    </row>
    <row r="6928" spans="1:23" hidden="1" x14ac:dyDescent="0.25">
      <c r="A6928" t="s">
        <v>8527</v>
      </c>
      <c r="B6928">
        <v>1706201036403</v>
      </c>
      <c r="C6928" t="s">
        <v>1037</v>
      </c>
      <c r="D6928" t="s">
        <v>1038</v>
      </c>
      <c r="E6928">
        <v>4</v>
      </c>
      <c r="F6928">
        <v>20</v>
      </c>
      <c r="H6928" t="s">
        <v>1039</v>
      </c>
      <c r="I6928" t="s">
        <v>1040</v>
      </c>
      <c r="J6928" t="s">
        <v>1041</v>
      </c>
      <c r="K6928" t="s">
        <v>1042</v>
      </c>
      <c r="N6928" t="s">
        <v>1042</v>
      </c>
      <c r="Q6928">
        <v>1706201035747</v>
      </c>
      <c r="R6928">
        <v>104</v>
      </c>
      <c r="S6928">
        <v>-1</v>
      </c>
      <c r="T6928">
        <v>-1</v>
      </c>
      <c r="U6928">
        <v>2</v>
      </c>
      <c r="V6928" t="s">
        <v>1040</v>
      </c>
      <c r="W6928">
        <v>804</v>
      </c>
    </row>
    <row r="6929" spans="1:23" hidden="1" x14ac:dyDescent="0.25">
      <c r="A6929" t="s">
        <v>8528</v>
      </c>
      <c r="B6929">
        <v>1706201045860</v>
      </c>
      <c r="C6929" t="s">
        <v>1037</v>
      </c>
      <c r="D6929" t="s">
        <v>1047</v>
      </c>
      <c r="E6929">
        <v>4</v>
      </c>
      <c r="F6929">
        <v>20</v>
      </c>
      <c r="H6929" t="s">
        <v>1045</v>
      </c>
      <c r="I6929" t="s">
        <v>1040</v>
      </c>
      <c r="J6929" t="s">
        <v>1041</v>
      </c>
      <c r="K6929" t="s">
        <v>1042</v>
      </c>
      <c r="N6929" t="s">
        <v>1042</v>
      </c>
      <c r="Q6929">
        <v>1706201035747</v>
      </c>
      <c r="R6929">
        <v>104</v>
      </c>
      <c r="S6929">
        <v>-1</v>
      </c>
      <c r="T6929">
        <v>-1</v>
      </c>
      <c r="U6929">
        <v>2</v>
      </c>
      <c r="V6929" t="s">
        <v>1040</v>
      </c>
      <c r="W6929">
        <v>804</v>
      </c>
    </row>
    <row r="6930" spans="1:23" hidden="1" x14ac:dyDescent="0.25">
      <c r="A6930" t="s">
        <v>8529</v>
      </c>
      <c r="B6930">
        <v>1706201046193</v>
      </c>
      <c r="C6930" t="s">
        <v>1037</v>
      </c>
      <c r="D6930" t="s">
        <v>1047</v>
      </c>
      <c r="E6930">
        <v>4</v>
      </c>
      <c r="F6930">
        <v>20</v>
      </c>
      <c r="H6930" t="s">
        <v>1045</v>
      </c>
      <c r="I6930" t="s">
        <v>1040</v>
      </c>
      <c r="J6930" t="s">
        <v>1041</v>
      </c>
      <c r="K6930" t="s">
        <v>1042</v>
      </c>
      <c r="N6930" t="s">
        <v>1042</v>
      </c>
      <c r="Q6930">
        <v>1706201035747</v>
      </c>
      <c r="R6930">
        <v>104</v>
      </c>
      <c r="S6930">
        <v>-1</v>
      </c>
      <c r="T6930">
        <v>-1</v>
      </c>
      <c r="U6930">
        <v>2</v>
      </c>
      <c r="V6930" t="s">
        <v>1040</v>
      </c>
      <c r="W6930">
        <v>804</v>
      </c>
    </row>
    <row r="6931" spans="1:23" hidden="1" x14ac:dyDescent="0.25">
      <c r="A6931" t="s">
        <v>8530</v>
      </c>
      <c r="B6931">
        <v>1706201045893</v>
      </c>
      <c r="C6931" t="s">
        <v>1037</v>
      </c>
      <c r="D6931" t="s">
        <v>1044</v>
      </c>
      <c r="E6931">
        <v>4</v>
      </c>
      <c r="F6931">
        <v>20</v>
      </c>
      <c r="H6931" t="s">
        <v>1045</v>
      </c>
      <c r="I6931" t="s">
        <v>1040</v>
      </c>
      <c r="J6931" t="s">
        <v>1041</v>
      </c>
      <c r="K6931" t="s">
        <v>1042</v>
      </c>
      <c r="L6931">
        <v>1706201045860</v>
      </c>
      <c r="N6931" t="s">
        <v>1042</v>
      </c>
      <c r="Q6931">
        <v>1706201035747</v>
      </c>
      <c r="R6931">
        <v>104</v>
      </c>
      <c r="S6931">
        <v>-1</v>
      </c>
      <c r="T6931">
        <v>-1</v>
      </c>
      <c r="U6931">
        <v>2</v>
      </c>
      <c r="V6931" t="s">
        <v>1040</v>
      </c>
      <c r="W6931">
        <v>804</v>
      </c>
    </row>
    <row r="6932" spans="1:23" hidden="1" x14ac:dyDescent="0.25">
      <c r="A6932" t="s">
        <v>8531</v>
      </c>
      <c r="B6932">
        <v>1706201047044</v>
      </c>
      <c r="C6932" t="s">
        <v>1037</v>
      </c>
      <c r="D6932" t="s">
        <v>1044</v>
      </c>
      <c r="E6932">
        <v>4</v>
      </c>
      <c r="F6932">
        <v>20</v>
      </c>
      <c r="H6932" t="s">
        <v>1045</v>
      </c>
      <c r="I6932" t="s">
        <v>1040</v>
      </c>
      <c r="J6932" t="s">
        <v>1041</v>
      </c>
      <c r="K6932" t="s">
        <v>1042</v>
      </c>
      <c r="L6932">
        <v>1706201046193</v>
      </c>
      <c r="N6932" t="s">
        <v>1042</v>
      </c>
      <c r="Q6932">
        <v>1706201035747</v>
      </c>
      <c r="R6932">
        <v>104</v>
      </c>
      <c r="S6932">
        <v>-1</v>
      </c>
      <c r="T6932">
        <v>-1</v>
      </c>
      <c r="U6932">
        <v>2</v>
      </c>
      <c r="V6932" t="s">
        <v>1040</v>
      </c>
      <c r="W6932">
        <v>804</v>
      </c>
    </row>
    <row r="6933" spans="1:23" hidden="1" x14ac:dyDescent="0.25">
      <c r="A6933" t="s">
        <v>8532</v>
      </c>
      <c r="B6933">
        <v>1706201047393</v>
      </c>
      <c r="C6933" t="s">
        <v>1037</v>
      </c>
      <c r="D6933" t="s">
        <v>1047</v>
      </c>
      <c r="E6933">
        <v>4</v>
      </c>
      <c r="F6933">
        <v>20</v>
      </c>
      <c r="H6933" t="s">
        <v>1045</v>
      </c>
      <c r="I6933" t="s">
        <v>1040</v>
      </c>
      <c r="J6933" t="s">
        <v>1041</v>
      </c>
      <c r="K6933" t="s">
        <v>1042</v>
      </c>
      <c r="N6933" t="s">
        <v>1042</v>
      </c>
      <c r="Q6933">
        <v>1706201035747</v>
      </c>
      <c r="R6933">
        <v>104</v>
      </c>
      <c r="S6933">
        <v>-1</v>
      </c>
      <c r="T6933">
        <v>-1</v>
      </c>
      <c r="U6933">
        <v>2</v>
      </c>
      <c r="V6933" t="s">
        <v>1040</v>
      </c>
      <c r="W6933">
        <v>804</v>
      </c>
    </row>
    <row r="6934" spans="1:23" hidden="1" x14ac:dyDescent="0.25">
      <c r="A6934" t="s">
        <v>8533</v>
      </c>
      <c r="B6934">
        <v>1706201048295</v>
      </c>
      <c r="C6934" t="s">
        <v>1037</v>
      </c>
      <c r="D6934" t="s">
        <v>1044</v>
      </c>
      <c r="E6934">
        <v>4</v>
      </c>
      <c r="F6934">
        <v>20</v>
      </c>
      <c r="H6934" t="s">
        <v>1045</v>
      </c>
      <c r="I6934" t="s">
        <v>1040</v>
      </c>
      <c r="J6934" t="s">
        <v>1041</v>
      </c>
      <c r="K6934" t="s">
        <v>1042</v>
      </c>
      <c r="L6934">
        <v>1706201047393</v>
      </c>
      <c r="N6934" t="s">
        <v>1042</v>
      </c>
      <c r="Q6934">
        <v>1706201035747</v>
      </c>
      <c r="R6934">
        <v>104</v>
      </c>
      <c r="S6934">
        <v>-1</v>
      </c>
      <c r="T6934">
        <v>-1</v>
      </c>
      <c r="U6934">
        <v>2</v>
      </c>
      <c r="V6934" t="s">
        <v>1040</v>
      </c>
      <c r="W6934">
        <v>804</v>
      </c>
    </row>
    <row r="6935" spans="1:23" hidden="1" x14ac:dyDescent="0.25">
      <c r="A6935" t="s">
        <v>8534</v>
      </c>
      <c r="B6935">
        <v>1706201054018</v>
      </c>
      <c r="C6935" t="s">
        <v>1037</v>
      </c>
      <c r="D6935" t="s">
        <v>1047</v>
      </c>
      <c r="E6935">
        <v>4</v>
      </c>
      <c r="F6935">
        <v>20</v>
      </c>
      <c r="H6935" t="s">
        <v>1045</v>
      </c>
      <c r="I6935" t="s">
        <v>1040</v>
      </c>
      <c r="J6935" t="s">
        <v>1041</v>
      </c>
      <c r="K6935" t="s">
        <v>1042</v>
      </c>
      <c r="N6935" t="s">
        <v>1042</v>
      </c>
      <c r="Q6935">
        <v>1706201035747</v>
      </c>
      <c r="R6935">
        <v>104</v>
      </c>
      <c r="S6935">
        <v>-1</v>
      </c>
      <c r="T6935">
        <v>-1</v>
      </c>
      <c r="U6935">
        <v>2</v>
      </c>
      <c r="V6935" t="s">
        <v>1040</v>
      </c>
      <c r="W6935">
        <v>804</v>
      </c>
    </row>
    <row r="6936" spans="1:23" hidden="1" x14ac:dyDescent="0.25">
      <c r="A6936" t="s">
        <v>8535</v>
      </c>
      <c r="B6936">
        <v>1706201057487</v>
      </c>
      <c r="C6936" t="s">
        <v>1037</v>
      </c>
      <c r="D6936" t="s">
        <v>1044</v>
      </c>
      <c r="E6936">
        <v>4</v>
      </c>
      <c r="F6936">
        <v>20</v>
      </c>
      <c r="H6936" t="s">
        <v>1045</v>
      </c>
      <c r="I6936" t="s">
        <v>1040</v>
      </c>
      <c r="J6936" t="s">
        <v>1041</v>
      </c>
      <c r="K6936" t="s">
        <v>1042</v>
      </c>
      <c r="L6936">
        <v>1706201054018</v>
      </c>
      <c r="N6936" t="s">
        <v>1477</v>
      </c>
      <c r="Q6936">
        <v>1706201035747</v>
      </c>
      <c r="R6936">
        <v>104</v>
      </c>
      <c r="S6936">
        <v>-1</v>
      </c>
      <c r="T6936">
        <v>-1</v>
      </c>
      <c r="U6936">
        <v>2</v>
      </c>
      <c r="V6936" t="s">
        <v>1040</v>
      </c>
      <c r="W6936">
        <v>804</v>
      </c>
    </row>
    <row r="6937" spans="1:23" hidden="1" x14ac:dyDescent="0.25">
      <c r="A6937" t="s">
        <v>8536</v>
      </c>
      <c r="B6937">
        <v>1706201058552</v>
      </c>
      <c r="C6937" t="s">
        <v>1037</v>
      </c>
      <c r="D6937" t="s">
        <v>1054</v>
      </c>
      <c r="E6937">
        <v>4</v>
      </c>
      <c r="F6937">
        <v>20</v>
      </c>
      <c r="H6937" t="s">
        <v>1045</v>
      </c>
      <c r="I6937" t="s">
        <v>1040</v>
      </c>
      <c r="J6937" t="s">
        <v>1041</v>
      </c>
      <c r="K6937" t="s">
        <v>1042</v>
      </c>
      <c r="L6937">
        <v>1706201054018</v>
      </c>
      <c r="N6937" t="s">
        <v>1477</v>
      </c>
      <c r="Q6937">
        <v>1706201035747</v>
      </c>
      <c r="R6937">
        <v>104</v>
      </c>
      <c r="S6937">
        <v>-1</v>
      </c>
      <c r="T6937">
        <v>-1</v>
      </c>
      <c r="U6937">
        <v>2</v>
      </c>
      <c r="V6937" t="s">
        <v>1040</v>
      </c>
      <c r="W6937">
        <v>804</v>
      </c>
    </row>
    <row r="6938" spans="1:23" hidden="1" x14ac:dyDescent="0.25">
      <c r="A6938" t="s">
        <v>8537</v>
      </c>
      <c r="B6938">
        <v>1706201060817</v>
      </c>
      <c r="C6938" t="s">
        <v>1037</v>
      </c>
      <c r="D6938" t="s">
        <v>1038</v>
      </c>
      <c r="E6938">
        <v>4</v>
      </c>
      <c r="F6938">
        <v>20</v>
      </c>
      <c r="H6938" t="s">
        <v>1039</v>
      </c>
      <c r="I6938" t="s">
        <v>1040</v>
      </c>
      <c r="J6938" t="s">
        <v>8538</v>
      </c>
      <c r="K6938" t="s">
        <v>1042</v>
      </c>
      <c r="M6938">
        <v>375</v>
      </c>
      <c r="N6938" t="s">
        <v>1042</v>
      </c>
      <c r="Q6938">
        <v>1706201060445</v>
      </c>
      <c r="R6938">
        <v>104</v>
      </c>
      <c r="S6938">
        <v>1</v>
      </c>
      <c r="T6938">
        <v>375</v>
      </c>
      <c r="U6938">
        <v>3</v>
      </c>
      <c r="V6938" t="s">
        <v>1040</v>
      </c>
      <c r="W6938">
        <v>804</v>
      </c>
    </row>
    <row r="6939" spans="1:23" hidden="1" x14ac:dyDescent="0.25">
      <c r="A6939" t="s">
        <v>8539</v>
      </c>
      <c r="C6939" t="s">
        <v>1042</v>
      </c>
      <c r="D6939" t="s">
        <v>1042</v>
      </c>
      <c r="E6939">
        <v>4</v>
      </c>
      <c r="F6939">
        <v>20</v>
      </c>
      <c r="H6939" t="s">
        <v>1058</v>
      </c>
      <c r="I6939" t="s">
        <v>1040</v>
      </c>
      <c r="J6939" t="s">
        <v>1042</v>
      </c>
      <c r="K6939" t="s">
        <v>1042</v>
      </c>
      <c r="N6939" t="s">
        <v>1477</v>
      </c>
      <c r="V6939" t="s">
        <v>1042</v>
      </c>
    </row>
    <row r="6940" spans="1:23" hidden="1" x14ac:dyDescent="0.25">
      <c r="A6940" t="s">
        <v>8540</v>
      </c>
      <c r="B6940">
        <v>1706201062801</v>
      </c>
      <c r="C6940" t="s">
        <v>1037</v>
      </c>
      <c r="D6940" t="s">
        <v>1047</v>
      </c>
      <c r="E6940">
        <v>4</v>
      </c>
      <c r="F6940">
        <v>20</v>
      </c>
      <c r="G6940">
        <v>5189</v>
      </c>
      <c r="H6940" t="s">
        <v>1070</v>
      </c>
      <c r="I6940" t="s">
        <v>1040</v>
      </c>
      <c r="J6940" t="s">
        <v>8538</v>
      </c>
      <c r="K6940" t="s">
        <v>1042</v>
      </c>
      <c r="M6940">
        <v>375</v>
      </c>
      <c r="N6940" t="s">
        <v>1042</v>
      </c>
      <c r="O6940">
        <v>5189</v>
      </c>
      <c r="P6940">
        <v>1</v>
      </c>
      <c r="Q6940">
        <v>1706201060445</v>
      </c>
      <c r="R6940">
        <v>104</v>
      </c>
      <c r="S6940">
        <v>1</v>
      </c>
      <c r="T6940">
        <v>375</v>
      </c>
      <c r="U6940">
        <v>3</v>
      </c>
      <c r="V6940" t="s">
        <v>1040</v>
      </c>
      <c r="W6940">
        <v>804</v>
      </c>
    </row>
    <row r="6941" spans="1:23" hidden="1" x14ac:dyDescent="0.25">
      <c r="A6941" t="s">
        <v>8541</v>
      </c>
      <c r="B6941">
        <v>1706201065731</v>
      </c>
      <c r="C6941" t="s">
        <v>1037</v>
      </c>
      <c r="D6941" t="s">
        <v>1278</v>
      </c>
      <c r="E6941">
        <v>4</v>
      </c>
      <c r="F6941">
        <v>20</v>
      </c>
      <c r="G6941">
        <v>5189</v>
      </c>
      <c r="H6941" t="s">
        <v>1070</v>
      </c>
      <c r="I6941" t="s">
        <v>1040</v>
      </c>
      <c r="J6941" t="s">
        <v>8538</v>
      </c>
      <c r="K6941" t="s">
        <v>1042</v>
      </c>
      <c r="L6941">
        <v>1706201062801</v>
      </c>
      <c r="M6941">
        <v>375</v>
      </c>
      <c r="N6941" t="s">
        <v>1042</v>
      </c>
      <c r="O6941">
        <v>5189</v>
      </c>
      <c r="P6941">
        <v>1</v>
      </c>
      <c r="Q6941">
        <v>1706201060445</v>
      </c>
      <c r="R6941">
        <v>104</v>
      </c>
      <c r="S6941">
        <v>1</v>
      </c>
      <c r="T6941">
        <v>375</v>
      </c>
      <c r="U6941">
        <v>3</v>
      </c>
      <c r="V6941" t="s">
        <v>1040</v>
      </c>
      <c r="W6941">
        <v>804</v>
      </c>
    </row>
    <row r="6942" spans="1:23" hidden="1" x14ac:dyDescent="0.25">
      <c r="A6942" t="s">
        <v>8542</v>
      </c>
      <c r="B6942">
        <v>1706201134747</v>
      </c>
      <c r="C6942" t="s">
        <v>1037</v>
      </c>
      <c r="D6942" t="s">
        <v>1038</v>
      </c>
      <c r="E6942">
        <v>4</v>
      </c>
      <c r="F6942">
        <v>20</v>
      </c>
      <c r="H6942" t="s">
        <v>1039</v>
      </c>
      <c r="I6942" t="s">
        <v>1040</v>
      </c>
      <c r="J6942" t="s">
        <v>8538</v>
      </c>
      <c r="K6942" t="s">
        <v>1042</v>
      </c>
      <c r="M6942">
        <v>375</v>
      </c>
      <c r="N6942" t="s">
        <v>1042</v>
      </c>
      <c r="Q6942">
        <v>1706201134016</v>
      </c>
      <c r="R6942">
        <v>104</v>
      </c>
      <c r="S6942">
        <v>1</v>
      </c>
      <c r="T6942">
        <v>375</v>
      </c>
      <c r="U6942">
        <v>5</v>
      </c>
      <c r="V6942" t="s">
        <v>1040</v>
      </c>
      <c r="W6942">
        <v>804</v>
      </c>
    </row>
    <row r="6943" spans="1:23" hidden="1" x14ac:dyDescent="0.25">
      <c r="A6943" t="s">
        <v>8543</v>
      </c>
      <c r="B6943">
        <v>1706201135667</v>
      </c>
      <c r="C6943" t="s">
        <v>1037</v>
      </c>
      <c r="D6943" t="s">
        <v>1047</v>
      </c>
      <c r="E6943">
        <v>4</v>
      </c>
      <c r="F6943">
        <v>20</v>
      </c>
      <c r="G6943">
        <v>5192</v>
      </c>
      <c r="H6943" t="s">
        <v>1070</v>
      </c>
      <c r="I6943" t="s">
        <v>1040</v>
      </c>
      <c r="J6943" t="s">
        <v>8538</v>
      </c>
      <c r="K6943" t="s">
        <v>1042</v>
      </c>
      <c r="M6943">
        <v>375</v>
      </c>
      <c r="N6943" t="s">
        <v>1042</v>
      </c>
      <c r="O6943">
        <v>5192</v>
      </c>
      <c r="P6943">
        <v>4</v>
      </c>
      <c r="Q6943">
        <v>1706201134016</v>
      </c>
      <c r="R6943">
        <v>104</v>
      </c>
      <c r="S6943">
        <v>1</v>
      </c>
      <c r="T6943">
        <v>375</v>
      </c>
      <c r="U6943">
        <v>5</v>
      </c>
      <c r="V6943" t="s">
        <v>1040</v>
      </c>
      <c r="W6943">
        <v>804</v>
      </c>
    </row>
    <row r="6944" spans="1:23" hidden="1" x14ac:dyDescent="0.25">
      <c r="A6944" t="s">
        <v>8544</v>
      </c>
      <c r="B6944">
        <v>1706201135734</v>
      </c>
      <c r="C6944" t="s">
        <v>1037</v>
      </c>
      <c r="D6944" t="s">
        <v>1044</v>
      </c>
      <c r="E6944">
        <v>4</v>
      </c>
      <c r="F6944">
        <v>20</v>
      </c>
      <c r="G6944">
        <v>5192</v>
      </c>
      <c r="H6944" t="s">
        <v>1070</v>
      </c>
      <c r="I6944" t="s">
        <v>1040</v>
      </c>
      <c r="J6944" t="s">
        <v>8538</v>
      </c>
      <c r="K6944" t="s">
        <v>1042</v>
      </c>
      <c r="L6944">
        <v>1706201135667</v>
      </c>
      <c r="M6944">
        <v>375</v>
      </c>
      <c r="N6944" t="s">
        <v>1042</v>
      </c>
      <c r="O6944">
        <v>5192</v>
      </c>
      <c r="P6944">
        <v>4</v>
      </c>
      <c r="Q6944">
        <v>1706201134016</v>
      </c>
      <c r="R6944">
        <v>104</v>
      </c>
      <c r="S6944">
        <v>1</v>
      </c>
      <c r="T6944">
        <v>375</v>
      </c>
      <c r="U6944">
        <v>5</v>
      </c>
      <c r="V6944" t="s">
        <v>1040</v>
      </c>
      <c r="W6944">
        <v>804</v>
      </c>
    </row>
    <row r="6945" spans="1:23" hidden="1" x14ac:dyDescent="0.25">
      <c r="A6945" t="s">
        <v>8545</v>
      </c>
      <c r="B6945">
        <v>1706201135739</v>
      </c>
      <c r="C6945" t="s">
        <v>1037</v>
      </c>
      <c r="D6945" t="s">
        <v>1047</v>
      </c>
      <c r="E6945">
        <v>4</v>
      </c>
      <c r="F6945">
        <v>20</v>
      </c>
      <c r="G6945">
        <v>5191</v>
      </c>
      <c r="H6945" t="s">
        <v>1070</v>
      </c>
      <c r="I6945" t="s">
        <v>1040</v>
      </c>
      <c r="J6945" t="s">
        <v>8538</v>
      </c>
      <c r="K6945" t="s">
        <v>1042</v>
      </c>
      <c r="M6945">
        <v>375</v>
      </c>
      <c r="N6945" t="s">
        <v>1042</v>
      </c>
      <c r="O6945">
        <v>5191</v>
      </c>
      <c r="P6945">
        <v>3</v>
      </c>
      <c r="Q6945">
        <v>1706201134016</v>
      </c>
      <c r="R6945">
        <v>104</v>
      </c>
      <c r="S6945">
        <v>1</v>
      </c>
      <c r="T6945">
        <v>375</v>
      </c>
      <c r="U6945">
        <v>5</v>
      </c>
      <c r="V6945" t="s">
        <v>1040</v>
      </c>
      <c r="W6945">
        <v>804</v>
      </c>
    </row>
    <row r="6946" spans="1:23" hidden="1" x14ac:dyDescent="0.25">
      <c r="A6946" t="s">
        <v>8546</v>
      </c>
      <c r="B6946">
        <v>1706201135752</v>
      </c>
      <c r="C6946" t="s">
        <v>1037</v>
      </c>
      <c r="D6946" t="s">
        <v>1044</v>
      </c>
      <c r="E6946">
        <v>4</v>
      </c>
      <c r="F6946">
        <v>20</v>
      </c>
      <c r="G6946">
        <v>5191</v>
      </c>
      <c r="H6946" t="s">
        <v>1070</v>
      </c>
      <c r="I6946" t="s">
        <v>1040</v>
      </c>
      <c r="J6946" t="s">
        <v>8538</v>
      </c>
      <c r="K6946" t="s">
        <v>1042</v>
      </c>
      <c r="L6946">
        <v>1706201135739</v>
      </c>
      <c r="M6946">
        <v>375</v>
      </c>
      <c r="N6946" t="s">
        <v>1042</v>
      </c>
      <c r="O6946">
        <v>5191</v>
      </c>
      <c r="P6946">
        <v>3</v>
      </c>
      <c r="Q6946">
        <v>1706201134016</v>
      </c>
      <c r="R6946">
        <v>104</v>
      </c>
      <c r="S6946">
        <v>1</v>
      </c>
      <c r="T6946">
        <v>375</v>
      </c>
      <c r="U6946">
        <v>5</v>
      </c>
      <c r="V6946" t="s">
        <v>1040</v>
      </c>
      <c r="W6946">
        <v>804</v>
      </c>
    </row>
    <row r="6947" spans="1:23" hidden="1" x14ac:dyDescent="0.25">
      <c r="A6947" t="s">
        <v>8547</v>
      </c>
      <c r="B6947">
        <v>1706201135754</v>
      </c>
      <c r="C6947" t="s">
        <v>1037</v>
      </c>
      <c r="D6947" t="s">
        <v>1047</v>
      </c>
      <c r="E6947">
        <v>4</v>
      </c>
      <c r="F6947">
        <v>20</v>
      </c>
      <c r="G6947">
        <v>5190</v>
      </c>
      <c r="H6947" t="s">
        <v>1070</v>
      </c>
      <c r="I6947" t="s">
        <v>1040</v>
      </c>
      <c r="J6947" t="s">
        <v>8538</v>
      </c>
      <c r="K6947" t="s">
        <v>1042</v>
      </c>
      <c r="M6947">
        <v>375</v>
      </c>
      <c r="N6947" t="s">
        <v>1042</v>
      </c>
      <c r="O6947">
        <v>5190</v>
      </c>
      <c r="P6947">
        <v>2</v>
      </c>
      <c r="Q6947">
        <v>1706201134016</v>
      </c>
      <c r="R6947">
        <v>104</v>
      </c>
      <c r="S6947">
        <v>1</v>
      </c>
      <c r="T6947">
        <v>375</v>
      </c>
      <c r="U6947">
        <v>5</v>
      </c>
      <c r="V6947" t="s">
        <v>1040</v>
      </c>
      <c r="W6947">
        <v>804</v>
      </c>
    </row>
    <row r="6948" spans="1:23" hidden="1" x14ac:dyDescent="0.25">
      <c r="A6948" t="s">
        <v>8548</v>
      </c>
      <c r="B6948">
        <v>1706201135784</v>
      </c>
      <c r="C6948" t="s">
        <v>1037</v>
      </c>
      <c r="D6948" t="s">
        <v>1044</v>
      </c>
      <c r="E6948">
        <v>4</v>
      </c>
      <c r="F6948">
        <v>20</v>
      </c>
      <c r="G6948">
        <v>5190</v>
      </c>
      <c r="H6948" t="s">
        <v>1070</v>
      </c>
      <c r="I6948" t="s">
        <v>1040</v>
      </c>
      <c r="J6948" t="s">
        <v>8538</v>
      </c>
      <c r="K6948" t="s">
        <v>1042</v>
      </c>
      <c r="L6948">
        <v>1706201135754</v>
      </c>
      <c r="M6948">
        <v>375</v>
      </c>
      <c r="N6948" t="s">
        <v>1042</v>
      </c>
      <c r="O6948">
        <v>5190</v>
      </c>
      <c r="P6948">
        <v>2</v>
      </c>
      <c r="Q6948">
        <v>1706201134016</v>
      </c>
      <c r="R6948">
        <v>104</v>
      </c>
      <c r="S6948">
        <v>1</v>
      </c>
      <c r="T6948">
        <v>375</v>
      </c>
      <c r="U6948">
        <v>5</v>
      </c>
      <c r="V6948" t="s">
        <v>1040</v>
      </c>
      <c r="W6948">
        <v>804</v>
      </c>
    </row>
    <row r="6949" spans="1:23" hidden="1" x14ac:dyDescent="0.25">
      <c r="A6949" t="s">
        <v>8549</v>
      </c>
      <c r="B6949">
        <v>1706201135786</v>
      </c>
      <c r="C6949" t="s">
        <v>1037</v>
      </c>
      <c r="D6949" t="s">
        <v>1047</v>
      </c>
      <c r="E6949">
        <v>4</v>
      </c>
      <c r="F6949">
        <v>20</v>
      </c>
      <c r="G6949">
        <v>5189</v>
      </c>
      <c r="H6949" t="s">
        <v>1070</v>
      </c>
      <c r="I6949" t="s">
        <v>1040</v>
      </c>
      <c r="J6949" t="s">
        <v>8538</v>
      </c>
      <c r="K6949" t="s">
        <v>1042</v>
      </c>
      <c r="M6949">
        <v>375</v>
      </c>
      <c r="N6949" t="s">
        <v>1042</v>
      </c>
      <c r="O6949">
        <v>5189</v>
      </c>
      <c r="P6949">
        <v>1</v>
      </c>
      <c r="Q6949">
        <v>1706201134016</v>
      </c>
      <c r="R6949">
        <v>104</v>
      </c>
      <c r="S6949">
        <v>1</v>
      </c>
      <c r="T6949">
        <v>375</v>
      </c>
      <c r="U6949">
        <v>5</v>
      </c>
      <c r="V6949" t="s">
        <v>1040</v>
      </c>
      <c r="W6949">
        <v>804</v>
      </c>
    </row>
    <row r="6950" spans="1:23" hidden="1" x14ac:dyDescent="0.25">
      <c r="A6950" t="s">
        <v>8550</v>
      </c>
      <c r="B6950">
        <v>1706201135967</v>
      </c>
      <c r="C6950" t="s">
        <v>1037</v>
      </c>
      <c r="D6950" t="s">
        <v>1044</v>
      </c>
      <c r="E6950">
        <v>4</v>
      </c>
      <c r="F6950">
        <v>20</v>
      </c>
      <c r="G6950">
        <v>5189</v>
      </c>
      <c r="H6950" t="s">
        <v>1070</v>
      </c>
      <c r="I6950" t="s">
        <v>1040</v>
      </c>
      <c r="J6950" t="s">
        <v>8538</v>
      </c>
      <c r="K6950" t="s">
        <v>1042</v>
      </c>
      <c r="L6950">
        <v>1706201135786</v>
      </c>
      <c r="M6950">
        <v>375</v>
      </c>
      <c r="N6950" t="s">
        <v>1042</v>
      </c>
      <c r="O6950">
        <v>5189</v>
      </c>
      <c r="P6950">
        <v>1</v>
      </c>
      <c r="Q6950">
        <v>1706201134016</v>
      </c>
      <c r="R6950">
        <v>104</v>
      </c>
      <c r="S6950">
        <v>1</v>
      </c>
      <c r="T6950">
        <v>375</v>
      </c>
      <c r="U6950">
        <v>5</v>
      </c>
      <c r="V6950" t="s">
        <v>1040</v>
      </c>
      <c r="W6950">
        <v>804</v>
      </c>
    </row>
    <row r="6951" spans="1:23" hidden="1" x14ac:dyDescent="0.25">
      <c r="A6951" t="s">
        <v>8551</v>
      </c>
      <c r="B6951">
        <v>1706201135984</v>
      </c>
      <c r="C6951" t="s">
        <v>1037</v>
      </c>
      <c r="D6951" t="s">
        <v>1047</v>
      </c>
      <c r="E6951">
        <v>4</v>
      </c>
      <c r="F6951">
        <v>20</v>
      </c>
      <c r="G6951">
        <v>5190</v>
      </c>
      <c r="H6951" t="s">
        <v>1070</v>
      </c>
      <c r="I6951" t="s">
        <v>1040</v>
      </c>
      <c r="J6951" t="s">
        <v>8538</v>
      </c>
      <c r="K6951" t="s">
        <v>1042</v>
      </c>
      <c r="M6951">
        <v>375</v>
      </c>
      <c r="N6951" t="s">
        <v>1042</v>
      </c>
      <c r="O6951">
        <v>5190</v>
      </c>
      <c r="P6951">
        <v>2</v>
      </c>
      <c r="Q6951">
        <v>1706201134016</v>
      </c>
      <c r="R6951">
        <v>104</v>
      </c>
      <c r="S6951">
        <v>1</v>
      </c>
      <c r="T6951">
        <v>375</v>
      </c>
      <c r="U6951">
        <v>5</v>
      </c>
      <c r="V6951" t="s">
        <v>1040</v>
      </c>
      <c r="W6951">
        <v>804</v>
      </c>
    </row>
    <row r="6952" spans="1:23" hidden="1" x14ac:dyDescent="0.25">
      <c r="A6952" t="s">
        <v>8552</v>
      </c>
      <c r="B6952">
        <v>1706201136168</v>
      </c>
      <c r="C6952" t="s">
        <v>1037</v>
      </c>
      <c r="D6952" t="s">
        <v>1044</v>
      </c>
      <c r="E6952">
        <v>4</v>
      </c>
      <c r="F6952">
        <v>20</v>
      </c>
      <c r="G6952">
        <v>5190</v>
      </c>
      <c r="H6952" t="s">
        <v>1070</v>
      </c>
      <c r="I6952" t="s">
        <v>1040</v>
      </c>
      <c r="J6952" t="s">
        <v>8538</v>
      </c>
      <c r="K6952" t="s">
        <v>1042</v>
      </c>
      <c r="L6952">
        <v>1706201135984</v>
      </c>
      <c r="M6952">
        <v>375</v>
      </c>
      <c r="N6952" t="s">
        <v>1042</v>
      </c>
      <c r="O6952">
        <v>5190</v>
      </c>
      <c r="P6952">
        <v>2</v>
      </c>
      <c r="Q6952">
        <v>1706201134016</v>
      </c>
      <c r="R6952">
        <v>104</v>
      </c>
      <c r="S6952">
        <v>1</v>
      </c>
      <c r="T6952">
        <v>375</v>
      </c>
      <c r="U6952">
        <v>5</v>
      </c>
      <c r="V6952" t="s">
        <v>1040</v>
      </c>
      <c r="W6952">
        <v>804</v>
      </c>
    </row>
    <row r="6953" spans="1:23" hidden="1" x14ac:dyDescent="0.25">
      <c r="A6953" t="s">
        <v>8553</v>
      </c>
      <c r="B6953">
        <v>1706201136172</v>
      </c>
      <c r="C6953" t="s">
        <v>1037</v>
      </c>
      <c r="D6953" t="s">
        <v>1047</v>
      </c>
      <c r="E6953">
        <v>4</v>
      </c>
      <c r="F6953">
        <v>20</v>
      </c>
      <c r="G6953">
        <v>5191</v>
      </c>
      <c r="H6953" t="s">
        <v>1070</v>
      </c>
      <c r="I6953" t="s">
        <v>1040</v>
      </c>
      <c r="J6953" t="s">
        <v>8538</v>
      </c>
      <c r="K6953" t="s">
        <v>1042</v>
      </c>
      <c r="M6953">
        <v>375</v>
      </c>
      <c r="N6953" t="s">
        <v>1042</v>
      </c>
      <c r="O6953">
        <v>5191</v>
      </c>
      <c r="P6953">
        <v>3</v>
      </c>
      <c r="Q6953">
        <v>1706201134016</v>
      </c>
      <c r="R6953">
        <v>104</v>
      </c>
      <c r="S6953">
        <v>1</v>
      </c>
      <c r="T6953">
        <v>375</v>
      </c>
      <c r="U6953">
        <v>5</v>
      </c>
      <c r="V6953" t="s">
        <v>1040</v>
      </c>
      <c r="W6953">
        <v>804</v>
      </c>
    </row>
    <row r="6954" spans="1:23" hidden="1" x14ac:dyDescent="0.25">
      <c r="A6954" t="s">
        <v>8554</v>
      </c>
      <c r="B6954">
        <v>1706201140323</v>
      </c>
      <c r="C6954" t="s">
        <v>1037</v>
      </c>
      <c r="D6954" t="s">
        <v>1047</v>
      </c>
      <c r="E6954">
        <v>4</v>
      </c>
      <c r="F6954">
        <v>20</v>
      </c>
      <c r="G6954">
        <v>5192</v>
      </c>
      <c r="H6954" t="s">
        <v>1070</v>
      </c>
      <c r="I6954" t="s">
        <v>1040</v>
      </c>
      <c r="J6954" t="s">
        <v>8538</v>
      </c>
      <c r="K6954" t="s">
        <v>1042</v>
      </c>
      <c r="M6954">
        <v>375</v>
      </c>
      <c r="N6954" t="s">
        <v>1042</v>
      </c>
      <c r="O6954">
        <v>5192</v>
      </c>
      <c r="P6954">
        <v>4</v>
      </c>
      <c r="Q6954">
        <v>1706201134016</v>
      </c>
      <c r="R6954">
        <v>104</v>
      </c>
      <c r="S6954">
        <v>1</v>
      </c>
      <c r="T6954">
        <v>375</v>
      </c>
      <c r="U6954">
        <v>5</v>
      </c>
      <c r="V6954" t="s">
        <v>1040</v>
      </c>
      <c r="W6954">
        <v>804</v>
      </c>
    </row>
    <row r="6955" spans="1:23" hidden="1" x14ac:dyDescent="0.25">
      <c r="A6955" t="s">
        <v>8555</v>
      </c>
      <c r="B6955">
        <v>1706201140316</v>
      </c>
      <c r="C6955" t="s">
        <v>1037</v>
      </c>
      <c r="D6955" t="s">
        <v>1044</v>
      </c>
      <c r="E6955">
        <v>4</v>
      </c>
      <c r="F6955">
        <v>20</v>
      </c>
      <c r="G6955">
        <v>5191</v>
      </c>
      <c r="H6955" t="s">
        <v>1070</v>
      </c>
      <c r="I6955" t="s">
        <v>1040</v>
      </c>
      <c r="J6955" t="s">
        <v>8538</v>
      </c>
      <c r="K6955" t="s">
        <v>1042</v>
      </c>
      <c r="L6955">
        <v>1706201136172</v>
      </c>
      <c r="M6955">
        <v>375</v>
      </c>
      <c r="N6955" t="s">
        <v>1042</v>
      </c>
      <c r="O6955">
        <v>5191</v>
      </c>
      <c r="P6955">
        <v>3</v>
      </c>
      <c r="Q6955">
        <v>1706201134016</v>
      </c>
      <c r="R6955">
        <v>104</v>
      </c>
      <c r="S6955">
        <v>1</v>
      </c>
      <c r="T6955">
        <v>375</v>
      </c>
      <c r="U6955">
        <v>5</v>
      </c>
      <c r="V6955" t="s">
        <v>1040</v>
      </c>
      <c r="W6955">
        <v>804</v>
      </c>
    </row>
    <row r="6956" spans="1:23" hidden="1" x14ac:dyDescent="0.25">
      <c r="A6956" t="s">
        <v>8556</v>
      </c>
      <c r="B6956">
        <v>1706201147687</v>
      </c>
      <c r="C6956" t="s">
        <v>1037</v>
      </c>
      <c r="D6956" t="s">
        <v>1044</v>
      </c>
      <c r="E6956">
        <v>4</v>
      </c>
      <c r="F6956">
        <v>20</v>
      </c>
      <c r="G6956">
        <v>5192</v>
      </c>
      <c r="H6956" t="s">
        <v>1070</v>
      </c>
      <c r="I6956" t="s">
        <v>1040</v>
      </c>
      <c r="J6956" t="s">
        <v>8538</v>
      </c>
      <c r="K6956" t="s">
        <v>1042</v>
      </c>
      <c r="L6956">
        <v>1706201140323</v>
      </c>
      <c r="M6956">
        <v>375</v>
      </c>
      <c r="N6956" t="s">
        <v>1042</v>
      </c>
      <c r="O6956">
        <v>5192</v>
      </c>
      <c r="P6956">
        <v>4</v>
      </c>
      <c r="Q6956">
        <v>1706201134016</v>
      </c>
      <c r="R6956">
        <v>104</v>
      </c>
      <c r="S6956">
        <v>1</v>
      </c>
      <c r="T6956">
        <v>375</v>
      </c>
      <c r="U6956">
        <v>5</v>
      </c>
      <c r="V6956" t="s">
        <v>1040</v>
      </c>
      <c r="W6956">
        <v>804</v>
      </c>
    </row>
    <row r="6957" spans="1:23" hidden="1" x14ac:dyDescent="0.25">
      <c r="A6957" t="s">
        <v>8557</v>
      </c>
      <c r="B6957">
        <v>1706201147690</v>
      </c>
      <c r="C6957" t="s">
        <v>1037</v>
      </c>
      <c r="D6957" t="s">
        <v>1047</v>
      </c>
      <c r="E6957">
        <v>4</v>
      </c>
      <c r="F6957">
        <v>20</v>
      </c>
      <c r="G6957">
        <v>5193</v>
      </c>
      <c r="H6957" t="s">
        <v>1070</v>
      </c>
      <c r="I6957" t="s">
        <v>1040</v>
      </c>
      <c r="J6957" t="s">
        <v>8538</v>
      </c>
      <c r="K6957" t="s">
        <v>1042</v>
      </c>
      <c r="M6957">
        <v>375</v>
      </c>
      <c r="N6957" t="s">
        <v>1042</v>
      </c>
      <c r="O6957">
        <v>5193</v>
      </c>
      <c r="P6957">
        <v>5</v>
      </c>
      <c r="Q6957">
        <v>1706201134016</v>
      </c>
      <c r="R6957">
        <v>104</v>
      </c>
      <c r="S6957">
        <v>1</v>
      </c>
      <c r="T6957">
        <v>375</v>
      </c>
      <c r="U6957">
        <v>5</v>
      </c>
      <c r="V6957" t="s">
        <v>1040</v>
      </c>
      <c r="W6957">
        <v>804</v>
      </c>
    </row>
    <row r="6958" spans="1:23" hidden="1" x14ac:dyDescent="0.25">
      <c r="A6958" t="s">
        <v>8558</v>
      </c>
      <c r="B6958">
        <v>1706201161835</v>
      </c>
      <c r="C6958" t="s">
        <v>1037</v>
      </c>
      <c r="D6958" t="s">
        <v>1047</v>
      </c>
      <c r="E6958">
        <v>4</v>
      </c>
      <c r="F6958">
        <v>20</v>
      </c>
      <c r="G6958">
        <v>5194</v>
      </c>
      <c r="H6958" t="s">
        <v>1070</v>
      </c>
      <c r="I6958" t="s">
        <v>1040</v>
      </c>
      <c r="J6958" t="s">
        <v>8538</v>
      </c>
      <c r="K6958" t="s">
        <v>1042</v>
      </c>
      <c r="M6958">
        <v>375</v>
      </c>
      <c r="N6958" t="s">
        <v>1042</v>
      </c>
      <c r="O6958">
        <v>5194</v>
      </c>
      <c r="P6958">
        <v>6</v>
      </c>
      <c r="Q6958">
        <v>1706201134016</v>
      </c>
      <c r="R6958">
        <v>104</v>
      </c>
      <c r="S6958">
        <v>1</v>
      </c>
      <c r="T6958">
        <v>375</v>
      </c>
      <c r="U6958">
        <v>5</v>
      </c>
      <c r="V6958" t="s">
        <v>1040</v>
      </c>
      <c r="W6958">
        <v>804</v>
      </c>
    </row>
    <row r="6959" spans="1:23" hidden="1" x14ac:dyDescent="0.25">
      <c r="A6959" t="s">
        <v>8559</v>
      </c>
      <c r="B6959">
        <v>1706201161831</v>
      </c>
      <c r="C6959" t="s">
        <v>1037</v>
      </c>
      <c r="D6959" t="s">
        <v>1044</v>
      </c>
      <c r="E6959">
        <v>4</v>
      </c>
      <c r="F6959">
        <v>20</v>
      </c>
      <c r="G6959">
        <v>5193</v>
      </c>
      <c r="H6959" t="s">
        <v>1070</v>
      </c>
      <c r="I6959" t="s">
        <v>1040</v>
      </c>
      <c r="J6959" t="s">
        <v>8538</v>
      </c>
      <c r="K6959" t="s">
        <v>1042</v>
      </c>
      <c r="L6959">
        <v>1706201147690</v>
      </c>
      <c r="M6959">
        <v>375</v>
      </c>
      <c r="N6959" t="s">
        <v>1042</v>
      </c>
      <c r="O6959">
        <v>5193</v>
      </c>
      <c r="P6959">
        <v>5</v>
      </c>
      <c r="Q6959">
        <v>1706201134016</v>
      </c>
      <c r="R6959">
        <v>104</v>
      </c>
      <c r="S6959">
        <v>1</v>
      </c>
      <c r="T6959">
        <v>375</v>
      </c>
      <c r="U6959">
        <v>5</v>
      </c>
      <c r="V6959" t="s">
        <v>1040</v>
      </c>
      <c r="W6959">
        <v>804</v>
      </c>
    </row>
    <row r="6960" spans="1:23" hidden="1" x14ac:dyDescent="0.25">
      <c r="A6960" t="s">
        <v>8560</v>
      </c>
      <c r="B6960">
        <v>1706201168234</v>
      </c>
      <c r="C6960" t="s">
        <v>1037</v>
      </c>
      <c r="D6960" t="s">
        <v>1044</v>
      </c>
      <c r="E6960">
        <v>4</v>
      </c>
      <c r="F6960">
        <v>20</v>
      </c>
      <c r="G6960">
        <v>5194</v>
      </c>
      <c r="H6960" t="s">
        <v>1070</v>
      </c>
      <c r="I6960" t="s">
        <v>1040</v>
      </c>
      <c r="J6960" t="s">
        <v>8538</v>
      </c>
      <c r="K6960" t="s">
        <v>1042</v>
      </c>
      <c r="L6960">
        <v>1706201161835</v>
      </c>
      <c r="M6960">
        <v>375</v>
      </c>
      <c r="N6960" t="s">
        <v>1042</v>
      </c>
      <c r="O6960">
        <v>5194</v>
      </c>
      <c r="P6960">
        <v>6</v>
      </c>
      <c r="Q6960">
        <v>1706201134016</v>
      </c>
      <c r="R6960">
        <v>104</v>
      </c>
      <c r="S6960">
        <v>1</v>
      </c>
      <c r="T6960">
        <v>375</v>
      </c>
      <c r="U6960">
        <v>5</v>
      </c>
      <c r="V6960" t="s">
        <v>1040</v>
      </c>
      <c r="W6960">
        <v>804</v>
      </c>
    </row>
    <row r="6961" spans="1:23" hidden="1" x14ac:dyDescent="0.25">
      <c r="A6961" t="s">
        <v>8561</v>
      </c>
      <c r="B6961">
        <v>1706201168238</v>
      </c>
      <c r="C6961" t="s">
        <v>1037</v>
      </c>
      <c r="D6961" t="s">
        <v>1047</v>
      </c>
      <c r="E6961">
        <v>4</v>
      </c>
      <c r="F6961">
        <v>20</v>
      </c>
      <c r="G6961">
        <v>5195</v>
      </c>
      <c r="H6961" t="s">
        <v>1070</v>
      </c>
      <c r="I6961" t="s">
        <v>1040</v>
      </c>
      <c r="J6961" t="s">
        <v>8538</v>
      </c>
      <c r="K6961" t="s">
        <v>1042</v>
      </c>
      <c r="M6961">
        <v>375</v>
      </c>
      <c r="N6961" t="s">
        <v>1042</v>
      </c>
      <c r="O6961">
        <v>5195</v>
      </c>
      <c r="P6961">
        <v>7</v>
      </c>
      <c r="Q6961">
        <v>1706201134016</v>
      </c>
      <c r="R6961">
        <v>104</v>
      </c>
      <c r="S6961">
        <v>1</v>
      </c>
      <c r="T6961">
        <v>375</v>
      </c>
      <c r="U6961">
        <v>5</v>
      </c>
      <c r="V6961" t="s">
        <v>1040</v>
      </c>
      <c r="W6961">
        <v>804</v>
      </c>
    </row>
    <row r="6962" spans="1:23" hidden="1" x14ac:dyDescent="0.25">
      <c r="A6962" t="s">
        <v>8562</v>
      </c>
      <c r="B6962">
        <v>1706201174388</v>
      </c>
      <c r="C6962" t="s">
        <v>1037</v>
      </c>
      <c r="D6962" t="s">
        <v>1044</v>
      </c>
      <c r="E6962">
        <v>4</v>
      </c>
      <c r="F6962">
        <v>20</v>
      </c>
      <c r="G6962">
        <v>5195</v>
      </c>
      <c r="H6962" t="s">
        <v>1070</v>
      </c>
      <c r="I6962" t="s">
        <v>1040</v>
      </c>
      <c r="J6962" t="s">
        <v>8538</v>
      </c>
      <c r="K6962" t="s">
        <v>1042</v>
      </c>
      <c r="L6962">
        <v>1706201168238</v>
      </c>
      <c r="M6962">
        <v>375</v>
      </c>
      <c r="N6962" t="s">
        <v>1042</v>
      </c>
      <c r="O6962">
        <v>5195</v>
      </c>
      <c r="P6962">
        <v>7</v>
      </c>
      <c r="Q6962">
        <v>1706201134016</v>
      </c>
      <c r="R6962">
        <v>104</v>
      </c>
      <c r="S6962">
        <v>1</v>
      </c>
      <c r="T6962">
        <v>375</v>
      </c>
      <c r="U6962">
        <v>5</v>
      </c>
      <c r="V6962" t="s">
        <v>1040</v>
      </c>
      <c r="W6962">
        <v>804</v>
      </c>
    </row>
    <row r="6963" spans="1:23" hidden="1" x14ac:dyDescent="0.25">
      <c r="A6963" t="s">
        <v>8563</v>
      </c>
      <c r="B6963">
        <v>1706201174802</v>
      </c>
      <c r="C6963" t="s">
        <v>1037</v>
      </c>
      <c r="D6963" t="s">
        <v>1047</v>
      </c>
      <c r="E6963">
        <v>4</v>
      </c>
      <c r="F6963">
        <v>20</v>
      </c>
      <c r="G6963">
        <v>5196</v>
      </c>
      <c r="H6963" t="s">
        <v>1070</v>
      </c>
      <c r="I6963" t="s">
        <v>1040</v>
      </c>
      <c r="J6963" t="s">
        <v>8538</v>
      </c>
      <c r="K6963" t="s">
        <v>1042</v>
      </c>
      <c r="M6963">
        <v>375</v>
      </c>
      <c r="N6963" t="s">
        <v>1042</v>
      </c>
      <c r="O6963">
        <v>5196</v>
      </c>
      <c r="P6963">
        <v>8</v>
      </c>
      <c r="Q6963">
        <v>1706201134016</v>
      </c>
      <c r="R6963">
        <v>104</v>
      </c>
      <c r="S6963">
        <v>1</v>
      </c>
      <c r="T6963">
        <v>375</v>
      </c>
      <c r="U6963">
        <v>5</v>
      </c>
      <c r="V6963" t="s">
        <v>1040</v>
      </c>
      <c r="W6963">
        <v>804</v>
      </c>
    </row>
    <row r="6964" spans="1:23" hidden="1" x14ac:dyDescent="0.25">
      <c r="A6964" t="s">
        <v>8564</v>
      </c>
      <c r="B6964">
        <v>1706201174935</v>
      </c>
      <c r="C6964" t="s">
        <v>1037</v>
      </c>
      <c r="D6964" t="s">
        <v>1044</v>
      </c>
      <c r="E6964">
        <v>4</v>
      </c>
      <c r="F6964">
        <v>20</v>
      </c>
      <c r="G6964">
        <v>5196</v>
      </c>
      <c r="H6964" t="s">
        <v>1070</v>
      </c>
      <c r="I6964" t="s">
        <v>1040</v>
      </c>
      <c r="J6964" t="s">
        <v>8538</v>
      </c>
      <c r="K6964" t="s">
        <v>1042</v>
      </c>
      <c r="L6964">
        <v>1706201174802</v>
      </c>
      <c r="M6964">
        <v>375</v>
      </c>
      <c r="N6964" t="s">
        <v>1042</v>
      </c>
      <c r="O6964">
        <v>5196</v>
      </c>
      <c r="P6964">
        <v>8</v>
      </c>
      <c r="Q6964">
        <v>1706201134016</v>
      </c>
      <c r="R6964">
        <v>104</v>
      </c>
      <c r="S6964">
        <v>1</v>
      </c>
      <c r="T6964">
        <v>375</v>
      </c>
      <c r="U6964">
        <v>5</v>
      </c>
      <c r="V6964" t="s">
        <v>1040</v>
      </c>
      <c r="W6964">
        <v>804</v>
      </c>
    </row>
    <row r="6965" spans="1:23" hidden="1" x14ac:dyDescent="0.25">
      <c r="A6965" t="s">
        <v>8565</v>
      </c>
      <c r="B6965">
        <v>1706201175085</v>
      </c>
      <c r="C6965" t="s">
        <v>1037</v>
      </c>
      <c r="D6965" t="s">
        <v>1047</v>
      </c>
      <c r="E6965">
        <v>4</v>
      </c>
      <c r="F6965">
        <v>20</v>
      </c>
      <c r="G6965">
        <v>5196</v>
      </c>
      <c r="H6965" t="s">
        <v>1070</v>
      </c>
      <c r="I6965" t="s">
        <v>1040</v>
      </c>
      <c r="J6965" t="s">
        <v>8538</v>
      </c>
      <c r="K6965" t="s">
        <v>1042</v>
      </c>
      <c r="M6965">
        <v>375</v>
      </c>
      <c r="N6965" t="s">
        <v>1042</v>
      </c>
      <c r="O6965">
        <v>5196</v>
      </c>
      <c r="P6965">
        <v>8</v>
      </c>
      <c r="Q6965">
        <v>1706201134016</v>
      </c>
      <c r="R6965">
        <v>104</v>
      </c>
      <c r="S6965">
        <v>1</v>
      </c>
      <c r="T6965">
        <v>375</v>
      </c>
      <c r="U6965">
        <v>5</v>
      </c>
      <c r="V6965" t="s">
        <v>1040</v>
      </c>
      <c r="W6965">
        <v>804</v>
      </c>
    </row>
    <row r="6966" spans="1:23" hidden="1" x14ac:dyDescent="0.25">
      <c r="A6966" t="s">
        <v>8566</v>
      </c>
      <c r="B6966">
        <v>1706201175803</v>
      </c>
      <c r="C6966" t="s">
        <v>1037</v>
      </c>
      <c r="D6966" t="s">
        <v>1044</v>
      </c>
      <c r="E6966">
        <v>4</v>
      </c>
      <c r="F6966">
        <v>20</v>
      </c>
      <c r="G6966">
        <v>5196</v>
      </c>
      <c r="H6966" t="s">
        <v>1070</v>
      </c>
      <c r="I6966" t="s">
        <v>1040</v>
      </c>
      <c r="J6966" t="s">
        <v>8538</v>
      </c>
      <c r="K6966" t="s">
        <v>1042</v>
      </c>
      <c r="L6966">
        <v>1706201175085</v>
      </c>
      <c r="M6966">
        <v>375</v>
      </c>
      <c r="N6966" t="s">
        <v>1042</v>
      </c>
      <c r="O6966">
        <v>5196</v>
      </c>
      <c r="P6966">
        <v>8</v>
      </c>
      <c r="Q6966">
        <v>1706201134016</v>
      </c>
      <c r="R6966">
        <v>104</v>
      </c>
      <c r="S6966">
        <v>1</v>
      </c>
      <c r="T6966">
        <v>375</v>
      </c>
      <c r="U6966">
        <v>5</v>
      </c>
      <c r="V6966" t="s">
        <v>1040</v>
      </c>
      <c r="W6966">
        <v>804</v>
      </c>
    </row>
    <row r="6967" spans="1:23" hidden="1" x14ac:dyDescent="0.25">
      <c r="A6967" t="s">
        <v>8567</v>
      </c>
      <c r="B6967">
        <v>1706201176003</v>
      </c>
      <c r="C6967" t="s">
        <v>1037</v>
      </c>
      <c r="D6967" t="s">
        <v>1047</v>
      </c>
      <c r="E6967">
        <v>4</v>
      </c>
      <c r="F6967">
        <v>20</v>
      </c>
      <c r="G6967">
        <v>5196</v>
      </c>
      <c r="H6967" t="s">
        <v>1070</v>
      </c>
      <c r="I6967" t="s">
        <v>1040</v>
      </c>
      <c r="J6967" t="s">
        <v>8538</v>
      </c>
      <c r="K6967" t="s">
        <v>1042</v>
      </c>
      <c r="M6967">
        <v>375</v>
      </c>
      <c r="N6967" t="s">
        <v>1042</v>
      </c>
      <c r="O6967">
        <v>5196</v>
      </c>
      <c r="P6967">
        <v>8</v>
      </c>
      <c r="Q6967">
        <v>1706201134016</v>
      </c>
      <c r="R6967">
        <v>104</v>
      </c>
      <c r="S6967">
        <v>1</v>
      </c>
      <c r="T6967">
        <v>375</v>
      </c>
      <c r="U6967">
        <v>5</v>
      </c>
      <c r="V6967" t="s">
        <v>1040</v>
      </c>
      <c r="W6967">
        <v>804</v>
      </c>
    </row>
    <row r="6968" spans="1:23" hidden="1" x14ac:dyDescent="0.25">
      <c r="A6968" t="s">
        <v>8568</v>
      </c>
      <c r="B6968">
        <v>1706201176654</v>
      </c>
      <c r="C6968" t="s">
        <v>1037</v>
      </c>
      <c r="D6968" t="s">
        <v>1044</v>
      </c>
      <c r="E6968">
        <v>4</v>
      </c>
      <c r="F6968">
        <v>20</v>
      </c>
      <c r="G6968">
        <v>5196</v>
      </c>
      <c r="H6968" t="s">
        <v>1070</v>
      </c>
      <c r="I6968" t="s">
        <v>1040</v>
      </c>
      <c r="J6968" t="s">
        <v>8538</v>
      </c>
      <c r="K6968" t="s">
        <v>1042</v>
      </c>
      <c r="L6968">
        <v>1706201176003</v>
      </c>
      <c r="M6968">
        <v>375</v>
      </c>
      <c r="N6968" t="s">
        <v>1042</v>
      </c>
      <c r="O6968">
        <v>5196</v>
      </c>
      <c r="P6968">
        <v>8</v>
      </c>
      <c r="Q6968">
        <v>1706201134016</v>
      </c>
      <c r="R6968">
        <v>104</v>
      </c>
      <c r="S6968">
        <v>1</v>
      </c>
      <c r="T6968">
        <v>375</v>
      </c>
      <c r="U6968">
        <v>5</v>
      </c>
      <c r="V6968" t="s">
        <v>1040</v>
      </c>
      <c r="W6968">
        <v>804</v>
      </c>
    </row>
    <row r="6969" spans="1:23" hidden="1" x14ac:dyDescent="0.25">
      <c r="A6969" t="s">
        <v>8569</v>
      </c>
      <c r="B6969">
        <v>1706201176805</v>
      </c>
      <c r="C6969" t="s">
        <v>1037</v>
      </c>
      <c r="D6969" t="s">
        <v>1047</v>
      </c>
      <c r="E6969">
        <v>4</v>
      </c>
      <c r="F6969">
        <v>20</v>
      </c>
      <c r="G6969">
        <v>5196</v>
      </c>
      <c r="H6969" t="s">
        <v>1070</v>
      </c>
      <c r="I6969" t="s">
        <v>1040</v>
      </c>
      <c r="J6969" t="s">
        <v>8538</v>
      </c>
      <c r="K6969" t="s">
        <v>1042</v>
      </c>
      <c r="M6969">
        <v>375</v>
      </c>
      <c r="N6969" t="s">
        <v>1042</v>
      </c>
      <c r="O6969">
        <v>5196</v>
      </c>
      <c r="P6969">
        <v>8</v>
      </c>
      <c r="Q6969">
        <v>1706201134016</v>
      </c>
      <c r="R6969">
        <v>104</v>
      </c>
      <c r="S6969">
        <v>1</v>
      </c>
      <c r="T6969">
        <v>375</v>
      </c>
      <c r="U6969">
        <v>5</v>
      </c>
      <c r="V6969" t="s">
        <v>1040</v>
      </c>
      <c r="W6969">
        <v>804</v>
      </c>
    </row>
    <row r="6970" spans="1:23" hidden="1" x14ac:dyDescent="0.25">
      <c r="A6970" t="s">
        <v>8570</v>
      </c>
      <c r="B6970">
        <v>1706201177546</v>
      </c>
      <c r="C6970" t="s">
        <v>1037</v>
      </c>
      <c r="D6970" t="s">
        <v>1047</v>
      </c>
      <c r="E6970">
        <v>4</v>
      </c>
      <c r="F6970">
        <v>20</v>
      </c>
      <c r="G6970">
        <v>5197</v>
      </c>
      <c r="H6970" t="s">
        <v>1070</v>
      </c>
      <c r="I6970" t="s">
        <v>1040</v>
      </c>
      <c r="J6970" t="s">
        <v>8538</v>
      </c>
      <c r="K6970" t="s">
        <v>1042</v>
      </c>
      <c r="M6970">
        <v>375</v>
      </c>
      <c r="N6970" t="s">
        <v>1042</v>
      </c>
      <c r="O6970">
        <v>5197</v>
      </c>
      <c r="P6970">
        <v>9</v>
      </c>
      <c r="Q6970">
        <v>1706201134016</v>
      </c>
      <c r="R6970">
        <v>104</v>
      </c>
      <c r="S6970">
        <v>1</v>
      </c>
      <c r="T6970">
        <v>375</v>
      </c>
      <c r="U6970">
        <v>5</v>
      </c>
      <c r="V6970" t="s">
        <v>1040</v>
      </c>
      <c r="W6970">
        <v>804</v>
      </c>
    </row>
    <row r="6971" spans="1:23" hidden="1" x14ac:dyDescent="0.25">
      <c r="A6971" t="s">
        <v>8571</v>
      </c>
      <c r="B6971">
        <v>1706201177522</v>
      </c>
      <c r="C6971" t="s">
        <v>1037</v>
      </c>
      <c r="D6971" t="s">
        <v>1044</v>
      </c>
      <c r="E6971">
        <v>4</v>
      </c>
      <c r="F6971">
        <v>20</v>
      </c>
      <c r="G6971">
        <v>5196</v>
      </c>
      <c r="H6971" t="s">
        <v>1070</v>
      </c>
      <c r="I6971" t="s">
        <v>1040</v>
      </c>
      <c r="J6971" t="s">
        <v>8538</v>
      </c>
      <c r="K6971" t="s">
        <v>1042</v>
      </c>
      <c r="L6971">
        <v>1706201176805</v>
      </c>
      <c r="M6971">
        <v>375</v>
      </c>
      <c r="N6971" t="s">
        <v>1042</v>
      </c>
      <c r="O6971">
        <v>5196</v>
      </c>
      <c r="P6971">
        <v>8</v>
      </c>
      <c r="Q6971">
        <v>1706201134016</v>
      </c>
      <c r="R6971">
        <v>104</v>
      </c>
      <c r="S6971">
        <v>1</v>
      </c>
      <c r="T6971">
        <v>375</v>
      </c>
      <c r="U6971">
        <v>5</v>
      </c>
      <c r="V6971" t="s">
        <v>1040</v>
      </c>
      <c r="W6971">
        <v>804</v>
      </c>
    </row>
    <row r="6972" spans="1:23" hidden="1" x14ac:dyDescent="0.25">
      <c r="A6972" t="s">
        <v>8572</v>
      </c>
      <c r="B6972">
        <v>1706201178174</v>
      </c>
      <c r="C6972" t="s">
        <v>1037</v>
      </c>
      <c r="D6972" t="s">
        <v>1044</v>
      </c>
      <c r="E6972">
        <v>4</v>
      </c>
      <c r="F6972">
        <v>20</v>
      </c>
      <c r="G6972">
        <v>5197</v>
      </c>
      <c r="H6972" t="s">
        <v>1070</v>
      </c>
      <c r="I6972" t="s">
        <v>1040</v>
      </c>
      <c r="J6972" t="s">
        <v>8538</v>
      </c>
      <c r="K6972" t="s">
        <v>1042</v>
      </c>
      <c r="L6972">
        <v>1706201177546</v>
      </c>
      <c r="M6972">
        <v>375</v>
      </c>
      <c r="N6972" t="s">
        <v>1042</v>
      </c>
      <c r="O6972">
        <v>5197</v>
      </c>
      <c r="P6972">
        <v>9</v>
      </c>
      <c r="Q6972">
        <v>1706201134016</v>
      </c>
      <c r="R6972">
        <v>104</v>
      </c>
      <c r="S6972">
        <v>1</v>
      </c>
      <c r="T6972">
        <v>375</v>
      </c>
      <c r="U6972">
        <v>5</v>
      </c>
      <c r="V6972" t="s">
        <v>1040</v>
      </c>
      <c r="W6972">
        <v>804</v>
      </c>
    </row>
    <row r="6973" spans="1:23" hidden="1" x14ac:dyDescent="0.25">
      <c r="A6973" t="s">
        <v>8573</v>
      </c>
      <c r="B6973">
        <v>1706201178208</v>
      </c>
      <c r="C6973" t="s">
        <v>1037</v>
      </c>
      <c r="D6973" t="s">
        <v>1047</v>
      </c>
      <c r="E6973">
        <v>4</v>
      </c>
      <c r="F6973">
        <v>20</v>
      </c>
      <c r="G6973">
        <v>5196</v>
      </c>
      <c r="H6973" t="s">
        <v>1070</v>
      </c>
      <c r="I6973" t="s">
        <v>1040</v>
      </c>
      <c r="J6973" t="s">
        <v>8538</v>
      </c>
      <c r="K6973" t="s">
        <v>1042</v>
      </c>
      <c r="M6973">
        <v>375</v>
      </c>
      <c r="N6973" t="s">
        <v>1042</v>
      </c>
      <c r="O6973">
        <v>5196</v>
      </c>
      <c r="P6973">
        <v>8</v>
      </c>
      <c r="Q6973">
        <v>1706201134016</v>
      </c>
      <c r="R6973">
        <v>104</v>
      </c>
      <c r="S6973">
        <v>1</v>
      </c>
      <c r="T6973">
        <v>375</v>
      </c>
      <c r="U6973">
        <v>5</v>
      </c>
      <c r="V6973" t="s">
        <v>1040</v>
      </c>
      <c r="W6973">
        <v>804</v>
      </c>
    </row>
    <row r="6974" spans="1:23" hidden="1" x14ac:dyDescent="0.25">
      <c r="A6974" t="s">
        <v>8574</v>
      </c>
      <c r="B6974">
        <v>1706201178542</v>
      </c>
      <c r="C6974" t="s">
        <v>1037</v>
      </c>
      <c r="D6974" t="s">
        <v>1044</v>
      </c>
      <c r="E6974">
        <v>4</v>
      </c>
      <c r="F6974">
        <v>20</v>
      </c>
      <c r="G6974">
        <v>5196</v>
      </c>
      <c r="H6974" t="s">
        <v>1070</v>
      </c>
      <c r="I6974" t="s">
        <v>1040</v>
      </c>
      <c r="J6974" t="s">
        <v>8538</v>
      </c>
      <c r="K6974" t="s">
        <v>1042</v>
      </c>
      <c r="L6974">
        <v>1706201178208</v>
      </c>
      <c r="M6974">
        <v>375</v>
      </c>
      <c r="N6974" t="s">
        <v>1042</v>
      </c>
      <c r="O6974">
        <v>5196</v>
      </c>
      <c r="P6974">
        <v>8</v>
      </c>
      <c r="Q6974">
        <v>1706201134016</v>
      </c>
      <c r="R6974">
        <v>104</v>
      </c>
      <c r="S6974">
        <v>1</v>
      </c>
      <c r="T6974">
        <v>375</v>
      </c>
      <c r="U6974">
        <v>5</v>
      </c>
      <c r="V6974" t="s">
        <v>1040</v>
      </c>
      <c r="W6974">
        <v>804</v>
      </c>
    </row>
    <row r="6975" spans="1:23" hidden="1" x14ac:dyDescent="0.25">
      <c r="A6975" t="s">
        <v>8575</v>
      </c>
      <c r="B6975">
        <v>1706201178547</v>
      </c>
      <c r="C6975" t="s">
        <v>1037</v>
      </c>
      <c r="D6975" t="s">
        <v>1047</v>
      </c>
      <c r="E6975">
        <v>4</v>
      </c>
      <c r="F6975">
        <v>20</v>
      </c>
      <c r="G6975">
        <v>5197</v>
      </c>
      <c r="H6975" t="s">
        <v>1070</v>
      </c>
      <c r="I6975" t="s">
        <v>1040</v>
      </c>
      <c r="J6975" t="s">
        <v>8538</v>
      </c>
      <c r="K6975" t="s">
        <v>1042</v>
      </c>
      <c r="M6975">
        <v>375</v>
      </c>
      <c r="N6975" t="s">
        <v>1042</v>
      </c>
      <c r="O6975">
        <v>5197</v>
      </c>
      <c r="P6975">
        <v>9</v>
      </c>
      <c r="Q6975">
        <v>1706201134016</v>
      </c>
      <c r="R6975">
        <v>104</v>
      </c>
      <c r="S6975">
        <v>1</v>
      </c>
      <c r="T6975">
        <v>375</v>
      </c>
      <c r="U6975">
        <v>5</v>
      </c>
      <c r="V6975" t="s">
        <v>1040</v>
      </c>
      <c r="W6975">
        <v>804</v>
      </c>
    </row>
    <row r="6976" spans="1:23" hidden="1" x14ac:dyDescent="0.25">
      <c r="A6976" t="s">
        <v>8576</v>
      </c>
      <c r="B6976">
        <v>1706201180769</v>
      </c>
      <c r="C6976" t="s">
        <v>1037</v>
      </c>
      <c r="D6976" t="s">
        <v>1047</v>
      </c>
      <c r="E6976">
        <v>4</v>
      </c>
      <c r="F6976">
        <v>20</v>
      </c>
      <c r="G6976">
        <v>5198</v>
      </c>
      <c r="H6976" t="s">
        <v>1070</v>
      </c>
      <c r="I6976" t="s">
        <v>1040</v>
      </c>
      <c r="J6976" t="s">
        <v>8538</v>
      </c>
      <c r="K6976" t="s">
        <v>1042</v>
      </c>
      <c r="M6976">
        <v>375</v>
      </c>
      <c r="N6976" t="s">
        <v>1042</v>
      </c>
      <c r="O6976">
        <v>5198</v>
      </c>
      <c r="P6976">
        <v>10</v>
      </c>
      <c r="Q6976">
        <v>1706201134016</v>
      </c>
      <c r="R6976">
        <v>104</v>
      </c>
      <c r="S6976">
        <v>1</v>
      </c>
      <c r="T6976">
        <v>375</v>
      </c>
      <c r="U6976">
        <v>5</v>
      </c>
      <c r="V6976" t="s">
        <v>1040</v>
      </c>
      <c r="W6976">
        <v>804</v>
      </c>
    </row>
    <row r="6977" spans="1:23" hidden="1" x14ac:dyDescent="0.25">
      <c r="A6977" t="s">
        <v>8577</v>
      </c>
      <c r="B6977">
        <v>1706201180765</v>
      </c>
      <c r="C6977" t="s">
        <v>1037</v>
      </c>
      <c r="D6977" t="s">
        <v>1044</v>
      </c>
      <c r="E6977">
        <v>4</v>
      </c>
      <c r="F6977">
        <v>20</v>
      </c>
      <c r="G6977">
        <v>5197</v>
      </c>
      <c r="H6977" t="s">
        <v>1070</v>
      </c>
      <c r="I6977" t="s">
        <v>1040</v>
      </c>
      <c r="J6977" t="s">
        <v>8538</v>
      </c>
      <c r="K6977" t="s">
        <v>1042</v>
      </c>
      <c r="L6977">
        <v>1706201178547</v>
      </c>
      <c r="M6977">
        <v>375</v>
      </c>
      <c r="N6977" t="s">
        <v>1042</v>
      </c>
      <c r="O6977">
        <v>5197</v>
      </c>
      <c r="P6977">
        <v>9</v>
      </c>
      <c r="Q6977">
        <v>1706201134016</v>
      </c>
      <c r="R6977">
        <v>104</v>
      </c>
      <c r="S6977">
        <v>1</v>
      </c>
      <c r="T6977">
        <v>375</v>
      </c>
      <c r="U6977">
        <v>5</v>
      </c>
      <c r="V6977" t="s">
        <v>1040</v>
      </c>
      <c r="W6977">
        <v>804</v>
      </c>
    </row>
    <row r="6978" spans="1:23" hidden="1" x14ac:dyDescent="0.25">
      <c r="A6978" t="s">
        <v>8578</v>
      </c>
      <c r="B6978">
        <v>1706201185092</v>
      </c>
      <c r="C6978" t="s">
        <v>1037</v>
      </c>
      <c r="D6978" t="s">
        <v>1044</v>
      </c>
      <c r="E6978">
        <v>4</v>
      </c>
      <c r="F6978">
        <v>20</v>
      </c>
      <c r="G6978">
        <v>5198</v>
      </c>
      <c r="H6978" t="s">
        <v>1070</v>
      </c>
      <c r="I6978" t="s">
        <v>1040</v>
      </c>
      <c r="J6978" t="s">
        <v>8538</v>
      </c>
      <c r="K6978" t="s">
        <v>1042</v>
      </c>
      <c r="L6978">
        <v>1706201180769</v>
      </c>
      <c r="M6978">
        <v>375</v>
      </c>
      <c r="N6978" t="s">
        <v>1042</v>
      </c>
      <c r="O6978">
        <v>5198</v>
      </c>
      <c r="P6978">
        <v>10</v>
      </c>
      <c r="Q6978">
        <v>1706201134016</v>
      </c>
      <c r="R6978">
        <v>104</v>
      </c>
      <c r="S6978">
        <v>1</v>
      </c>
      <c r="T6978">
        <v>375</v>
      </c>
      <c r="U6978">
        <v>5</v>
      </c>
      <c r="V6978" t="s">
        <v>1040</v>
      </c>
      <c r="W6978">
        <v>804</v>
      </c>
    </row>
    <row r="6979" spans="1:23" hidden="1" x14ac:dyDescent="0.25">
      <c r="A6979" t="s">
        <v>8579</v>
      </c>
      <c r="B6979">
        <v>1706201185195</v>
      </c>
      <c r="C6979" t="s">
        <v>1037</v>
      </c>
      <c r="D6979" t="s">
        <v>1047</v>
      </c>
      <c r="E6979">
        <v>4</v>
      </c>
      <c r="F6979">
        <v>20</v>
      </c>
      <c r="G6979">
        <v>5194</v>
      </c>
      <c r="H6979" t="s">
        <v>1070</v>
      </c>
      <c r="I6979" t="s">
        <v>1040</v>
      </c>
      <c r="J6979" t="s">
        <v>8538</v>
      </c>
      <c r="K6979" t="s">
        <v>1042</v>
      </c>
      <c r="M6979">
        <v>375</v>
      </c>
      <c r="N6979" t="s">
        <v>1042</v>
      </c>
      <c r="O6979">
        <v>5194</v>
      </c>
      <c r="P6979">
        <v>6</v>
      </c>
      <c r="Q6979">
        <v>1706201134016</v>
      </c>
      <c r="R6979">
        <v>104</v>
      </c>
      <c r="S6979">
        <v>1</v>
      </c>
      <c r="T6979">
        <v>375</v>
      </c>
      <c r="U6979">
        <v>5</v>
      </c>
      <c r="V6979" t="s">
        <v>1040</v>
      </c>
      <c r="W6979">
        <v>804</v>
      </c>
    </row>
    <row r="6980" spans="1:23" hidden="1" x14ac:dyDescent="0.25">
      <c r="A6980" t="s">
        <v>8580</v>
      </c>
      <c r="B6980">
        <v>1706201186398</v>
      </c>
      <c r="C6980" t="s">
        <v>1037</v>
      </c>
      <c r="D6980" t="s">
        <v>1044</v>
      </c>
      <c r="E6980">
        <v>4</v>
      </c>
      <c r="F6980">
        <v>20</v>
      </c>
      <c r="G6980">
        <v>5194</v>
      </c>
      <c r="H6980" t="s">
        <v>1070</v>
      </c>
      <c r="I6980" t="s">
        <v>1040</v>
      </c>
      <c r="J6980" t="s">
        <v>8538</v>
      </c>
      <c r="K6980" t="s">
        <v>1042</v>
      </c>
      <c r="L6980">
        <v>1706201185195</v>
      </c>
      <c r="M6980">
        <v>375</v>
      </c>
      <c r="N6980" t="s">
        <v>1042</v>
      </c>
      <c r="O6980">
        <v>5194</v>
      </c>
      <c r="P6980">
        <v>6</v>
      </c>
      <c r="Q6980">
        <v>1706201134016</v>
      </c>
      <c r="R6980">
        <v>104</v>
      </c>
      <c r="S6980">
        <v>1</v>
      </c>
      <c r="T6980">
        <v>375</v>
      </c>
      <c r="U6980">
        <v>5</v>
      </c>
      <c r="V6980" t="s">
        <v>1040</v>
      </c>
      <c r="W6980">
        <v>804</v>
      </c>
    </row>
    <row r="6981" spans="1:23" hidden="1" x14ac:dyDescent="0.25">
      <c r="A6981" t="s">
        <v>8581</v>
      </c>
      <c r="B6981">
        <v>1706201187757</v>
      </c>
      <c r="C6981" t="s">
        <v>1037</v>
      </c>
      <c r="D6981" t="s">
        <v>1047</v>
      </c>
      <c r="E6981">
        <v>4</v>
      </c>
      <c r="F6981">
        <v>20</v>
      </c>
      <c r="G6981">
        <v>5191</v>
      </c>
      <c r="H6981" t="s">
        <v>1070</v>
      </c>
      <c r="I6981" t="s">
        <v>1040</v>
      </c>
      <c r="J6981" t="s">
        <v>8538</v>
      </c>
      <c r="K6981" t="s">
        <v>1042</v>
      </c>
      <c r="M6981">
        <v>375</v>
      </c>
      <c r="N6981" t="s">
        <v>1042</v>
      </c>
      <c r="O6981">
        <v>5191</v>
      </c>
      <c r="P6981">
        <v>3</v>
      </c>
      <c r="Q6981">
        <v>1706201134016</v>
      </c>
      <c r="R6981">
        <v>104</v>
      </c>
      <c r="S6981">
        <v>1</v>
      </c>
      <c r="T6981">
        <v>375</v>
      </c>
      <c r="U6981">
        <v>5</v>
      </c>
      <c r="V6981" t="s">
        <v>1040</v>
      </c>
      <c r="W6981">
        <v>804</v>
      </c>
    </row>
    <row r="6982" spans="1:23" hidden="1" x14ac:dyDescent="0.25">
      <c r="A6982" t="s">
        <v>8582</v>
      </c>
      <c r="B6982">
        <v>1706201189345</v>
      </c>
      <c r="C6982" t="s">
        <v>1037</v>
      </c>
      <c r="D6982" t="s">
        <v>1044</v>
      </c>
      <c r="E6982">
        <v>4</v>
      </c>
      <c r="F6982">
        <v>20</v>
      </c>
      <c r="G6982">
        <v>5191</v>
      </c>
      <c r="H6982" t="s">
        <v>1070</v>
      </c>
      <c r="I6982" t="s">
        <v>1040</v>
      </c>
      <c r="J6982" t="s">
        <v>8538</v>
      </c>
      <c r="K6982" t="s">
        <v>1042</v>
      </c>
      <c r="L6982">
        <v>1706201187757</v>
      </c>
      <c r="M6982">
        <v>375</v>
      </c>
      <c r="N6982" t="s">
        <v>1042</v>
      </c>
      <c r="O6982">
        <v>5191</v>
      </c>
      <c r="P6982">
        <v>3</v>
      </c>
      <c r="Q6982">
        <v>1706201134016</v>
      </c>
      <c r="R6982">
        <v>104</v>
      </c>
      <c r="S6982">
        <v>1</v>
      </c>
      <c r="T6982">
        <v>375</v>
      </c>
      <c r="U6982">
        <v>5</v>
      </c>
      <c r="V6982" t="s">
        <v>1040</v>
      </c>
      <c r="W6982">
        <v>804</v>
      </c>
    </row>
    <row r="6983" spans="1:23" hidden="1" x14ac:dyDescent="0.25">
      <c r="A6983" t="s">
        <v>8583</v>
      </c>
      <c r="B6983">
        <v>1706201190127</v>
      </c>
      <c r="C6983" t="s">
        <v>1037</v>
      </c>
      <c r="D6983" t="s">
        <v>1047</v>
      </c>
      <c r="E6983">
        <v>4</v>
      </c>
      <c r="F6983">
        <v>20</v>
      </c>
      <c r="G6983">
        <v>5190</v>
      </c>
      <c r="H6983" t="s">
        <v>1070</v>
      </c>
      <c r="I6983" t="s">
        <v>1040</v>
      </c>
      <c r="J6983" t="s">
        <v>8538</v>
      </c>
      <c r="K6983" t="s">
        <v>1042</v>
      </c>
      <c r="M6983">
        <v>375</v>
      </c>
      <c r="N6983" t="s">
        <v>1042</v>
      </c>
      <c r="O6983">
        <v>5190</v>
      </c>
      <c r="P6983">
        <v>2</v>
      </c>
      <c r="Q6983">
        <v>1706201134016</v>
      </c>
      <c r="R6983">
        <v>104</v>
      </c>
      <c r="S6983">
        <v>1</v>
      </c>
      <c r="T6983">
        <v>375</v>
      </c>
      <c r="U6983">
        <v>5</v>
      </c>
      <c r="V6983" t="s">
        <v>1040</v>
      </c>
      <c r="W6983">
        <v>804</v>
      </c>
    </row>
    <row r="6984" spans="1:23" hidden="1" x14ac:dyDescent="0.25">
      <c r="A6984" t="s">
        <v>8584</v>
      </c>
      <c r="B6984">
        <v>1706201190745</v>
      </c>
      <c r="C6984" t="s">
        <v>1037</v>
      </c>
      <c r="D6984" t="s">
        <v>1044</v>
      </c>
      <c r="E6984">
        <v>4</v>
      </c>
      <c r="F6984">
        <v>20</v>
      </c>
      <c r="G6984">
        <v>5190</v>
      </c>
      <c r="H6984" t="s">
        <v>1070</v>
      </c>
      <c r="I6984" t="s">
        <v>1040</v>
      </c>
      <c r="J6984" t="s">
        <v>8538</v>
      </c>
      <c r="K6984" t="s">
        <v>1042</v>
      </c>
      <c r="L6984">
        <v>1706201190127</v>
      </c>
      <c r="M6984">
        <v>375</v>
      </c>
      <c r="N6984" t="s">
        <v>1042</v>
      </c>
      <c r="O6984">
        <v>5190</v>
      </c>
      <c r="P6984">
        <v>2</v>
      </c>
      <c r="Q6984">
        <v>1706201134016</v>
      </c>
      <c r="R6984">
        <v>104</v>
      </c>
      <c r="S6984">
        <v>1</v>
      </c>
      <c r="T6984">
        <v>375</v>
      </c>
      <c r="U6984">
        <v>5</v>
      </c>
      <c r="V6984" t="s">
        <v>1040</v>
      </c>
      <c r="W6984">
        <v>804</v>
      </c>
    </row>
    <row r="6985" spans="1:23" hidden="1" x14ac:dyDescent="0.25">
      <c r="A6985" t="s">
        <v>8585</v>
      </c>
      <c r="B6985">
        <v>1706201190773</v>
      </c>
      <c r="C6985" t="s">
        <v>1037</v>
      </c>
      <c r="D6985" t="s">
        <v>1047</v>
      </c>
      <c r="E6985">
        <v>4</v>
      </c>
      <c r="F6985">
        <v>20</v>
      </c>
      <c r="G6985">
        <v>5191</v>
      </c>
      <c r="H6985" t="s">
        <v>1070</v>
      </c>
      <c r="I6985" t="s">
        <v>1040</v>
      </c>
      <c r="J6985" t="s">
        <v>8538</v>
      </c>
      <c r="K6985" t="s">
        <v>1042</v>
      </c>
      <c r="M6985">
        <v>375</v>
      </c>
      <c r="N6985" t="s">
        <v>1042</v>
      </c>
      <c r="O6985">
        <v>5191</v>
      </c>
      <c r="P6985">
        <v>3</v>
      </c>
      <c r="Q6985">
        <v>1706201134016</v>
      </c>
      <c r="R6985">
        <v>104</v>
      </c>
      <c r="S6985">
        <v>1</v>
      </c>
      <c r="T6985">
        <v>375</v>
      </c>
      <c r="U6985">
        <v>5</v>
      </c>
      <c r="V6985" t="s">
        <v>1040</v>
      </c>
      <c r="W6985">
        <v>804</v>
      </c>
    </row>
    <row r="6986" spans="1:23" hidden="1" x14ac:dyDescent="0.25">
      <c r="A6986" t="s">
        <v>8586</v>
      </c>
      <c r="B6986">
        <v>1706201190792</v>
      </c>
      <c r="C6986" t="s">
        <v>1037</v>
      </c>
      <c r="D6986" t="s">
        <v>1044</v>
      </c>
      <c r="E6986">
        <v>4</v>
      </c>
      <c r="F6986">
        <v>20</v>
      </c>
      <c r="G6986">
        <v>5191</v>
      </c>
      <c r="H6986" t="s">
        <v>1070</v>
      </c>
      <c r="I6986" t="s">
        <v>1040</v>
      </c>
      <c r="J6986" t="s">
        <v>8538</v>
      </c>
      <c r="K6986" t="s">
        <v>1042</v>
      </c>
      <c r="L6986">
        <v>1706201190773</v>
      </c>
      <c r="M6986">
        <v>375</v>
      </c>
      <c r="N6986" t="s">
        <v>1042</v>
      </c>
      <c r="O6986">
        <v>5191</v>
      </c>
      <c r="P6986">
        <v>3</v>
      </c>
      <c r="Q6986">
        <v>1706201134016</v>
      </c>
      <c r="R6986">
        <v>104</v>
      </c>
      <c r="S6986">
        <v>1</v>
      </c>
      <c r="T6986">
        <v>375</v>
      </c>
      <c r="U6986">
        <v>5</v>
      </c>
      <c r="V6986" t="s">
        <v>1040</v>
      </c>
      <c r="W6986">
        <v>804</v>
      </c>
    </row>
    <row r="6987" spans="1:23" hidden="1" x14ac:dyDescent="0.25">
      <c r="A6987" t="s">
        <v>8587</v>
      </c>
      <c r="B6987">
        <v>1706201190842</v>
      </c>
      <c r="C6987" t="s">
        <v>1037</v>
      </c>
      <c r="D6987" t="s">
        <v>1044</v>
      </c>
      <c r="E6987">
        <v>4</v>
      </c>
      <c r="F6987">
        <v>20</v>
      </c>
      <c r="G6987">
        <v>5192</v>
      </c>
      <c r="H6987" t="s">
        <v>1070</v>
      </c>
      <c r="I6987" t="s">
        <v>1040</v>
      </c>
      <c r="J6987" t="s">
        <v>8538</v>
      </c>
      <c r="K6987" t="s">
        <v>1042</v>
      </c>
      <c r="L6987">
        <v>1706201190795</v>
      </c>
      <c r="M6987">
        <v>375</v>
      </c>
      <c r="N6987" t="s">
        <v>1042</v>
      </c>
      <c r="O6987">
        <v>5192</v>
      </c>
      <c r="P6987">
        <v>4</v>
      </c>
      <c r="Q6987">
        <v>1706201134016</v>
      </c>
      <c r="R6987">
        <v>104</v>
      </c>
      <c r="S6987">
        <v>1</v>
      </c>
      <c r="T6987">
        <v>375</v>
      </c>
      <c r="U6987">
        <v>5</v>
      </c>
      <c r="V6987" t="s">
        <v>1040</v>
      </c>
      <c r="W6987">
        <v>804</v>
      </c>
    </row>
    <row r="6988" spans="1:23" hidden="1" x14ac:dyDescent="0.25">
      <c r="A6988" t="s">
        <v>8588</v>
      </c>
      <c r="B6988">
        <v>1706201190795</v>
      </c>
      <c r="C6988" t="s">
        <v>1037</v>
      </c>
      <c r="D6988" t="s">
        <v>1047</v>
      </c>
      <c r="E6988">
        <v>4</v>
      </c>
      <c r="F6988">
        <v>20</v>
      </c>
      <c r="G6988">
        <v>5192</v>
      </c>
      <c r="H6988" t="s">
        <v>1070</v>
      </c>
      <c r="I6988" t="s">
        <v>1040</v>
      </c>
      <c r="J6988" t="s">
        <v>8538</v>
      </c>
      <c r="K6988" t="s">
        <v>1042</v>
      </c>
      <c r="M6988">
        <v>375</v>
      </c>
      <c r="N6988" t="s">
        <v>1042</v>
      </c>
      <c r="O6988">
        <v>5192</v>
      </c>
      <c r="P6988">
        <v>4</v>
      </c>
      <c r="Q6988">
        <v>1706201134016</v>
      </c>
      <c r="R6988">
        <v>104</v>
      </c>
      <c r="S6988">
        <v>1</v>
      </c>
      <c r="T6988">
        <v>375</v>
      </c>
      <c r="U6988">
        <v>5</v>
      </c>
      <c r="V6988" t="s">
        <v>1040</v>
      </c>
      <c r="W6988">
        <v>804</v>
      </c>
    </row>
    <row r="6989" spans="1:23" hidden="1" x14ac:dyDescent="0.25">
      <c r="A6989" t="s">
        <v>8589</v>
      </c>
      <c r="B6989">
        <v>1706201191144</v>
      </c>
      <c r="C6989" t="s">
        <v>1037</v>
      </c>
      <c r="D6989" t="s">
        <v>1047</v>
      </c>
      <c r="E6989">
        <v>4</v>
      </c>
      <c r="F6989">
        <v>20</v>
      </c>
      <c r="G6989">
        <v>5192</v>
      </c>
      <c r="H6989" t="s">
        <v>1070</v>
      </c>
      <c r="I6989" t="s">
        <v>1040</v>
      </c>
      <c r="J6989" t="s">
        <v>8538</v>
      </c>
      <c r="K6989" t="s">
        <v>1042</v>
      </c>
      <c r="M6989">
        <v>375</v>
      </c>
      <c r="N6989" t="s">
        <v>1042</v>
      </c>
      <c r="O6989">
        <v>5192</v>
      </c>
      <c r="P6989">
        <v>4</v>
      </c>
      <c r="Q6989">
        <v>1706201134016</v>
      </c>
      <c r="R6989">
        <v>104</v>
      </c>
      <c r="S6989">
        <v>1</v>
      </c>
      <c r="T6989">
        <v>375</v>
      </c>
      <c r="U6989">
        <v>5</v>
      </c>
      <c r="V6989" t="s">
        <v>1040</v>
      </c>
      <c r="W6989">
        <v>804</v>
      </c>
    </row>
    <row r="6990" spans="1:23" hidden="1" x14ac:dyDescent="0.25">
      <c r="A6990" t="s">
        <v>8590</v>
      </c>
      <c r="B6990">
        <v>1706201191445</v>
      </c>
      <c r="C6990" t="s">
        <v>1037</v>
      </c>
      <c r="D6990" t="s">
        <v>1044</v>
      </c>
      <c r="E6990">
        <v>4</v>
      </c>
      <c r="F6990">
        <v>20</v>
      </c>
      <c r="G6990">
        <v>5192</v>
      </c>
      <c r="H6990" t="s">
        <v>1070</v>
      </c>
      <c r="I6990" t="s">
        <v>1040</v>
      </c>
      <c r="J6990" t="s">
        <v>8538</v>
      </c>
      <c r="K6990" t="s">
        <v>1042</v>
      </c>
      <c r="L6990">
        <v>1706201191144</v>
      </c>
      <c r="M6990">
        <v>375</v>
      </c>
      <c r="N6990" t="s">
        <v>1042</v>
      </c>
      <c r="O6990">
        <v>5192</v>
      </c>
      <c r="P6990">
        <v>4</v>
      </c>
      <c r="Q6990">
        <v>1706201134016</v>
      </c>
      <c r="R6990">
        <v>104</v>
      </c>
      <c r="S6990">
        <v>1</v>
      </c>
      <c r="T6990">
        <v>375</v>
      </c>
      <c r="U6990">
        <v>5</v>
      </c>
      <c r="V6990" t="s">
        <v>1040</v>
      </c>
      <c r="W6990">
        <v>804</v>
      </c>
    </row>
    <row r="6991" spans="1:23" hidden="1" x14ac:dyDescent="0.25">
      <c r="A6991" t="s">
        <v>8591</v>
      </c>
      <c r="B6991">
        <v>1706201191458</v>
      </c>
      <c r="C6991" t="s">
        <v>1037</v>
      </c>
      <c r="D6991" t="s">
        <v>1047</v>
      </c>
      <c r="E6991">
        <v>4</v>
      </c>
      <c r="F6991">
        <v>20</v>
      </c>
      <c r="G6991">
        <v>5191</v>
      </c>
      <c r="H6991" t="s">
        <v>1070</v>
      </c>
      <c r="I6991" t="s">
        <v>1040</v>
      </c>
      <c r="J6991" t="s">
        <v>8538</v>
      </c>
      <c r="K6991" t="s">
        <v>1042</v>
      </c>
      <c r="M6991">
        <v>375</v>
      </c>
      <c r="N6991" t="s">
        <v>1042</v>
      </c>
      <c r="O6991">
        <v>5191</v>
      </c>
      <c r="P6991">
        <v>3</v>
      </c>
      <c r="Q6991">
        <v>1706201134016</v>
      </c>
      <c r="R6991">
        <v>104</v>
      </c>
      <c r="S6991">
        <v>1</v>
      </c>
      <c r="T6991">
        <v>375</v>
      </c>
      <c r="U6991">
        <v>5</v>
      </c>
      <c r="V6991" t="s">
        <v>1040</v>
      </c>
      <c r="W6991">
        <v>804</v>
      </c>
    </row>
    <row r="6992" spans="1:23" hidden="1" x14ac:dyDescent="0.25">
      <c r="A6992" t="s">
        <v>8592</v>
      </c>
      <c r="B6992">
        <v>1706201191511</v>
      </c>
      <c r="C6992" t="s">
        <v>1037</v>
      </c>
      <c r="D6992" t="s">
        <v>1044</v>
      </c>
      <c r="E6992">
        <v>4</v>
      </c>
      <c r="F6992">
        <v>20</v>
      </c>
      <c r="G6992">
        <v>5191</v>
      </c>
      <c r="H6992" t="s">
        <v>1070</v>
      </c>
      <c r="I6992" t="s">
        <v>1040</v>
      </c>
      <c r="J6992" t="s">
        <v>8538</v>
      </c>
      <c r="K6992" t="s">
        <v>1042</v>
      </c>
      <c r="L6992">
        <v>1706201191458</v>
      </c>
      <c r="M6992">
        <v>375</v>
      </c>
      <c r="N6992" t="s">
        <v>1042</v>
      </c>
      <c r="O6992">
        <v>5191</v>
      </c>
      <c r="P6992">
        <v>3</v>
      </c>
      <c r="Q6992">
        <v>1706201134016</v>
      </c>
      <c r="R6992">
        <v>104</v>
      </c>
      <c r="S6992">
        <v>1</v>
      </c>
      <c r="T6992">
        <v>375</v>
      </c>
      <c r="U6992">
        <v>5</v>
      </c>
      <c r="V6992" t="s">
        <v>1040</v>
      </c>
      <c r="W6992">
        <v>804</v>
      </c>
    </row>
    <row r="6993" spans="1:23" hidden="1" x14ac:dyDescent="0.25">
      <c r="A6993" t="s">
        <v>8593</v>
      </c>
      <c r="B6993">
        <v>1706201191726</v>
      </c>
      <c r="C6993" t="s">
        <v>1037</v>
      </c>
      <c r="D6993" t="s">
        <v>1044</v>
      </c>
      <c r="E6993">
        <v>4</v>
      </c>
      <c r="F6993">
        <v>20</v>
      </c>
      <c r="G6993">
        <v>5190</v>
      </c>
      <c r="H6993" t="s">
        <v>1070</v>
      </c>
      <c r="I6993" t="s">
        <v>1040</v>
      </c>
      <c r="J6993" t="s">
        <v>8538</v>
      </c>
      <c r="K6993" t="s">
        <v>1042</v>
      </c>
      <c r="L6993">
        <v>1706201191515</v>
      </c>
      <c r="M6993">
        <v>375</v>
      </c>
      <c r="N6993" t="s">
        <v>1042</v>
      </c>
      <c r="O6993">
        <v>5190</v>
      </c>
      <c r="P6993">
        <v>2</v>
      </c>
      <c r="Q6993">
        <v>1706201134016</v>
      </c>
      <c r="R6993">
        <v>104</v>
      </c>
      <c r="S6993">
        <v>1</v>
      </c>
      <c r="T6993">
        <v>375</v>
      </c>
      <c r="U6993">
        <v>5</v>
      </c>
      <c r="V6993" t="s">
        <v>1040</v>
      </c>
      <c r="W6993">
        <v>804</v>
      </c>
    </row>
    <row r="6994" spans="1:23" hidden="1" x14ac:dyDescent="0.25">
      <c r="A6994" t="s">
        <v>8594</v>
      </c>
      <c r="B6994">
        <v>1706201191776</v>
      </c>
      <c r="C6994" t="s">
        <v>1037</v>
      </c>
      <c r="D6994" t="s">
        <v>1047</v>
      </c>
      <c r="E6994">
        <v>4</v>
      </c>
      <c r="F6994">
        <v>20</v>
      </c>
      <c r="G6994">
        <v>5189</v>
      </c>
      <c r="H6994" t="s">
        <v>1070</v>
      </c>
      <c r="I6994" t="s">
        <v>1040</v>
      </c>
      <c r="J6994" t="s">
        <v>8538</v>
      </c>
      <c r="K6994" t="s">
        <v>1042</v>
      </c>
      <c r="M6994">
        <v>375</v>
      </c>
      <c r="N6994" t="s">
        <v>1042</v>
      </c>
      <c r="O6994">
        <v>5189</v>
      </c>
      <c r="P6994">
        <v>1</v>
      </c>
      <c r="Q6994">
        <v>1706201134016</v>
      </c>
      <c r="R6994">
        <v>104</v>
      </c>
      <c r="S6994">
        <v>1</v>
      </c>
      <c r="T6994">
        <v>375</v>
      </c>
      <c r="U6994">
        <v>5</v>
      </c>
      <c r="V6994" t="s">
        <v>1040</v>
      </c>
      <c r="W6994">
        <v>804</v>
      </c>
    </row>
    <row r="6995" spans="1:23" hidden="1" x14ac:dyDescent="0.25">
      <c r="A6995" t="s">
        <v>8595</v>
      </c>
      <c r="B6995">
        <v>1706201191515</v>
      </c>
      <c r="C6995" t="s">
        <v>1037</v>
      </c>
      <c r="D6995" t="s">
        <v>1047</v>
      </c>
      <c r="E6995">
        <v>4</v>
      </c>
      <c r="F6995">
        <v>20</v>
      </c>
      <c r="G6995">
        <v>5190</v>
      </c>
      <c r="H6995" t="s">
        <v>1070</v>
      </c>
      <c r="I6995" t="s">
        <v>1040</v>
      </c>
      <c r="J6995" t="s">
        <v>8538</v>
      </c>
      <c r="K6995" t="s">
        <v>1042</v>
      </c>
      <c r="M6995">
        <v>375</v>
      </c>
      <c r="N6995" t="s">
        <v>1042</v>
      </c>
      <c r="O6995">
        <v>5190</v>
      </c>
      <c r="P6995">
        <v>2</v>
      </c>
      <c r="Q6995">
        <v>1706201134016</v>
      </c>
      <c r="R6995">
        <v>104</v>
      </c>
      <c r="S6995">
        <v>1</v>
      </c>
      <c r="T6995">
        <v>375</v>
      </c>
      <c r="U6995">
        <v>5</v>
      </c>
      <c r="V6995" t="s">
        <v>1040</v>
      </c>
      <c r="W6995">
        <v>804</v>
      </c>
    </row>
    <row r="6996" spans="1:23" hidden="1" x14ac:dyDescent="0.25">
      <c r="A6996" t="s">
        <v>8596</v>
      </c>
      <c r="B6996">
        <v>1706201191910</v>
      </c>
      <c r="C6996" t="s">
        <v>1037</v>
      </c>
      <c r="D6996" t="s">
        <v>1044</v>
      </c>
      <c r="E6996">
        <v>4</v>
      </c>
      <c r="F6996">
        <v>20</v>
      </c>
      <c r="G6996">
        <v>5189</v>
      </c>
      <c r="H6996" t="s">
        <v>1070</v>
      </c>
      <c r="I6996" t="s">
        <v>1040</v>
      </c>
      <c r="J6996" t="s">
        <v>8538</v>
      </c>
      <c r="K6996" t="s">
        <v>1042</v>
      </c>
      <c r="L6996">
        <v>1706201191776</v>
      </c>
      <c r="M6996">
        <v>375</v>
      </c>
      <c r="N6996" t="s">
        <v>1042</v>
      </c>
      <c r="O6996">
        <v>5189</v>
      </c>
      <c r="P6996">
        <v>1</v>
      </c>
      <c r="Q6996">
        <v>1706201134016</v>
      </c>
      <c r="R6996">
        <v>104</v>
      </c>
      <c r="S6996">
        <v>1</v>
      </c>
      <c r="T6996">
        <v>375</v>
      </c>
      <c r="U6996">
        <v>5</v>
      </c>
      <c r="V6996" t="s">
        <v>1040</v>
      </c>
      <c r="W6996">
        <v>804</v>
      </c>
    </row>
    <row r="6997" spans="1:23" hidden="1" x14ac:dyDescent="0.25">
      <c r="A6997" t="s">
        <v>8597</v>
      </c>
      <c r="B6997">
        <v>1706201191976</v>
      </c>
      <c r="C6997" t="s">
        <v>1037</v>
      </c>
      <c r="D6997" t="s">
        <v>1047</v>
      </c>
      <c r="E6997">
        <v>4</v>
      </c>
      <c r="F6997">
        <v>20</v>
      </c>
      <c r="G6997">
        <v>5190</v>
      </c>
      <c r="H6997" t="s">
        <v>1070</v>
      </c>
      <c r="I6997" t="s">
        <v>1040</v>
      </c>
      <c r="J6997" t="s">
        <v>8538</v>
      </c>
      <c r="K6997" t="s">
        <v>1042</v>
      </c>
      <c r="M6997">
        <v>375</v>
      </c>
      <c r="N6997" t="s">
        <v>1042</v>
      </c>
      <c r="O6997">
        <v>5190</v>
      </c>
      <c r="P6997">
        <v>2</v>
      </c>
      <c r="Q6997">
        <v>1706201134016</v>
      </c>
      <c r="R6997">
        <v>104</v>
      </c>
      <c r="S6997">
        <v>1</v>
      </c>
      <c r="T6997">
        <v>375</v>
      </c>
      <c r="U6997">
        <v>5</v>
      </c>
      <c r="V6997" t="s">
        <v>1040</v>
      </c>
      <c r="W6997">
        <v>804</v>
      </c>
    </row>
    <row r="6998" spans="1:23" hidden="1" x14ac:dyDescent="0.25">
      <c r="A6998" t="s">
        <v>8598</v>
      </c>
      <c r="B6998">
        <v>1706201192553</v>
      </c>
      <c r="C6998" t="s">
        <v>1037</v>
      </c>
      <c r="D6998" t="s">
        <v>1278</v>
      </c>
      <c r="E6998">
        <v>4</v>
      </c>
      <c r="F6998">
        <v>20</v>
      </c>
      <c r="G6998">
        <v>5190</v>
      </c>
      <c r="H6998" t="s">
        <v>1070</v>
      </c>
      <c r="I6998" t="s">
        <v>1040</v>
      </c>
      <c r="J6998" t="s">
        <v>8538</v>
      </c>
      <c r="K6998" t="s">
        <v>1042</v>
      </c>
      <c r="L6998">
        <v>1706201191976</v>
      </c>
      <c r="M6998">
        <v>375</v>
      </c>
      <c r="N6998" t="s">
        <v>1042</v>
      </c>
      <c r="O6998">
        <v>5190</v>
      </c>
      <c r="P6998">
        <v>2</v>
      </c>
      <c r="Q6998">
        <v>1706201134016</v>
      </c>
      <c r="R6998">
        <v>104</v>
      </c>
      <c r="S6998">
        <v>1</v>
      </c>
      <c r="T6998">
        <v>375</v>
      </c>
      <c r="U6998">
        <v>5</v>
      </c>
      <c r="V6998" t="s">
        <v>1040</v>
      </c>
      <c r="W6998">
        <v>804</v>
      </c>
    </row>
    <row r="6999" spans="1:23" hidden="1" x14ac:dyDescent="0.25">
      <c r="A6999" t="s">
        <v>8599</v>
      </c>
      <c r="B6999">
        <v>1706201201494</v>
      </c>
      <c r="C6999" t="s">
        <v>1037</v>
      </c>
      <c r="D6999" t="s">
        <v>1038</v>
      </c>
      <c r="E6999">
        <v>4</v>
      </c>
      <c r="F6999">
        <v>20</v>
      </c>
      <c r="H6999" t="s">
        <v>1039</v>
      </c>
      <c r="I6999" t="s">
        <v>1040</v>
      </c>
      <c r="J6999" t="s">
        <v>8538</v>
      </c>
      <c r="K6999" t="s">
        <v>1042</v>
      </c>
      <c r="M6999">
        <v>375</v>
      </c>
      <c r="N6999" t="s">
        <v>1042</v>
      </c>
      <c r="Q6999">
        <v>1706201200932</v>
      </c>
      <c r="R6999">
        <v>104</v>
      </c>
      <c r="S6999">
        <v>1</v>
      </c>
      <c r="T6999">
        <v>375</v>
      </c>
      <c r="U6999">
        <v>7</v>
      </c>
      <c r="V6999" t="s">
        <v>1040</v>
      </c>
      <c r="W6999">
        <v>804</v>
      </c>
    </row>
    <row r="7000" spans="1:23" hidden="1" x14ac:dyDescent="0.25">
      <c r="A7000" t="s">
        <v>8600</v>
      </c>
      <c r="B7000">
        <v>1706201201541</v>
      </c>
      <c r="C7000" t="s">
        <v>1037</v>
      </c>
      <c r="D7000" t="s">
        <v>1047</v>
      </c>
      <c r="E7000">
        <v>4</v>
      </c>
      <c r="F7000">
        <v>20</v>
      </c>
      <c r="G7000">
        <v>5189</v>
      </c>
      <c r="H7000" t="s">
        <v>1070</v>
      </c>
      <c r="I7000" t="s">
        <v>1040</v>
      </c>
      <c r="J7000" t="s">
        <v>8538</v>
      </c>
      <c r="K7000" t="s">
        <v>1042</v>
      </c>
      <c r="M7000">
        <v>375</v>
      </c>
      <c r="N7000" t="s">
        <v>1042</v>
      </c>
      <c r="O7000">
        <v>5189</v>
      </c>
      <c r="P7000">
        <v>1</v>
      </c>
      <c r="Q7000">
        <v>1706201200932</v>
      </c>
      <c r="R7000">
        <v>104</v>
      </c>
      <c r="S7000">
        <v>1</v>
      </c>
      <c r="T7000">
        <v>375</v>
      </c>
      <c r="U7000">
        <v>7</v>
      </c>
      <c r="V7000" t="s">
        <v>1040</v>
      </c>
      <c r="W7000">
        <v>804</v>
      </c>
    </row>
    <row r="7001" spans="1:23" hidden="1" x14ac:dyDescent="0.25">
      <c r="A7001" t="s">
        <v>8601</v>
      </c>
      <c r="B7001">
        <v>1706201201758</v>
      </c>
      <c r="C7001" t="s">
        <v>1037</v>
      </c>
      <c r="D7001" t="s">
        <v>1044</v>
      </c>
      <c r="E7001">
        <v>4</v>
      </c>
      <c r="F7001">
        <v>20</v>
      </c>
      <c r="H7001" t="s">
        <v>1045</v>
      </c>
      <c r="I7001" t="s">
        <v>1040</v>
      </c>
      <c r="J7001" t="s">
        <v>8538</v>
      </c>
      <c r="K7001" t="s">
        <v>1042</v>
      </c>
      <c r="L7001">
        <v>1706201201734</v>
      </c>
      <c r="M7001">
        <v>375</v>
      </c>
      <c r="N7001" t="s">
        <v>1477</v>
      </c>
      <c r="Q7001">
        <v>1706201200932</v>
      </c>
      <c r="R7001">
        <v>104</v>
      </c>
      <c r="S7001">
        <v>1</v>
      </c>
      <c r="T7001">
        <v>375</v>
      </c>
      <c r="U7001">
        <v>7</v>
      </c>
      <c r="V7001" t="s">
        <v>1040</v>
      </c>
      <c r="W7001">
        <v>804</v>
      </c>
    </row>
    <row r="7002" spans="1:23" hidden="1" x14ac:dyDescent="0.25">
      <c r="A7002" t="s">
        <v>8602</v>
      </c>
      <c r="B7002">
        <v>1706201201732</v>
      </c>
      <c r="C7002" t="s">
        <v>1037</v>
      </c>
      <c r="D7002" t="s">
        <v>1044</v>
      </c>
      <c r="E7002">
        <v>4</v>
      </c>
      <c r="F7002">
        <v>20</v>
      </c>
      <c r="G7002">
        <v>5189</v>
      </c>
      <c r="H7002" t="s">
        <v>1070</v>
      </c>
      <c r="I7002" t="s">
        <v>1040</v>
      </c>
      <c r="J7002" t="s">
        <v>8538</v>
      </c>
      <c r="K7002" t="s">
        <v>1042</v>
      </c>
      <c r="L7002">
        <v>1706201201541</v>
      </c>
      <c r="M7002">
        <v>375</v>
      </c>
      <c r="N7002" t="s">
        <v>1042</v>
      </c>
      <c r="O7002">
        <v>5189</v>
      </c>
      <c r="P7002">
        <v>1</v>
      </c>
      <c r="Q7002">
        <v>1706201200932</v>
      </c>
      <c r="R7002">
        <v>104</v>
      </c>
      <c r="S7002">
        <v>1</v>
      </c>
      <c r="T7002">
        <v>375</v>
      </c>
      <c r="U7002">
        <v>7</v>
      </c>
      <c r="V7002" t="s">
        <v>1040</v>
      </c>
      <c r="W7002">
        <v>804</v>
      </c>
    </row>
    <row r="7003" spans="1:23" hidden="1" x14ac:dyDescent="0.25">
      <c r="A7003" t="s">
        <v>8603</v>
      </c>
      <c r="B7003">
        <v>1706201201734</v>
      </c>
      <c r="C7003" t="s">
        <v>1037</v>
      </c>
      <c r="D7003" t="s">
        <v>1047</v>
      </c>
      <c r="E7003">
        <v>4</v>
      </c>
      <c r="F7003">
        <v>20</v>
      </c>
      <c r="H7003" t="s">
        <v>1045</v>
      </c>
      <c r="I7003" t="s">
        <v>1040</v>
      </c>
      <c r="J7003" t="s">
        <v>8538</v>
      </c>
      <c r="K7003" t="s">
        <v>1042</v>
      </c>
      <c r="M7003">
        <v>375</v>
      </c>
      <c r="N7003" t="s">
        <v>1477</v>
      </c>
      <c r="Q7003">
        <v>1706201200932</v>
      </c>
      <c r="R7003">
        <v>104</v>
      </c>
      <c r="S7003">
        <v>1</v>
      </c>
      <c r="T7003">
        <v>375</v>
      </c>
      <c r="U7003">
        <v>7</v>
      </c>
      <c r="V7003" t="s">
        <v>1040</v>
      </c>
      <c r="W7003">
        <v>804</v>
      </c>
    </row>
    <row r="7004" spans="1:23" hidden="1" x14ac:dyDescent="0.25">
      <c r="A7004" t="s">
        <v>8604</v>
      </c>
      <c r="B7004">
        <v>1706201202384</v>
      </c>
      <c r="C7004" t="s">
        <v>1037</v>
      </c>
      <c r="D7004" t="s">
        <v>1047</v>
      </c>
      <c r="E7004">
        <v>4</v>
      </c>
      <c r="F7004">
        <v>20</v>
      </c>
      <c r="H7004" t="s">
        <v>1045</v>
      </c>
      <c r="I7004" t="s">
        <v>1040</v>
      </c>
      <c r="J7004" t="s">
        <v>8538</v>
      </c>
      <c r="K7004" t="s">
        <v>1042</v>
      </c>
      <c r="M7004">
        <v>375</v>
      </c>
      <c r="N7004" t="s">
        <v>1477</v>
      </c>
      <c r="Q7004">
        <v>1706201200932</v>
      </c>
      <c r="R7004">
        <v>104</v>
      </c>
      <c r="S7004">
        <v>1</v>
      </c>
      <c r="T7004">
        <v>375</v>
      </c>
      <c r="U7004">
        <v>7</v>
      </c>
      <c r="V7004" t="s">
        <v>1040</v>
      </c>
      <c r="W7004">
        <v>804</v>
      </c>
    </row>
    <row r="7005" spans="1:23" hidden="1" x14ac:dyDescent="0.25">
      <c r="A7005" t="s">
        <v>8605</v>
      </c>
      <c r="B7005">
        <v>1706201202580</v>
      </c>
      <c r="C7005" t="s">
        <v>1037</v>
      </c>
      <c r="D7005" t="s">
        <v>1044</v>
      </c>
      <c r="E7005">
        <v>4</v>
      </c>
      <c r="F7005">
        <v>20</v>
      </c>
      <c r="H7005" t="s">
        <v>1045</v>
      </c>
      <c r="I7005" t="s">
        <v>1040</v>
      </c>
      <c r="J7005" t="s">
        <v>8538</v>
      </c>
      <c r="K7005" t="s">
        <v>1042</v>
      </c>
      <c r="L7005">
        <v>1706201202384</v>
      </c>
      <c r="M7005">
        <v>375</v>
      </c>
      <c r="N7005" t="s">
        <v>1477</v>
      </c>
      <c r="Q7005">
        <v>1706201200932</v>
      </c>
      <c r="R7005">
        <v>104</v>
      </c>
      <c r="S7005">
        <v>1</v>
      </c>
      <c r="T7005">
        <v>375</v>
      </c>
      <c r="U7005">
        <v>7</v>
      </c>
      <c r="V7005" t="s">
        <v>1040</v>
      </c>
      <c r="W7005">
        <v>804</v>
      </c>
    </row>
    <row r="7006" spans="1:23" hidden="1" x14ac:dyDescent="0.25">
      <c r="A7006" t="s">
        <v>8606</v>
      </c>
      <c r="B7006">
        <v>1706201202831</v>
      </c>
      <c r="C7006" t="s">
        <v>1037</v>
      </c>
      <c r="D7006" t="s">
        <v>1047</v>
      </c>
      <c r="E7006">
        <v>4</v>
      </c>
      <c r="F7006">
        <v>20</v>
      </c>
      <c r="H7006" t="s">
        <v>1045</v>
      </c>
      <c r="I7006" t="s">
        <v>1040</v>
      </c>
      <c r="J7006" t="s">
        <v>8538</v>
      </c>
      <c r="K7006" t="s">
        <v>1042</v>
      </c>
      <c r="M7006">
        <v>375</v>
      </c>
      <c r="N7006" t="s">
        <v>1477</v>
      </c>
      <c r="Q7006">
        <v>1706201200932</v>
      </c>
      <c r="R7006">
        <v>104</v>
      </c>
      <c r="S7006">
        <v>1</v>
      </c>
      <c r="T7006">
        <v>375</v>
      </c>
      <c r="U7006">
        <v>7</v>
      </c>
      <c r="V7006" t="s">
        <v>1040</v>
      </c>
      <c r="W7006">
        <v>804</v>
      </c>
    </row>
    <row r="7007" spans="1:23" hidden="1" x14ac:dyDescent="0.25">
      <c r="A7007" t="s">
        <v>8607</v>
      </c>
      <c r="B7007">
        <v>1706201202931</v>
      </c>
      <c r="C7007" t="s">
        <v>1037</v>
      </c>
      <c r="D7007" t="s">
        <v>1044</v>
      </c>
      <c r="E7007">
        <v>4</v>
      </c>
      <c r="F7007">
        <v>20</v>
      </c>
      <c r="H7007" t="s">
        <v>1045</v>
      </c>
      <c r="I7007" t="s">
        <v>1040</v>
      </c>
      <c r="J7007" t="s">
        <v>8538</v>
      </c>
      <c r="K7007" t="s">
        <v>1042</v>
      </c>
      <c r="L7007">
        <v>1706201202831</v>
      </c>
      <c r="M7007">
        <v>375</v>
      </c>
      <c r="N7007" t="s">
        <v>1477</v>
      </c>
      <c r="Q7007">
        <v>1706201200932</v>
      </c>
      <c r="R7007">
        <v>104</v>
      </c>
      <c r="S7007">
        <v>1</v>
      </c>
      <c r="T7007">
        <v>375</v>
      </c>
      <c r="U7007">
        <v>7</v>
      </c>
      <c r="V7007" t="s">
        <v>1040</v>
      </c>
      <c r="W7007">
        <v>804</v>
      </c>
    </row>
    <row r="7008" spans="1:23" hidden="1" x14ac:dyDescent="0.25">
      <c r="A7008" t="s">
        <v>8608</v>
      </c>
      <c r="B7008">
        <v>1706201203023</v>
      </c>
      <c r="C7008" t="s">
        <v>1037</v>
      </c>
      <c r="D7008" t="s">
        <v>1047</v>
      </c>
      <c r="E7008">
        <v>4</v>
      </c>
      <c r="F7008">
        <v>20</v>
      </c>
      <c r="H7008" t="s">
        <v>1045</v>
      </c>
      <c r="I7008" t="s">
        <v>1040</v>
      </c>
      <c r="J7008" t="s">
        <v>8538</v>
      </c>
      <c r="K7008" t="s">
        <v>1042</v>
      </c>
      <c r="M7008">
        <v>375</v>
      </c>
      <c r="N7008" t="s">
        <v>1477</v>
      </c>
      <c r="Q7008">
        <v>1706201200932</v>
      </c>
      <c r="R7008">
        <v>104</v>
      </c>
      <c r="S7008">
        <v>1</v>
      </c>
      <c r="T7008">
        <v>375</v>
      </c>
      <c r="U7008">
        <v>7</v>
      </c>
      <c r="V7008" t="s">
        <v>1040</v>
      </c>
      <c r="W7008">
        <v>804</v>
      </c>
    </row>
    <row r="7009" spans="1:23" hidden="1" x14ac:dyDescent="0.25">
      <c r="A7009" t="s">
        <v>8609</v>
      </c>
      <c r="B7009">
        <v>1706201203921</v>
      </c>
      <c r="C7009" t="s">
        <v>1037</v>
      </c>
      <c r="D7009" t="s">
        <v>1044</v>
      </c>
      <c r="E7009">
        <v>4</v>
      </c>
      <c r="F7009">
        <v>20</v>
      </c>
      <c r="H7009" t="s">
        <v>1045</v>
      </c>
      <c r="I7009" t="s">
        <v>1040</v>
      </c>
      <c r="J7009" t="s">
        <v>8538</v>
      </c>
      <c r="K7009" t="s">
        <v>1042</v>
      </c>
      <c r="L7009">
        <v>1706201203023</v>
      </c>
      <c r="M7009">
        <v>375</v>
      </c>
      <c r="N7009" t="s">
        <v>1477</v>
      </c>
      <c r="Q7009">
        <v>1706201200932</v>
      </c>
      <c r="R7009">
        <v>104</v>
      </c>
      <c r="S7009">
        <v>1</v>
      </c>
      <c r="T7009">
        <v>375</v>
      </c>
      <c r="U7009">
        <v>7</v>
      </c>
      <c r="V7009" t="s">
        <v>1040</v>
      </c>
      <c r="W7009">
        <v>804</v>
      </c>
    </row>
    <row r="7010" spans="1:23" hidden="1" x14ac:dyDescent="0.25">
      <c r="A7010" t="s">
        <v>8610</v>
      </c>
      <c r="B7010">
        <v>1706201205133</v>
      </c>
      <c r="C7010" t="s">
        <v>1037</v>
      </c>
      <c r="D7010" t="s">
        <v>1047</v>
      </c>
      <c r="E7010">
        <v>4</v>
      </c>
      <c r="F7010">
        <v>20</v>
      </c>
      <c r="H7010" t="s">
        <v>1045</v>
      </c>
      <c r="I7010" t="s">
        <v>1040</v>
      </c>
      <c r="J7010" t="s">
        <v>8538</v>
      </c>
      <c r="K7010" t="s">
        <v>1042</v>
      </c>
      <c r="M7010">
        <v>375</v>
      </c>
      <c r="N7010" t="s">
        <v>1477</v>
      </c>
      <c r="Q7010">
        <v>1706201200932</v>
      </c>
      <c r="R7010">
        <v>104</v>
      </c>
      <c r="S7010">
        <v>1</v>
      </c>
      <c r="T7010">
        <v>375</v>
      </c>
      <c r="U7010">
        <v>7</v>
      </c>
      <c r="V7010" t="s">
        <v>1040</v>
      </c>
      <c r="W7010">
        <v>804</v>
      </c>
    </row>
    <row r="7011" spans="1:23" hidden="1" x14ac:dyDescent="0.25">
      <c r="A7011" t="s">
        <v>8611</v>
      </c>
      <c r="B7011">
        <v>1706201205300</v>
      </c>
      <c r="C7011" t="s">
        <v>1037</v>
      </c>
      <c r="D7011" t="s">
        <v>1044</v>
      </c>
      <c r="E7011">
        <v>4</v>
      </c>
      <c r="F7011">
        <v>20</v>
      </c>
      <c r="H7011" t="s">
        <v>1045</v>
      </c>
      <c r="I7011" t="s">
        <v>1040</v>
      </c>
      <c r="J7011" t="s">
        <v>8538</v>
      </c>
      <c r="K7011" t="s">
        <v>1042</v>
      </c>
      <c r="L7011">
        <v>1706201205133</v>
      </c>
      <c r="M7011">
        <v>375</v>
      </c>
      <c r="N7011" t="s">
        <v>1477</v>
      </c>
      <c r="Q7011">
        <v>1706201200932</v>
      </c>
      <c r="R7011">
        <v>104</v>
      </c>
      <c r="S7011">
        <v>1</v>
      </c>
      <c r="T7011">
        <v>375</v>
      </c>
      <c r="U7011">
        <v>7</v>
      </c>
      <c r="V7011" t="s">
        <v>1040</v>
      </c>
      <c r="W7011">
        <v>804</v>
      </c>
    </row>
    <row r="7012" spans="1:23" hidden="1" x14ac:dyDescent="0.25">
      <c r="A7012" t="s">
        <v>8612</v>
      </c>
      <c r="B7012">
        <v>1706201205632</v>
      </c>
      <c r="C7012" t="s">
        <v>1037</v>
      </c>
      <c r="D7012" t="s">
        <v>1047</v>
      </c>
      <c r="E7012">
        <v>4</v>
      </c>
      <c r="F7012">
        <v>20</v>
      </c>
      <c r="H7012" t="s">
        <v>1045</v>
      </c>
      <c r="I7012" t="s">
        <v>1040</v>
      </c>
      <c r="J7012" t="s">
        <v>8538</v>
      </c>
      <c r="K7012" t="s">
        <v>1042</v>
      </c>
      <c r="M7012">
        <v>375</v>
      </c>
      <c r="N7012" t="s">
        <v>1477</v>
      </c>
      <c r="Q7012">
        <v>1706201200932</v>
      </c>
      <c r="R7012">
        <v>104</v>
      </c>
      <c r="S7012">
        <v>1</v>
      </c>
      <c r="T7012">
        <v>375</v>
      </c>
      <c r="U7012">
        <v>7</v>
      </c>
      <c r="V7012" t="s">
        <v>1040</v>
      </c>
      <c r="W7012">
        <v>804</v>
      </c>
    </row>
    <row r="7013" spans="1:23" hidden="1" x14ac:dyDescent="0.25">
      <c r="A7013" t="s">
        <v>8613</v>
      </c>
      <c r="B7013">
        <v>1706201205751</v>
      </c>
      <c r="C7013" t="s">
        <v>1037</v>
      </c>
      <c r="D7013" t="s">
        <v>1044</v>
      </c>
      <c r="E7013">
        <v>4</v>
      </c>
      <c r="F7013">
        <v>20</v>
      </c>
      <c r="H7013" t="s">
        <v>1045</v>
      </c>
      <c r="I7013" t="s">
        <v>1040</v>
      </c>
      <c r="J7013" t="s">
        <v>8538</v>
      </c>
      <c r="K7013" t="s">
        <v>1042</v>
      </c>
      <c r="L7013">
        <v>1706201205632</v>
      </c>
      <c r="M7013">
        <v>375</v>
      </c>
      <c r="N7013" t="s">
        <v>1477</v>
      </c>
      <c r="Q7013">
        <v>1706201200932</v>
      </c>
      <c r="R7013">
        <v>104</v>
      </c>
      <c r="S7013">
        <v>1</v>
      </c>
      <c r="T7013">
        <v>375</v>
      </c>
      <c r="U7013">
        <v>7</v>
      </c>
      <c r="V7013" t="s">
        <v>1040</v>
      </c>
      <c r="W7013">
        <v>804</v>
      </c>
    </row>
    <row r="7014" spans="1:23" hidden="1" x14ac:dyDescent="0.25">
      <c r="A7014" t="s">
        <v>8614</v>
      </c>
      <c r="B7014">
        <v>1706201206182</v>
      </c>
      <c r="C7014" t="s">
        <v>1037</v>
      </c>
      <c r="D7014" t="s">
        <v>1047</v>
      </c>
      <c r="E7014">
        <v>4</v>
      </c>
      <c r="F7014">
        <v>20</v>
      </c>
      <c r="G7014">
        <v>5189</v>
      </c>
      <c r="H7014" t="s">
        <v>1070</v>
      </c>
      <c r="I7014" t="s">
        <v>1040</v>
      </c>
      <c r="J7014" t="s">
        <v>8538</v>
      </c>
      <c r="K7014" t="s">
        <v>1042</v>
      </c>
      <c r="M7014">
        <v>375</v>
      </c>
      <c r="N7014" t="s">
        <v>1042</v>
      </c>
      <c r="O7014">
        <v>5189</v>
      </c>
      <c r="P7014">
        <v>1</v>
      </c>
      <c r="Q7014">
        <v>1706201200932</v>
      </c>
      <c r="R7014">
        <v>104</v>
      </c>
      <c r="S7014">
        <v>1</v>
      </c>
      <c r="T7014">
        <v>375</v>
      </c>
      <c r="U7014">
        <v>7</v>
      </c>
      <c r="V7014" t="s">
        <v>1040</v>
      </c>
      <c r="W7014">
        <v>804</v>
      </c>
    </row>
    <row r="7015" spans="1:23" hidden="1" x14ac:dyDescent="0.25">
      <c r="A7015" t="s">
        <v>8615</v>
      </c>
      <c r="B7015">
        <v>1706201206318</v>
      </c>
      <c r="C7015" t="s">
        <v>1037</v>
      </c>
      <c r="D7015" t="s">
        <v>1044</v>
      </c>
      <c r="E7015">
        <v>4</v>
      </c>
      <c r="F7015">
        <v>20</v>
      </c>
      <c r="G7015">
        <v>5189</v>
      </c>
      <c r="H7015" t="s">
        <v>1070</v>
      </c>
      <c r="I7015" t="s">
        <v>1040</v>
      </c>
      <c r="J7015" t="s">
        <v>8538</v>
      </c>
      <c r="K7015" t="s">
        <v>1042</v>
      </c>
      <c r="L7015">
        <v>1706201206182</v>
      </c>
      <c r="M7015">
        <v>375</v>
      </c>
      <c r="N7015" t="s">
        <v>1042</v>
      </c>
      <c r="O7015">
        <v>5189</v>
      </c>
      <c r="P7015">
        <v>1</v>
      </c>
      <c r="Q7015">
        <v>1706201200932</v>
      </c>
      <c r="R7015">
        <v>104</v>
      </c>
      <c r="S7015">
        <v>1</v>
      </c>
      <c r="T7015">
        <v>375</v>
      </c>
      <c r="U7015">
        <v>7</v>
      </c>
      <c r="V7015" t="s">
        <v>1040</v>
      </c>
      <c r="W7015">
        <v>804</v>
      </c>
    </row>
    <row r="7016" spans="1:23" hidden="1" x14ac:dyDescent="0.25">
      <c r="A7016" t="s">
        <v>8616</v>
      </c>
      <c r="B7016">
        <v>1706201206435</v>
      </c>
      <c r="C7016" t="s">
        <v>1037</v>
      </c>
      <c r="D7016" t="s">
        <v>1047</v>
      </c>
      <c r="E7016">
        <v>4</v>
      </c>
      <c r="F7016">
        <v>20</v>
      </c>
      <c r="G7016">
        <v>5189</v>
      </c>
      <c r="H7016" t="s">
        <v>1070</v>
      </c>
      <c r="I7016" t="s">
        <v>1040</v>
      </c>
      <c r="J7016" t="s">
        <v>8538</v>
      </c>
      <c r="K7016" t="s">
        <v>1042</v>
      </c>
      <c r="M7016">
        <v>375</v>
      </c>
      <c r="N7016" t="s">
        <v>1042</v>
      </c>
      <c r="O7016">
        <v>5189</v>
      </c>
      <c r="P7016">
        <v>1</v>
      </c>
      <c r="Q7016">
        <v>1706201200932</v>
      </c>
      <c r="R7016">
        <v>104</v>
      </c>
      <c r="S7016">
        <v>1</v>
      </c>
      <c r="T7016">
        <v>375</v>
      </c>
      <c r="U7016">
        <v>7</v>
      </c>
      <c r="V7016" t="s">
        <v>1040</v>
      </c>
      <c r="W7016">
        <v>804</v>
      </c>
    </row>
    <row r="7017" spans="1:23" hidden="1" x14ac:dyDescent="0.25">
      <c r="A7017" t="s">
        <v>8617</v>
      </c>
      <c r="B7017">
        <v>1706201206665</v>
      </c>
      <c r="C7017" t="s">
        <v>1037</v>
      </c>
      <c r="D7017" t="s">
        <v>1044</v>
      </c>
      <c r="E7017">
        <v>4</v>
      </c>
      <c r="F7017">
        <v>20</v>
      </c>
      <c r="G7017">
        <v>5189</v>
      </c>
      <c r="H7017" t="s">
        <v>1070</v>
      </c>
      <c r="I7017" t="s">
        <v>1040</v>
      </c>
      <c r="J7017" t="s">
        <v>8538</v>
      </c>
      <c r="K7017" t="s">
        <v>1042</v>
      </c>
      <c r="L7017">
        <v>1706201206435</v>
      </c>
      <c r="M7017">
        <v>375</v>
      </c>
      <c r="N7017" t="s">
        <v>1042</v>
      </c>
      <c r="O7017">
        <v>5189</v>
      </c>
      <c r="P7017">
        <v>1</v>
      </c>
      <c r="Q7017">
        <v>1706201200932</v>
      </c>
      <c r="R7017">
        <v>104</v>
      </c>
      <c r="S7017">
        <v>1</v>
      </c>
      <c r="T7017">
        <v>375</v>
      </c>
      <c r="U7017">
        <v>7</v>
      </c>
      <c r="V7017" t="s">
        <v>1040</v>
      </c>
      <c r="W7017">
        <v>804</v>
      </c>
    </row>
    <row r="7018" spans="1:23" hidden="1" x14ac:dyDescent="0.25">
      <c r="A7018" t="s">
        <v>8618</v>
      </c>
      <c r="B7018">
        <v>1706201206900</v>
      </c>
      <c r="C7018" t="s">
        <v>1037</v>
      </c>
      <c r="D7018" t="s">
        <v>1047</v>
      </c>
      <c r="E7018">
        <v>4</v>
      </c>
      <c r="F7018">
        <v>20</v>
      </c>
      <c r="G7018">
        <v>5189</v>
      </c>
      <c r="H7018" t="s">
        <v>1070</v>
      </c>
      <c r="I7018" t="s">
        <v>1040</v>
      </c>
      <c r="J7018" t="s">
        <v>8538</v>
      </c>
      <c r="K7018" t="s">
        <v>1042</v>
      </c>
      <c r="M7018">
        <v>375</v>
      </c>
      <c r="N7018" t="s">
        <v>1042</v>
      </c>
      <c r="O7018">
        <v>5189</v>
      </c>
      <c r="P7018">
        <v>1</v>
      </c>
      <c r="Q7018">
        <v>1706201200932</v>
      </c>
      <c r="R7018">
        <v>104</v>
      </c>
      <c r="S7018">
        <v>1</v>
      </c>
      <c r="T7018">
        <v>375</v>
      </c>
      <c r="U7018">
        <v>7</v>
      </c>
      <c r="V7018" t="s">
        <v>1040</v>
      </c>
      <c r="W7018">
        <v>804</v>
      </c>
    </row>
    <row r="7019" spans="1:23" hidden="1" x14ac:dyDescent="0.25">
      <c r="A7019" t="s">
        <v>8619</v>
      </c>
      <c r="B7019">
        <v>1706201209601</v>
      </c>
      <c r="C7019" t="s">
        <v>1037</v>
      </c>
      <c r="D7019" t="s">
        <v>1044</v>
      </c>
      <c r="E7019">
        <v>4</v>
      </c>
      <c r="F7019">
        <v>20</v>
      </c>
      <c r="G7019">
        <v>5189</v>
      </c>
      <c r="H7019" t="s">
        <v>1070</v>
      </c>
      <c r="I7019" t="s">
        <v>1040</v>
      </c>
      <c r="J7019" t="s">
        <v>8538</v>
      </c>
      <c r="K7019" t="s">
        <v>1042</v>
      </c>
      <c r="L7019">
        <v>1706201206900</v>
      </c>
      <c r="M7019">
        <v>375</v>
      </c>
      <c r="N7019" t="s">
        <v>1042</v>
      </c>
      <c r="O7019">
        <v>5189</v>
      </c>
      <c r="P7019">
        <v>1</v>
      </c>
      <c r="Q7019">
        <v>1706201200932</v>
      </c>
      <c r="R7019">
        <v>104</v>
      </c>
      <c r="S7019">
        <v>1</v>
      </c>
      <c r="T7019">
        <v>375</v>
      </c>
      <c r="U7019">
        <v>7</v>
      </c>
      <c r="V7019" t="s">
        <v>1040</v>
      </c>
      <c r="W7019">
        <v>804</v>
      </c>
    </row>
    <row r="7020" spans="1:23" hidden="1" x14ac:dyDescent="0.25">
      <c r="A7020" t="s">
        <v>8620</v>
      </c>
      <c r="B7020">
        <v>1706201209717</v>
      </c>
      <c r="C7020" t="s">
        <v>1037</v>
      </c>
      <c r="D7020" t="s">
        <v>1047</v>
      </c>
      <c r="E7020">
        <v>4</v>
      </c>
      <c r="F7020">
        <v>20</v>
      </c>
      <c r="G7020">
        <v>5189</v>
      </c>
      <c r="H7020" t="s">
        <v>1070</v>
      </c>
      <c r="I7020" t="s">
        <v>1040</v>
      </c>
      <c r="J7020" t="s">
        <v>8538</v>
      </c>
      <c r="K7020" t="s">
        <v>1042</v>
      </c>
      <c r="M7020">
        <v>375</v>
      </c>
      <c r="N7020" t="s">
        <v>1042</v>
      </c>
      <c r="O7020">
        <v>5189</v>
      </c>
      <c r="P7020">
        <v>1</v>
      </c>
      <c r="Q7020">
        <v>1706201200932</v>
      </c>
      <c r="R7020">
        <v>104</v>
      </c>
      <c r="S7020">
        <v>1</v>
      </c>
      <c r="T7020">
        <v>375</v>
      </c>
      <c r="U7020">
        <v>7</v>
      </c>
      <c r="V7020" t="s">
        <v>1040</v>
      </c>
      <c r="W7020">
        <v>804</v>
      </c>
    </row>
    <row r="7021" spans="1:23" hidden="1" x14ac:dyDescent="0.25">
      <c r="A7021" t="s">
        <v>8621</v>
      </c>
      <c r="B7021">
        <v>1706201210051</v>
      </c>
      <c r="C7021" t="s">
        <v>1037</v>
      </c>
      <c r="D7021" t="s">
        <v>1044</v>
      </c>
      <c r="E7021">
        <v>4</v>
      </c>
      <c r="F7021">
        <v>20</v>
      </c>
      <c r="G7021">
        <v>5189</v>
      </c>
      <c r="H7021" t="s">
        <v>1070</v>
      </c>
      <c r="I7021" t="s">
        <v>1040</v>
      </c>
      <c r="J7021" t="s">
        <v>8538</v>
      </c>
      <c r="K7021" t="s">
        <v>1042</v>
      </c>
      <c r="L7021">
        <v>1706201209717</v>
      </c>
      <c r="M7021">
        <v>375</v>
      </c>
      <c r="N7021" t="s">
        <v>1042</v>
      </c>
      <c r="O7021">
        <v>5189</v>
      </c>
      <c r="P7021">
        <v>1</v>
      </c>
      <c r="Q7021">
        <v>1706201200932</v>
      </c>
      <c r="R7021">
        <v>104</v>
      </c>
      <c r="S7021">
        <v>1</v>
      </c>
      <c r="T7021">
        <v>375</v>
      </c>
      <c r="U7021">
        <v>7</v>
      </c>
      <c r="V7021" t="s">
        <v>1040</v>
      </c>
      <c r="W7021">
        <v>804</v>
      </c>
    </row>
    <row r="7022" spans="1:23" hidden="1" x14ac:dyDescent="0.25">
      <c r="A7022" t="s">
        <v>8622</v>
      </c>
      <c r="B7022">
        <v>1706201210055</v>
      </c>
      <c r="C7022" t="s">
        <v>1037</v>
      </c>
      <c r="D7022" t="s">
        <v>1047</v>
      </c>
      <c r="E7022">
        <v>4</v>
      </c>
      <c r="F7022">
        <v>20</v>
      </c>
      <c r="G7022">
        <v>5190</v>
      </c>
      <c r="H7022" t="s">
        <v>1070</v>
      </c>
      <c r="I7022" t="s">
        <v>1040</v>
      </c>
      <c r="J7022" t="s">
        <v>8538</v>
      </c>
      <c r="K7022" t="s">
        <v>1042</v>
      </c>
      <c r="M7022">
        <v>375</v>
      </c>
      <c r="N7022" t="s">
        <v>1042</v>
      </c>
      <c r="O7022">
        <v>5190</v>
      </c>
      <c r="P7022">
        <v>2</v>
      </c>
      <c r="Q7022">
        <v>1706201200932</v>
      </c>
      <c r="R7022">
        <v>104</v>
      </c>
      <c r="S7022">
        <v>1</v>
      </c>
      <c r="T7022">
        <v>375</v>
      </c>
      <c r="U7022">
        <v>7</v>
      </c>
      <c r="V7022" t="s">
        <v>1040</v>
      </c>
      <c r="W7022">
        <v>804</v>
      </c>
    </row>
    <row r="7023" spans="1:23" hidden="1" x14ac:dyDescent="0.25">
      <c r="A7023" t="s">
        <v>8623</v>
      </c>
      <c r="B7023">
        <v>1706201210084</v>
      </c>
      <c r="C7023" t="s">
        <v>1037</v>
      </c>
      <c r="D7023" t="s">
        <v>1044</v>
      </c>
      <c r="E7023">
        <v>4</v>
      </c>
      <c r="F7023">
        <v>20</v>
      </c>
      <c r="G7023">
        <v>5190</v>
      </c>
      <c r="H7023" t="s">
        <v>1070</v>
      </c>
      <c r="I7023" t="s">
        <v>1040</v>
      </c>
      <c r="J7023" t="s">
        <v>8538</v>
      </c>
      <c r="K7023" t="s">
        <v>1042</v>
      </c>
      <c r="L7023">
        <v>1706201210055</v>
      </c>
      <c r="M7023">
        <v>375</v>
      </c>
      <c r="N7023" t="s">
        <v>1042</v>
      </c>
      <c r="O7023">
        <v>5190</v>
      </c>
      <c r="P7023">
        <v>2</v>
      </c>
      <c r="Q7023">
        <v>1706201200932</v>
      </c>
      <c r="R7023">
        <v>104</v>
      </c>
      <c r="S7023">
        <v>1</v>
      </c>
      <c r="T7023">
        <v>375</v>
      </c>
      <c r="U7023">
        <v>7</v>
      </c>
      <c r="V7023" t="s">
        <v>1040</v>
      </c>
      <c r="W7023">
        <v>804</v>
      </c>
    </row>
    <row r="7024" spans="1:23" hidden="1" x14ac:dyDescent="0.25">
      <c r="A7024" t="s">
        <v>8624</v>
      </c>
      <c r="B7024">
        <v>1706201210087</v>
      </c>
      <c r="C7024" t="s">
        <v>1037</v>
      </c>
      <c r="D7024" t="s">
        <v>1047</v>
      </c>
      <c r="E7024">
        <v>4</v>
      </c>
      <c r="F7024">
        <v>20</v>
      </c>
      <c r="G7024">
        <v>5191</v>
      </c>
      <c r="H7024" t="s">
        <v>1070</v>
      </c>
      <c r="I7024" t="s">
        <v>1040</v>
      </c>
      <c r="J7024" t="s">
        <v>8538</v>
      </c>
      <c r="K7024" t="s">
        <v>1042</v>
      </c>
      <c r="M7024">
        <v>375</v>
      </c>
      <c r="N7024" t="s">
        <v>1042</v>
      </c>
      <c r="O7024">
        <v>5191</v>
      </c>
      <c r="P7024">
        <v>3</v>
      </c>
      <c r="Q7024">
        <v>1706201200932</v>
      </c>
      <c r="R7024">
        <v>104</v>
      </c>
      <c r="S7024">
        <v>1</v>
      </c>
      <c r="T7024">
        <v>375</v>
      </c>
      <c r="U7024">
        <v>7</v>
      </c>
      <c r="V7024" t="s">
        <v>1040</v>
      </c>
      <c r="W7024">
        <v>804</v>
      </c>
    </row>
    <row r="7025" spans="1:23" hidden="1" x14ac:dyDescent="0.25">
      <c r="A7025" t="s">
        <v>8625</v>
      </c>
      <c r="B7025">
        <v>1706201210177</v>
      </c>
      <c r="C7025" t="s">
        <v>1037</v>
      </c>
      <c r="D7025" t="s">
        <v>1047</v>
      </c>
      <c r="E7025">
        <v>4</v>
      </c>
      <c r="F7025">
        <v>20</v>
      </c>
      <c r="G7025">
        <v>5190</v>
      </c>
      <c r="H7025" t="s">
        <v>1070</v>
      </c>
      <c r="I7025" t="s">
        <v>1040</v>
      </c>
      <c r="J7025" t="s">
        <v>8538</v>
      </c>
      <c r="K7025" t="s">
        <v>1042</v>
      </c>
      <c r="M7025">
        <v>375</v>
      </c>
      <c r="N7025" t="s">
        <v>1042</v>
      </c>
      <c r="O7025">
        <v>5190</v>
      </c>
      <c r="P7025">
        <v>2</v>
      </c>
      <c r="Q7025">
        <v>1706201200932</v>
      </c>
      <c r="R7025">
        <v>104</v>
      </c>
      <c r="S7025">
        <v>1</v>
      </c>
      <c r="T7025">
        <v>375</v>
      </c>
      <c r="U7025">
        <v>7</v>
      </c>
      <c r="V7025" t="s">
        <v>1040</v>
      </c>
      <c r="W7025">
        <v>804</v>
      </c>
    </row>
    <row r="7026" spans="1:23" hidden="1" x14ac:dyDescent="0.25">
      <c r="A7026" t="s">
        <v>8626</v>
      </c>
      <c r="B7026">
        <v>1706201210174</v>
      </c>
      <c r="C7026" t="s">
        <v>1037</v>
      </c>
      <c r="D7026" t="s">
        <v>1044</v>
      </c>
      <c r="E7026">
        <v>4</v>
      </c>
      <c r="F7026">
        <v>20</v>
      </c>
      <c r="G7026">
        <v>5191</v>
      </c>
      <c r="H7026" t="s">
        <v>1070</v>
      </c>
      <c r="I7026" t="s">
        <v>1040</v>
      </c>
      <c r="J7026" t="s">
        <v>8538</v>
      </c>
      <c r="K7026" t="s">
        <v>1042</v>
      </c>
      <c r="L7026">
        <v>1706201210087</v>
      </c>
      <c r="M7026">
        <v>375</v>
      </c>
      <c r="N7026" t="s">
        <v>1042</v>
      </c>
      <c r="O7026">
        <v>5191</v>
      </c>
      <c r="P7026">
        <v>3</v>
      </c>
      <c r="Q7026">
        <v>1706201200932</v>
      </c>
      <c r="R7026">
        <v>104</v>
      </c>
      <c r="S7026">
        <v>1</v>
      </c>
      <c r="T7026">
        <v>375</v>
      </c>
      <c r="U7026">
        <v>7</v>
      </c>
      <c r="V7026" t="s">
        <v>1040</v>
      </c>
      <c r="W7026">
        <v>804</v>
      </c>
    </row>
    <row r="7027" spans="1:23" hidden="1" x14ac:dyDescent="0.25">
      <c r="A7027" t="s">
        <v>8627</v>
      </c>
      <c r="B7027">
        <v>1706201210404</v>
      </c>
      <c r="C7027" t="s">
        <v>1037</v>
      </c>
      <c r="D7027" t="s">
        <v>1044</v>
      </c>
      <c r="E7027">
        <v>4</v>
      </c>
      <c r="F7027">
        <v>20</v>
      </c>
      <c r="G7027">
        <v>5190</v>
      </c>
      <c r="H7027" t="s">
        <v>1070</v>
      </c>
      <c r="I7027" t="s">
        <v>1040</v>
      </c>
      <c r="J7027" t="s">
        <v>8538</v>
      </c>
      <c r="K7027" t="s">
        <v>1042</v>
      </c>
      <c r="L7027">
        <v>1706201210177</v>
      </c>
      <c r="M7027">
        <v>375</v>
      </c>
      <c r="N7027" t="s">
        <v>1042</v>
      </c>
      <c r="O7027">
        <v>5190</v>
      </c>
      <c r="P7027">
        <v>2</v>
      </c>
      <c r="Q7027">
        <v>1706201200932</v>
      </c>
      <c r="R7027">
        <v>104</v>
      </c>
      <c r="S7027">
        <v>1</v>
      </c>
      <c r="T7027">
        <v>375</v>
      </c>
      <c r="U7027">
        <v>7</v>
      </c>
      <c r="V7027" t="s">
        <v>1040</v>
      </c>
      <c r="W7027">
        <v>804</v>
      </c>
    </row>
    <row r="7028" spans="1:23" hidden="1" x14ac:dyDescent="0.25">
      <c r="A7028" t="s">
        <v>8628</v>
      </c>
      <c r="B7028">
        <v>1706201210409</v>
      </c>
      <c r="C7028" t="s">
        <v>1037</v>
      </c>
      <c r="D7028" t="s">
        <v>1047</v>
      </c>
      <c r="E7028">
        <v>4</v>
      </c>
      <c r="F7028">
        <v>20</v>
      </c>
      <c r="G7028">
        <v>5191</v>
      </c>
      <c r="H7028" t="s">
        <v>1070</v>
      </c>
      <c r="I7028" t="s">
        <v>1040</v>
      </c>
      <c r="J7028" t="s">
        <v>8538</v>
      </c>
      <c r="K7028" t="s">
        <v>1042</v>
      </c>
      <c r="M7028">
        <v>375</v>
      </c>
      <c r="N7028" t="s">
        <v>1042</v>
      </c>
      <c r="O7028">
        <v>5191</v>
      </c>
      <c r="P7028">
        <v>3</v>
      </c>
      <c r="Q7028">
        <v>1706201200932</v>
      </c>
      <c r="R7028">
        <v>104</v>
      </c>
      <c r="S7028">
        <v>1</v>
      </c>
      <c r="T7028">
        <v>375</v>
      </c>
      <c r="U7028">
        <v>7</v>
      </c>
      <c r="V7028" t="s">
        <v>1040</v>
      </c>
      <c r="W7028">
        <v>804</v>
      </c>
    </row>
    <row r="7029" spans="1:23" hidden="1" x14ac:dyDescent="0.25">
      <c r="A7029" t="s">
        <v>8629</v>
      </c>
      <c r="B7029">
        <v>1706201210568</v>
      </c>
      <c r="C7029" t="s">
        <v>1037</v>
      </c>
      <c r="D7029" t="s">
        <v>1047</v>
      </c>
      <c r="E7029">
        <v>4</v>
      </c>
      <c r="F7029">
        <v>20</v>
      </c>
      <c r="G7029">
        <v>5190</v>
      </c>
      <c r="H7029" t="s">
        <v>1070</v>
      </c>
      <c r="I7029" t="s">
        <v>1040</v>
      </c>
      <c r="J7029" t="s">
        <v>8538</v>
      </c>
      <c r="K7029" t="s">
        <v>1042</v>
      </c>
      <c r="M7029">
        <v>375</v>
      </c>
      <c r="N7029" t="s">
        <v>1042</v>
      </c>
      <c r="O7029">
        <v>5190</v>
      </c>
      <c r="P7029">
        <v>2</v>
      </c>
      <c r="Q7029">
        <v>1706201200932</v>
      </c>
      <c r="R7029">
        <v>104</v>
      </c>
      <c r="S7029">
        <v>1</v>
      </c>
      <c r="T7029">
        <v>375</v>
      </c>
      <c r="U7029">
        <v>7</v>
      </c>
      <c r="V7029" t="s">
        <v>1040</v>
      </c>
      <c r="W7029">
        <v>804</v>
      </c>
    </row>
    <row r="7030" spans="1:23" hidden="1" x14ac:dyDescent="0.25">
      <c r="A7030" t="s">
        <v>8630</v>
      </c>
      <c r="B7030">
        <v>1706201210551</v>
      </c>
      <c r="C7030" t="s">
        <v>1037</v>
      </c>
      <c r="D7030" t="s">
        <v>1044</v>
      </c>
      <c r="E7030">
        <v>4</v>
      </c>
      <c r="F7030">
        <v>20</v>
      </c>
      <c r="G7030">
        <v>5191</v>
      </c>
      <c r="H7030" t="s">
        <v>1070</v>
      </c>
      <c r="I7030" t="s">
        <v>1040</v>
      </c>
      <c r="J7030" t="s">
        <v>8538</v>
      </c>
      <c r="K7030" t="s">
        <v>1042</v>
      </c>
      <c r="L7030">
        <v>1706201210409</v>
      </c>
      <c r="M7030">
        <v>375</v>
      </c>
      <c r="N7030" t="s">
        <v>1042</v>
      </c>
      <c r="O7030">
        <v>5191</v>
      </c>
      <c r="P7030">
        <v>3</v>
      </c>
      <c r="Q7030">
        <v>1706201200932</v>
      </c>
      <c r="R7030">
        <v>104</v>
      </c>
      <c r="S7030">
        <v>1</v>
      </c>
      <c r="T7030">
        <v>375</v>
      </c>
      <c r="U7030">
        <v>7</v>
      </c>
      <c r="V7030" t="s">
        <v>1040</v>
      </c>
      <c r="W7030">
        <v>804</v>
      </c>
    </row>
    <row r="7031" spans="1:23" hidden="1" x14ac:dyDescent="0.25">
      <c r="A7031" t="s">
        <v>8631</v>
      </c>
      <c r="B7031">
        <v>1706201210684</v>
      </c>
      <c r="C7031" t="s">
        <v>1037</v>
      </c>
      <c r="D7031" t="s">
        <v>1044</v>
      </c>
      <c r="E7031">
        <v>4</v>
      </c>
      <c r="F7031">
        <v>20</v>
      </c>
      <c r="G7031">
        <v>5190</v>
      </c>
      <c r="H7031" t="s">
        <v>1070</v>
      </c>
      <c r="I7031" t="s">
        <v>1040</v>
      </c>
      <c r="J7031" t="s">
        <v>8538</v>
      </c>
      <c r="K7031" t="s">
        <v>1042</v>
      </c>
      <c r="L7031">
        <v>1706201210568</v>
      </c>
      <c r="M7031">
        <v>375</v>
      </c>
      <c r="N7031" t="s">
        <v>1042</v>
      </c>
      <c r="O7031">
        <v>5190</v>
      </c>
      <c r="P7031">
        <v>2</v>
      </c>
      <c r="Q7031">
        <v>1706201200932</v>
      </c>
      <c r="R7031">
        <v>104</v>
      </c>
      <c r="S7031">
        <v>1</v>
      </c>
      <c r="T7031">
        <v>375</v>
      </c>
      <c r="U7031">
        <v>7</v>
      </c>
      <c r="V7031" t="s">
        <v>1040</v>
      </c>
      <c r="W7031">
        <v>804</v>
      </c>
    </row>
    <row r="7032" spans="1:23" hidden="1" x14ac:dyDescent="0.25">
      <c r="A7032" t="s">
        <v>8632</v>
      </c>
      <c r="B7032">
        <v>1706201210687</v>
      </c>
      <c r="C7032" t="s">
        <v>1037</v>
      </c>
      <c r="D7032" t="s">
        <v>1047</v>
      </c>
      <c r="E7032">
        <v>4</v>
      </c>
      <c r="F7032">
        <v>20</v>
      </c>
      <c r="G7032">
        <v>5189</v>
      </c>
      <c r="H7032" t="s">
        <v>1070</v>
      </c>
      <c r="I7032" t="s">
        <v>1040</v>
      </c>
      <c r="J7032" t="s">
        <v>8538</v>
      </c>
      <c r="K7032" t="s">
        <v>1042</v>
      </c>
      <c r="M7032">
        <v>375</v>
      </c>
      <c r="N7032" t="s">
        <v>1042</v>
      </c>
      <c r="O7032">
        <v>5189</v>
      </c>
      <c r="P7032">
        <v>1</v>
      </c>
      <c r="Q7032">
        <v>1706201200932</v>
      </c>
      <c r="R7032">
        <v>104</v>
      </c>
      <c r="S7032">
        <v>1</v>
      </c>
      <c r="T7032">
        <v>375</v>
      </c>
      <c r="U7032">
        <v>7</v>
      </c>
      <c r="V7032" t="s">
        <v>1040</v>
      </c>
      <c r="W7032">
        <v>804</v>
      </c>
    </row>
    <row r="7033" spans="1:23" hidden="1" x14ac:dyDescent="0.25">
      <c r="A7033" t="s">
        <v>8633</v>
      </c>
      <c r="B7033">
        <v>1706201210858</v>
      </c>
      <c r="C7033" t="s">
        <v>1037</v>
      </c>
      <c r="D7033" t="s">
        <v>1047</v>
      </c>
      <c r="E7033">
        <v>4</v>
      </c>
      <c r="F7033">
        <v>20</v>
      </c>
      <c r="G7033">
        <v>5190</v>
      </c>
      <c r="H7033" t="s">
        <v>1070</v>
      </c>
      <c r="I7033" t="s">
        <v>1040</v>
      </c>
      <c r="J7033" t="s">
        <v>8538</v>
      </c>
      <c r="K7033" t="s">
        <v>1042</v>
      </c>
      <c r="M7033">
        <v>375</v>
      </c>
      <c r="N7033" t="s">
        <v>1042</v>
      </c>
      <c r="O7033">
        <v>5190</v>
      </c>
      <c r="P7033">
        <v>2</v>
      </c>
      <c r="Q7033">
        <v>1706201200932</v>
      </c>
      <c r="R7033">
        <v>104</v>
      </c>
      <c r="S7033">
        <v>1</v>
      </c>
      <c r="T7033">
        <v>375</v>
      </c>
      <c r="U7033">
        <v>7</v>
      </c>
      <c r="V7033" t="s">
        <v>1040</v>
      </c>
      <c r="W7033">
        <v>804</v>
      </c>
    </row>
    <row r="7034" spans="1:23" hidden="1" x14ac:dyDescent="0.25">
      <c r="A7034" t="s">
        <v>8634</v>
      </c>
      <c r="B7034">
        <v>1706201210855</v>
      </c>
      <c r="C7034" t="s">
        <v>1037</v>
      </c>
      <c r="D7034" t="s">
        <v>1044</v>
      </c>
      <c r="E7034">
        <v>4</v>
      </c>
      <c r="F7034">
        <v>20</v>
      </c>
      <c r="G7034">
        <v>5189</v>
      </c>
      <c r="H7034" t="s">
        <v>1070</v>
      </c>
      <c r="I7034" t="s">
        <v>1040</v>
      </c>
      <c r="J7034" t="s">
        <v>8538</v>
      </c>
      <c r="K7034" t="s">
        <v>1042</v>
      </c>
      <c r="L7034">
        <v>1706201210687</v>
      </c>
      <c r="M7034">
        <v>375</v>
      </c>
      <c r="N7034" t="s">
        <v>1042</v>
      </c>
      <c r="O7034">
        <v>5189</v>
      </c>
      <c r="P7034">
        <v>1</v>
      </c>
      <c r="Q7034">
        <v>1706201200932</v>
      </c>
      <c r="R7034">
        <v>104</v>
      </c>
      <c r="S7034">
        <v>1</v>
      </c>
      <c r="T7034">
        <v>375</v>
      </c>
      <c r="U7034">
        <v>7</v>
      </c>
      <c r="V7034" t="s">
        <v>1040</v>
      </c>
      <c r="W7034">
        <v>804</v>
      </c>
    </row>
    <row r="7035" spans="1:23" hidden="1" x14ac:dyDescent="0.25">
      <c r="A7035" t="s">
        <v>8635</v>
      </c>
      <c r="B7035">
        <v>1706201210911</v>
      </c>
      <c r="C7035" t="s">
        <v>1037</v>
      </c>
      <c r="D7035" t="s">
        <v>1047</v>
      </c>
      <c r="E7035">
        <v>4</v>
      </c>
      <c r="F7035">
        <v>20</v>
      </c>
      <c r="G7035">
        <v>5191</v>
      </c>
      <c r="H7035" t="s">
        <v>1070</v>
      </c>
      <c r="I7035" t="s">
        <v>1040</v>
      </c>
      <c r="J7035" t="s">
        <v>8538</v>
      </c>
      <c r="K7035" t="s">
        <v>1042</v>
      </c>
      <c r="M7035">
        <v>375</v>
      </c>
      <c r="N7035" t="s">
        <v>1042</v>
      </c>
      <c r="O7035">
        <v>5191</v>
      </c>
      <c r="P7035">
        <v>3</v>
      </c>
      <c r="Q7035">
        <v>1706201200932</v>
      </c>
      <c r="R7035">
        <v>104</v>
      </c>
      <c r="S7035">
        <v>1</v>
      </c>
      <c r="T7035">
        <v>375</v>
      </c>
      <c r="U7035">
        <v>7</v>
      </c>
      <c r="V7035" t="s">
        <v>1040</v>
      </c>
      <c r="W7035">
        <v>804</v>
      </c>
    </row>
    <row r="7036" spans="1:23" hidden="1" x14ac:dyDescent="0.25">
      <c r="A7036" t="s">
        <v>8636</v>
      </c>
      <c r="B7036">
        <v>1706201210908</v>
      </c>
      <c r="C7036" t="s">
        <v>1037</v>
      </c>
      <c r="D7036" t="s">
        <v>1044</v>
      </c>
      <c r="E7036">
        <v>4</v>
      </c>
      <c r="F7036">
        <v>20</v>
      </c>
      <c r="G7036">
        <v>5190</v>
      </c>
      <c r="H7036" t="s">
        <v>1070</v>
      </c>
      <c r="I7036" t="s">
        <v>1040</v>
      </c>
      <c r="J7036" t="s">
        <v>8538</v>
      </c>
      <c r="K7036" t="s">
        <v>1042</v>
      </c>
      <c r="L7036">
        <v>1706201210858</v>
      </c>
      <c r="M7036">
        <v>375</v>
      </c>
      <c r="N7036" t="s">
        <v>1042</v>
      </c>
      <c r="O7036">
        <v>5190</v>
      </c>
      <c r="P7036">
        <v>2</v>
      </c>
      <c r="Q7036">
        <v>1706201200932</v>
      </c>
      <c r="R7036">
        <v>104</v>
      </c>
      <c r="S7036">
        <v>1</v>
      </c>
      <c r="T7036">
        <v>375</v>
      </c>
      <c r="U7036">
        <v>7</v>
      </c>
      <c r="V7036" t="s">
        <v>1040</v>
      </c>
      <c r="W7036">
        <v>804</v>
      </c>
    </row>
    <row r="7037" spans="1:23" hidden="1" x14ac:dyDescent="0.25">
      <c r="A7037" t="s">
        <v>8637</v>
      </c>
      <c r="B7037">
        <v>1706201211035</v>
      </c>
      <c r="C7037" t="s">
        <v>1037</v>
      </c>
      <c r="D7037" t="s">
        <v>1044</v>
      </c>
      <c r="E7037">
        <v>4</v>
      </c>
      <c r="F7037">
        <v>20</v>
      </c>
      <c r="G7037">
        <v>5191</v>
      </c>
      <c r="H7037" t="s">
        <v>1070</v>
      </c>
      <c r="I7037" t="s">
        <v>1040</v>
      </c>
      <c r="J7037" t="s">
        <v>8538</v>
      </c>
      <c r="K7037" t="s">
        <v>1042</v>
      </c>
      <c r="L7037">
        <v>1706201210911</v>
      </c>
      <c r="M7037">
        <v>375</v>
      </c>
      <c r="N7037" t="s">
        <v>1042</v>
      </c>
      <c r="O7037">
        <v>5191</v>
      </c>
      <c r="P7037">
        <v>3</v>
      </c>
      <c r="Q7037">
        <v>1706201200932</v>
      </c>
      <c r="R7037">
        <v>104</v>
      </c>
      <c r="S7037">
        <v>1</v>
      </c>
      <c r="T7037">
        <v>375</v>
      </c>
      <c r="U7037">
        <v>7</v>
      </c>
      <c r="V7037" t="s">
        <v>1040</v>
      </c>
      <c r="W7037">
        <v>804</v>
      </c>
    </row>
    <row r="7038" spans="1:23" hidden="1" x14ac:dyDescent="0.25">
      <c r="A7038" t="s">
        <v>8638</v>
      </c>
      <c r="B7038">
        <v>1706201211054</v>
      </c>
      <c r="C7038" t="s">
        <v>1037</v>
      </c>
      <c r="D7038" t="s">
        <v>1047</v>
      </c>
      <c r="E7038">
        <v>4</v>
      </c>
      <c r="F7038">
        <v>20</v>
      </c>
      <c r="G7038">
        <v>5190</v>
      </c>
      <c r="H7038" t="s">
        <v>1070</v>
      </c>
      <c r="I7038" t="s">
        <v>1040</v>
      </c>
      <c r="J7038" t="s">
        <v>8538</v>
      </c>
      <c r="K7038" t="s">
        <v>1042</v>
      </c>
      <c r="M7038">
        <v>375</v>
      </c>
      <c r="N7038" t="s">
        <v>1042</v>
      </c>
      <c r="O7038">
        <v>5190</v>
      </c>
      <c r="P7038">
        <v>2</v>
      </c>
      <c r="Q7038">
        <v>1706201200932</v>
      </c>
      <c r="R7038">
        <v>104</v>
      </c>
      <c r="S7038">
        <v>1</v>
      </c>
      <c r="T7038">
        <v>375</v>
      </c>
      <c r="U7038">
        <v>7</v>
      </c>
      <c r="V7038" t="s">
        <v>1040</v>
      </c>
      <c r="W7038">
        <v>804</v>
      </c>
    </row>
    <row r="7039" spans="1:23" hidden="1" x14ac:dyDescent="0.25">
      <c r="A7039" t="s">
        <v>8639</v>
      </c>
      <c r="B7039">
        <v>1706201211319</v>
      </c>
      <c r="C7039" t="s">
        <v>1037</v>
      </c>
      <c r="D7039" t="s">
        <v>1044</v>
      </c>
      <c r="E7039">
        <v>4</v>
      </c>
      <c r="F7039">
        <v>20</v>
      </c>
      <c r="G7039">
        <v>5190</v>
      </c>
      <c r="H7039" t="s">
        <v>1070</v>
      </c>
      <c r="I7039" t="s">
        <v>1040</v>
      </c>
      <c r="J7039" t="s">
        <v>8538</v>
      </c>
      <c r="K7039" t="s">
        <v>1042</v>
      </c>
      <c r="L7039">
        <v>1706201211054</v>
      </c>
      <c r="M7039">
        <v>375</v>
      </c>
      <c r="N7039" t="s">
        <v>1042</v>
      </c>
      <c r="O7039">
        <v>5190</v>
      </c>
      <c r="P7039">
        <v>2</v>
      </c>
      <c r="Q7039">
        <v>1706201200932</v>
      </c>
      <c r="R7039">
        <v>104</v>
      </c>
      <c r="S7039">
        <v>1</v>
      </c>
      <c r="T7039">
        <v>375</v>
      </c>
      <c r="U7039">
        <v>7</v>
      </c>
      <c r="V7039" t="s">
        <v>1040</v>
      </c>
      <c r="W7039">
        <v>804</v>
      </c>
    </row>
    <row r="7040" spans="1:23" hidden="1" x14ac:dyDescent="0.25">
      <c r="A7040" t="s">
        <v>8640</v>
      </c>
      <c r="B7040">
        <v>1706201211326</v>
      </c>
      <c r="C7040" t="s">
        <v>1037</v>
      </c>
      <c r="D7040" t="s">
        <v>1047</v>
      </c>
      <c r="E7040">
        <v>4</v>
      </c>
      <c r="F7040">
        <v>20</v>
      </c>
      <c r="G7040">
        <v>5191</v>
      </c>
      <c r="H7040" t="s">
        <v>1070</v>
      </c>
      <c r="I7040" t="s">
        <v>1040</v>
      </c>
      <c r="J7040" t="s">
        <v>8538</v>
      </c>
      <c r="K7040" t="s">
        <v>1042</v>
      </c>
      <c r="M7040">
        <v>375</v>
      </c>
      <c r="N7040" t="s">
        <v>1042</v>
      </c>
      <c r="O7040">
        <v>5191</v>
      </c>
      <c r="P7040">
        <v>3</v>
      </c>
      <c r="Q7040">
        <v>1706201200932</v>
      </c>
      <c r="R7040">
        <v>104</v>
      </c>
      <c r="S7040">
        <v>1</v>
      </c>
      <c r="T7040">
        <v>375</v>
      </c>
      <c r="U7040">
        <v>7</v>
      </c>
      <c r="V7040" t="s">
        <v>1040</v>
      </c>
      <c r="W7040">
        <v>804</v>
      </c>
    </row>
    <row r="7041" spans="1:23" hidden="1" x14ac:dyDescent="0.25">
      <c r="A7041" t="s">
        <v>8641</v>
      </c>
      <c r="B7041">
        <v>1706201211669</v>
      </c>
      <c r="C7041" t="s">
        <v>1037</v>
      </c>
      <c r="D7041" t="s">
        <v>1044</v>
      </c>
      <c r="E7041">
        <v>4</v>
      </c>
      <c r="F7041">
        <v>20</v>
      </c>
      <c r="G7041">
        <v>5191</v>
      </c>
      <c r="H7041" t="s">
        <v>1070</v>
      </c>
      <c r="I7041" t="s">
        <v>1040</v>
      </c>
      <c r="J7041" t="s">
        <v>8538</v>
      </c>
      <c r="K7041" t="s">
        <v>1042</v>
      </c>
      <c r="L7041">
        <v>1706201211326</v>
      </c>
      <c r="M7041">
        <v>375</v>
      </c>
      <c r="N7041" t="s">
        <v>1042</v>
      </c>
      <c r="O7041">
        <v>5191</v>
      </c>
      <c r="P7041">
        <v>3</v>
      </c>
      <c r="Q7041">
        <v>1706201200932</v>
      </c>
      <c r="R7041">
        <v>104</v>
      </c>
      <c r="S7041">
        <v>1</v>
      </c>
      <c r="T7041">
        <v>375</v>
      </c>
      <c r="U7041">
        <v>7</v>
      </c>
      <c r="V7041" t="s">
        <v>1040</v>
      </c>
      <c r="W7041">
        <v>804</v>
      </c>
    </row>
    <row r="7042" spans="1:23" hidden="1" x14ac:dyDescent="0.25">
      <c r="A7042" t="s">
        <v>8642</v>
      </c>
      <c r="B7042">
        <v>1706201211685</v>
      </c>
      <c r="C7042" t="s">
        <v>1037</v>
      </c>
      <c r="D7042" t="s">
        <v>1047</v>
      </c>
      <c r="E7042">
        <v>4</v>
      </c>
      <c r="F7042">
        <v>20</v>
      </c>
      <c r="G7042">
        <v>5190</v>
      </c>
      <c r="H7042" t="s">
        <v>1070</v>
      </c>
      <c r="I7042" t="s">
        <v>1040</v>
      </c>
      <c r="J7042" t="s">
        <v>8538</v>
      </c>
      <c r="K7042" t="s">
        <v>1042</v>
      </c>
      <c r="M7042">
        <v>375</v>
      </c>
      <c r="N7042" t="s">
        <v>1042</v>
      </c>
      <c r="O7042">
        <v>5190</v>
      </c>
      <c r="P7042">
        <v>2</v>
      </c>
      <c r="Q7042">
        <v>1706201200932</v>
      </c>
      <c r="R7042">
        <v>104</v>
      </c>
      <c r="S7042">
        <v>1</v>
      </c>
      <c r="T7042">
        <v>375</v>
      </c>
      <c r="U7042">
        <v>7</v>
      </c>
      <c r="V7042" t="s">
        <v>1040</v>
      </c>
      <c r="W7042">
        <v>804</v>
      </c>
    </row>
    <row r="7043" spans="1:23" hidden="1" x14ac:dyDescent="0.25">
      <c r="A7043" t="s">
        <v>8643</v>
      </c>
      <c r="B7043">
        <v>1706201212544</v>
      </c>
      <c r="C7043" t="s">
        <v>1037</v>
      </c>
      <c r="D7043" t="s">
        <v>1044</v>
      </c>
      <c r="E7043">
        <v>4</v>
      </c>
      <c r="F7043">
        <v>20</v>
      </c>
      <c r="G7043">
        <v>5189</v>
      </c>
      <c r="H7043" t="s">
        <v>1070</v>
      </c>
      <c r="I7043" t="s">
        <v>1040</v>
      </c>
      <c r="J7043" t="s">
        <v>8538</v>
      </c>
      <c r="K7043" t="s">
        <v>1042</v>
      </c>
      <c r="L7043">
        <v>1706201212530</v>
      </c>
      <c r="M7043">
        <v>375</v>
      </c>
      <c r="N7043" t="s">
        <v>1042</v>
      </c>
      <c r="O7043">
        <v>5189</v>
      </c>
      <c r="P7043">
        <v>1</v>
      </c>
      <c r="Q7043">
        <v>1706201200932</v>
      </c>
      <c r="R7043">
        <v>104</v>
      </c>
      <c r="S7043">
        <v>1</v>
      </c>
      <c r="T7043">
        <v>375</v>
      </c>
      <c r="U7043">
        <v>7</v>
      </c>
      <c r="V7043" t="s">
        <v>1040</v>
      </c>
      <c r="W7043">
        <v>804</v>
      </c>
    </row>
    <row r="7044" spans="1:23" hidden="1" x14ac:dyDescent="0.25">
      <c r="A7044" t="s">
        <v>8644</v>
      </c>
      <c r="B7044">
        <v>1706201212520</v>
      </c>
      <c r="C7044" t="s">
        <v>1037</v>
      </c>
      <c r="D7044" t="s">
        <v>1044</v>
      </c>
      <c r="E7044">
        <v>4</v>
      </c>
      <c r="F7044">
        <v>20</v>
      </c>
      <c r="G7044">
        <v>5190</v>
      </c>
      <c r="H7044" t="s">
        <v>1070</v>
      </c>
      <c r="I7044" t="s">
        <v>1040</v>
      </c>
      <c r="J7044" t="s">
        <v>8538</v>
      </c>
      <c r="K7044" t="s">
        <v>1042</v>
      </c>
      <c r="L7044">
        <v>1706201211685</v>
      </c>
      <c r="M7044">
        <v>375</v>
      </c>
      <c r="N7044" t="s">
        <v>1042</v>
      </c>
      <c r="O7044">
        <v>5190</v>
      </c>
      <c r="P7044">
        <v>2</v>
      </c>
      <c r="Q7044">
        <v>1706201200932</v>
      </c>
      <c r="R7044">
        <v>104</v>
      </c>
      <c r="S7044">
        <v>1</v>
      </c>
      <c r="T7044">
        <v>375</v>
      </c>
      <c r="U7044">
        <v>7</v>
      </c>
      <c r="V7044" t="s">
        <v>1040</v>
      </c>
      <c r="W7044">
        <v>804</v>
      </c>
    </row>
    <row r="7045" spans="1:23" hidden="1" x14ac:dyDescent="0.25">
      <c r="A7045" t="s">
        <v>8645</v>
      </c>
      <c r="B7045">
        <v>1706201212530</v>
      </c>
      <c r="C7045" t="s">
        <v>1037</v>
      </c>
      <c r="D7045" t="s">
        <v>1047</v>
      </c>
      <c r="E7045">
        <v>4</v>
      </c>
      <c r="F7045">
        <v>20</v>
      </c>
      <c r="G7045">
        <v>5189</v>
      </c>
      <c r="H7045" t="s">
        <v>1070</v>
      </c>
      <c r="I7045" t="s">
        <v>1040</v>
      </c>
      <c r="J7045" t="s">
        <v>8538</v>
      </c>
      <c r="K7045" t="s">
        <v>1042</v>
      </c>
      <c r="M7045">
        <v>375</v>
      </c>
      <c r="N7045" t="s">
        <v>1042</v>
      </c>
      <c r="O7045">
        <v>5189</v>
      </c>
      <c r="P7045">
        <v>1</v>
      </c>
      <c r="Q7045">
        <v>1706201200932</v>
      </c>
      <c r="R7045">
        <v>104</v>
      </c>
      <c r="S7045">
        <v>1</v>
      </c>
      <c r="T7045">
        <v>375</v>
      </c>
      <c r="U7045">
        <v>7</v>
      </c>
      <c r="V7045" t="s">
        <v>1040</v>
      </c>
      <c r="W7045">
        <v>804</v>
      </c>
    </row>
    <row r="7046" spans="1:23" hidden="1" x14ac:dyDescent="0.25">
      <c r="A7046" t="s">
        <v>8646</v>
      </c>
      <c r="B7046">
        <v>1706201212703</v>
      </c>
      <c r="C7046" t="s">
        <v>1037</v>
      </c>
      <c r="D7046" t="s">
        <v>1047</v>
      </c>
      <c r="E7046">
        <v>4</v>
      </c>
      <c r="F7046">
        <v>20</v>
      </c>
      <c r="G7046">
        <v>5189</v>
      </c>
      <c r="H7046" t="s">
        <v>1070</v>
      </c>
      <c r="I7046" t="s">
        <v>1040</v>
      </c>
      <c r="J7046" t="s">
        <v>8538</v>
      </c>
      <c r="K7046" t="s">
        <v>1042</v>
      </c>
      <c r="M7046">
        <v>375</v>
      </c>
      <c r="N7046" t="s">
        <v>1042</v>
      </c>
      <c r="O7046">
        <v>5189</v>
      </c>
      <c r="P7046">
        <v>1</v>
      </c>
      <c r="Q7046">
        <v>1706201200932</v>
      </c>
      <c r="R7046">
        <v>104</v>
      </c>
      <c r="S7046">
        <v>1</v>
      </c>
      <c r="T7046">
        <v>375</v>
      </c>
      <c r="U7046">
        <v>7</v>
      </c>
      <c r="V7046" t="s">
        <v>1040</v>
      </c>
      <c r="W7046">
        <v>804</v>
      </c>
    </row>
    <row r="7047" spans="1:23" hidden="1" x14ac:dyDescent="0.25">
      <c r="A7047" t="s">
        <v>8647</v>
      </c>
      <c r="B7047">
        <v>1706201216270</v>
      </c>
      <c r="C7047" t="s">
        <v>1037</v>
      </c>
      <c r="D7047" t="s">
        <v>1044</v>
      </c>
      <c r="E7047">
        <v>4</v>
      </c>
      <c r="F7047">
        <v>20</v>
      </c>
      <c r="G7047">
        <v>5189</v>
      </c>
      <c r="H7047" t="s">
        <v>1070</v>
      </c>
      <c r="I7047" t="s">
        <v>1040</v>
      </c>
      <c r="J7047" t="s">
        <v>8538</v>
      </c>
      <c r="K7047" t="s">
        <v>1042</v>
      </c>
      <c r="L7047">
        <v>1706201212703</v>
      </c>
      <c r="M7047">
        <v>375</v>
      </c>
      <c r="N7047" t="s">
        <v>1042</v>
      </c>
      <c r="O7047">
        <v>5189</v>
      </c>
      <c r="P7047">
        <v>1</v>
      </c>
      <c r="Q7047">
        <v>1706201200932</v>
      </c>
      <c r="R7047">
        <v>104</v>
      </c>
      <c r="S7047">
        <v>1</v>
      </c>
      <c r="T7047">
        <v>375</v>
      </c>
      <c r="U7047">
        <v>7</v>
      </c>
      <c r="V7047" t="s">
        <v>1040</v>
      </c>
      <c r="W7047">
        <v>804</v>
      </c>
    </row>
    <row r="7048" spans="1:23" hidden="1" x14ac:dyDescent="0.25">
      <c r="A7048" t="s">
        <v>8648</v>
      </c>
      <c r="B7048">
        <v>1706201220607</v>
      </c>
      <c r="C7048" t="s">
        <v>1037</v>
      </c>
      <c r="D7048" t="s">
        <v>1047</v>
      </c>
      <c r="E7048">
        <v>4</v>
      </c>
      <c r="F7048">
        <v>20</v>
      </c>
      <c r="G7048">
        <v>5190</v>
      </c>
      <c r="H7048" t="s">
        <v>1070</v>
      </c>
      <c r="I7048" t="s">
        <v>1040</v>
      </c>
      <c r="J7048" t="s">
        <v>8538</v>
      </c>
      <c r="K7048" t="s">
        <v>1042</v>
      </c>
      <c r="M7048">
        <v>375</v>
      </c>
      <c r="N7048" t="s">
        <v>1042</v>
      </c>
      <c r="O7048">
        <v>5190</v>
      </c>
      <c r="P7048">
        <v>2</v>
      </c>
      <c r="Q7048">
        <v>1706201200932</v>
      </c>
      <c r="R7048">
        <v>104</v>
      </c>
      <c r="S7048">
        <v>1</v>
      </c>
      <c r="T7048">
        <v>375</v>
      </c>
      <c r="U7048">
        <v>7</v>
      </c>
      <c r="V7048" t="s">
        <v>1040</v>
      </c>
      <c r="W7048">
        <v>804</v>
      </c>
    </row>
    <row r="7049" spans="1:23" hidden="1" x14ac:dyDescent="0.25">
      <c r="A7049" t="s">
        <v>8649</v>
      </c>
      <c r="B7049">
        <v>1706201221539</v>
      </c>
      <c r="C7049" t="s">
        <v>1037</v>
      </c>
      <c r="D7049" t="s">
        <v>1044</v>
      </c>
      <c r="E7049">
        <v>4</v>
      </c>
      <c r="F7049">
        <v>20</v>
      </c>
      <c r="G7049">
        <v>5190</v>
      </c>
      <c r="H7049" t="s">
        <v>1070</v>
      </c>
      <c r="I7049" t="s">
        <v>1040</v>
      </c>
      <c r="J7049" t="s">
        <v>8538</v>
      </c>
      <c r="K7049" t="s">
        <v>1042</v>
      </c>
      <c r="L7049">
        <v>1706201220607</v>
      </c>
      <c r="M7049">
        <v>375</v>
      </c>
      <c r="N7049" t="s">
        <v>1042</v>
      </c>
      <c r="O7049">
        <v>5190</v>
      </c>
      <c r="P7049">
        <v>2</v>
      </c>
      <c r="Q7049">
        <v>1706201200932</v>
      </c>
      <c r="R7049">
        <v>104</v>
      </c>
      <c r="S7049">
        <v>1</v>
      </c>
      <c r="T7049">
        <v>375</v>
      </c>
      <c r="U7049">
        <v>7</v>
      </c>
      <c r="V7049" t="s">
        <v>1040</v>
      </c>
      <c r="W7049">
        <v>804</v>
      </c>
    </row>
    <row r="7050" spans="1:23" hidden="1" x14ac:dyDescent="0.25">
      <c r="A7050" t="s">
        <v>8650</v>
      </c>
      <c r="B7050">
        <v>1706201221572</v>
      </c>
      <c r="C7050" t="s">
        <v>1037</v>
      </c>
      <c r="D7050" t="s">
        <v>1047</v>
      </c>
      <c r="E7050">
        <v>4</v>
      </c>
      <c r="F7050">
        <v>20</v>
      </c>
      <c r="G7050">
        <v>5189</v>
      </c>
      <c r="H7050" t="s">
        <v>1070</v>
      </c>
      <c r="I7050" t="s">
        <v>1040</v>
      </c>
      <c r="J7050" t="s">
        <v>8538</v>
      </c>
      <c r="K7050" t="s">
        <v>1042</v>
      </c>
      <c r="M7050">
        <v>375</v>
      </c>
      <c r="N7050" t="s">
        <v>1042</v>
      </c>
      <c r="O7050">
        <v>5189</v>
      </c>
      <c r="P7050">
        <v>1</v>
      </c>
      <c r="Q7050">
        <v>1706201200932</v>
      </c>
      <c r="R7050">
        <v>104</v>
      </c>
      <c r="S7050">
        <v>1</v>
      </c>
      <c r="T7050">
        <v>375</v>
      </c>
      <c r="U7050">
        <v>7</v>
      </c>
      <c r="V7050" t="s">
        <v>1040</v>
      </c>
      <c r="W7050">
        <v>804</v>
      </c>
    </row>
    <row r="7051" spans="1:23" hidden="1" x14ac:dyDescent="0.25">
      <c r="A7051" t="s">
        <v>8651</v>
      </c>
      <c r="B7051">
        <v>1706201221680</v>
      </c>
      <c r="C7051" t="s">
        <v>1037</v>
      </c>
      <c r="D7051" t="s">
        <v>1044</v>
      </c>
      <c r="E7051">
        <v>4</v>
      </c>
      <c r="F7051">
        <v>20</v>
      </c>
      <c r="G7051">
        <v>5189</v>
      </c>
      <c r="H7051" t="s">
        <v>1070</v>
      </c>
      <c r="I7051" t="s">
        <v>1040</v>
      </c>
      <c r="J7051" t="s">
        <v>8538</v>
      </c>
      <c r="K7051" t="s">
        <v>1042</v>
      </c>
      <c r="L7051">
        <v>1706201221572</v>
      </c>
      <c r="M7051">
        <v>375</v>
      </c>
      <c r="N7051" t="s">
        <v>1042</v>
      </c>
      <c r="O7051">
        <v>5189</v>
      </c>
      <c r="P7051">
        <v>1</v>
      </c>
      <c r="Q7051">
        <v>1706201200932</v>
      </c>
      <c r="R7051">
        <v>104</v>
      </c>
      <c r="S7051">
        <v>1</v>
      </c>
      <c r="T7051">
        <v>375</v>
      </c>
      <c r="U7051">
        <v>7</v>
      </c>
      <c r="V7051" t="s">
        <v>1040</v>
      </c>
      <c r="W7051">
        <v>804</v>
      </c>
    </row>
    <row r="7052" spans="1:23" hidden="1" x14ac:dyDescent="0.25">
      <c r="A7052" t="s">
        <v>8652</v>
      </c>
      <c r="B7052">
        <v>1706201280956</v>
      </c>
      <c r="C7052" t="s">
        <v>1037</v>
      </c>
      <c r="D7052" t="s">
        <v>1038</v>
      </c>
      <c r="E7052">
        <v>1</v>
      </c>
      <c r="F7052">
        <v>20</v>
      </c>
      <c r="H7052" t="s">
        <v>1039</v>
      </c>
      <c r="I7052" t="s">
        <v>1040</v>
      </c>
      <c r="J7052" t="s">
        <v>1041</v>
      </c>
      <c r="K7052" t="s">
        <v>1042</v>
      </c>
      <c r="N7052" t="s">
        <v>1042</v>
      </c>
      <c r="Q7052">
        <v>1706201280593</v>
      </c>
      <c r="R7052">
        <v>104</v>
      </c>
      <c r="S7052">
        <v>-1</v>
      </c>
      <c r="T7052">
        <v>-1</v>
      </c>
      <c r="U7052">
        <v>8</v>
      </c>
      <c r="V7052" t="s">
        <v>1040</v>
      </c>
      <c r="W7052">
        <v>804</v>
      </c>
    </row>
    <row r="7053" spans="1:23" hidden="1" x14ac:dyDescent="0.25">
      <c r="A7053" t="s">
        <v>8653</v>
      </c>
      <c r="B7053">
        <v>1706201287204</v>
      </c>
      <c r="C7053" t="s">
        <v>1037</v>
      </c>
      <c r="D7053" t="s">
        <v>1047</v>
      </c>
      <c r="E7053">
        <v>1</v>
      </c>
      <c r="F7053">
        <v>20</v>
      </c>
      <c r="H7053" t="s">
        <v>1045</v>
      </c>
      <c r="I7053" t="s">
        <v>1040</v>
      </c>
      <c r="J7053" t="s">
        <v>1041</v>
      </c>
      <c r="K7053" t="s">
        <v>1042</v>
      </c>
      <c r="N7053" t="s">
        <v>1042</v>
      </c>
      <c r="Q7053">
        <v>1706201280593</v>
      </c>
      <c r="R7053">
        <v>104</v>
      </c>
      <c r="S7053">
        <v>-1</v>
      </c>
      <c r="T7053">
        <v>-1</v>
      </c>
      <c r="U7053">
        <v>8</v>
      </c>
      <c r="V7053" t="s">
        <v>1040</v>
      </c>
      <c r="W7053">
        <v>804</v>
      </c>
    </row>
    <row r="7054" spans="1:23" hidden="1" x14ac:dyDescent="0.25">
      <c r="A7054" t="s">
        <v>8654</v>
      </c>
      <c r="B7054">
        <v>1706201289434</v>
      </c>
      <c r="C7054" t="s">
        <v>1037</v>
      </c>
      <c r="D7054" t="s">
        <v>1044</v>
      </c>
      <c r="E7054">
        <v>1</v>
      </c>
      <c r="F7054">
        <v>20</v>
      </c>
      <c r="H7054" t="s">
        <v>1045</v>
      </c>
      <c r="I7054" t="s">
        <v>1040</v>
      </c>
      <c r="J7054" t="s">
        <v>1041</v>
      </c>
      <c r="K7054" t="s">
        <v>1042</v>
      </c>
      <c r="L7054">
        <v>1706201287204</v>
      </c>
      <c r="N7054" t="s">
        <v>1147</v>
      </c>
      <c r="Q7054">
        <v>1706201280593</v>
      </c>
      <c r="R7054">
        <v>104</v>
      </c>
      <c r="S7054">
        <v>-1</v>
      </c>
      <c r="T7054">
        <v>-1</v>
      </c>
      <c r="U7054">
        <v>8</v>
      </c>
      <c r="V7054" t="s">
        <v>1040</v>
      </c>
      <c r="W7054">
        <v>804</v>
      </c>
    </row>
    <row r="7055" spans="1:23" hidden="1" x14ac:dyDescent="0.25">
      <c r="A7055" t="s">
        <v>8655</v>
      </c>
      <c r="B7055">
        <v>1706201290427</v>
      </c>
      <c r="C7055" t="s">
        <v>1037</v>
      </c>
      <c r="D7055" t="s">
        <v>1054</v>
      </c>
      <c r="E7055">
        <v>1</v>
      </c>
      <c r="F7055">
        <v>20</v>
      </c>
      <c r="H7055" t="s">
        <v>1045</v>
      </c>
      <c r="I7055" t="s">
        <v>1040</v>
      </c>
      <c r="J7055" t="s">
        <v>1041</v>
      </c>
      <c r="K7055" t="s">
        <v>1042</v>
      </c>
      <c r="L7055">
        <v>1706201287204</v>
      </c>
      <c r="N7055" t="s">
        <v>1147</v>
      </c>
      <c r="Q7055">
        <v>1706201280593</v>
      </c>
      <c r="R7055">
        <v>104</v>
      </c>
      <c r="S7055">
        <v>-1</v>
      </c>
      <c r="T7055">
        <v>-1</v>
      </c>
      <c r="U7055">
        <v>8</v>
      </c>
      <c r="V7055" t="s">
        <v>1040</v>
      </c>
      <c r="W7055">
        <v>804</v>
      </c>
    </row>
    <row r="7056" spans="1:23" hidden="1" x14ac:dyDescent="0.25">
      <c r="A7056" t="s">
        <v>8656</v>
      </c>
      <c r="B7056">
        <v>1706201292256</v>
      </c>
      <c r="C7056" t="s">
        <v>1037</v>
      </c>
      <c r="D7056" t="s">
        <v>1038</v>
      </c>
      <c r="E7056">
        <v>1</v>
      </c>
      <c r="F7056">
        <v>20</v>
      </c>
      <c r="H7056" t="s">
        <v>1039</v>
      </c>
      <c r="I7056" t="s">
        <v>1040</v>
      </c>
      <c r="J7056" t="s">
        <v>8657</v>
      </c>
      <c r="K7056" t="s">
        <v>1042</v>
      </c>
      <c r="M7056">
        <v>376</v>
      </c>
      <c r="N7056" t="s">
        <v>1042</v>
      </c>
      <c r="Q7056">
        <v>1706201291887</v>
      </c>
      <c r="R7056">
        <v>104</v>
      </c>
      <c r="S7056">
        <v>1</v>
      </c>
      <c r="T7056">
        <v>376</v>
      </c>
      <c r="U7056">
        <v>9</v>
      </c>
      <c r="V7056" t="s">
        <v>1040</v>
      </c>
      <c r="W7056">
        <v>804</v>
      </c>
    </row>
    <row r="7057" spans="1:23" hidden="1" x14ac:dyDescent="0.25">
      <c r="A7057" t="s">
        <v>8658</v>
      </c>
      <c r="C7057" t="s">
        <v>1042</v>
      </c>
      <c r="D7057" t="s">
        <v>1042</v>
      </c>
      <c r="E7057">
        <v>1</v>
      </c>
      <c r="F7057">
        <v>20</v>
      </c>
      <c r="H7057" t="s">
        <v>1058</v>
      </c>
      <c r="I7057" t="s">
        <v>1040</v>
      </c>
      <c r="J7057" t="s">
        <v>1042</v>
      </c>
      <c r="K7057" t="s">
        <v>1042</v>
      </c>
      <c r="N7057" t="s">
        <v>1147</v>
      </c>
      <c r="V7057" t="s">
        <v>1042</v>
      </c>
    </row>
    <row r="7058" spans="1:23" hidden="1" x14ac:dyDescent="0.25">
      <c r="A7058" t="s">
        <v>8659</v>
      </c>
      <c r="B7058">
        <v>1706201293557</v>
      </c>
      <c r="C7058" t="s">
        <v>1037</v>
      </c>
      <c r="D7058" t="s">
        <v>1047</v>
      </c>
      <c r="E7058">
        <v>1</v>
      </c>
      <c r="F7058">
        <v>20</v>
      </c>
      <c r="G7058">
        <v>5199</v>
      </c>
      <c r="H7058" t="s">
        <v>1070</v>
      </c>
      <c r="I7058" t="s">
        <v>1040</v>
      </c>
      <c r="J7058" t="s">
        <v>8657</v>
      </c>
      <c r="K7058" t="s">
        <v>1042</v>
      </c>
      <c r="M7058">
        <v>376</v>
      </c>
      <c r="N7058" t="s">
        <v>1042</v>
      </c>
      <c r="O7058">
        <v>5199</v>
      </c>
      <c r="P7058">
        <v>1</v>
      </c>
      <c r="Q7058">
        <v>1706201291887</v>
      </c>
      <c r="R7058">
        <v>104</v>
      </c>
      <c r="S7058">
        <v>1</v>
      </c>
      <c r="T7058">
        <v>376</v>
      </c>
      <c r="U7058">
        <v>9</v>
      </c>
      <c r="V7058" t="s">
        <v>1040</v>
      </c>
      <c r="W7058">
        <v>804</v>
      </c>
    </row>
    <row r="7059" spans="1:23" hidden="1" x14ac:dyDescent="0.25">
      <c r="A7059" t="s">
        <v>8660</v>
      </c>
      <c r="B7059">
        <v>1706201295112</v>
      </c>
      <c r="C7059" t="s">
        <v>1037</v>
      </c>
      <c r="D7059" t="s">
        <v>1044</v>
      </c>
      <c r="E7059">
        <v>1</v>
      </c>
      <c r="F7059">
        <v>20</v>
      </c>
      <c r="G7059">
        <v>5199</v>
      </c>
      <c r="H7059" t="s">
        <v>1070</v>
      </c>
      <c r="I7059" t="s">
        <v>1040</v>
      </c>
      <c r="J7059" t="s">
        <v>8657</v>
      </c>
      <c r="K7059" t="s">
        <v>1042</v>
      </c>
      <c r="L7059">
        <v>1706201293557</v>
      </c>
      <c r="M7059">
        <v>376</v>
      </c>
      <c r="N7059" t="s">
        <v>1042</v>
      </c>
      <c r="O7059">
        <v>5199</v>
      </c>
      <c r="P7059">
        <v>1</v>
      </c>
      <c r="Q7059">
        <v>1706201291887</v>
      </c>
      <c r="R7059">
        <v>104</v>
      </c>
      <c r="S7059">
        <v>1</v>
      </c>
      <c r="T7059">
        <v>376</v>
      </c>
      <c r="U7059">
        <v>9</v>
      </c>
      <c r="V7059" t="s">
        <v>1040</v>
      </c>
      <c r="W7059">
        <v>804</v>
      </c>
    </row>
    <row r="7060" spans="1:23" hidden="1" x14ac:dyDescent="0.25">
      <c r="A7060" t="s">
        <v>8661</v>
      </c>
      <c r="B7060">
        <v>1706201295138</v>
      </c>
      <c r="C7060" t="s">
        <v>1037</v>
      </c>
      <c r="D7060" t="s">
        <v>1047</v>
      </c>
      <c r="E7060">
        <v>1</v>
      </c>
      <c r="F7060">
        <v>20</v>
      </c>
      <c r="G7060">
        <v>5200</v>
      </c>
      <c r="H7060" t="s">
        <v>1070</v>
      </c>
      <c r="I7060" t="s">
        <v>1040</v>
      </c>
      <c r="J7060" t="s">
        <v>8657</v>
      </c>
      <c r="K7060" t="s">
        <v>1042</v>
      </c>
      <c r="M7060">
        <v>376</v>
      </c>
      <c r="N7060" t="s">
        <v>1042</v>
      </c>
      <c r="O7060">
        <v>5200</v>
      </c>
      <c r="P7060">
        <v>2</v>
      </c>
      <c r="Q7060">
        <v>1706201291887</v>
      </c>
      <c r="R7060">
        <v>104</v>
      </c>
      <c r="S7060">
        <v>1</v>
      </c>
      <c r="T7060">
        <v>376</v>
      </c>
      <c r="U7060">
        <v>9</v>
      </c>
      <c r="V7060" t="s">
        <v>1040</v>
      </c>
      <c r="W7060">
        <v>804</v>
      </c>
    </row>
    <row r="7061" spans="1:23" hidden="1" x14ac:dyDescent="0.25">
      <c r="A7061" t="s">
        <v>8662</v>
      </c>
      <c r="B7061">
        <v>1706201297499</v>
      </c>
      <c r="C7061" t="s">
        <v>1037</v>
      </c>
      <c r="D7061" t="s">
        <v>1044</v>
      </c>
      <c r="E7061">
        <v>1</v>
      </c>
      <c r="F7061">
        <v>20</v>
      </c>
      <c r="G7061">
        <v>5200</v>
      </c>
      <c r="H7061" t="s">
        <v>1070</v>
      </c>
      <c r="I7061" t="s">
        <v>1040</v>
      </c>
      <c r="J7061" t="s">
        <v>8657</v>
      </c>
      <c r="K7061" t="s">
        <v>1042</v>
      </c>
      <c r="L7061">
        <v>1706201295138</v>
      </c>
      <c r="M7061">
        <v>376</v>
      </c>
      <c r="N7061" t="s">
        <v>1042</v>
      </c>
      <c r="O7061">
        <v>5200</v>
      </c>
      <c r="P7061">
        <v>2</v>
      </c>
      <c r="Q7061">
        <v>1706201291887</v>
      </c>
      <c r="R7061">
        <v>104</v>
      </c>
      <c r="S7061">
        <v>1</v>
      </c>
      <c r="T7061">
        <v>376</v>
      </c>
      <c r="U7061">
        <v>9</v>
      </c>
      <c r="V7061" t="s">
        <v>1040</v>
      </c>
      <c r="W7061">
        <v>804</v>
      </c>
    </row>
    <row r="7062" spans="1:23" hidden="1" x14ac:dyDescent="0.25">
      <c r="A7062" t="s">
        <v>8663</v>
      </c>
      <c r="B7062">
        <v>1706201297540</v>
      </c>
      <c r="C7062" t="s">
        <v>1037</v>
      </c>
      <c r="D7062" t="s">
        <v>1047</v>
      </c>
      <c r="E7062">
        <v>1</v>
      </c>
      <c r="F7062">
        <v>20</v>
      </c>
      <c r="G7062">
        <v>5199</v>
      </c>
      <c r="H7062" t="s">
        <v>1070</v>
      </c>
      <c r="I7062" t="s">
        <v>1040</v>
      </c>
      <c r="J7062" t="s">
        <v>8657</v>
      </c>
      <c r="K7062" t="s">
        <v>1042</v>
      </c>
      <c r="M7062">
        <v>376</v>
      </c>
      <c r="N7062" t="s">
        <v>1042</v>
      </c>
      <c r="O7062">
        <v>5199</v>
      </c>
      <c r="P7062">
        <v>1</v>
      </c>
      <c r="Q7062">
        <v>1706201291887</v>
      </c>
      <c r="R7062">
        <v>104</v>
      </c>
      <c r="S7062">
        <v>1</v>
      </c>
      <c r="T7062">
        <v>376</v>
      </c>
      <c r="U7062">
        <v>9</v>
      </c>
      <c r="V7062" t="s">
        <v>1040</v>
      </c>
      <c r="W7062">
        <v>804</v>
      </c>
    </row>
    <row r="7063" spans="1:23" hidden="1" x14ac:dyDescent="0.25">
      <c r="A7063" t="s">
        <v>8664</v>
      </c>
      <c r="B7063">
        <v>1706201298097</v>
      </c>
      <c r="C7063" t="s">
        <v>1037</v>
      </c>
      <c r="D7063" t="s">
        <v>1047</v>
      </c>
      <c r="E7063">
        <v>1</v>
      </c>
      <c r="F7063">
        <v>20</v>
      </c>
      <c r="G7063">
        <v>5200</v>
      </c>
      <c r="H7063" t="s">
        <v>1070</v>
      </c>
      <c r="I7063" t="s">
        <v>1040</v>
      </c>
      <c r="J7063" t="s">
        <v>8657</v>
      </c>
      <c r="K7063" t="s">
        <v>1042</v>
      </c>
      <c r="M7063">
        <v>376</v>
      </c>
      <c r="N7063" t="s">
        <v>1042</v>
      </c>
      <c r="O7063">
        <v>5200</v>
      </c>
      <c r="P7063">
        <v>2</v>
      </c>
      <c r="Q7063">
        <v>1706201291887</v>
      </c>
      <c r="R7063">
        <v>104</v>
      </c>
      <c r="S7063">
        <v>1</v>
      </c>
      <c r="T7063">
        <v>376</v>
      </c>
      <c r="U7063">
        <v>9</v>
      </c>
      <c r="V7063" t="s">
        <v>1040</v>
      </c>
      <c r="W7063">
        <v>804</v>
      </c>
    </row>
    <row r="7064" spans="1:23" hidden="1" x14ac:dyDescent="0.25">
      <c r="A7064" t="s">
        <v>8665</v>
      </c>
      <c r="B7064">
        <v>1706201298075</v>
      </c>
      <c r="C7064" t="s">
        <v>1037</v>
      </c>
      <c r="D7064" t="s">
        <v>1044</v>
      </c>
      <c r="E7064">
        <v>1</v>
      </c>
      <c r="F7064">
        <v>20</v>
      </c>
      <c r="G7064">
        <v>5199</v>
      </c>
      <c r="H7064" t="s">
        <v>1070</v>
      </c>
      <c r="I7064" t="s">
        <v>1040</v>
      </c>
      <c r="J7064" t="s">
        <v>8657</v>
      </c>
      <c r="K7064" t="s">
        <v>1042</v>
      </c>
      <c r="L7064">
        <v>1706201297540</v>
      </c>
      <c r="M7064">
        <v>376</v>
      </c>
      <c r="N7064" t="s">
        <v>1042</v>
      </c>
      <c r="O7064">
        <v>5199</v>
      </c>
      <c r="P7064">
        <v>1</v>
      </c>
      <c r="Q7064">
        <v>1706201291887</v>
      </c>
      <c r="R7064">
        <v>104</v>
      </c>
      <c r="S7064">
        <v>1</v>
      </c>
      <c r="T7064">
        <v>376</v>
      </c>
      <c r="U7064">
        <v>9</v>
      </c>
      <c r="V7064" t="s">
        <v>1040</v>
      </c>
      <c r="W7064">
        <v>804</v>
      </c>
    </row>
    <row r="7065" spans="1:23" hidden="1" x14ac:dyDescent="0.25">
      <c r="A7065" t="s">
        <v>8666</v>
      </c>
      <c r="B7065">
        <v>1706201298790</v>
      </c>
      <c r="C7065" t="s">
        <v>1037</v>
      </c>
      <c r="D7065" t="s">
        <v>1044</v>
      </c>
      <c r="E7065">
        <v>1</v>
      </c>
      <c r="F7065">
        <v>20</v>
      </c>
      <c r="G7065">
        <v>5200</v>
      </c>
      <c r="H7065" t="s">
        <v>1070</v>
      </c>
      <c r="I7065" t="s">
        <v>1040</v>
      </c>
      <c r="J7065" t="s">
        <v>8657</v>
      </c>
      <c r="K7065" t="s">
        <v>1042</v>
      </c>
      <c r="L7065">
        <v>1706201298097</v>
      </c>
      <c r="M7065">
        <v>376</v>
      </c>
      <c r="N7065" t="s">
        <v>1042</v>
      </c>
      <c r="O7065">
        <v>5200</v>
      </c>
      <c r="P7065">
        <v>2</v>
      </c>
      <c r="Q7065">
        <v>1706201291887</v>
      </c>
      <c r="R7065">
        <v>104</v>
      </c>
      <c r="S7065">
        <v>1</v>
      </c>
      <c r="T7065">
        <v>376</v>
      </c>
      <c r="U7065">
        <v>9</v>
      </c>
      <c r="V7065" t="s">
        <v>1040</v>
      </c>
      <c r="W7065">
        <v>804</v>
      </c>
    </row>
    <row r="7066" spans="1:23" hidden="1" x14ac:dyDescent="0.25">
      <c r="A7066" t="s">
        <v>8667</v>
      </c>
      <c r="B7066">
        <v>1706201298872</v>
      </c>
      <c r="C7066" t="s">
        <v>1037</v>
      </c>
      <c r="D7066" t="s">
        <v>1047</v>
      </c>
      <c r="E7066">
        <v>1</v>
      </c>
      <c r="F7066">
        <v>20</v>
      </c>
      <c r="G7066">
        <v>5201</v>
      </c>
      <c r="H7066" t="s">
        <v>1070</v>
      </c>
      <c r="I7066" t="s">
        <v>1040</v>
      </c>
      <c r="J7066" t="s">
        <v>8657</v>
      </c>
      <c r="K7066" t="s">
        <v>1042</v>
      </c>
      <c r="M7066">
        <v>376</v>
      </c>
      <c r="N7066" t="s">
        <v>1042</v>
      </c>
      <c r="O7066">
        <v>5201</v>
      </c>
      <c r="P7066">
        <v>3</v>
      </c>
      <c r="Q7066">
        <v>1706201291887</v>
      </c>
      <c r="R7066">
        <v>104</v>
      </c>
      <c r="S7066">
        <v>1</v>
      </c>
      <c r="T7066">
        <v>376</v>
      </c>
      <c r="U7066">
        <v>9</v>
      </c>
      <c r="V7066" t="s">
        <v>1040</v>
      </c>
      <c r="W7066">
        <v>804</v>
      </c>
    </row>
    <row r="7067" spans="1:23" hidden="1" x14ac:dyDescent="0.25">
      <c r="A7067" t="s">
        <v>8668</v>
      </c>
      <c r="B7067">
        <v>1706201298942</v>
      </c>
      <c r="C7067" t="s">
        <v>1037</v>
      </c>
      <c r="D7067" t="s">
        <v>1044</v>
      </c>
      <c r="E7067">
        <v>1</v>
      </c>
      <c r="F7067">
        <v>20</v>
      </c>
      <c r="G7067">
        <v>5201</v>
      </c>
      <c r="H7067" t="s">
        <v>1070</v>
      </c>
      <c r="I7067" t="s">
        <v>1040</v>
      </c>
      <c r="J7067" t="s">
        <v>8657</v>
      </c>
      <c r="K7067" t="s">
        <v>1042</v>
      </c>
      <c r="L7067">
        <v>1706201298872</v>
      </c>
      <c r="M7067">
        <v>376</v>
      </c>
      <c r="N7067" t="s">
        <v>1042</v>
      </c>
      <c r="O7067">
        <v>5201</v>
      </c>
      <c r="P7067">
        <v>3</v>
      </c>
      <c r="Q7067">
        <v>1706201291887</v>
      </c>
      <c r="R7067">
        <v>104</v>
      </c>
      <c r="S7067">
        <v>1</v>
      </c>
      <c r="T7067">
        <v>376</v>
      </c>
      <c r="U7067">
        <v>9</v>
      </c>
      <c r="V7067" t="s">
        <v>1040</v>
      </c>
      <c r="W7067">
        <v>804</v>
      </c>
    </row>
    <row r="7068" spans="1:23" hidden="1" x14ac:dyDescent="0.25">
      <c r="A7068" t="s">
        <v>8669</v>
      </c>
      <c r="B7068">
        <v>1706201298975</v>
      </c>
      <c r="C7068" t="s">
        <v>1037</v>
      </c>
      <c r="D7068" t="s">
        <v>1047</v>
      </c>
      <c r="E7068">
        <v>1</v>
      </c>
      <c r="F7068">
        <v>20</v>
      </c>
      <c r="G7068">
        <v>5200</v>
      </c>
      <c r="H7068" t="s">
        <v>1070</v>
      </c>
      <c r="I7068" t="s">
        <v>1040</v>
      </c>
      <c r="J7068" t="s">
        <v>8657</v>
      </c>
      <c r="K7068" t="s">
        <v>1042</v>
      </c>
      <c r="M7068">
        <v>376</v>
      </c>
      <c r="N7068" t="s">
        <v>1042</v>
      </c>
      <c r="O7068">
        <v>5200</v>
      </c>
      <c r="P7068">
        <v>2</v>
      </c>
      <c r="Q7068">
        <v>1706201291887</v>
      </c>
      <c r="R7068">
        <v>104</v>
      </c>
      <c r="S7068">
        <v>1</v>
      </c>
      <c r="T7068">
        <v>376</v>
      </c>
      <c r="U7068">
        <v>9</v>
      </c>
      <c r="V7068" t="s">
        <v>1040</v>
      </c>
      <c r="W7068">
        <v>804</v>
      </c>
    </row>
    <row r="7069" spans="1:23" hidden="1" x14ac:dyDescent="0.25">
      <c r="A7069" t="s">
        <v>8670</v>
      </c>
      <c r="C7069" t="s">
        <v>1042</v>
      </c>
      <c r="D7069" t="s">
        <v>1042</v>
      </c>
      <c r="E7069">
        <v>1</v>
      </c>
      <c r="F7069">
        <v>20</v>
      </c>
      <c r="H7069" t="s">
        <v>1058</v>
      </c>
      <c r="I7069" t="s">
        <v>1040</v>
      </c>
      <c r="J7069" t="s">
        <v>1042</v>
      </c>
      <c r="K7069" t="s">
        <v>8671</v>
      </c>
      <c r="N7069" t="s">
        <v>1147</v>
      </c>
      <c r="V7069" t="s">
        <v>1042</v>
      </c>
    </row>
    <row r="7070" spans="1:23" hidden="1" x14ac:dyDescent="0.25">
      <c r="A7070" t="s">
        <v>8672</v>
      </c>
      <c r="B7070">
        <v>1706201304194</v>
      </c>
      <c r="C7070" t="s">
        <v>1037</v>
      </c>
      <c r="D7070" t="s">
        <v>1278</v>
      </c>
      <c r="E7070">
        <v>1</v>
      </c>
      <c r="F7070">
        <v>20</v>
      </c>
      <c r="G7070">
        <v>5200</v>
      </c>
      <c r="H7070" t="s">
        <v>1070</v>
      </c>
      <c r="I7070" t="s">
        <v>1040</v>
      </c>
      <c r="J7070" t="s">
        <v>8657</v>
      </c>
      <c r="K7070" t="s">
        <v>1042</v>
      </c>
      <c r="L7070">
        <v>1706201298975</v>
      </c>
      <c r="M7070">
        <v>376</v>
      </c>
      <c r="N7070" t="s">
        <v>1042</v>
      </c>
      <c r="O7070">
        <v>5200</v>
      </c>
      <c r="P7070">
        <v>2</v>
      </c>
      <c r="Q7070">
        <v>1706201291887</v>
      </c>
      <c r="R7070">
        <v>104</v>
      </c>
      <c r="S7070">
        <v>1</v>
      </c>
      <c r="T7070">
        <v>376</v>
      </c>
      <c r="U7070">
        <v>9</v>
      </c>
      <c r="V7070" t="s">
        <v>1040</v>
      </c>
      <c r="W7070">
        <v>804</v>
      </c>
    </row>
    <row r="7071" spans="1:23" hidden="1" x14ac:dyDescent="0.25">
      <c r="A7071" t="s">
        <v>8673</v>
      </c>
      <c r="B7071">
        <v>1706201306041</v>
      </c>
      <c r="C7071" t="s">
        <v>1037</v>
      </c>
      <c r="D7071" t="s">
        <v>1044</v>
      </c>
      <c r="E7071">
        <v>1</v>
      </c>
      <c r="F7071">
        <v>20</v>
      </c>
      <c r="G7071">
        <v>5200</v>
      </c>
      <c r="H7071" t="s">
        <v>1070</v>
      </c>
      <c r="I7071" t="s">
        <v>1040</v>
      </c>
      <c r="J7071" t="s">
        <v>8657</v>
      </c>
      <c r="K7071" t="s">
        <v>1042</v>
      </c>
      <c r="L7071">
        <v>1706201298975</v>
      </c>
      <c r="M7071">
        <v>376</v>
      </c>
      <c r="N7071" t="s">
        <v>1042</v>
      </c>
      <c r="O7071">
        <v>5200</v>
      </c>
      <c r="P7071">
        <v>2</v>
      </c>
      <c r="Q7071">
        <v>1706201291887</v>
      </c>
      <c r="R7071">
        <v>104</v>
      </c>
      <c r="S7071">
        <v>1</v>
      </c>
      <c r="T7071">
        <v>376</v>
      </c>
      <c r="U7071">
        <v>9</v>
      </c>
      <c r="V7071" t="s">
        <v>1040</v>
      </c>
      <c r="W7071">
        <v>804</v>
      </c>
    </row>
    <row r="7072" spans="1:23" hidden="1" x14ac:dyDescent="0.25">
      <c r="A7072" t="s">
        <v>8674</v>
      </c>
      <c r="B7072">
        <v>1706201368053</v>
      </c>
      <c r="C7072" t="s">
        <v>1037</v>
      </c>
      <c r="D7072" t="s">
        <v>1044</v>
      </c>
      <c r="E7072">
        <v>2</v>
      </c>
      <c r="F7072">
        <v>20</v>
      </c>
      <c r="H7072" t="s">
        <v>1045</v>
      </c>
      <c r="I7072" t="s">
        <v>1040</v>
      </c>
      <c r="J7072" t="s">
        <v>1041</v>
      </c>
      <c r="K7072" t="s">
        <v>1042</v>
      </c>
      <c r="L7072">
        <v>-1</v>
      </c>
      <c r="N7072" t="s">
        <v>1042</v>
      </c>
      <c r="Q7072">
        <v>1706201367668</v>
      </c>
      <c r="R7072">
        <v>104</v>
      </c>
      <c r="S7072">
        <v>-1</v>
      </c>
      <c r="T7072">
        <v>-1</v>
      </c>
      <c r="U7072">
        <v>11</v>
      </c>
      <c r="V7072" t="s">
        <v>1040</v>
      </c>
      <c r="W7072">
        <v>804</v>
      </c>
    </row>
    <row r="7073" spans="1:23" hidden="1" x14ac:dyDescent="0.25">
      <c r="A7073" t="s">
        <v>8675</v>
      </c>
      <c r="B7073">
        <v>1706201367987</v>
      </c>
      <c r="C7073" t="s">
        <v>1037</v>
      </c>
      <c r="D7073" t="s">
        <v>1038</v>
      </c>
      <c r="E7073">
        <v>2</v>
      </c>
      <c r="F7073">
        <v>20</v>
      </c>
      <c r="H7073" t="s">
        <v>1039</v>
      </c>
      <c r="I7073" t="s">
        <v>1040</v>
      </c>
      <c r="J7073" t="s">
        <v>1041</v>
      </c>
      <c r="K7073" t="s">
        <v>1042</v>
      </c>
      <c r="N7073" t="s">
        <v>1042</v>
      </c>
      <c r="Q7073">
        <v>1706201367668</v>
      </c>
      <c r="R7073">
        <v>104</v>
      </c>
      <c r="S7073">
        <v>-1</v>
      </c>
      <c r="T7073">
        <v>-1</v>
      </c>
      <c r="U7073">
        <v>11</v>
      </c>
      <c r="V7073" t="s">
        <v>1040</v>
      </c>
      <c r="W7073">
        <v>804</v>
      </c>
    </row>
    <row r="7074" spans="1:23" hidden="1" x14ac:dyDescent="0.25">
      <c r="A7074" t="s">
        <v>8676</v>
      </c>
      <c r="B7074">
        <v>1706201374709</v>
      </c>
      <c r="C7074" t="s">
        <v>1037</v>
      </c>
      <c r="D7074" t="s">
        <v>1047</v>
      </c>
      <c r="E7074">
        <v>2</v>
      </c>
      <c r="F7074">
        <v>20</v>
      </c>
      <c r="H7074" t="s">
        <v>1045</v>
      </c>
      <c r="I7074" t="s">
        <v>1040</v>
      </c>
      <c r="J7074" t="s">
        <v>1041</v>
      </c>
      <c r="K7074" t="s">
        <v>1042</v>
      </c>
      <c r="N7074" t="s">
        <v>1042</v>
      </c>
      <c r="Q7074">
        <v>1706201367668</v>
      </c>
      <c r="R7074">
        <v>104</v>
      </c>
      <c r="S7074">
        <v>-1</v>
      </c>
      <c r="T7074">
        <v>-1</v>
      </c>
      <c r="U7074">
        <v>11</v>
      </c>
      <c r="V7074" t="s">
        <v>1040</v>
      </c>
      <c r="W7074">
        <v>804</v>
      </c>
    </row>
    <row r="7075" spans="1:23" hidden="1" x14ac:dyDescent="0.25">
      <c r="A7075" t="s">
        <v>8677</v>
      </c>
      <c r="B7075">
        <v>1706201376692</v>
      </c>
      <c r="C7075" t="s">
        <v>1037</v>
      </c>
      <c r="D7075" t="s">
        <v>1044</v>
      </c>
      <c r="E7075">
        <v>2</v>
      </c>
      <c r="F7075">
        <v>20</v>
      </c>
      <c r="H7075" t="s">
        <v>1045</v>
      </c>
      <c r="I7075" t="s">
        <v>1040</v>
      </c>
      <c r="J7075" t="s">
        <v>1041</v>
      </c>
      <c r="K7075" t="s">
        <v>1042</v>
      </c>
      <c r="L7075">
        <v>1706201374709</v>
      </c>
      <c r="N7075" t="s">
        <v>1282</v>
      </c>
      <c r="Q7075">
        <v>1706201367668</v>
      </c>
      <c r="R7075">
        <v>104</v>
      </c>
      <c r="S7075">
        <v>-1</v>
      </c>
      <c r="T7075">
        <v>-1</v>
      </c>
      <c r="U7075">
        <v>11</v>
      </c>
      <c r="V7075" t="s">
        <v>1040</v>
      </c>
      <c r="W7075">
        <v>804</v>
      </c>
    </row>
    <row r="7076" spans="1:23" hidden="1" x14ac:dyDescent="0.25">
      <c r="A7076" t="s">
        <v>8678</v>
      </c>
      <c r="B7076">
        <v>1706201377815</v>
      </c>
      <c r="C7076" t="s">
        <v>1037</v>
      </c>
      <c r="D7076" t="s">
        <v>1054</v>
      </c>
      <c r="E7076">
        <v>2</v>
      </c>
      <c r="F7076">
        <v>20</v>
      </c>
      <c r="H7076" t="s">
        <v>1045</v>
      </c>
      <c r="I7076" t="s">
        <v>1040</v>
      </c>
      <c r="J7076" t="s">
        <v>1041</v>
      </c>
      <c r="K7076" t="s">
        <v>1042</v>
      </c>
      <c r="L7076">
        <v>1706201374709</v>
      </c>
      <c r="N7076" t="s">
        <v>1282</v>
      </c>
      <c r="Q7076">
        <v>1706201367668</v>
      </c>
      <c r="R7076">
        <v>104</v>
      </c>
      <c r="S7076">
        <v>-1</v>
      </c>
      <c r="T7076">
        <v>-1</v>
      </c>
      <c r="U7076">
        <v>11</v>
      </c>
      <c r="V7076" t="s">
        <v>1040</v>
      </c>
      <c r="W7076">
        <v>804</v>
      </c>
    </row>
    <row r="7077" spans="1:23" hidden="1" x14ac:dyDescent="0.25">
      <c r="A7077" t="s">
        <v>8679</v>
      </c>
      <c r="B7077">
        <v>1706201379854</v>
      </c>
      <c r="C7077" t="s">
        <v>1037</v>
      </c>
      <c r="D7077" t="s">
        <v>1038</v>
      </c>
      <c r="E7077">
        <v>2</v>
      </c>
      <c r="F7077">
        <v>20</v>
      </c>
      <c r="H7077" t="s">
        <v>1039</v>
      </c>
      <c r="I7077" t="s">
        <v>1040</v>
      </c>
      <c r="J7077" t="s">
        <v>8680</v>
      </c>
      <c r="K7077" t="s">
        <v>1042</v>
      </c>
      <c r="M7077">
        <v>377</v>
      </c>
      <c r="N7077" t="s">
        <v>1042</v>
      </c>
      <c r="Q7077">
        <v>1706201379498</v>
      </c>
      <c r="R7077">
        <v>104</v>
      </c>
      <c r="S7077">
        <v>1</v>
      </c>
      <c r="T7077">
        <v>377</v>
      </c>
      <c r="U7077">
        <v>12</v>
      </c>
      <c r="V7077" t="s">
        <v>1040</v>
      </c>
      <c r="W7077">
        <v>804</v>
      </c>
    </row>
    <row r="7078" spans="1:23" hidden="1" x14ac:dyDescent="0.25">
      <c r="A7078" t="s">
        <v>8681</v>
      </c>
      <c r="C7078" t="s">
        <v>1042</v>
      </c>
      <c r="D7078" t="s">
        <v>1042</v>
      </c>
      <c r="E7078">
        <v>2</v>
      </c>
      <c r="F7078">
        <v>20</v>
      </c>
      <c r="H7078" t="s">
        <v>1058</v>
      </c>
      <c r="I7078" t="s">
        <v>1040</v>
      </c>
      <c r="J7078" t="s">
        <v>1042</v>
      </c>
      <c r="K7078" t="s">
        <v>1042</v>
      </c>
      <c r="N7078" t="s">
        <v>1282</v>
      </c>
      <c r="V7078" t="s">
        <v>1042</v>
      </c>
    </row>
    <row r="7079" spans="1:23" hidden="1" x14ac:dyDescent="0.25">
      <c r="A7079" t="s">
        <v>8682</v>
      </c>
      <c r="C7079" t="s">
        <v>1042</v>
      </c>
      <c r="D7079" t="s">
        <v>1042</v>
      </c>
      <c r="E7079">
        <v>2</v>
      </c>
      <c r="F7079">
        <v>20</v>
      </c>
      <c r="H7079" t="s">
        <v>1058</v>
      </c>
      <c r="I7079" t="s">
        <v>1040</v>
      </c>
      <c r="J7079" t="s">
        <v>1042</v>
      </c>
      <c r="K7079" t="s">
        <v>8683</v>
      </c>
      <c r="N7079" t="s">
        <v>1282</v>
      </c>
      <c r="V7079" t="s">
        <v>1042</v>
      </c>
    </row>
    <row r="7080" spans="1:23" hidden="1" x14ac:dyDescent="0.25">
      <c r="A7080" t="s">
        <v>8684</v>
      </c>
      <c r="B7080">
        <v>1706201387617</v>
      </c>
      <c r="C7080" t="s">
        <v>1037</v>
      </c>
      <c r="D7080" t="s">
        <v>1047</v>
      </c>
      <c r="E7080">
        <v>2</v>
      </c>
      <c r="F7080">
        <v>20</v>
      </c>
      <c r="G7080">
        <v>5209</v>
      </c>
      <c r="H7080" t="s">
        <v>1070</v>
      </c>
      <c r="I7080" t="s">
        <v>1040</v>
      </c>
      <c r="J7080" t="s">
        <v>8680</v>
      </c>
      <c r="K7080" t="s">
        <v>1042</v>
      </c>
      <c r="M7080">
        <v>377</v>
      </c>
      <c r="N7080" t="s">
        <v>1042</v>
      </c>
      <c r="O7080">
        <v>5209</v>
      </c>
      <c r="P7080">
        <v>1</v>
      </c>
      <c r="Q7080">
        <v>1706201379498</v>
      </c>
      <c r="R7080">
        <v>104</v>
      </c>
      <c r="S7080">
        <v>1</v>
      </c>
      <c r="T7080">
        <v>377</v>
      </c>
      <c r="U7080">
        <v>12</v>
      </c>
      <c r="V7080" t="s">
        <v>1040</v>
      </c>
      <c r="W7080">
        <v>804</v>
      </c>
    </row>
    <row r="7081" spans="1:23" hidden="1" x14ac:dyDescent="0.25">
      <c r="A7081" t="s">
        <v>8685</v>
      </c>
      <c r="B7081">
        <v>1706201387755</v>
      </c>
      <c r="C7081" t="s">
        <v>1037</v>
      </c>
      <c r="D7081" t="s">
        <v>1044</v>
      </c>
      <c r="E7081">
        <v>2</v>
      </c>
      <c r="F7081">
        <v>20</v>
      </c>
      <c r="G7081">
        <v>5209</v>
      </c>
      <c r="H7081" t="s">
        <v>1070</v>
      </c>
      <c r="I7081" t="s">
        <v>1040</v>
      </c>
      <c r="J7081" t="s">
        <v>8680</v>
      </c>
      <c r="K7081" t="s">
        <v>1042</v>
      </c>
      <c r="L7081">
        <v>1706201387617</v>
      </c>
      <c r="M7081">
        <v>377</v>
      </c>
      <c r="N7081" t="s">
        <v>1042</v>
      </c>
      <c r="O7081">
        <v>5209</v>
      </c>
      <c r="P7081">
        <v>1</v>
      </c>
      <c r="Q7081">
        <v>1706201379498</v>
      </c>
      <c r="R7081">
        <v>104</v>
      </c>
      <c r="S7081">
        <v>1</v>
      </c>
      <c r="T7081">
        <v>377</v>
      </c>
      <c r="U7081">
        <v>12</v>
      </c>
      <c r="V7081" t="s">
        <v>1040</v>
      </c>
      <c r="W7081">
        <v>804</v>
      </c>
    </row>
    <row r="7082" spans="1:23" hidden="1" x14ac:dyDescent="0.25">
      <c r="A7082" t="s">
        <v>8686</v>
      </c>
      <c r="B7082">
        <v>1706201388636</v>
      </c>
      <c r="C7082" t="s">
        <v>1037</v>
      </c>
      <c r="D7082" t="s">
        <v>1047</v>
      </c>
      <c r="E7082">
        <v>2</v>
      </c>
      <c r="F7082">
        <v>20</v>
      </c>
      <c r="G7082">
        <v>5210</v>
      </c>
      <c r="H7082" t="s">
        <v>1070</v>
      </c>
      <c r="I7082" t="s">
        <v>1040</v>
      </c>
      <c r="J7082" t="s">
        <v>8680</v>
      </c>
      <c r="K7082" t="s">
        <v>1042</v>
      </c>
      <c r="M7082">
        <v>377</v>
      </c>
      <c r="N7082" t="s">
        <v>1042</v>
      </c>
      <c r="O7082">
        <v>5210</v>
      </c>
      <c r="P7082">
        <v>2</v>
      </c>
      <c r="Q7082">
        <v>1706201379498</v>
      </c>
      <c r="R7082">
        <v>104</v>
      </c>
      <c r="S7082">
        <v>1</v>
      </c>
      <c r="T7082">
        <v>377</v>
      </c>
      <c r="U7082">
        <v>12</v>
      </c>
      <c r="V7082" t="s">
        <v>1040</v>
      </c>
      <c r="W7082">
        <v>804</v>
      </c>
    </row>
    <row r="7083" spans="1:23" hidden="1" x14ac:dyDescent="0.25">
      <c r="A7083" t="s">
        <v>8687</v>
      </c>
      <c r="B7083">
        <v>1706201389152</v>
      </c>
      <c r="C7083" t="s">
        <v>1037</v>
      </c>
      <c r="D7083" t="s">
        <v>1044</v>
      </c>
      <c r="E7083">
        <v>2</v>
      </c>
      <c r="F7083">
        <v>20</v>
      </c>
      <c r="G7083">
        <v>5210</v>
      </c>
      <c r="H7083" t="s">
        <v>1070</v>
      </c>
      <c r="I7083" t="s">
        <v>1040</v>
      </c>
      <c r="J7083" t="s">
        <v>8680</v>
      </c>
      <c r="K7083" t="s">
        <v>1042</v>
      </c>
      <c r="L7083">
        <v>1706201388636</v>
      </c>
      <c r="M7083">
        <v>377</v>
      </c>
      <c r="N7083" t="s">
        <v>1042</v>
      </c>
      <c r="O7083">
        <v>5210</v>
      </c>
      <c r="P7083">
        <v>2</v>
      </c>
      <c r="Q7083">
        <v>1706201379498</v>
      </c>
      <c r="R7083">
        <v>104</v>
      </c>
      <c r="S7083">
        <v>1</v>
      </c>
      <c r="T7083">
        <v>377</v>
      </c>
      <c r="U7083">
        <v>12</v>
      </c>
      <c r="V7083" t="s">
        <v>1040</v>
      </c>
      <c r="W7083">
        <v>804</v>
      </c>
    </row>
    <row r="7084" spans="1:23" hidden="1" x14ac:dyDescent="0.25">
      <c r="A7084" t="s">
        <v>8688</v>
      </c>
      <c r="B7084">
        <v>1706201389833</v>
      </c>
      <c r="C7084" t="s">
        <v>1037</v>
      </c>
      <c r="D7084" t="s">
        <v>1047</v>
      </c>
      <c r="E7084">
        <v>2</v>
      </c>
      <c r="F7084">
        <v>20</v>
      </c>
      <c r="G7084">
        <v>5210</v>
      </c>
      <c r="H7084" t="s">
        <v>1070</v>
      </c>
      <c r="I7084" t="s">
        <v>1040</v>
      </c>
      <c r="J7084" t="s">
        <v>8680</v>
      </c>
      <c r="K7084" t="s">
        <v>1042</v>
      </c>
      <c r="M7084">
        <v>377</v>
      </c>
      <c r="N7084" t="s">
        <v>1042</v>
      </c>
      <c r="O7084">
        <v>5210</v>
      </c>
      <c r="P7084">
        <v>2</v>
      </c>
      <c r="Q7084">
        <v>1706201379498</v>
      </c>
      <c r="R7084">
        <v>104</v>
      </c>
      <c r="S7084">
        <v>1</v>
      </c>
      <c r="T7084">
        <v>377</v>
      </c>
      <c r="U7084">
        <v>12</v>
      </c>
      <c r="V7084" t="s">
        <v>1040</v>
      </c>
      <c r="W7084">
        <v>804</v>
      </c>
    </row>
    <row r="7085" spans="1:23" hidden="1" x14ac:dyDescent="0.25">
      <c r="A7085" t="s">
        <v>8689</v>
      </c>
      <c r="B7085">
        <v>1706201397262</v>
      </c>
      <c r="C7085" t="s">
        <v>1037</v>
      </c>
      <c r="D7085" t="s">
        <v>1278</v>
      </c>
      <c r="E7085">
        <v>2</v>
      </c>
      <c r="F7085">
        <v>20</v>
      </c>
      <c r="G7085">
        <v>5210</v>
      </c>
      <c r="H7085" t="s">
        <v>1070</v>
      </c>
      <c r="I7085" t="s">
        <v>1040</v>
      </c>
      <c r="J7085" t="s">
        <v>8680</v>
      </c>
      <c r="K7085" t="s">
        <v>1042</v>
      </c>
      <c r="L7085">
        <v>1706201389833</v>
      </c>
      <c r="M7085">
        <v>377</v>
      </c>
      <c r="N7085" t="s">
        <v>1042</v>
      </c>
      <c r="O7085">
        <v>5210</v>
      </c>
      <c r="P7085">
        <v>2</v>
      </c>
      <c r="Q7085">
        <v>1706201379498</v>
      </c>
      <c r="R7085">
        <v>104</v>
      </c>
      <c r="S7085">
        <v>1</v>
      </c>
      <c r="T7085">
        <v>377</v>
      </c>
      <c r="U7085">
        <v>12</v>
      </c>
      <c r="V7085" t="s">
        <v>1040</v>
      </c>
      <c r="W7085">
        <v>804</v>
      </c>
    </row>
    <row r="7086" spans="1:23" hidden="1" x14ac:dyDescent="0.25">
      <c r="A7086" t="s">
        <v>8690</v>
      </c>
      <c r="B7086">
        <v>1706201565491</v>
      </c>
      <c r="C7086" t="s">
        <v>1037</v>
      </c>
      <c r="D7086" t="s">
        <v>1038</v>
      </c>
      <c r="E7086">
        <v>3</v>
      </c>
      <c r="F7086">
        <v>20</v>
      </c>
      <c r="H7086" t="s">
        <v>1039</v>
      </c>
      <c r="I7086" t="s">
        <v>1040</v>
      </c>
      <c r="J7086" t="s">
        <v>1041</v>
      </c>
      <c r="K7086" t="s">
        <v>1042</v>
      </c>
      <c r="N7086" t="s">
        <v>1042</v>
      </c>
      <c r="Q7086">
        <v>1706201565166</v>
      </c>
      <c r="R7086">
        <v>104</v>
      </c>
      <c r="S7086">
        <v>-1</v>
      </c>
      <c r="T7086">
        <v>-1</v>
      </c>
      <c r="U7086">
        <v>14</v>
      </c>
      <c r="V7086" t="s">
        <v>1040</v>
      </c>
      <c r="W7086">
        <v>804</v>
      </c>
    </row>
    <row r="7087" spans="1:23" hidden="1" x14ac:dyDescent="0.25">
      <c r="A7087" t="s">
        <v>8691</v>
      </c>
      <c r="B7087">
        <v>1706201566151</v>
      </c>
      <c r="C7087" t="s">
        <v>1037</v>
      </c>
      <c r="D7087" t="s">
        <v>1047</v>
      </c>
      <c r="E7087">
        <v>3</v>
      </c>
      <c r="F7087">
        <v>20</v>
      </c>
      <c r="H7087" t="s">
        <v>1045</v>
      </c>
      <c r="I7087" t="s">
        <v>1040</v>
      </c>
      <c r="J7087" t="s">
        <v>1041</v>
      </c>
      <c r="K7087" t="s">
        <v>1042</v>
      </c>
      <c r="N7087" t="s">
        <v>1042</v>
      </c>
      <c r="Q7087">
        <v>1706201565166</v>
      </c>
      <c r="R7087">
        <v>104</v>
      </c>
      <c r="S7087">
        <v>-1</v>
      </c>
      <c r="T7087">
        <v>-1</v>
      </c>
      <c r="U7087">
        <v>14</v>
      </c>
      <c r="V7087" t="s">
        <v>1040</v>
      </c>
      <c r="W7087">
        <v>804</v>
      </c>
    </row>
    <row r="7088" spans="1:23" hidden="1" x14ac:dyDescent="0.25">
      <c r="A7088" t="s">
        <v>8692</v>
      </c>
      <c r="B7088">
        <v>1706201566167</v>
      </c>
      <c r="C7088" t="s">
        <v>1037</v>
      </c>
      <c r="D7088" t="s">
        <v>1044</v>
      </c>
      <c r="E7088">
        <v>3</v>
      </c>
      <c r="F7088">
        <v>20</v>
      </c>
      <c r="H7088" t="s">
        <v>1045</v>
      </c>
      <c r="I7088" t="s">
        <v>1040</v>
      </c>
      <c r="J7088" t="s">
        <v>1041</v>
      </c>
      <c r="K7088" t="s">
        <v>1042</v>
      </c>
      <c r="L7088">
        <v>1706201566151</v>
      </c>
      <c r="N7088" t="s">
        <v>1042</v>
      </c>
      <c r="Q7088">
        <v>1706201565166</v>
      </c>
      <c r="R7088">
        <v>104</v>
      </c>
      <c r="S7088">
        <v>-1</v>
      </c>
      <c r="T7088">
        <v>-1</v>
      </c>
      <c r="U7088">
        <v>14</v>
      </c>
      <c r="V7088" t="s">
        <v>1040</v>
      </c>
      <c r="W7088">
        <v>804</v>
      </c>
    </row>
    <row r="7089" spans="1:23" hidden="1" x14ac:dyDescent="0.25">
      <c r="A7089" t="s">
        <v>8693</v>
      </c>
      <c r="B7089">
        <v>1706201571450</v>
      </c>
      <c r="C7089" t="s">
        <v>1037</v>
      </c>
      <c r="D7089" t="s">
        <v>1047</v>
      </c>
      <c r="E7089">
        <v>3</v>
      </c>
      <c r="F7089">
        <v>20</v>
      </c>
      <c r="H7089" t="s">
        <v>1045</v>
      </c>
      <c r="I7089" t="s">
        <v>1040</v>
      </c>
      <c r="J7089" t="s">
        <v>1041</v>
      </c>
      <c r="K7089" t="s">
        <v>1042</v>
      </c>
      <c r="N7089" t="s">
        <v>1042</v>
      </c>
      <c r="Q7089">
        <v>1706201565166</v>
      </c>
      <c r="R7089">
        <v>104</v>
      </c>
      <c r="S7089">
        <v>-1</v>
      </c>
      <c r="T7089">
        <v>-1</v>
      </c>
      <c r="U7089">
        <v>14</v>
      </c>
      <c r="V7089" t="s">
        <v>1040</v>
      </c>
      <c r="W7089">
        <v>804</v>
      </c>
    </row>
    <row r="7090" spans="1:23" hidden="1" x14ac:dyDescent="0.25">
      <c r="A7090" t="s">
        <v>8694</v>
      </c>
      <c r="B7090">
        <v>1706201574786</v>
      </c>
      <c r="C7090" t="s">
        <v>1037</v>
      </c>
      <c r="D7090" t="s">
        <v>1044</v>
      </c>
      <c r="E7090">
        <v>3</v>
      </c>
      <c r="F7090">
        <v>20</v>
      </c>
      <c r="H7090" t="s">
        <v>1045</v>
      </c>
      <c r="I7090" t="s">
        <v>1040</v>
      </c>
      <c r="J7090" t="s">
        <v>1041</v>
      </c>
      <c r="K7090" t="s">
        <v>1042</v>
      </c>
      <c r="L7090">
        <v>1706201571450</v>
      </c>
      <c r="N7090" t="s">
        <v>3054</v>
      </c>
      <c r="Q7090">
        <v>1706201565166</v>
      </c>
      <c r="R7090">
        <v>104</v>
      </c>
      <c r="S7090">
        <v>-1</v>
      </c>
      <c r="T7090">
        <v>-1</v>
      </c>
      <c r="U7090">
        <v>14</v>
      </c>
      <c r="V7090" t="s">
        <v>1040</v>
      </c>
      <c r="W7090">
        <v>804</v>
      </c>
    </row>
    <row r="7091" spans="1:23" hidden="1" x14ac:dyDescent="0.25">
      <c r="A7091" t="s">
        <v>8695</v>
      </c>
      <c r="B7091">
        <v>1706201575300</v>
      </c>
      <c r="C7091" t="s">
        <v>1037</v>
      </c>
      <c r="D7091" t="s">
        <v>1047</v>
      </c>
      <c r="E7091">
        <v>3</v>
      </c>
      <c r="F7091">
        <v>20</v>
      </c>
      <c r="H7091" t="s">
        <v>1045</v>
      </c>
      <c r="I7091" t="s">
        <v>1040</v>
      </c>
      <c r="J7091" t="s">
        <v>1041</v>
      </c>
      <c r="K7091" t="s">
        <v>1042</v>
      </c>
      <c r="N7091" t="s">
        <v>3054</v>
      </c>
      <c r="Q7091">
        <v>1706201565166</v>
      </c>
      <c r="R7091">
        <v>104</v>
      </c>
      <c r="S7091">
        <v>-1</v>
      </c>
      <c r="T7091">
        <v>-1</v>
      </c>
      <c r="U7091">
        <v>14</v>
      </c>
      <c r="V7091" t="s">
        <v>1040</v>
      </c>
      <c r="W7091">
        <v>804</v>
      </c>
    </row>
    <row r="7092" spans="1:23" hidden="1" x14ac:dyDescent="0.25">
      <c r="A7092" t="s">
        <v>8696</v>
      </c>
      <c r="B7092">
        <v>1706201575318</v>
      </c>
      <c r="C7092" t="s">
        <v>1037</v>
      </c>
      <c r="D7092" t="s">
        <v>1044</v>
      </c>
      <c r="E7092">
        <v>3</v>
      </c>
      <c r="F7092">
        <v>20</v>
      </c>
      <c r="H7092" t="s">
        <v>1045</v>
      </c>
      <c r="I7092" t="s">
        <v>1040</v>
      </c>
      <c r="J7092" t="s">
        <v>1041</v>
      </c>
      <c r="K7092" t="s">
        <v>1042</v>
      </c>
      <c r="L7092">
        <v>1706201575300</v>
      </c>
      <c r="N7092" t="s">
        <v>3054</v>
      </c>
      <c r="Q7092">
        <v>1706201565166</v>
      </c>
      <c r="R7092">
        <v>104</v>
      </c>
      <c r="S7092">
        <v>-1</v>
      </c>
      <c r="T7092">
        <v>-1</v>
      </c>
      <c r="U7092">
        <v>14</v>
      </c>
      <c r="V7092" t="s">
        <v>1040</v>
      </c>
      <c r="W7092">
        <v>804</v>
      </c>
    </row>
    <row r="7093" spans="1:23" hidden="1" x14ac:dyDescent="0.25">
      <c r="A7093" t="s">
        <v>8697</v>
      </c>
      <c r="B7093">
        <v>1706201576065</v>
      </c>
      <c r="C7093" t="s">
        <v>1037</v>
      </c>
      <c r="D7093" t="s">
        <v>1054</v>
      </c>
      <c r="E7093">
        <v>3</v>
      </c>
      <c r="F7093">
        <v>20</v>
      </c>
      <c r="H7093" t="s">
        <v>1045</v>
      </c>
      <c r="I7093" t="s">
        <v>1040</v>
      </c>
      <c r="J7093" t="s">
        <v>1041</v>
      </c>
      <c r="K7093" t="s">
        <v>1042</v>
      </c>
      <c r="L7093">
        <v>1706201575300</v>
      </c>
      <c r="N7093" t="s">
        <v>3054</v>
      </c>
      <c r="Q7093">
        <v>1706201565166</v>
      </c>
      <c r="R7093">
        <v>104</v>
      </c>
      <c r="S7093">
        <v>-1</v>
      </c>
      <c r="T7093">
        <v>-1</v>
      </c>
      <c r="U7093">
        <v>14</v>
      </c>
      <c r="V7093" t="s">
        <v>1040</v>
      </c>
      <c r="W7093">
        <v>804</v>
      </c>
    </row>
    <row r="7094" spans="1:23" hidden="1" x14ac:dyDescent="0.25">
      <c r="A7094" t="s">
        <v>8698</v>
      </c>
      <c r="B7094">
        <v>1706201578028</v>
      </c>
      <c r="C7094" t="s">
        <v>1037</v>
      </c>
      <c r="D7094" t="s">
        <v>1047</v>
      </c>
      <c r="E7094">
        <v>3</v>
      </c>
      <c r="F7094">
        <v>20</v>
      </c>
      <c r="G7094">
        <v>5220</v>
      </c>
      <c r="H7094" t="s">
        <v>1070</v>
      </c>
      <c r="I7094" t="s">
        <v>1040</v>
      </c>
      <c r="J7094" t="s">
        <v>8699</v>
      </c>
      <c r="K7094" t="s">
        <v>1042</v>
      </c>
      <c r="M7094">
        <v>378</v>
      </c>
      <c r="N7094" t="s">
        <v>1042</v>
      </c>
      <c r="O7094">
        <v>5220</v>
      </c>
      <c r="P7094">
        <v>2</v>
      </c>
      <c r="Q7094">
        <v>1706201577618</v>
      </c>
      <c r="R7094">
        <v>104</v>
      </c>
      <c r="S7094">
        <v>1</v>
      </c>
      <c r="T7094">
        <v>378</v>
      </c>
      <c r="U7094">
        <v>15</v>
      </c>
      <c r="V7094" t="s">
        <v>1040</v>
      </c>
      <c r="W7094">
        <v>804</v>
      </c>
    </row>
    <row r="7095" spans="1:23" hidden="1" x14ac:dyDescent="0.25">
      <c r="A7095" t="s">
        <v>8700</v>
      </c>
      <c r="B7095">
        <v>1706201578001</v>
      </c>
      <c r="C7095" t="s">
        <v>1037</v>
      </c>
      <c r="D7095" t="s">
        <v>1038</v>
      </c>
      <c r="E7095">
        <v>3</v>
      </c>
      <c r="F7095">
        <v>20</v>
      </c>
      <c r="H7095" t="s">
        <v>1039</v>
      </c>
      <c r="I7095" t="s">
        <v>1040</v>
      </c>
      <c r="J7095" t="s">
        <v>8699</v>
      </c>
      <c r="K7095" t="s">
        <v>1042</v>
      </c>
      <c r="M7095">
        <v>378</v>
      </c>
      <c r="N7095" t="s">
        <v>1042</v>
      </c>
      <c r="Q7095">
        <v>1706201577618</v>
      </c>
      <c r="R7095">
        <v>104</v>
      </c>
      <c r="S7095">
        <v>1</v>
      </c>
      <c r="T7095">
        <v>378</v>
      </c>
      <c r="U7095">
        <v>15</v>
      </c>
      <c r="V7095" t="s">
        <v>1040</v>
      </c>
      <c r="W7095">
        <v>804</v>
      </c>
    </row>
    <row r="7096" spans="1:23" hidden="1" x14ac:dyDescent="0.25">
      <c r="A7096" t="s">
        <v>8701</v>
      </c>
      <c r="B7096">
        <v>1706201578443</v>
      </c>
      <c r="C7096" t="s">
        <v>1037</v>
      </c>
      <c r="D7096" t="s">
        <v>1047</v>
      </c>
      <c r="E7096">
        <v>3</v>
      </c>
      <c r="F7096">
        <v>20</v>
      </c>
      <c r="G7096">
        <v>5221</v>
      </c>
      <c r="H7096" t="s">
        <v>1070</v>
      </c>
      <c r="I7096" t="s">
        <v>1040</v>
      </c>
      <c r="J7096" t="s">
        <v>8699</v>
      </c>
      <c r="K7096" t="s">
        <v>1042</v>
      </c>
      <c r="M7096">
        <v>378</v>
      </c>
      <c r="N7096" t="s">
        <v>1042</v>
      </c>
      <c r="O7096">
        <v>5221</v>
      </c>
      <c r="P7096">
        <v>3</v>
      </c>
      <c r="Q7096">
        <v>1706201577618</v>
      </c>
      <c r="R7096">
        <v>104</v>
      </c>
      <c r="S7096">
        <v>1</v>
      </c>
      <c r="T7096">
        <v>378</v>
      </c>
      <c r="U7096">
        <v>15</v>
      </c>
      <c r="V7096" t="s">
        <v>1040</v>
      </c>
      <c r="W7096">
        <v>804</v>
      </c>
    </row>
    <row r="7097" spans="1:23" hidden="1" x14ac:dyDescent="0.25">
      <c r="A7097" t="s">
        <v>8702</v>
      </c>
      <c r="B7097">
        <v>1706201578435</v>
      </c>
      <c r="C7097" t="s">
        <v>1037</v>
      </c>
      <c r="D7097" t="s">
        <v>1044</v>
      </c>
      <c r="E7097">
        <v>3</v>
      </c>
      <c r="F7097">
        <v>20</v>
      </c>
      <c r="G7097">
        <v>5220</v>
      </c>
      <c r="H7097" t="s">
        <v>1070</v>
      </c>
      <c r="I7097" t="s">
        <v>1040</v>
      </c>
      <c r="J7097" t="s">
        <v>8699</v>
      </c>
      <c r="K7097" t="s">
        <v>1042</v>
      </c>
      <c r="L7097">
        <v>1706201578028</v>
      </c>
      <c r="M7097">
        <v>378</v>
      </c>
      <c r="N7097" t="s">
        <v>1042</v>
      </c>
      <c r="O7097">
        <v>5220</v>
      </c>
      <c r="P7097">
        <v>2</v>
      </c>
      <c r="Q7097">
        <v>1706201577618</v>
      </c>
      <c r="R7097">
        <v>104</v>
      </c>
      <c r="S7097">
        <v>1</v>
      </c>
      <c r="T7097">
        <v>378</v>
      </c>
      <c r="U7097">
        <v>15</v>
      </c>
      <c r="V7097" t="s">
        <v>1040</v>
      </c>
      <c r="W7097">
        <v>804</v>
      </c>
    </row>
    <row r="7098" spans="1:23" hidden="1" x14ac:dyDescent="0.25">
      <c r="A7098" t="s">
        <v>8703</v>
      </c>
      <c r="C7098" t="s">
        <v>1042</v>
      </c>
      <c r="D7098" t="s">
        <v>1042</v>
      </c>
      <c r="E7098">
        <v>3</v>
      </c>
      <c r="F7098">
        <v>20</v>
      </c>
      <c r="H7098" t="s">
        <v>1058</v>
      </c>
      <c r="I7098" t="s">
        <v>1040</v>
      </c>
      <c r="J7098" t="s">
        <v>1042</v>
      </c>
      <c r="K7098" t="s">
        <v>1042</v>
      </c>
      <c r="N7098" t="s">
        <v>3054</v>
      </c>
      <c r="V7098" t="s">
        <v>1042</v>
      </c>
    </row>
    <row r="7099" spans="1:23" hidden="1" x14ac:dyDescent="0.25">
      <c r="A7099" t="s">
        <v>8704</v>
      </c>
      <c r="B7099">
        <v>1706201579568</v>
      </c>
      <c r="C7099" t="s">
        <v>1037</v>
      </c>
      <c r="D7099" t="s">
        <v>1044</v>
      </c>
      <c r="E7099">
        <v>3</v>
      </c>
      <c r="F7099">
        <v>20</v>
      </c>
      <c r="G7099">
        <v>5221</v>
      </c>
      <c r="H7099" t="s">
        <v>1070</v>
      </c>
      <c r="I7099" t="s">
        <v>1040</v>
      </c>
      <c r="J7099" t="s">
        <v>8699</v>
      </c>
      <c r="K7099" t="s">
        <v>1042</v>
      </c>
      <c r="L7099">
        <v>1706201578443</v>
      </c>
      <c r="M7099">
        <v>378</v>
      </c>
      <c r="N7099" t="s">
        <v>1042</v>
      </c>
      <c r="O7099">
        <v>5221</v>
      </c>
      <c r="P7099">
        <v>3</v>
      </c>
      <c r="Q7099">
        <v>1706201577618</v>
      </c>
      <c r="R7099">
        <v>104</v>
      </c>
      <c r="S7099">
        <v>1</v>
      </c>
      <c r="T7099">
        <v>378</v>
      </c>
      <c r="U7099">
        <v>15</v>
      </c>
      <c r="V7099" t="s">
        <v>1040</v>
      </c>
      <c r="W7099">
        <v>804</v>
      </c>
    </row>
    <row r="7100" spans="1:23" hidden="1" x14ac:dyDescent="0.25">
      <c r="A7100" t="s">
        <v>8705</v>
      </c>
      <c r="B7100">
        <v>1706201579603</v>
      </c>
      <c r="C7100" t="s">
        <v>1037</v>
      </c>
      <c r="D7100" t="s">
        <v>1047</v>
      </c>
      <c r="E7100">
        <v>3</v>
      </c>
      <c r="F7100">
        <v>20</v>
      </c>
      <c r="G7100">
        <v>5220</v>
      </c>
      <c r="H7100" t="s">
        <v>1070</v>
      </c>
      <c r="I7100" t="s">
        <v>1040</v>
      </c>
      <c r="J7100" t="s">
        <v>8699</v>
      </c>
      <c r="K7100" t="s">
        <v>1042</v>
      </c>
      <c r="M7100">
        <v>378</v>
      </c>
      <c r="N7100" t="s">
        <v>1042</v>
      </c>
      <c r="O7100">
        <v>5220</v>
      </c>
      <c r="P7100">
        <v>2</v>
      </c>
      <c r="Q7100">
        <v>1706201577618</v>
      </c>
      <c r="R7100">
        <v>104</v>
      </c>
      <c r="S7100">
        <v>1</v>
      </c>
      <c r="T7100">
        <v>378</v>
      </c>
      <c r="U7100">
        <v>15</v>
      </c>
      <c r="V7100" t="s">
        <v>1040</v>
      </c>
      <c r="W7100">
        <v>804</v>
      </c>
    </row>
    <row r="7101" spans="1:23" hidden="1" x14ac:dyDescent="0.25">
      <c r="A7101" t="s">
        <v>8706</v>
      </c>
      <c r="B7101">
        <v>1706201584256</v>
      </c>
      <c r="C7101" t="s">
        <v>1037</v>
      </c>
      <c r="D7101" t="s">
        <v>1044</v>
      </c>
      <c r="E7101">
        <v>3</v>
      </c>
      <c r="F7101">
        <v>20</v>
      </c>
      <c r="G7101">
        <v>5220</v>
      </c>
      <c r="H7101" t="s">
        <v>1070</v>
      </c>
      <c r="I7101" t="s">
        <v>1040</v>
      </c>
      <c r="J7101" t="s">
        <v>8699</v>
      </c>
      <c r="K7101" t="s">
        <v>1042</v>
      </c>
      <c r="L7101">
        <v>1706201579603</v>
      </c>
      <c r="M7101">
        <v>378</v>
      </c>
      <c r="N7101" t="s">
        <v>1042</v>
      </c>
      <c r="O7101">
        <v>5220</v>
      </c>
      <c r="P7101">
        <v>2</v>
      </c>
      <c r="Q7101">
        <v>1706201577618</v>
      </c>
      <c r="R7101">
        <v>104</v>
      </c>
      <c r="S7101">
        <v>1</v>
      </c>
      <c r="T7101">
        <v>378</v>
      </c>
      <c r="U7101">
        <v>15</v>
      </c>
      <c r="V7101" t="s">
        <v>1040</v>
      </c>
      <c r="W7101">
        <v>804</v>
      </c>
    </row>
    <row r="7102" spans="1:23" hidden="1" x14ac:dyDescent="0.25">
      <c r="A7102" t="s">
        <v>8707</v>
      </c>
      <c r="B7102">
        <v>1706201584259</v>
      </c>
      <c r="C7102" t="s">
        <v>1037</v>
      </c>
      <c r="D7102" t="s">
        <v>1047</v>
      </c>
      <c r="E7102">
        <v>3</v>
      </c>
      <c r="F7102">
        <v>20</v>
      </c>
      <c r="G7102">
        <v>5219</v>
      </c>
      <c r="H7102" t="s">
        <v>1070</v>
      </c>
      <c r="I7102" t="s">
        <v>1040</v>
      </c>
      <c r="J7102" t="s">
        <v>8699</v>
      </c>
      <c r="K7102" t="s">
        <v>1042</v>
      </c>
      <c r="M7102">
        <v>378</v>
      </c>
      <c r="N7102" t="s">
        <v>1042</v>
      </c>
      <c r="O7102">
        <v>5219</v>
      </c>
      <c r="P7102">
        <v>1</v>
      </c>
      <c r="Q7102">
        <v>1706201577618</v>
      </c>
      <c r="R7102">
        <v>104</v>
      </c>
      <c r="S7102">
        <v>1</v>
      </c>
      <c r="T7102">
        <v>378</v>
      </c>
      <c r="U7102">
        <v>15</v>
      </c>
      <c r="V7102" t="s">
        <v>1040</v>
      </c>
      <c r="W7102">
        <v>804</v>
      </c>
    </row>
    <row r="7103" spans="1:23" hidden="1" x14ac:dyDescent="0.25">
      <c r="A7103" t="s">
        <v>8708</v>
      </c>
      <c r="B7103">
        <v>1706201585572</v>
      </c>
      <c r="C7103" t="s">
        <v>1037</v>
      </c>
      <c r="D7103" t="s">
        <v>1278</v>
      </c>
      <c r="E7103">
        <v>3</v>
      </c>
      <c r="F7103">
        <v>20</v>
      </c>
      <c r="G7103">
        <v>5219</v>
      </c>
      <c r="H7103" t="s">
        <v>1070</v>
      </c>
      <c r="I7103" t="s">
        <v>1040</v>
      </c>
      <c r="J7103" t="s">
        <v>8699</v>
      </c>
      <c r="K7103" t="s">
        <v>1042</v>
      </c>
      <c r="L7103">
        <v>1706201584259</v>
      </c>
      <c r="M7103">
        <v>378</v>
      </c>
      <c r="N7103" t="s">
        <v>1042</v>
      </c>
      <c r="O7103">
        <v>5219</v>
      </c>
      <c r="P7103">
        <v>1</v>
      </c>
      <c r="Q7103">
        <v>1706201577618</v>
      </c>
      <c r="R7103">
        <v>104</v>
      </c>
      <c r="S7103">
        <v>1</v>
      </c>
      <c r="T7103">
        <v>378</v>
      </c>
      <c r="U7103">
        <v>15</v>
      </c>
      <c r="V7103" t="s">
        <v>1040</v>
      </c>
      <c r="W7103">
        <v>804</v>
      </c>
    </row>
    <row r="7104" spans="1:23" hidden="1" x14ac:dyDescent="0.25">
      <c r="A7104" t="s">
        <v>8709</v>
      </c>
      <c r="B7104">
        <v>1706201868592</v>
      </c>
      <c r="C7104" t="s">
        <v>1037</v>
      </c>
      <c r="D7104" t="s">
        <v>1038</v>
      </c>
      <c r="E7104">
        <v>0</v>
      </c>
      <c r="F7104">
        <v>1</v>
      </c>
      <c r="H7104" t="s">
        <v>1039</v>
      </c>
      <c r="I7104" t="s">
        <v>1040</v>
      </c>
      <c r="J7104" t="s">
        <v>1041</v>
      </c>
      <c r="K7104" t="s">
        <v>1042</v>
      </c>
      <c r="N7104" t="s">
        <v>1042</v>
      </c>
      <c r="Q7104">
        <v>1706201868278</v>
      </c>
      <c r="R7104">
        <v>104</v>
      </c>
      <c r="S7104">
        <v>-1</v>
      </c>
      <c r="T7104">
        <v>-1</v>
      </c>
      <c r="U7104">
        <v>1</v>
      </c>
      <c r="V7104" t="s">
        <v>1040</v>
      </c>
      <c r="W7104">
        <v>804</v>
      </c>
    </row>
    <row r="7105" spans="1:23" hidden="1" x14ac:dyDescent="0.25">
      <c r="A7105" t="s">
        <v>8710</v>
      </c>
      <c r="B7105">
        <v>1706203600525</v>
      </c>
      <c r="C7105" t="s">
        <v>1037</v>
      </c>
      <c r="D7105" t="s">
        <v>1047</v>
      </c>
      <c r="E7105">
        <v>0</v>
      </c>
      <c r="F7105">
        <v>1</v>
      </c>
      <c r="H7105" t="s">
        <v>1045</v>
      </c>
      <c r="I7105" t="s">
        <v>1040</v>
      </c>
      <c r="J7105" t="s">
        <v>1041</v>
      </c>
      <c r="K7105" t="s">
        <v>1042</v>
      </c>
      <c r="N7105" t="s">
        <v>1042</v>
      </c>
      <c r="Q7105">
        <v>1706201868278</v>
      </c>
      <c r="R7105">
        <v>104</v>
      </c>
      <c r="S7105">
        <v>-1</v>
      </c>
      <c r="T7105">
        <v>-1</v>
      </c>
      <c r="U7105">
        <v>1</v>
      </c>
      <c r="V7105" t="s">
        <v>1040</v>
      </c>
      <c r="W7105">
        <v>804</v>
      </c>
    </row>
    <row r="7106" spans="1:23" hidden="1" x14ac:dyDescent="0.25">
      <c r="A7106" t="s">
        <v>8711</v>
      </c>
      <c r="B7106">
        <v>1706203600542</v>
      </c>
      <c r="C7106" t="s">
        <v>1037</v>
      </c>
      <c r="D7106" t="s">
        <v>1044</v>
      </c>
      <c r="E7106">
        <v>0</v>
      </c>
      <c r="F7106">
        <v>1</v>
      </c>
      <c r="H7106" t="s">
        <v>1045</v>
      </c>
      <c r="I7106" t="s">
        <v>1040</v>
      </c>
      <c r="J7106" t="s">
        <v>1041</v>
      </c>
      <c r="K7106" t="s">
        <v>1042</v>
      </c>
      <c r="L7106">
        <v>1706203600525</v>
      </c>
      <c r="N7106" t="s">
        <v>1042</v>
      </c>
      <c r="Q7106">
        <v>1706201868278</v>
      </c>
      <c r="R7106">
        <v>104</v>
      </c>
      <c r="S7106">
        <v>-1</v>
      </c>
      <c r="T7106">
        <v>-1</v>
      </c>
      <c r="U7106">
        <v>1</v>
      </c>
      <c r="V7106" t="s">
        <v>1040</v>
      </c>
      <c r="W7106">
        <v>804</v>
      </c>
    </row>
    <row r="7107" spans="1:23" hidden="1" x14ac:dyDescent="0.25">
      <c r="A7107" t="s">
        <v>8712</v>
      </c>
      <c r="B7107">
        <v>1706203607059</v>
      </c>
      <c r="C7107" t="s">
        <v>1037</v>
      </c>
      <c r="D7107" t="s">
        <v>1047</v>
      </c>
      <c r="E7107">
        <v>0</v>
      </c>
      <c r="F7107">
        <v>1</v>
      </c>
      <c r="H7107" t="s">
        <v>1045</v>
      </c>
      <c r="I7107" t="s">
        <v>1040</v>
      </c>
      <c r="J7107" t="s">
        <v>1041</v>
      </c>
      <c r="K7107" t="s">
        <v>1042</v>
      </c>
      <c r="N7107" t="s">
        <v>1042</v>
      </c>
      <c r="Q7107">
        <v>1706201868278</v>
      </c>
      <c r="R7107">
        <v>104</v>
      </c>
      <c r="S7107">
        <v>-1</v>
      </c>
      <c r="T7107">
        <v>-1</v>
      </c>
      <c r="U7107">
        <v>1</v>
      </c>
      <c r="V7107" t="s">
        <v>1040</v>
      </c>
      <c r="W7107">
        <v>804</v>
      </c>
    </row>
    <row r="7108" spans="1:23" hidden="1" x14ac:dyDescent="0.25">
      <c r="A7108" t="s">
        <v>8713</v>
      </c>
      <c r="B7108">
        <v>1706203607095</v>
      </c>
      <c r="C7108" t="s">
        <v>1037</v>
      </c>
      <c r="D7108" t="s">
        <v>1044</v>
      </c>
      <c r="E7108">
        <v>0</v>
      </c>
      <c r="F7108">
        <v>1</v>
      </c>
      <c r="H7108" t="s">
        <v>1045</v>
      </c>
      <c r="I7108" t="s">
        <v>1040</v>
      </c>
      <c r="J7108" t="s">
        <v>1041</v>
      </c>
      <c r="K7108" t="s">
        <v>1042</v>
      </c>
      <c r="L7108">
        <v>1706203607059</v>
      </c>
      <c r="N7108" t="s">
        <v>1042</v>
      </c>
      <c r="Q7108">
        <v>1706201868278</v>
      </c>
      <c r="R7108">
        <v>104</v>
      </c>
      <c r="S7108">
        <v>-1</v>
      </c>
      <c r="T7108">
        <v>-1</v>
      </c>
      <c r="U7108">
        <v>1</v>
      </c>
      <c r="V7108" t="s">
        <v>1040</v>
      </c>
      <c r="W7108">
        <v>804</v>
      </c>
    </row>
    <row r="7109" spans="1:23" hidden="1" x14ac:dyDescent="0.25">
      <c r="A7109" t="s">
        <v>8714</v>
      </c>
      <c r="B7109">
        <v>1706203607293</v>
      </c>
      <c r="C7109" t="s">
        <v>1037</v>
      </c>
      <c r="D7109" t="s">
        <v>1047</v>
      </c>
      <c r="E7109">
        <v>0</v>
      </c>
      <c r="F7109">
        <v>1</v>
      </c>
      <c r="H7109" t="s">
        <v>1045</v>
      </c>
      <c r="I7109" t="s">
        <v>1040</v>
      </c>
      <c r="J7109" t="s">
        <v>1041</v>
      </c>
      <c r="K7109" t="s">
        <v>1042</v>
      </c>
      <c r="N7109" t="s">
        <v>1042</v>
      </c>
      <c r="Q7109">
        <v>1706201868278</v>
      </c>
      <c r="R7109">
        <v>104</v>
      </c>
      <c r="S7109">
        <v>-1</v>
      </c>
      <c r="T7109">
        <v>-1</v>
      </c>
      <c r="U7109">
        <v>1</v>
      </c>
      <c r="V7109" t="s">
        <v>1040</v>
      </c>
      <c r="W7109">
        <v>804</v>
      </c>
    </row>
    <row r="7110" spans="1:23" hidden="1" x14ac:dyDescent="0.25">
      <c r="A7110" t="s">
        <v>8715</v>
      </c>
      <c r="B7110">
        <v>1706203608452</v>
      </c>
      <c r="C7110" t="s">
        <v>1037</v>
      </c>
      <c r="D7110" t="s">
        <v>1044</v>
      </c>
      <c r="E7110">
        <v>0</v>
      </c>
      <c r="F7110">
        <v>1</v>
      </c>
      <c r="H7110" t="s">
        <v>1045</v>
      </c>
      <c r="I7110" t="s">
        <v>1040</v>
      </c>
      <c r="J7110" t="s">
        <v>1041</v>
      </c>
      <c r="K7110" t="s">
        <v>1042</v>
      </c>
      <c r="L7110">
        <v>1706203607293</v>
      </c>
      <c r="N7110" t="s">
        <v>1042</v>
      </c>
      <c r="Q7110">
        <v>1706201868278</v>
      </c>
      <c r="R7110">
        <v>104</v>
      </c>
      <c r="S7110">
        <v>-1</v>
      </c>
      <c r="T7110">
        <v>-1</v>
      </c>
      <c r="U7110">
        <v>1</v>
      </c>
      <c r="V7110" t="s">
        <v>1040</v>
      </c>
      <c r="W7110">
        <v>804</v>
      </c>
    </row>
    <row r="7111" spans="1:23" hidden="1" x14ac:dyDescent="0.25">
      <c r="A7111" t="s">
        <v>8716</v>
      </c>
      <c r="B7111">
        <v>1706203864237</v>
      </c>
      <c r="C7111" t="s">
        <v>1037</v>
      </c>
      <c r="D7111" t="s">
        <v>1038</v>
      </c>
      <c r="E7111">
        <v>1</v>
      </c>
      <c r="F7111">
        <v>21</v>
      </c>
      <c r="H7111" t="s">
        <v>1039</v>
      </c>
      <c r="I7111" t="s">
        <v>1040</v>
      </c>
      <c r="J7111" t="s">
        <v>1041</v>
      </c>
      <c r="K7111" t="s">
        <v>1042</v>
      </c>
      <c r="N7111" t="s">
        <v>1042</v>
      </c>
      <c r="Q7111">
        <v>1706203863473</v>
      </c>
      <c r="R7111">
        <v>104</v>
      </c>
      <c r="S7111">
        <v>-1</v>
      </c>
      <c r="T7111">
        <v>-1</v>
      </c>
      <c r="U7111">
        <v>2</v>
      </c>
      <c r="V7111" t="s">
        <v>1040</v>
      </c>
      <c r="W7111">
        <v>804</v>
      </c>
    </row>
    <row r="7112" spans="1:23" hidden="1" x14ac:dyDescent="0.25">
      <c r="A7112" t="s">
        <v>8717</v>
      </c>
      <c r="B7112">
        <v>1706203865834</v>
      </c>
      <c r="C7112" t="s">
        <v>1037</v>
      </c>
      <c r="D7112" t="s">
        <v>1047</v>
      </c>
      <c r="E7112">
        <v>1</v>
      </c>
      <c r="F7112">
        <v>21</v>
      </c>
      <c r="H7112" t="s">
        <v>1045</v>
      </c>
      <c r="I7112" t="s">
        <v>1040</v>
      </c>
      <c r="J7112" t="s">
        <v>1041</v>
      </c>
      <c r="K7112" t="s">
        <v>1042</v>
      </c>
      <c r="N7112" t="s">
        <v>1042</v>
      </c>
      <c r="Q7112">
        <v>1706203863473</v>
      </c>
      <c r="R7112">
        <v>104</v>
      </c>
      <c r="S7112">
        <v>-1</v>
      </c>
      <c r="T7112">
        <v>-1</v>
      </c>
      <c r="U7112">
        <v>2</v>
      </c>
      <c r="V7112" t="s">
        <v>1040</v>
      </c>
      <c r="W7112">
        <v>804</v>
      </c>
    </row>
    <row r="7113" spans="1:23" hidden="1" x14ac:dyDescent="0.25">
      <c r="A7113" t="s">
        <v>8718</v>
      </c>
      <c r="B7113">
        <v>1706203865868</v>
      </c>
      <c r="C7113" t="s">
        <v>1037</v>
      </c>
      <c r="D7113" t="s">
        <v>1044</v>
      </c>
      <c r="E7113">
        <v>1</v>
      </c>
      <c r="F7113">
        <v>21</v>
      </c>
      <c r="H7113" t="s">
        <v>1045</v>
      </c>
      <c r="I7113" t="s">
        <v>1040</v>
      </c>
      <c r="J7113" t="s">
        <v>1041</v>
      </c>
      <c r="K7113" t="s">
        <v>1042</v>
      </c>
      <c r="L7113">
        <v>1706203865834</v>
      </c>
      <c r="N7113" t="s">
        <v>1042</v>
      </c>
      <c r="Q7113">
        <v>1706203863473</v>
      </c>
      <c r="R7113">
        <v>104</v>
      </c>
      <c r="S7113">
        <v>-1</v>
      </c>
      <c r="T7113">
        <v>-1</v>
      </c>
      <c r="U7113">
        <v>2</v>
      </c>
      <c r="V7113" t="s">
        <v>1040</v>
      </c>
      <c r="W7113">
        <v>804</v>
      </c>
    </row>
    <row r="7114" spans="1:23" hidden="1" x14ac:dyDescent="0.25">
      <c r="A7114" t="s">
        <v>8719</v>
      </c>
      <c r="B7114">
        <v>1706203866161</v>
      </c>
      <c r="C7114" t="s">
        <v>1037</v>
      </c>
      <c r="D7114" t="s">
        <v>1047</v>
      </c>
      <c r="E7114">
        <v>1</v>
      </c>
      <c r="F7114">
        <v>21</v>
      </c>
      <c r="H7114" t="s">
        <v>1045</v>
      </c>
      <c r="I7114" t="s">
        <v>1040</v>
      </c>
      <c r="J7114" t="s">
        <v>1041</v>
      </c>
      <c r="K7114" t="s">
        <v>1042</v>
      </c>
      <c r="N7114" t="s">
        <v>1042</v>
      </c>
      <c r="Q7114">
        <v>1706203863473</v>
      </c>
      <c r="R7114">
        <v>104</v>
      </c>
      <c r="S7114">
        <v>-1</v>
      </c>
      <c r="T7114">
        <v>-1</v>
      </c>
      <c r="U7114">
        <v>2</v>
      </c>
      <c r="V7114" t="s">
        <v>1040</v>
      </c>
      <c r="W7114">
        <v>804</v>
      </c>
    </row>
    <row r="7115" spans="1:23" hidden="1" x14ac:dyDescent="0.25">
      <c r="A7115" t="s">
        <v>8720</v>
      </c>
      <c r="B7115">
        <v>1706203866211</v>
      </c>
      <c r="C7115" t="s">
        <v>1037</v>
      </c>
      <c r="D7115" t="s">
        <v>1044</v>
      </c>
      <c r="E7115">
        <v>1</v>
      </c>
      <c r="F7115">
        <v>21</v>
      </c>
      <c r="H7115" t="s">
        <v>1045</v>
      </c>
      <c r="I7115" t="s">
        <v>1040</v>
      </c>
      <c r="J7115" t="s">
        <v>1041</v>
      </c>
      <c r="K7115" t="s">
        <v>1042</v>
      </c>
      <c r="L7115">
        <v>1706203866161</v>
      </c>
      <c r="N7115" t="s">
        <v>1042</v>
      </c>
      <c r="Q7115">
        <v>1706203863473</v>
      </c>
      <c r="R7115">
        <v>104</v>
      </c>
      <c r="S7115">
        <v>-1</v>
      </c>
      <c r="T7115">
        <v>-1</v>
      </c>
      <c r="U7115">
        <v>2</v>
      </c>
      <c r="V7115" t="s">
        <v>1040</v>
      </c>
      <c r="W7115">
        <v>804</v>
      </c>
    </row>
    <row r="7116" spans="1:23" hidden="1" x14ac:dyDescent="0.25">
      <c r="A7116" t="s">
        <v>8721</v>
      </c>
      <c r="B7116">
        <v>1706203866504</v>
      </c>
      <c r="C7116" t="s">
        <v>1037</v>
      </c>
      <c r="D7116" t="s">
        <v>1047</v>
      </c>
      <c r="E7116">
        <v>1</v>
      </c>
      <c r="F7116">
        <v>21</v>
      </c>
      <c r="H7116" t="s">
        <v>1045</v>
      </c>
      <c r="I7116" t="s">
        <v>1040</v>
      </c>
      <c r="J7116" t="s">
        <v>1041</v>
      </c>
      <c r="K7116" t="s">
        <v>1042</v>
      </c>
      <c r="N7116" t="s">
        <v>1042</v>
      </c>
      <c r="Q7116">
        <v>1706203863473</v>
      </c>
      <c r="R7116">
        <v>104</v>
      </c>
      <c r="S7116">
        <v>-1</v>
      </c>
      <c r="T7116">
        <v>-1</v>
      </c>
      <c r="U7116">
        <v>2</v>
      </c>
      <c r="V7116" t="s">
        <v>1040</v>
      </c>
      <c r="W7116">
        <v>804</v>
      </c>
    </row>
    <row r="7117" spans="1:23" hidden="1" x14ac:dyDescent="0.25">
      <c r="A7117" t="s">
        <v>8722</v>
      </c>
      <c r="B7117">
        <v>1706203866711</v>
      </c>
      <c r="C7117" t="s">
        <v>1037</v>
      </c>
      <c r="D7117" t="s">
        <v>1044</v>
      </c>
      <c r="E7117">
        <v>1</v>
      </c>
      <c r="F7117">
        <v>21</v>
      </c>
      <c r="H7117" t="s">
        <v>1045</v>
      </c>
      <c r="I7117" t="s">
        <v>1040</v>
      </c>
      <c r="J7117" t="s">
        <v>1041</v>
      </c>
      <c r="K7117" t="s">
        <v>1042</v>
      </c>
      <c r="L7117">
        <v>1706203866504</v>
      </c>
      <c r="N7117" t="s">
        <v>1042</v>
      </c>
      <c r="Q7117">
        <v>1706203863473</v>
      </c>
      <c r="R7117">
        <v>104</v>
      </c>
      <c r="S7117">
        <v>-1</v>
      </c>
      <c r="T7117">
        <v>-1</v>
      </c>
      <c r="U7117">
        <v>2</v>
      </c>
      <c r="V7117" t="s">
        <v>1040</v>
      </c>
      <c r="W7117">
        <v>804</v>
      </c>
    </row>
    <row r="7118" spans="1:23" hidden="1" x14ac:dyDescent="0.25">
      <c r="A7118" t="s">
        <v>8723</v>
      </c>
      <c r="B7118">
        <v>1706203869062</v>
      </c>
      <c r="C7118" t="s">
        <v>1037</v>
      </c>
      <c r="D7118" t="s">
        <v>1047</v>
      </c>
      <c r="E7118">
        <v>1</v>
      </c>
      <c r="F7118">
        <v>21</v>
      </c>
      <c r="H7118" t="s">
        <v>1045</v>
      </c>
      <c r="I7118" t="s">
        <v>1040</v>
      </c>
      <c r="J7118" t="s">
        <v>1041</v>
      </c>
      <c r="K7118" t="s">
        <v>1042</v>
      </c>
      <c r="N7118" t="s">
        <v>1042</v>
      </c>
      <c r="Q7118">
        <v>1706203863473</v>
      </c>
      <c r="R7118">
        <v>104</v>
      </c>
      <c r="S7118">
        <v>-1</v>
      </c>
      <c r="T7118">
        <v>-1</v>
      </c>
      <c r="U7118">
        <v>2</v>
      </c>
      <c r="V7118" t="s">
        <v>1040</v>
      </c>
      <c r="W7118">
        <v>804</v>
      </c>
    </row>
    <row r="7119" spans="1:23" hidden="1" x14ac:dyDescent="0.25">
      <c r="A7119" t="s">
        <v>8724</v>
      </c>
      <c r="B7119">
        <v>1706203870162</v>
      </c>
      <c r="C7119" t="s">
        <v>1037</v>
      </c>
      <c r="D7119" t="s">
        <v>1044</v>
      </c>
      <c r="E7119">
        <v>1</v>
      </c>
      <c r="F7119">
        <v>21</v>
      </c>
      <c r="H7119" t="s">
        <v>1045</v>
      </c>
      <c r="I7119" t="s">
        <v>1040</v>
      </c>
      <c r="J7119" t="s">
        <v>1041</v>
      </c>
      <c r="K7119" t="s">
        <v>1042</v>
      </c>
      <c r="L7119">
        <v>1706203869062</v>
      </c>
      <c r="N7119" t="s">
        <v>1042</v>
      </c>
      <c r="Q7119">
        <v>1706203863473</v>
      </c>
      <c r="R7119">
        <v>104</v>
      </c>
      <c r="S7119">
        <v>-1</v>
      </c>
      <c r="T7119">
        <v>-1</v>
      </c>
      <c r="U7119">
        <v>2</v>
      </c>
      <c r="V7119" t="s">
        <v>1040</v>
      </c>
      <c r="W7119">
        <v>804</v>
      </c>
    </row>
    <row r="7120" spans="1:23" hidden="1" x14ac:dyDescent="0.25">
      <c r="A7120" t="s">
        <v>8725</v>
      </c>
      <c r="B7120">
        <v>1706203871028</v>
      </c>
      <c r="C7120" t="s">
        <v>1037</v>
      </c>
      <c r="D7120" t="s">
        <v>1047</v>
      </c>
      <c r="E7120">
        <v>1</v>
      </c>
      <c r="F7120">
        <v>21</v>
      </c>
      <c r="H7120" t="s">
        <v>1045</v>
      </c>
      <c r="I7120" t="s">
        <v>1040</v>
      </c>
      <c r="J7120" t="s">
        <v>1041</v>
      </c>
      <c r="K7120" t="s">
        <v>1042</v>
      </c>
      <c r="N7120" t="s">
        <v>1042</v>
      </c>
      <c r="Q7120">
        <v>1706203863473</v>
      </c>
      <c r="R7120">
        <v>104</v>
      </c>
      <c r="S7120">
        <v>-1</v>
      </c>
      <c r="T7120">
        <v>-1</v>
      </c>
      <c r="U7120">
        <v>2</v>
      </c>
      <c r="V7120" t="s">
        <v>1040</v>
      </c>
      <c r="W7120">
        <v>804</v>
      </c>
    </row>
    <row r="7121" spans="1:23" hidden="1" x14ac:dyDescent="0.25">
      <c r="A7121" t="s">
        <v>8726</v>
      </c>
      <c r="B7121">
        <v>1706203871046</v>
      </c>
      <c r="C7121" t="s">
        <v>1037</v>
      </c>
      <c r="D7121" t="s">
        <v>1044</v>
      </c>
      <c r="E7121">
        <v>1</v>
      </c>
      <c r="F7121">
        <v>21</v>
      </c>
      <c r="H7121" t="s">
        <v>1045</v>
      </c>
      <c r="I7121" t="s">
        <v>1040</v>
      </c>
      <c r="J7121" t="s">
        <v>1041</v>
      </c>
      <c r="K7121" t="s">
        <v>1042</v>
      </c>
      <c r="L7121">
        <v>1706203871028</v>
      </c>
      <c r="N7121" t="s">
        <v>1042</v>
      </c>
      <c r="Q7121">
        <v>1706203863473</v>
      </c>
      <c r="R7121">
        <v>104</v>
      </c>
      <c r="S7121">
        <v>-1</v>
      </c>
      <c r="T7121">
        <v>-1</v>
      </c>
      <c r="U7121">
        <v>2</v>
      </c>
      <c r="V7121" t="s">
        <v>1040</v>
      </c>
      <c r="W7121">
        <v>804</v>
      </c>
    </row>
    <row r="7122" spans="1:23" hidden="1" x14ac:dyDescent="0.25">
      <c r="A7122" t="s">
        <v>8727</v>
      </c>
      <c r="B7122">
        <v>1706203876404</v>
      </c>
      <c r="C7122" t="s">
        <v>1037</v>
      </c>
      <c r="D7122" t="s">
        <v>1047</v>
      </c>
      <c r="E7122">
        <v>1</v>
      </c>
      <c r="F7122">
        <v>21</v>
      </c>
      <c r="H7122" t="s">
        <v>1045</v>
      </c>
      <c r="I7122" t="s">
        <v>1040</v>
      </c>
      <c r="J7122" t="s">
        <v>1041</v>
      </c>
      <c r="K7122" t="s">
        <v>1042</v>
      </c>
      <c r="N7122" t="s">
        <v>1042</v>
      </c>
      <c r="Q7122">
        <v>1706203863473</v>
      </c>
      <c r="R7122">
        <v>104</v>
      </c>
      <c r="S7122">
        <v>-1</v>
      </c>
      <c r="T7122">
        <v>-1</v>
      </c>
      <c r="U7122">
        <v>2</v>
      </c>
      <c r="V7122" t="s">
        <v>1040</v>
      </c>
      <c r="W7122">
        <v>804</v>
      </c>
    </row>
    <row r="7123" spans="1:23" hidden="1" x14ac:dyDescent="0.25">
      <c r="A7123" t="s">
        <v>8728</v>
      </c>
      <c r="B7123">
        <v>1706203876422</v>
      </c>
      <c r="C7123" t="s">
        <v>1037</v>
      </c>
      <c r="D7123" t="s">
        <v>1044</v>
      </c>
      <c r="E7123">
        <v>1</v>
      </c>
      <c r="F7123">
        <v>21</v>
      </c>
      <c r="H7123" t="s">
        <v>1045</v>
      </c>
      <c r="I7123" t="s">
        <v>1040</v>
      </c>
      <c r="J7123" t="s">
        <v>1041</v>
      </c>
      <c r="K7123" t="s">
        <v>1042</v>
      </c>
      <c r="L7123">
        <v>1706203876404</v>
      </c>
      <c r="N7123" t="s">
        <v>1042</v>
      </c>
      <c r="Q7123">
        <v>1706203863473</v>
      </c>
      <c r="R7123">
        <v>104</v>
      </c>
      <c r="S7123">
        <v>-1</v>
      </c>
      <c r="T7123">
        <v>-1</v>
      </c>
      <c r="U7123">
        <v>2</v>
      </c>
      <c r="V7123" t="s">
        <v>1040</v>
      </c>
      <c r="W7123">
        <v>804</v>
      </c>
    </row>
    <row r="7124" spans="1:23" hidden="1" x14ac:dyDescent="0.25">
      <c r="A7124" t="s">
        <v>8729</v>
      </c>
      <c r="B7124">
        <v>1706203876732</v>
      </c>
      <c r="C7124" t="s">
        <v>1037</v>
      </c>
      <c r="D7124" t="s">
        <v>1047</v>
      </c>
      <c r="E7124">
        <v>1</v>
      </c>
      <c r="F7124">
        <v>21</v>
      </c>
      <c r="H7124" t="s">
        <v>1045</v>
      </c>
      <c r="I7124" t="s">
        <v>1040</v>
      </c>
      <c r="J7124" t="s">
        <v>1041</v>
      </c>
      <c r="K7124" t="s">
        <v>1042</v>
      </c>
      <c r="N7124" t="s">
        <v>1042</v>
      </c>
      <c r="Q7124">
        <v>1706203863473</v>
      </c>
      <c r="R7124">
        <v>104</v>
      </c>
      <c r="S7124">
        <v>-1</v>
      </c>
      <c r="T7124">
        <v>-1</v>
      </c>
      <c r="U7124">
        <v>2</v>
      </c>
      <c r="V7124" t="s">
        <v>1040</v>
      </c>
      <c r="W7124">
        <v>804</v>
      </c>
    </row>
    <row r="7125" spans="1:23" hidden="1" x14ac:dyDescent="0.25">
      <c r="A7125" t="s">
        <v>8730</v>
      </c>
      <c r="B7125">
        <v>1706203876931</v>
      </c>
      <c r="C7125" t="s">
        <v>1037</v>
      </c>
      <c r="D7125" t="s">
        <v>1044</v>
      </c>
      <c r="E7125">
        <v>1</v>
      </c>
      <c r="F7125">
        <v>21</v>
      </c>
      <c r="H7125" t="s">
        <v>1045</v>
      </c>
      <c r="I7125" t="s">
        <v>1040</v>
      </c>
      <c r="J7125" t="s">
        <v>1041</v>
      </c>
      <c r="K7125" t="s">
        <v>1042</v>
      </c>
      <c r="L7125">
        <v>1706203876732</v>
      </c>
      <c r="N7125" t="s">
        <v>1042</v>
      </c>
      <c r="Q7125">
        <v>1706203863473</v>
      </c>
      <c r="R7125">
        <v>104</v>
      </c>
      <c r="S7125">
        <v>-1</v>
      </c>
      <c r="T7125">
        <v>-1</v>
      </c>
      <c r="U7125">
        <v>2</v>
      </c>
      <c r="V7125" t="s">
        <v>1040</v>
      </c>
      <c r="W7125">
        <v>804</v>
      </c>
    </row>
    <row r="7126" spans="1:23" hidden="1" x14ac:dyDescent="0.25">
      <c r="A7126" t="s">
        <v>8731</v>
      </c>
      <c r="B7126">
        <v>1706203877386</v>
      </c>
      <c r="C7126" t="s">
        <v>1037</v>
      </c>
      <c r="D7126" t="s">
        <v>1047</v>
      </c>
      <c r="E7126">
        <v>1</v>
      </c>
      <c r="F7126">
        <v>21</v>
      </c>
      <c r="H7126" t="s">
        <v>1045</v>
      </c>
      <c r="I7126" t="s">
        <v>1040</v>
      </c>
      <c r="J7126" t="s">
        <v>1041</v>
      </c>
      <c r="K7126" t="s">
        <v>1042</v>
      </c>
      <c r="N7126" t="s">
        <v>1042</v>
      </c>
      <c r="Q7126">
        <v>1706203863473</v>
      </c>
      <c r="R7126">
        <v>104</v>
      </c>
      <c r="S7126">
        <v>-1</v>
      </c>
      <c r="T7126">
        <v>-1</v>
      </c>
      <c r="U7126">
        <v>2</v>
      </c>
      <c r="V7126" t="s">
        <v>1040</v>
      </c>
      <c r="W7126">
        <v>804</v>
      </c>
    </row>
    <row r="7127" spans="1:23" hidden="1" x14ac:dyDescent="0.25">
      <c r="A7127" t="s">
        <v>8732</v>
      </c>
      <c r="B7127">
        <v>1706203877516</v>
      </c>
      <c r="C7127" t="s">
        <v>1037</v>
      </c>
      <c r="D7127" t="s">
        <v>1044</v>
      </c>
      <c r="E7127">
        <v>1</v>
      </c>
      <c r="F7127">
        <v>21</v>
      </c>
      <c r="H7127" t="s">
        <v>1045</v>
      </c>
      <c r="I7127" t="s">
        <v>1040</v>
      </c>
      <c r="J7127" t="s">
        <v>1041</v>
      </c>
      <c r="K7127" t="s">
        <v>1042</v>
      </c>
      <c r="L7127">
        <v>1706203877386</v>
      </c>
      <c r="N7127" t="s">
        <v>1042</v>
      </c>
      <c r="Q7127">
        <v>1706203863473</v>
      </c>
      <c r="R7127">
        <v>104</v>
      </c>
      <c r="S7127">
        <v>-1</v>
      </c>
      <c r="T7127">
        <v>-1</v>
      </c>
      <c r="U7127">
        <v>2</v>
      </c>
      <c r="V7127" t="s">
        <v>1040</v>
      </c>
      <c r="W7127">
        <v>804</v>
      </c>
    </row>
    <row r="7128" spans="1:23" hidden="1" x14ac:dyDescent="0.25">
      <c r="A7128" t="s">
        <v>8733</v>
      </c>
      <c r="C7128" t="s">
        <v>1042</v>
      </c>
      <c r="D7128" t="s">
        <v>1042</v>
      </c>
      <c r="E7128">
        <v>1</v>
      </c>
      <c r="F7128">
        <v>21</v>
      </c>
      <c r="H7128" t="s">
        <v>1058</v>
      </c>
      <c r="I7128" t="s">
        <v>1040</v>
      </c>
      <c r="J7128" t="s">
        <v>1042</v>
      </c>
      <c r="K7128" t="s">
        <v>1042</v>
      </c>
      <c r="N7128" t="s">
        <v>8734</v>
      </c>
      <c r="V7128" t="s">
        <v>1042</v>
      </c>
    </row>
    <row r="7129" spans="1:23" hidden="1" x14ac:dyDescent="0.25">
      <c r="A7129" t="s">
        <v>8735</v>
      </c>
      <c r="C7129" t="s">
        <v>1042</v>
      </c>
      <c r="D7129" t="s">
        <v>1042</v>
      </c>
      <c r="E7129">
        <v>1</v>
      </c>
      <c r="F7129">
        <v>21</v>
      </c>
      <c r="H7129" t="s">
        <v>1058</v>
      </c>
      <c r="I7129" t="s">
        <v>1040</v>
      </c>
      <c r="J7129" t="s">
        <v>1042</v>
      </c>
      <c r="K7129" t="s">
        <v>8736</v>
      </c>
      <c r="N7129" t="s">
        <v>8734</v>
      </c>
      <c r="V7129" t="s">
        <v>1042</v>
      </c>
    </row>
    <row r="7130" spans="1:23" hidden="1" x14ac:dyDescent="0.25">
      <c r="A7130" t="s">
        <v>8737</v>
      </c>
      <c r="B7130">
        <v>1706203971759</v>
      </c>
      <c r="C7130" t="s">
        <v>1037</v>
      </c>
      <c r="D7130" t="s">
        <v>1047</v>
      </c>
      <c r="E7130">
        <v>1</v>
      </c>
      <c r="F7130">
        <v>21</v>
      </c>
      <c r="H7130" t="s">
        <v>1045</v>
      </c>
      <c r="I7130" t="s">
        <v>1040</v>
      </c>
      <c r="J7130" t="s">
        <v>1041</v>
      </c>
      <c r="K7130" t="s">
        <v>1042</v>
      </c>
      <c r="N7130" t="s">
        <v>1042</v>
      </c>
      <c r="Q7130">
        <v>1706203863473</v>
      </c>
      <c r="R7130">
        <v>104</v>
      </c>
      <c r="S7130">
        <v>-1</v>
      </c>
      <c r="T7130">
        <v>-1</v>
      </c>
      <c r="U7130">
        <v>2</v>
      </c>
      <c r="V7130" t="s">
        <v>1040</v>
      </c>
      <c r="W7130">
        <v>804</v>
      </c>
    </row>
    <row r="7131" spans="1:23" hidden="1" x14ac:dyDescent="0.25">
      <c r="A7131" t="s">
        <v>8738</v>
      </c>
      <c r="B7131">
        <v>1706203972642</v>
      </c>
      <c r="C7131" t="s">
        <v>1037</v>
      </c>
      <c r="D7131" t="s">
        <v>1044</v>
      </c>
      <c r="E7131">
        <v>1</v>
      </c>
      <c r="F7131">
        <v>21</v>
      </c>
      <c r="H7131" t="s">
        <v>1045</v>
      </c>
      <c r="I7131" t="s">
        <v>1040</v>
      </c>
      <c r="J7131" t="s">
        <v>1041</v>
      </c>
      <c r="K7131" t="s">
        <v>1042</v>
      </c>
      <c r="L7131">
        <v>1706203971759</v>
      </c>
      <c r="N7131" t="s">
        <v>1042</v>
      </c>
      <c r="Q7131">
        <v>1706203863473</v>
      </c>
      <c r="R7131">
        <v>104</v>
      </c>
      <c r="S7131">
        <v>-1</v>
      </c>
      <c r="T7131">
        <v>-1</v>
      </c>
      <c r="U7131">
        <v>2</v>
      </c>
      <c r="V7131" t="s">
        <v>1040</v>
      </c>
      <c r="W7131">
        <v>804</v>
      </c>
    </row>
    <row r="7132" spans="1:23" hidden="1" x14ac:dyDescent="0.25">
      <c r="A7132" t="s">
        <v>8739</v>
      </c>
      <c r="B7132">
        <v>1706204026749</v>
      </c>
      <c r="C7132" t="s">
        <v>1037</v>
      </c>
      <c r="D7132" t="s">
        <v>1047</v>
      </c>
      <c r="E7132">
        <v>1</v>
      </c>
      <c r="F7132">
        <v>21</v>
      </c>
      <c r="H7132" t="s">
        <v>1045</v>
      </c>
      <c r="I7132" t="s">
        <v>1040</v>
      </c>
      <c r="J7132" t="s">
        <v>1041</v>
      </c>
      <c r="K7132" t="s">
        <v>1042</v>
      </c>
      <c r="N7132" t="s">
        <v>1042</v>
      </c>
      <c r="Q7132">
        <v>1706203863473</v>
      </c>
      <c r="R7132">
        <v>104</v>
      </c>
      <c r="S7132">
        <v>-1</v>
      </c>
      <c r="T7132">
        <v>-1</v>
      </c>
      <c r="U7132">
        <v>2</v>
      </c>
      <c r="V7132" t="s">
        <v>1040</v>
      </c>
      <c r="W7132">
        <v>804</v>
      </c>
    </row>
    <row r="7133" spans="1:23" hidden="1" x14ac:dyDescent="0.25">
      <c r="A7133" t="s">
        <v>8740</v>
      </c>
      <c r="B7133">
        <v>1706204044330</v>
      </c>
      <c r="C7133" t="s">
        <v>1037</v>
      </c>
      <c r="D7133" t="s">
        <v>1054</v>
      </c>
      <c r="E7133">
        <v>1</v>
      </c>
      <c r="F7133">
        <v>21</v>
      </c>
      <c r="H7133" t="s">
        <v>1045</v>
      </c>
      <c r="I7133" t="s">
        <v>1040</v>
      </c>
      <c r="J7133" t="s">
        <v>1041</v>
      </c>
      <c r="K7133" t="s">
        <v>1042</v>
      </c>
      <c r="L7133">
        <v>1706204026749</v>
      </c>
      <c r="N7133" t="s">
        <v>1147</v>
      </c>
      <c r="Q7133">
        <v>1706203863473</v>
      </c>
      <c r="R7133">
        <v>104</v>
      </c>
      <c r="S7133">
        <v>-1</v>
      </c>
      <c r="T7133">
        <v>-1</v>
      </c>
      <c r="U7133">
        <v>2</v>
      </c>
      <c r="V7133" t="s">
        <v>1040</v>
      </c>
      <c r="W7133">
        <v>804</v>
      </c>
    </row>
    <row r="7134" spans="1:23" hidden="1" x14ac:dyDescent="0.25">
      <c r="A7134" t="s">
        <v>8741</v>
      </c>
      <c r="B7134">
        <v>1706204047687</v>
      </c>
      <c r="C7134" t="s">
        <v>1037</v>
      </c>
      <c r="D7134" t="s">
        <v>1038</v>
      </c>
      <c r="E7134">
        <v>1</v>
      </c>
      <c r="F7134">
        <v>21</v>
      </c>
      <c r="H7134" t="s">
        <v>1039</v>
      </c>
      <c r="I7134" t="s">
        <v>1040</v>
      </c>
      <c r="J7134" t="s">
        <v>8742</v>
      </c>
      <c r="K7134" t="s">
        <v>1042</v>
      </c>
      <c r="M7134">
        <v>379</v>
      </c>
      <c r="N7134" t="s">
        <v>1042</v>
      </c>
      <c r="Q7134">
        <v>1706204047112</v>
      </c>
      <c r="R7134">
        <v>104</v>
      </c>
      <c r="S7134">
        <v>1</v>
      </c>
      <c r="T7134">
        <v>379</v>
      </c>
      <c r="U7134">
        <v>3</v>
      </c>
      <c r="V7134" t="s">
        <v>1040</v>
      </c>
      <c r="W7134">
        <v>804</v>
      </c>
    </row>
    <row r="7135" spans="1:23" hidden="1" x14ac:dyDescent="0.25">
      <c r="A7135" t="s">
        <v>8743</v>
      </c>
      <c r="C7135" t="s">
        <v>1042</v>
      </c>
      <c r="D7135" t="s">
        <v>1042</v>
      </c>
      <c r="E7135">
        <v>1</v>
      </c>
      <c r="F7135">
        <v>21</v>
      </c>
      <c r="H7135" t="s">
        <v>1058</v>
      </c>
      <c r="I7135" t="s">
        <v>1040</v>
      </c>
      <c r="J7135" t="s">
        <v>1042</v>
      </c>
      <c r="K7135" t="s">
        <v>1042</v>
      </c>
      <c r="N7135" t="s">
        <v>1147</v>
      </c>
      <c r="V7135" t="s">
        <v>1042</v>
      </c>
    </row>
    <row r="7136" spans="1:23" hidden="1" x14ac:dyDescent="0.25">
      <c r="A7136" t="s">
        <v>8744</v>
      </c>
      <c r="B7136">
        <v>1706204051696</v>
      </c>
      <c r="C7136" t="s">
        <v>1037</v>
      </c>
      <c r="D7136" t="s">
        <v>1047</v>
      </c>
      <c r="E7136">
        <v>1</v>
      </c>
      <c r="F7136">
        <v>21</v>
      </c>
      <c r="H7136" t="s">
        <v>1045</v>
      </c>
      <c r="I7136" t="s">
        <v>1040</v>
      </c>
      <c r="J7136" t="s">
        <v>8742</v>
      </c>
      <c r="K7136" t="s">
        <v>1042</v>
      </c>
      <c r="M7136">
        <v>379</v>
      </c>
      <c r="N7136" t="s">
        <v>1147</v>
      </c>
      <c r="Q7136">
        <v>1706204047112</v>
      </c>
      <c r="R7136">
        <v>104</v>
      </c>
      <c r="S7136">
        <v>1</v>
      </c>
      <c r="T7136">
        <v>379</v>
      </c>
      <c r="U7136">
        <v>3</v>
      </c>
      <c r="V7136" t="s">
        <v>1040</v>
      </c>
      <c r="W7136">
        <v>804</v>
      </c>
    </row>
    <row r="7137" spans="1:23" hidden="1" x14ac:dyDescent="0.25">
      <c r="A7137" t="s">
        <v>8745</v>
      </c>
      <c r="B7137">
        <v>1706204051762</v>
      </c>
      <c r="C7137" t="s">
        <v>1037</v>
      </c>
      <c r="D7137" t="s">
        <v>1044</v>
      </c>
      <c r="E7137">
        <v>1</v>
      </c>
      <c r="F7137">
        <v>21</v>
      </c>
      <c r="H7137" t="s">
        <v>1045</v>
      </c>
      <c r="I7137" t="s">
        <v>1040</v>
      </c>
      <c r="J7137" t="s">
        <v>8742</v>
      </c>
      <c r="K7137" t="s">
        <v>1042</v>
      </c>
      <c r="L7137">
        <v>1706204051696</v>
      </c>
      <c r="M7137">
        <v>379</v>
      </c>
      <c r="N7137" t="s">
        <v>1147</v>
      </c>
      <c r="Q7137">
        <v>1706204047112</v>
      </c>
      <c r="R7137">
        <v>104</v>
      </c>
      <c r="S7137">
        <v>1</v>
      </c>
      <c r="T7137">
        <v>379</v>
      </c>
      <c r="U7137">
        <v>3</v>
      </c>
      <c r="V7137" t="s">
        <v>1040</v>
      </c>
      <c r="W7137">
        <v>804</v>
      </c>
    </row>
    <row r="7138" spans="1:23" hidden="1" x14ac:dyDescent="0.25">
      <c r="A7138" t="s">
        <v>8746</v>
      </c>
      <c r="B7138">
        <v>1706204052144</v>
      </c>
      <c r="C7138" t="s">
        <v>1037</v>
      </c>
      <c r="D7138" t="s">
        <v>1047</v>
      </c>
      <c r="E7138">
        <v>1</v>
      </c>
      <c r="F7138">
        <v>21</v>
      </c>
      <c r="G7138">
        <v>5228</v>
      </c>
      <c r="H7138" t="s">
        <v>1070</v>
      </c>
      <c r="I7138" t="s">
        <v>1040</v>
      </c>
      <c r="J7138" t="s">
        <v>8742</v>
      </c>
      <c r="K7138" t="s">
        <v>1042</v>
      </c>
      <c r="M7138">
        <v>379</v>
      </c>
      <c r="N7138" t="s">
        <v>1042</v>
      </c>
      <c r="O7138">
        <v>5228</v>
      </c>
      <c r="P7138">
        <v>1</v>
      </c>
      <c r="Q7138">
        <v>1706204047112</v>
      </c>
      <c r="R7138">
        <v>104</v>
      </c>
      <c r="S7138">
        <v>1</v>
      </c>
      <c r="T7138">
        <v>379</v>
      </c>
      <c r="U7138">
        <v>3</v>
      </c>
      <c r="V7138" t="s">
        <v>1040</v>
      </c>
      <c r="W7138">
        <v>804</v>
      </c>
    </row>
    <row r="7139" spans="1:23" hidden="1" x14ac:dyDescent="0.25">
      <c r="A7139" t="s">
        <v>8747</v>
      </c>
      <c r="B7139">
        <v>1706204054728</v>
      </c>
      <c r="C7139" t="s">
        <v>1037</v>
      </c>
      <c r="D7139" t="s">
        <v>1044</v>
      </c>
      <c r="E7139">
        <v>1</v>
      </c>
      <c r="F7139">
        <v>21</v>
      </c>
      <c r="G7139">
        <v>5228</v>
      </c>
      <c r="H7139" t="s">
        <v>1070</v>
      </c>
      <c r="I7139" t="s">
        <v>1040</v>
      </c>
      <c r="J7139" t="s">
        <v>8742</v>
      </c>
      <c r="K7139" t="s">
        <v>1042</v>
      </c>
      <c r="L7139">
        <v>1706204052144</v>
      </c>
      <c r="M7139">
        <v>379</v>
      </c>
      <c r="N7139" t="s">
        <v>1042</v>
      </c>
      <c r="O7139">
        <v>5228</v>
      </c>
      <c r="P7139">
        <v>1</v>
      </c>
      <c r="Q7139">
        <v>1706204047112</v>
      </c>
      <c r="R7139">
        <v>104</v>
      </c>
      <c r="S7139">
        <v>1</v>
      </c>
      <c r="T7139">
        <v>379</v>
      </c>
      <c r="U7139">
        <v>3</v>
      </c>
      <c r="V7139" t="s">
        <v>1040</v>
      </c>
      <c r="W7139">
        <v>804</v>
      </c>
    </row>
    <row r="7140" spans="1:23" hidden="1" x14ac:dyDescent="0.25">
      <c r="A7140" t="s">
        <v>8748</v>
      </c>
      <c r="B7140">
        <v>1706204054779</v>
      </c>
      <c r="C7140" t="s">
        <v>1037</v>
      </c>
      <c r="D7140" t="s">
        <v>1047</v>
      </c>
      <c r="E7140">
        <v>1</v>
      </c>
      <c r="F7140">
        <v>21</v>
      </c>
      <c r="G7140">
        <v>5229</v>
      </c>
      <c r="H7140" t="s">
        <v>1070</v>
      </c>
      <c r="I7140" t="s">
        <v>1040</v>
      </c>
      <c r="J7140" t="s">
        <v>8742</v>
      </c>
      <c r="K7140" t="s">
        <v>1042</v>
      </c>
      <c r="M7140">
        <v>379</v>
      </c>
      <c r="N7140" t="s">
        <v>1042</v>
      </c>
      <c r="O7140">
        <v>5229</v>
      </c>
      <c r="P7140">
        <v>2</v>
      </c>
      <c r="Q7140">
        <v>1706204047112</v>
      </c>
      <c r="R7140">
        <v>104</v>
      </c>
      <c r="S7140">
        <v>1</v>
      </c>
      <c r="T7140">
        <v>379</v>
      </c>
      <c r="U7140">
        <v>3</v>
      </c>
      <c r="V7140" t="s">
        <v>1040</v>
      </c>
      <c r="W7140">
        <v>804</v>
      </c>
    </row>
    <row r="7141" spans="1:23" hidden="1" x14ac:dyDescent="0.25">
      <c r="A7141" t="s">
        <v>8749</v>
      </c>
      <c r="C7141" t="s">
        <v>1042</v>
      </c>
      <c r="D7141" t="s">
        <v>1042</v>
      </c>
      <c r="E7141">
        <v>1</v>
      </c>
      <c r="F7141">
        <v>21</v>
      </c>
      <c r="H7141" t="s">
        <v>1058</v>
      </c>
      <c r="I7141" t="s">
        <v>1040</v>
      </c>
      <c r="J7141" t="s">
        <v>1042</v>
      </c>
      <c r="K7141" t="s">
        <v>8750</v>
      </c>
      <c r="N7141" t="s">
        <v>1147</v>
      </c>
      <c r="V7141" t="s">
        <v>1042</v>
      </c>
    </row>
    <row r="7142" spans="1:23" hidden="1" x14ac:dyDescent="0.25">
      <c r="A7142" t="s">
        <v>8751</v>
      </c>
      <c r="B7142">
        <v>1706204058851</v>
      </c>
      <c r="C7142" t="s">
        <v>1037</v>
      </c>
      <c r="D7142" t="s">
        <v>1044</v>
      </c>
      <c r="E7142">
        <v>1</v>
      </c>
      <c r="F7142">
        <v>21</v>
      </c>
      <c r="G7142">
        <v>5229</v>
      </c>
      <c r="H7142" t="s">
        <v>1070</v>
      </c>
      <c r="I7142" t="s">
        <v>1040</v>
      </c>
      <c r="J7142" t="s">
        <v>8742</v>
      </c>
      <c r="K7142" t="s">
        <v>1042</v>
      </c>
      <c r="L7142">
        <v>1706204054779</v>
      </c>
      <c r="M7142">
        <v>379</v>
      </c>
      <c r="N7142" t="s">
        <v>1042</v>
      </c>
      <c r="O7142">
        <v>5229</v>
      </c>
      <c r="P7142">
        <v>2</v>
      </c>
      <c r="Q7142">
        <v>1706204047112</v>
      </c>
      <c r="R7142">
        <v>104</v>
      </c>
      <c r="S7142">
        <v>1</v>
      </c>
      <c r="T7142">
        <v>379</v>
      </c>
      <c r="U7142">
        <v>3</v>
      </c>
      <c r="V7142" t="s">
        <v>1040</v>
      </c>
      <c r="W7142">
        <v>804</v>
      </c>
    </row>
    <row r="7143" spans="1:23" hidden="1" x14ac:dyDescent="0.25">
      <c r="A7143" t="s">
        <v>8752</v>
      </c>
      <c r="B7143">
        <v>1706204058853</v>
      </c>
      <c r="C7143" t="s">
        <v>1037</v>
      </c>
      <c r="D7143" t="s">
        <v>1047</v>
      </c>
      <c r="E7143">
        <v>1</v>
      </c>
      <c r="F7143">
        <v>21</v>
      </c>
      <c r="G7143">
        <v>5230</v>
      </c>
      <c r="H7143" t="s">
        <v>1070</v>
      </c>
      <c r="I7143" t="s">
        <v>1040</v>
      </c>
      <c r="J7143" t="s">
        <v>8742</v>
      </c>
      <c r="K7143" t="s">
        <v>1042</v>
      </c>
      <c r="M7143">
        <v>379</v>
      </c>
      <c r="N7143" t="s">
        <v>1042</v>
      </c>
      <c r="O7143">
        <v>5230</v>
      </c>
      <c r="P7143">
        <v>3</v>
      </c>
      <c r="Q7143">
        <v>1706204047112</v>
      </c>
      <c r="R7143">
        <v>104</v>
      </c>
      <c r="S7143">
        <v>1</v>
      </c>
      <c r="T7143">
        <v>379</v>
      </c>
      <c r="U7143">
        <v>3</v>
      </c>
      <c r="V7143" t="s">
        <v>1040</v>
      </c>
      <c r="W7143">
        <v>804</v>
      </c>
    </row>
    <row r="7144" spans="1:23" hidden="1" x14ac:dyDescent="0.25">
      <c r="A7144" t="s">
        <v>8753</v>
      </c>
      <c r="B7144">
        <v>1706204061276</v>
      </c>
      <c r="C7144" t="s">
        <v>1037</v>
      </c>
      <c r="D7144" t="s">
        <v>1047</v>
      </c>
      <c r="E7144">
        <v>1</v>
      </c>
      <c r="F7144">
        <v>21</v>
      </c>
      <c r="G7144">
        <v>5231</v>
      </c>
      <c r="H7144" t="s">
        <v>1070</v>
      </c>
      <c r="I7144" t="s">
        <v>1040</v>
      </c>
      <c r="J7144" t="s">
        <v>8742</v>
      </c>
      <c r="K7144" t="s">
        <v>1042</v>
      </c>
      <c r="M7144">
        <v>379</v>
      </c>
      <c r="N7144" t="s">
        <v>1042</v>
      </c>
      <c r="O7144">
        <v>5231</v>
      </c>
      <c r="P7144">
        <v>4</v>
      </c>
      <c r="Q7144">
        <v>1706204047112</v>
      </c>
      <c r="R7144">
        <v>104</v>
      </c>
      <c r="S7144">
        <v>1</v>
      </c>
      <c r="T7144">
        <v>379</v>
      </c>
      <c r="U7144">
        <v>3</v>
      </c>
      <c r="V7144" t="s">
        <v>1040</v>
      </c>
      <c r="W7144">
        <v>804</v>
      </c>
    </row>
    <row r="7145" spans="1:23" hidden="1" x14ac:dyDescent="0.25">
      <c r="A7145" t="s">
        <v>8754</v>
      </c>
      <c r="B7145">
        <v>1706204061269</v>
      </c>
      <c r="C7145" t="s">
        <v>1037</v>
      </c>
      <c r="D7145" t="s">
        <v>1044</v>
      </c>
      <c r="E7145">
        <v>1</v>
      </c>
      <c r="F7145">
        <v>21</v>
      </c>
      <c r="G7145">
        <v>5230</v>
      </c>
      <c r="H7145" t="s">
        <v>1070</v>
      </c>
      <c r="I7145" t="s">
        <v>1040</v>
      </c>
      <c r="J7145" t="s">
        <v>8742</v>
      </c>
      <c r="K7145" t="s">
        <v>1042</v>
      </c>
      <c r="L7145">
        <v>1706204058853</v>
      </c>
      <c r="M7145">
        <v>379</v>
      </c>
      <c r="N7145" t="s">
        <v>1042</v>
      </c>
      <c r="O7145">
        <v>5230</v>
      </c>
      <c r="P7145">
        <v>3</v>
      </c>
      <c r="Q7145">
        <v>1706204047112</v>
      </c>
      <c r="R7145">
        <v>104</v>
      </c>
      <c r="S7145">
        <v>1</v>
      </c>
      <c r="T7145">
        <v>379</v>
      </c>
      <c r="U7145">
        <v>3</v>
      </c>
      <c r="V7145" t="s">
        <v>1040</v>
      </c>
      <c r="W7145">
        <v>804</v>
      </c>
    </row>
    <row r="7146" spans="1:23" hidden="1" x14ac:dyDescent="0.25">
      <c r="A7146" t="s">
        <v>8755</v>
      </c>
      <c r="B7146">
        <v>1706204065544</v>
      </c>
      <c r="C7146" t="s">
        <v>1037</v>
      </c>
      <c r="D7146" t="s">
        <v>1047</v>
      </c>
      <c r="E7146">
        <v>1</v>
      </c>
      <c r="F7146">
        <v>21</v>
      </c>
      <c r="G7146">
        <v>5230</v>
      </c>
      <c r="H7146" t="s">
        <v>1070</v>
      </c>
      <c r="I7146" t="s">
        <v>1040</v>
      </c>
      <c r="J7146" t="s">
        <v>8742</v>
      </c>
      <c r="K7146" t="s">
        <v>1042</v>
      </c>
      <c r="M7146">
        <v>379</v>
      </c>
      <c r="N7146" t="s">
        <v>1042</v>
      </c>
      <c r="O7146">
        <v>5230</v>
      </c>
      <c r="P7146">
        <v>3</v>
      </c>
      <c r="Q7146">
        <v>1706204047112</v>
      </c>
      <c r="R7146">
        <v>104</v>
      </c>
      <c r="S7146">
        <v>1</v>
      </c>
      <c r="T7146">
        <v>379</v>
      </c>
      <c r="U7146">
        <v>3</v>
      </c>
      <c r="V7146" t="s">
        <v>1040</v>
      </c>
      <c r="W7146">
        <v>804</v>
      </c>
    </row>
    <row r="7147" spans="1:23" hidden="1" x14ac:dyDescent="0.25">
      <c r="A7147" t="s">
        <v>8756</v>
      </c>
      <c r="B7147">
        <v>1706204065530</v>
      </c>
      <c r="C7147" t="s">
        <v>1037</v>
      </c>
      <c r="D7147" t="s">
        <v>1044</v>
      </c>
      <c r="E7147">
        <v>1</v>
      </c>
      <c r="F7147">
        <v>21</v>
      </c>
      <c r="G7147">
        <v>5231</v>
      </c>
      <c r="H7147" t="s">
        <v>1070</v>
      </c>
      <c r="I7147" t="s">
        <v>1040</v>
      </c>
      <c r="J7147" t="s">
        <v>8742</v>
      </c>
      <c r="K7147" t="s">
        <v>1042</v>
      </c>
      <c r="L7147">
        <v>1706204061276</v>
      </c>
      <c r="M7147">
        <v>379</v>
      </c>
      <c r="N7147" t="s">
        <v>1042</v>
      </c>
      <c r="O7147">
        <v>5231</v>
      </c>
      <c r="P7147">
        <v>4</v>
      </c>
      <c r="Q7147">
        <v>1706204047112</v>
      </c>
      <c r="R7147">
        <v>104</v>
      </c>
      <c r="S7147">
        <v>1</v>
      </c>
      <c r="T7147">
        <v>379</v>
      </c>
      <c r="U7147">
        <v>3</v>
      </c>
      <c r="V7147" t="s">
        <v>1040</v>
      </c>
      <c r="W7147">
        <v>804</v>
      </c>
    </row>
    <row r="7148" spans="1:23" hidden="1" x14ac:dyDescent="0.25">
      <c r="A7148" t="s">
        <v>8757</v>
      </c>
      <c r="B7148">
        <v>1706204067835</v>
      </c>
      <c r="C7148" t="s">
        <v>1037</v>
      </c>
      <c r="D7148" t="s">
        <v>1044</v>
      </c>
      <c r="E7148">
        <v>1</v>
      </c>
      <c r="F7148">
        <v>21</v>
      </c>
      <c r="G7148">
        <v>5230</v>
      </c>
      <c r="H7148" t="s">
        <v>1070</v>
      </c>
      <c r="I7148" t="s">
        <v>1040</v>
      </c>
      <c r="J7148" t="s">
        <v>8742</v>
      </c>
      <c r="K7148" t="s">
        <v>1042</v>
      </c>
      <c r="L7148">
        <v>1706204065544</v>
      </c>
      <c r="M7148">
        <v>379</v>
      </c>
      <c r="N7148" t="s">
        <v>1042</v>
      </c>
      <c r="O7148">
        <v>5230</v>
      </c>
      <c r="P7148">
        <v>3</v>
      </c>
      <c r="Q7148">
        <v>1706204047112</v>
      </c>
      <c r="R7148">
        <v>104</v>
      </c>
      <c r="S7148">
        <v>1</v>
      </c>
      <c r="T7148">
        <v>379</v>
      </c>
      <c r="U7148">
        <v>3</v>
      </c>
      <c r="V7148" t="s">
        <v>1040</v>
      </c>
      <c r="W7148">
        <v>804</v>
      </c>
    </row>
    <row r="7149" spans="1:23" hidden="1" x14ac:dyDescent="0.25">
      <c r="A7149" t="s">
        <v>8758</v>
      </c>
      <c r="B7149">
        <v>1706204067837</v>
      </c>
      <c r="C7149" t="s">
        <v>1037</v>
      </c>
      <c r="D7149" t="s">
        <v>1047</v>
      </c>
      <c r="E7149">
        <v>1</v>
      </c>
      <c r="F7149">
        <v>21</v>
      </c>
      <c r="G7149">
        <v>5232</v>
      </c>
      <c r="H7149" t="s">
        <v>1070</v>
      </c>
      <c r="I7149" t="s">
        <v>1040</v>
      </c>
      <c r="J7149" t="s">
        <v>8742</v>
      </c>
      <c r="K7149" t="s">
        <v>1042</v>
      </c>
      <c r="M7149">
        <v>379</v>
      </c>
      <c r="N7149" t="s">
        <v>1042</v>
      </c>
      <c r="O7149">
        <v>5232</v>
      </c>
      <c r="P7149">
        <v>5</v>
      </c>
      <c r="Q7149">
        <v>1706204047112</v>
      </c>
      <c r="R7149">
        <v>104</v>
      </c>
      <c r="S7149">
        <v>1</v>
      </c>
      <c r="T7149">
        <v>379</v>
      </c>
      <c r="U7149">
        <v>3</v>
      </c>
      <c r="V7149" t="s">
        <v>1040</v>
      </c>
      <c r="W7149">
        <v>804</v>
      </c>
    </row>
    <row r="7150" spans="1:23" hidden="1" x14ac:dyDescent="0.25">
      <c r="A7150" t="s">
        <v>8759</v>
      </c>
      <c r="B7150">
        <v>1706204069435</v>
      </c>
      <c r="C7150" t="s">
        <v>1037</v>
      </c>
      <c r="D7150" t="s">
        <v>1044</v>
      </c>
      <c r="E7150">
        <v>1</v>
      </c>
      <c r="F7150">
        <v>21</v>
      </c>
      <c r="G7150">
        <v>5232</v>
      </c>
      <c r="H7150" t="s">
        <v>1070</v>
      </c>
      <c r="I7150" t="s">
        <v>1040</v>
      </c>
      <c r="J7150" t="s">
        <v>8742</v>
      </c>
      <c r="K7150" t="s">
        <v>1042</v>
      </c>
      <c r="L7150">
        <v>1706204067837</v>
      </c>
      <c r="M7150">
        <v>379</v>
      </c>
      <c r="N7150" t="s">
        <v>1042</v>
      </c>
      <c r="O7150">
        <v>5232</v>
      </c>
      <c r="P7150">
        <v>5</v>
      </c>
      <c r="Q7150">
        <v>1706204047112</v>
      </c>
      <c r="R7150">
        <v>104</v>
      </c>
      <c r="S7150">
        <v>1</v>
      </c>
      <c r="T7150">
        <v>379</v>
      </c>
      <c r="U7150">
        <v>3</v>
      </c>
      <c r="V7150" t="s">
        <v>1040</v>
      </c>
      <c r="W7150">
        <v>804</v>
      </c>
    </row>
    <row r="7151" spans="1:23" hidden="1" x14ac:dyDescent="0.25">
      <c r="A7151" t="s">
        <v>8760</v>
      </c>
      <c r="B7151">
        <v>1706204069571</v>
      </c>
      <c r="C7151" t="s">
        <v>1037</v>
      </c>
      <c r="D7151" t="s">
        <v>1047</v>
      </c>
      <c r="E7151">
        <v>1</v>
      </c>
      <c r="F7151">
        <v>21</v>
      </c>
      <c r="G7151">
        <v>5232</v>
      </c>
      <c r="H7151" t="s">
        <v>1070</v>
      </c>
      <c r="I7151" t="s">
        <v>1040</v>
      </c>
      <c r="J7151" t="s">
        <v>8742</v>
      </c>
      <c r="K7151" t="s">
        <v>1042</v>
      </c>
      <c r="M7151">
        <v>379</v>
      </c>
      <c r="N7151" t="s">
        <v>1042</v>
      </c>
      <c r="O7151">
        <v>5232</v>
      </c>
      <c r="P7151">
        <v>5</v>
      </c>
      <c r="Q7151">
        <v>1706204047112</v>
      </c>
      <c r="R7151">
        <v>104</v>
      </c>
      <c r="S7151">
        <v>1</v>
      </c>
      <c r="T7151">
        <v>379</v>
      </c>
      <c r="U7151">
        <v>3</v>
      </c>
      <c r="V7151" t="s">
        <v>1040</v>
      </c>
      <c r="W7151">
        <v>804</v>
      </c>
    </row>
    <row r="7152" spans="1:23" hidden="1" x14ac:dyDescent="0.25">
      <c r="A7152" t="s">
        <v>8761</v>
      </c>
      <c r="B7152">
        <v>1706204070071</v>
      </c>
      <c r="C7152" t="s">
        <v>1037</v>
      </c>
      <c r="D7152" t="s">
        <v>1044</v>
      </c>
      <c r="E7152">
        <v>1</v>
      </c>
      <c r="F7152">
        <v>21</v>
      </c>
      <c r="G7152">
        <v>5232</v>
      </c>
      <c r="H7152" t="s">
        <v>1070</v>
      </c>
      <c r="I7152" t="s">
        <v>1040</v>
      </c>
      <c r="J7152" t="s">
        <v>8742</v>
      </c>
      <c r="K7152" t="s">
        <v>1042</v>
      </c>
      <c r="L7152">
        <v>1706204069571</v>
      </c>
      <c r="M7152">
        <v>379</v>
      </c>
      <c r="N7152" t="s">
        <v>1042</v>
      </c>
      <c r="O7152">
        <v>5232</v>
      </c>
      <c r="P7152">
        <v>5</v>
      </c>
      <c r="Q7152">
        <v>1706204047112</v>
      </c>
      <c r="R7152">
        <v>104</v>
      </c>
      <c r="S7152">
        <v>1</v>
      </c>
      <c r="T7152">
        <v>379</v>
      </c>
      <c r="U7152">
        <v>3</v>
      </c>
      <c r="V7152" t="s">
        <v>1040</v>
      </c>
      <c r="W7152">
        <v>804</v>
      </c>
    </row>
    <row r="7153" spans="1:23" hidden="1" x14ac:dyDescent="0.25">
      <c r="A7153" t="s">
        <v>8762</v>
      </c>
      <c r="B7153">
        <v>1706204070254</v>
      </c>
      <c r="C7153" t="s">
        <v>1037</v>
      </c>
      <c r="D7153" t="s">
        <v>1047</v>
      </c>
      <c r="E7153">
        <v>1</v>
      </c>
      <c r="F7153">
        <v>21</v>
      </c>
      <c r="G7153">
        <v>5232</v>
      </c>
      <c r="H7153" t="s">
        <v>1070</v>
      </c>
      <c r="I7153" t="s">
        <v>1040</v>
      </c>
      <c r="J7153" t="s">
        <v>8742</v>
      </c>
      <c r="K7153" t="s">
        <v>1042</v>
      </c>
      <c r="M7153">
        <v>379</v>
      </c>
      <c r="N7153" t="s">
        <v>1042</v>
      </c>
      <c r="O7153">
        <v>5232</v>
      </c>
      <c r="P7153">
        <v>5</v>
      </c>
      <c r="Q7153">
        <v>1706204047112</v>
      </c>
      <c r="R7153">
        <v>104</v>
      </c>
      <c r="S7153">
        <v>1</v>
      </c>
      <c r="T7153">
        <v>379</v>
      </c>
      <c r="U7153">
        <v>3</v>
      </c>
      <c r="V7153" t="s">
        <v>1040</v>
      </c>
      <c r="W7153">
        <v>804</v>
      </c>
    </row>
    <row r="7154" spans="1:23" hidden="1" x14ac:dyDescent="0.25">
      <c r="A7154" t="s">
        <v>8763</v>
      </c>
      <c r="B7154">
        <v>1706204071791</v>
      </c>
      <c r="C7154" t="s">
        <v>1037</v>
      </c>
      <c r="D7154" t="s">
        <v>1044</v>
      </c>
      <c r="E7154">
        <v>1</v>
      </c>
      <c r="F7154">
        <v>21</v>
      </c>
      <c r="G7154">
        <v>5232</v>
      </c>
      <c r="H7154" t="s">
        <v>1070</v>
      </c>
      <c r="I7154" t="s">
        <v>1040</v>
      </c>
      <c r="J7154" t="s">
        <v>8742</v>
      </c>
      <c r="K7154" t="s">
        <v>1042</v>
      </c>
      <c r="L7154">
        <v>1706204070254</v>
      </c>
      <c r="M7154">
        <v>379</v>
      </c>
      <c r="N7154" t="s">
        <v>1042</v>
      </c>
      <c r="O7154">
        <v>5232</v>
      </c>
      <c r="P7154">
        <v>5</v>
      </c>
      <c r="Q7154">
        <v>1706204047112</v>
      </c>
      <c r="R7154">
        <v>104</v>
      </c>
      <c r="S7154">
        <v>1</v>
      </c>
      <c r="T7154">
        <v>379</v>
      </c>
      <c r="U7154">
        <v>3</v>
      </c>
      <c r="V7154" t="s">
        <v>1040</v>
      </c>
      <c r="W7154">
        <v>804</v>
      </c>
    </row>
    <row r="7155" spans="1:23" hidden="1" x14ac:dyDescent="0.25">
      <c r="A7155" t="s">
        <v>8764</v>
      </c>
      <c r="B7155">
        <v>1706204076171</v>
      </c>
      <c r="C7155" t="s">
        <v>1037</v>
      </c>
      <c r="D7155" t="s">
        <v>1047</v>
      </c>
      <c r="E7155">
        <v>1</v>
      </c>
      <c r="F7155">
        <v>21</v>
      </c>
      <c r="G7155">
        <v>5235</v>
      </c>
      <c r="H7155" t="s">
        <v>1070</v>
      </c>
      <c r="I7155" t="s">
        <v>1040</v>
      </c>
      <c r="J7155" t="s">
        <v>8742</v>
      </c>
      <c r="K7155" t="s">
        <v>1042</v>
      </c>
      <c r="M7155">
        <v>379</v>
      </c>
      <c r="N7155" t="s">
        <v>1042</v>
      </c>
      <c r="O7155">
        <v>5235</v>
      </c>
      <c r="P7155">
        <v>8</v>
      </c>
      <c r="Q7155">
        <v>1706204047112</v>
      </c>
      <c r="R7155">
        <v>104</v>
      </c>
      <c r="S7155">
        <v>1</v>
      </c>
      <c r="T7155">
        <v>379</v>
      </c>
      <c r="U7155">
        <v>3</v>
      </c>
      <c r="V7155" t="s">
        <v>1040</v>
      </c>
      <c r="W7155">
        <v>804</v>
      </c>
    </row>
    <row r="7156" spans="1:23" hidden="1" x14ac:dyDescent="0.25">
      <c r="A7156" t="s">
        <v>8765</v>
      </c>
      <c r="B7156">
        <v>1706204078126</v>
      </c>
      <c r="C7156" t="s">
        <v>1037</v>
      </c>
      <c r="D7156" t="s">
        <v>1047</v>
      </c>
      <c r="E7156">
        <v>1</v>
      </c>
      <c r="F7156">
        <v>21</v>
      </c>
      <c r="G7156">
        <v>5232</v>
      </c>
      <c r="H7156" t="s">
        <v>1070</v>
      </c>
      <c r="I7156" t="s">
        <v>1040</v>
      </c>
      <c r="J7156" t="s">
        <v>8742</v>
      </c>
      <c r="K7156" t="s">
        <v>1042</v>
      </c>
      <c r="M7156">
        <v>379</v>
      </c>
      <c r="N7156" t="s">
        <v>1042</v>
      </c>
      <c r="O7156">
        <v>5232</v>
      </c>
      <c r="P7156">
        <v>5</v>
      </c>
      <c r="Q7156">
        <v>1706204047112</v>
      </c>
      <c r="R7156">
        <v>104</v>
      </c>
      <c r="S7156">
        <v>1</v>
      </c>
      <c r="T7156">
        <v>379</v>
      </c>
      <c r="U7156">
        <v>3</v>
      </c>
      <c r="V7156" t="s">
        <v>1040</v>
      </c>
      <c r="W7156">
        <v>804</v>
      </c>
    </row>
    <row r="7157" spans="1:23" hidden="1" x14ac:dyDescent="0.25">
      <c r="A7157" t="s">
        <v>8766</v>
      </c>
      <c r="B7157">
        <v>1706204078123</v>
      </c>
      <c r="C7157" t="s">
        <v>1037</v>
      </c>
      <c r="D7157" t="s">
        <v>1044</v>
      </c>
      <c r="E7157">
        <v>1</v>
      </c>
      <c r="F7157">
        <v>21</v>
      </c>
      <c r="G7157">
        <v>5235</v>
      </c>
      <c r="H7157" t="s">
        <v>1070</v>
      </c>
      <c r="I7157" t="s">
        <v>1040</v>
      </c>
      <c r="J7157" t="s">
        <v>8742</v>
      </c>
      <c r="K7157" t="s">
        <v>1042</v>
      </c>
      <c r="L7157">
        <v>1706204076171</v>
      </c>
      <c r="M7157">
        <v>379</v>
      </c>
      <c r="N7157" t="s">
        <v>1042</v>
      </c>
      <c r="O7157">
        <v>5235</v>
      </c>
      <c r="P7157">
        <v>8</v>
      </c>
      <c r="Q7157">
        <v>1706204047112</v>
      </c>
      <c r="R7157">
        <v>104</v>
      </c>
      <c r="S7157">
        <v>1</v>
      </c>
      <c r="T7157">
        <v>379</v>
      </c>
      <c r="U7157">
        <v>3</v>
      </c>
      <c r="V7157" t="s">
        <v>1040</v>
      </c>
      <c r="W7157">
        <v>804</v>
      </c>
    </row>
    <row r="7158" spans="1:23" hidden="1" x14ac:dyDescent="0.25">
      <c r="A7158" t="s">
        <v>8767</v>
      </c>
      <c r="B7158">
        <v>1706204078783</v>
      </c>
      <c r="C7158" t="s">
        <v>1037</v>
      </c>
      <c r="D7158" t="s">
        <v>1044</v>
      </c>
      <c r="E7158">
        <v>1</v>
      </c>
      <c r="F7158">
        <v>21</v>
      </c>
      <c r="G7158">
        <v>5232</v>
      </c>
      <c r="H7158" t="s">
        <v>1070</v>
      </c>
      <c r="I7158" t="s">
        <v>1040</v>
      </c>
      <c r="J7158" t="s">
        <v>8742</v>
      </c>
      <c r="K7158" t="s">
        <v>1042</v>
      </c>
      <c r="L7158">
        <v>1706204078126</v>
      </c>
      <c r="M7158">
        <v>379</v>
      </c>
      <c r="N7158" t="s">
        <v>1042</v>
      </c>
      <c r="O7158">
        <v>5232</v>
      </c>
      <c r="P7158">
        <v>5</v>
      </c>
      <c r="Q7158">
        <v>1706204047112</v>
      </c>
      <c r="R7158">
        <v>104</v>
      </c>
      <c r="S7158">
        <v>1</v>
      </c>
      <c r="T7158">
        <v>379</v>
      </c>
      <c r="U7158">
        <v>3</v>
      </c>
      <c r="V7158" t="s">
        <v>1040</v>
      </c>
      <c r="W7158">
        <v>804</v>
      </c>
    </row>
    <row r="7159" spans="1:23" hidden="1" x14ac:dyDescent="0.25">
      <c r="A7159" t="s">
        <v>8768</v>
      </c>
      <c r="B7159">
        <v>1706204078787</v>
      </c>
      <c r="C7159" t="s">
        <v>1037</v>
      </c>
      <c r="D7159" t="s">
        <v>1047</v>
      </c>
      <c r="E7159">
        <v>1</v>
      </c>
      <c r="F7159">
        <v>21</v>
      </c>
      <c r="G7159">
        <v>5229</v>
      </c>
      <c r="H7159" t="s">
        <v>1070</v>
      </c>
      <c r="I7159" t="s">
        <v>1040</v>
      </c>
      <c r="J7159" t="s">
        <v>8742</v>
      </c>
      <c r="K7159" t="s">
        <v>1042</v>
      </c>
      <c r="M7159">
        <v>379</v>
      </c>
      <c r="N7159" t="s">
        <v>1042</v>
      </c>
      <c r="O7159">
        <v>5229</v>
      </c>
      <c r="P7159">
        <v>2</v>
      </c>
      <c r="Q7159">
        <v>1706204047112</v>
      </c>
      <c r="R7159">
        <v>104</v>
      </c>
      <c r="S7159">
        <v>1</v>
      </c>
      <c r="T7159">
        <v>379</v>
      </c>
      <c r="U7159">
        <v>3</v>
      </c>
      <c r="V7159" t="s">
        <v>1040</v>
      </c>
      <c r="W7159">
        <v>804</v>
      </c>
    </row>
    <row r="7160" spans="1:23" hidden="1" x14ac:dyDescent="0.25">
      <c r="A7160" t="s">
        <v>8769</v>
      </c>
      <c r="B7160">
        <v>1706204080823</v>
      </c>
      <c r="C7160" t="s">
        <v>1037</v>
      </c>
      <c r="D7160" t="s">
        <v>1044</v>
      </c>
      <c r="E7160">
        <v>1</v>
      </c>
      <c r="F7160">
        <v>21</v>
      </c>
      <c r="G7160">
        <v>5229</v>
      </c>
      <c r="H7160" t="s">
        <v>1070</v>
      </c>
      <c r="I7160" t="s">
        <v>1040</v>
      </c>
      <c r="J7160" t="s">
        <v>8742</v>
      </c>
      <c r="K7160" t="s">
        <v>1042</v>
      </c>
      <c r="L7160">
        <v>1706204078787</v>
      </c>
      <c r="M7160">
        <v>379</v>
      </c>
      <c r="N7160" t="s">
        <v>1042</v>
      </c>
      <c r="O7160">
        <v>5229</v>
      </c>
      <c r="P7160">
        <v>2</v>
      </c>
      <c r="Q7160">
        <v>1706204047112</v>
      </c>
      <c r="R7160">
        <v>104</v>
      </c>
      <c r="S7160">
        <v>1</v>
      </c>
      <c r="T7160">
        <v>379</v>
      </c>
      <c r="U7160">
        <v>3</v>
      </c>
      <c r="V7160" t="s">
        <v>1040</v>
      </c>
      <c r="W7160">
        <v>804</v>
      </c>
    </row>
    <row r="7161" spans="1:23" hidden="1" x14ac:dyDescent="0.25">
      <c r="A7161" t="s">
        <v>8770</v>
      </c>
      <c r="B7161">
        <v>1706204080825</v>
      </c>
      <c r="C7161" t="s">
        <v>1037</v>
      </c>
      <c r="D7161" t="s">
        <v>1047</v>
      </c>
      <c r="E7161">
        <v>1</v>
      </c>
      <c r="F7161">
        <v>21</v>
      </c>
      <c r="G7161">
        <v>5233</v>
      </c>
      <c r="H7161" t="s">
        <v>1070</v>
      </c>
      <c r="I7161" t="s">
        <v>1040</v>
      </c>
      <c r="J7161" t="s">
        <v>8742</v>
      </c>
      <c r="K7161" t="s">
        <v>1042</v>
      </c>
      <c r="M7161">
        <v>379</v>
      </c>
      <c r="N7161" t="s">
        <v>1042</v>
      </c>
      <c r="O7161">
        <v>5233</v>
      </c>
      <c r="P7161">
        <v>6</v>
      </c>
      <c r="Q7161">
        <v>1706204047112</v>
      </c>
      <c r="R7161">
        <v>104</v>
      </c>
      <c r="S7161">
        <v>1</v>
      </c>
      <c r="T7161">
        <v>379</v>
      </c>
      <c r="U7161">
        <v>3</v>
      </c>
      <c r="V7161" t="s">
        <v>1040</v>
      </c>
      <c r="W7161">
        <v>804</v>
      </c>
    </row>
    <row r="7162" spans="1:23" hidden="1" x14ac:dyDescent="0.25">
      <c r="A7162" t="s">
        <v>8771</v>
      </c>
      <c r="B7162">
        <v>1706204081290</v>
      </c>
      <c r="C7162" t="s">
        <v>1037</v>
      </c>
      <c r="D7162" t="s">
        <v>1044</v>
      </c>
      <c r="E7162">
        <v>1</v>
      </c>
      <c r="F7162">
        <v>21</v>
      </c>
      <c r="G7162">
        <v>5233</v>
      </c>
      <c r="H7162" t="s">
        <v>1070</v>
      </c>
      <c r="I7162" t="s">
        <v>1040</v>
      </c>
      <c r="J7162" t="s">
        <v>8742</v>
      </c>
      <c r="K7162" t="s">
        <v>1042</v>
      </c>
      <c r="L7162">
        <v>1706204080825</v>
      </c>
      <c r="M7162">
        <v>379</v>
      </c>
      <c r="N7162" t="s">
        <v>1042</v>
      </c>
      <c r="O7162">
        <v>5233</v>
      </c>
      <c r="P7162">
        <v>6</v>
      </c>
      <c r="Q7162">
        <v>1706204047112</v>
      </c>
      <c r="R7162">
        <v>104</v>
      </c>
      <c r="S7162">
        <v>1</v>
      </c>
      <c r="T7162">
        <v>379</v>
      </c>
      <c r="U7162">
        <v>3</v>
      </c>
      <c r="V7162" t="s">
        <v>1040</v>
      </c>
      <c r="W7162">
        <v>804</v>
      </c>
    </row>
    <row r="7163" spans="1:23" hidden="1" x14ac:dyDescent="0.25">
      <c r="A7163" t="s">
        <v>8772</v>
      </c>
      <c r="B7163">
        <v>1706204081292</v>
      </c>
      <c r="C7163" t="s">
        <v>1037</v>
      </c>
      <c r="D7163" t="s">
        <v>1047</v>
      </c>
      <c r="E7163">
        <v>1</v>
      </c>
      <c r="F7163">
        <v>21</v>
      </c>
      <c r="G7163">
        <v>5235</v>
      </c>
      <c r="H7163" t="s">
        <v>1070</v>
      </c>
      <c r="I7163" t="s">
        <v>1040</v>
      </c>
      <c r="J7163" t="s">
        <v>8742</v>
      </c>
      <c r="K7163" t="s">
        <v>1042</v>
      </c>
      <c r="M7163">
        <v>379</v>
      </c>
      <c r="N7163" t="s">
        <v>1042</v>
      </c>
      <c r="O7163">
        <v>5235</v>
      </c>
      <c r="P7163">
        <v>8</v>
      </c>
      <c r="Q7163">
        <v>1706204047112</v>
      </c>
      <c r="R7163">
        <v>104</v>
      </c>
      <c r="S7163">
        <v>1</v>
      </c>
      <c r="T7163">
        <v>379</v>
      </c>
      <c r="U7163">
        <v>3</v>
      </c>
      <c r="V7163" t="s">
        <v>1040</v>
      </c>
      <c r="W7163">
        <v>804</v>
      </c>
    </row>
    <row r="7164" spans="1:23" hidden="1" x14ac:dyDescent="0.25">
      <c r="A7164" t="s">
        <v>8773</v>
      </c>
      <c r="B7164">
        <v>1706204084725</v>
      </c>
      <c r="C7164" t="s">
        <v>1037</v>
      </c>
      <c r="D7164" t="s">
        <v>1044</v>
      </c>
      <c r="E7164">
        <v>1</v>
      </c>
      <c r="F7164">
        <v>21</v>
      </c>
      <c r="G7164">
        <v>5235</v>
      </c>
      <c r="H7164" t="s">
        <v>1070</v>
      </c>
      <c r="I7164" t="s">
        <v>1040</v>
      </c>
      <c r="J7164" t="s">
        <v>8742</v>
      </c>
      <c r="K7164" t="s">
        <v>1042</v>
      </c>
      <c r="L7164">
        <v>1706204081292</v>
      </c>
      <c r="M7164">
        <v>379</v>
      </c>
      <c r="N7164" t="s">
        <v>1042</v>
      </c>
      <c r="O7164">
        <v>5235</v>
      </c>
      <c r="P7164">
        <v>8</v>
      </c>
      <c r="Q7164">
        <v>1706204047112</v>
      </c>
      <c r="R7164">
        <v>104</v>
      </c>
      <c r="S7164">
        <v>1</v>
      </c>
      <c r="T7164">
        <v>379</v>
      </c>
      <c r="U7164">
        <v>3</v>
      </c>
      <c r="V7164" t="s">
        <v>1040</v>
      </c>
      <c r="W7164">
        <v>804</v>
      </c>
    </row>
    <row r="7165" spans="1:23" hidden="1" x14ac:dyDescent="0.25">
      <c r="A7165" t="s">
        <v>8774</v>
      </c>
      <c r="B7165">
        <v>1706204084729</v>
      </c>
      <c r="C7165" t="s">
        <v>1037</v>
      </c>
      <c r="D7165" t="s">
        <v>1047</v>
      </c>
      <c r="E7165">
        <v>1</v>
      </c>
      <c r="F7165">
        <v>21</v>
      </c>
      <c r="G7165">
        <v>5233</v>
      </c>
      <c r="H7165" t="s">
        <v>1070</v>
      </c>
      <c r="I7165" t="s">
        <v>1040</v>
      </c>
      <c r="J7165" t="s">
        <v>8742</v>
      </c>
      <c r="K7165" t="s">
        <v>1042</v>
      </c>
      <c r="M7165">
        <v>379</v>
      </c>
      <c r="N7165" t="s">
        <v>1042</v>
      </c>
      <c r="O7165">
        <v>5233</v>
      </c>
      <c r="P7165">
        <v>6</v>
      </c>
      <c r="Q7165">
        <v>1706204047112</v>
      </c>
      <c r="R7165">
        <v>104</v>
      </c>
      <c r="S7165">
        <v>1</v>
      </c>
      <c r="T7165">
        <v>379</v>
      </c>
      <c r="U7165">
        <v>3</v>
      </c>
      <c r="V7165" t="s">
        <v>1040</v>
      </c>
      <c r="W7165">
        <v>804</v>
      </c>
    </row>
    <row r="7166" spans="1:23" hidden="1" x14ac:dyDescent="0.25">
      <c r="A7166" t="s">
        <v>8775</v>
      </c>
      <c r="B7166">
        <v>1706204091814</v>
      </c>
      <c r="C7166" t="s">
        <v>1037</v>
      </c>
      <c r="D7166" t="s">
        <v>1044</v>
      </c>
      <c r="E7166">
        <v>1</v>
      </c>
      <c r="F7166">
        <v>21</v>
      </c>
      <c r="G7166">
        <v>5233</v>
      </c>
      <c r="H7166" t="s">
        <v>1070</v>
      </c>
      <c r="I7166" t="s">
        <v>1040</v>
      </c>
      <c r="J7166" t="s">
        <v>8742</v>
      </c>
      <c r="K7166" t="s">
        <v>1042</v>
      </c>
      <c r="L7166">
        <v>1706204084729</v>
      </c>
      <c r="M7166">
        <v>379</v>
      </c>
      <c r="N7166" t="s">
        <v>1042</v>
      </c>
      <c r="O7166">
        <v>5233</v>
      </c>
      <c r="P7166">
        <v>6</v>
      </c>
      <c r="Q7166">
        <v>1706204047112</v>
      </c>
      <c r="R7166">
        <v>104</v>
      </c>
      <c r="S7166">
        <v>1</v>
      </c>
      <c r="T7166">
        <v>379</v>
      </c>
      <c r="U7166">
        <v>3</v>
      </c>
      <c r="V7166" t="s">
        <v>1040</v>
      </c>
      <c r="W7166">
        <v>804</v>
      </c>
    </row>
    <row r="7167" spans="1:23" hidden="1" x14ac:dyDescent="0.25">
      <c r="A7167" t="s">
        <v>8776</v>
      </c>
      <c r="B7167">
        <v>1706204091947</v>
      </c>
      <c r="C7167" t="s">
        <v>1037</v>
      </c>
      <c r="D7167" t="s">
        <v>1047</v>
      </c>
      <c r="E7167">
        <v>1</v>
      </c>
      <c r="F7167">
        <v>21</v>
      </c>
      <c r="G7167">
        <v>5233</v>
      </c>
      <c r="H7167" t="s">
        <v>1070</v>
      </c>
      <c r="I7167" t="s">
        <v>1040</v>
      </c>
      <c r="J7167" t="s">
        <v>8742</v>
      </c>
      <c r="K7167" t="s">
        <v>1042</v>
      </c>
      <c r="M7167">
        <v>379</v>
      </c>
      <c r="N7167" t="s">
        <v>1042</v>
      </c>
      <c r="O7167">
        <v>5233</v>
      </c>
      <c r="P7167">
        <v>6</v>
      </c>
      <c r="Q7167">
        <v>1706204047112</v>
      </c>
      <c r="R7167">
        <v>104</v>
      </c>
      <c r="S7167">
        <v>1</v>
      </c>
      <c r="T7167">
        <v>379</v>
      </c>
      <c r="U7167">
        <v>3</v>
      </c>
      <c r="V7167" t="s">
        <v>1040</v>
      </c>
      <c r="W7167">
        <v>804</v>
      </c>
    </row>
    <row r="7168" spans="1:23" hidden="1" x14ac:dyDescent="0.25">
      <c r="A7168" t="s">
        <v>8777</v>
      </c>
      <c r="B7168">
        <v>1706204104415</v>
      </c>
      <c r="C7168" t="s">
        <v>1037</v>
      </c>
      <c r="D7168" t="s">
        <v>1044</v>
      </c>
      <c r="E7168">
        <v>1</v>
      </c>
      <c r="F7168">
        <v>21</v>
      </c>
      <c r="G7168">
        <v>5233</v>
      </c>
      <c r="H7168" t="s">
        <v>1070</v>
      </c>
      <c r="I7168" t="s">
        <v>1040</v>
      </c>
      <c r="J7168" t="s">
        <v>8742</v>
      </c>
      <c r="K7168" t="s">
        <v>1042</v>
      </c>
      <c r="L7168">
        <v>1706204091947</v>
      </c>
      <c r="M7168">
        <v>379</v>
      </c>
      <c r="N7168" t="s">
        <v>1042</v>
      </c>
      <c r="O7168">
        <v>5233</v>
      </c>
      <c r="P7168">
        <v>6</v>
      </c>
      <c r="Q7168">
        <v>1706204047112</v>
      </c>
      <c r="R7168">
        <v>104</v>
      </c>
      <c r="S7168">
        <v>1</v>
      </c>
      <c r="T7168">
        <v>379</v>
      </c>
      <c r="U7168">
        <v>3</v>
      </c>
      <c r="V7168" t="s">
        <v>1040</v>
      </c>
      <c r="W7168">
        <v>804</v>
      </c>
    </row>
    <row r="7169" spans="1:23" hidden="1" x14ac:dyDescent="0.25">
      <c r="A7169" t="s">
        <v>8778</v>
      </c>
      <c r="B7169">
        <v>1706204104431</v>
      </c>
      <c r="C7169" t="s">
        <v>1037</v>
      </c>
      <c r="D7169" t="s">
        <v>1047</v>
      </c>
      <c r="E7169">
        <v>1</v>
      </c>
      <c r="F7169">
        <v>21</v>
      </c>
      <c r="G7169">
        <v>5232</v>
      </c>
      <c r="H7169" t="s">
        <v>1070</v>
      </c>
      <c r="I7169" t="s">
        <v>1040</v>
      </c>
      <c r="J7169" t="s">
        <v>8742</v>
      </c>
      <c r="K7169" t="s">
        <v>1042</v>
      </c>
      <c r="M7169">
        <v>379</v>
      </c>
      <c r="N7169" t="s">
        <v>1042</v>
      </c>
      <c r="O7169">
        <v>5232</v>
      </c>
      <c r="P7169">
        <v>5</v>
      </c>
      <c r="Q7169">
        <v>1706204047112</v>
      </c>
      <c r="R7169">
        <v>104</v>
      </c>
      <c r="S7169">
        <v>1</v>
      </c>
      <c r="T7169">
        <v>379</v>
      </c>
      <c r="U7169">
        <v>3</v>
      </c>
      <c r="V7169" t="s">
        <v>1040</v>
      </c>
      <c r="W7169">
        <v>804</v>
      </c>
    </row>
    <row r="7170" spans="1:23" hidden="1" x14ac:dyDescent="0.25">
      <c r="A7170" t="s">
        <v>8779</v>
      </c>
      <c r="B7170">
        <v>1706204108552</v>
      </c>
      <c r="C7170" t="s">
        <v>1037</v>
      </c>
      <c r="D7170" t="s">
        <v>1044</v>
      </c>
      <c r="E7170">
        <v>1</v>
      </c>
      <c r="F7170">
        <v>21</v>
      </c>
      <c r="G7170">
        <v>5232</v>
      </c>
      <c r="H7170" t="s">
        <v>1070</v>
      </c>
      <c r="I7170" t="s">
        <v>1040</v>
      </c>
      <c r="J7170" t="s">
        <v>8742</v>
      </c>
      <c r="K7170" t="s">
        <v>1042</v>
      </c>
      <c r="L7170">
        <v>1706204104431</v>
      </c>
      <c r="M7170">
        <v>379</v>
      </c>
      <c r="N7170" t="s">
        <v>1042</v>
      </c>
      <c r="O7170">
        <v>5232</v>
      </c>
      <c r="P7170">
        <v>5</v>
      </c>
      <c r="Q7170">
        <v>1706204047112</v>
      </c>
      <c r="R7170">
        <v>104</v>
      </c>
      <c r="S7170">
        <v>1</v>
      </c>
      <c r="T7170">
        <v>379</v>
      </c>
      <c r="U7170">
        <v>3</v>
      </c>
      <c r="V7170" t="s">
        <v>1040</v>
      </c>
      <c r="W7170">
        <v>804</v>
      </c>
    </row>
    <row r="7171" spans="1:23" hidden="1" x14ac:dyDescent="0.25">
      <c r="A7171" t="s">
        <v>8780</v>
      </c>
      <c r="B7171">
        <v>1706204108573</v>
      </c>
      <c r="C7171" t="s">
        <v>1037</v>
      </c>
      <c r="D7171" t="s">
        <v>1047</v>
      </c>
      <c r="E7171">
        <v>1</v>
      </c>
      <c r="F7171">
        <v>21</v>
      </c>
      <c r="G7171">
        <v>5231</v>
      </c>
      <c r="H7171" t="s">
        <v>1070</v>
      </c>
      <c r="I7171" t="s">
        <v>1040</v>
      </c>
      <c r="J7171" t="s">
        <v>8742</v>
      </c>
      <c r="K7171" t="s">
        <v>1042</v>
      </c>
      <c r="M7171">
        <v>379</v>
      </c>
      <c r="N7171" t="s">
        <v>1042</v>
      </c>
      <c r="O7171">
        <v>5231</v>
      </c>
      <c r="P7171">
        <v>4</v>
      </c>
      <c r="Q7171">
        <v>1706204047112</v>
      </c>
      <c r="R7171">
        <v>104</v>
      </c>
      <c r="S7171">
        <v>1</v>
      </c>
      <c r="T7171">
        <v>379</v>
      </c>
      <c r="U7171">
        <v>3</v>
      </c>
      <c r="V7171" t="s">
        <v>1040</v>
      </c>
      <c r="W7171">
        <v>804</v>
      </c>
    </row>
    <row r="7172" spans="1:23" hidden="1" x14ac:dyDescent="0.25">
      <c r="A7172" t="s">
        <v>8781</v>
      </c>
      <c r="B7172">
        <v>1706204108769</v>
      </c>
      <c r="C7172" t="s">
        <v>1037</v>
      </c>
      <c r="D7172" t="s">
        <v>1044</v>
      </c>
      <c r="E7172">
        <v>1</v>
      </c>
      <c r="F7172">
        <v>21</v>
      </c>
      <c r="G7172">
        <v>5231</v>
      </c>
      <c r="H7172" t="s">
        <v>1070</v>
      </c>
      <c r="I7172" t="s">
        <v>1040</v>
      </c>
      <c r="J7172" t="s">
        <v>8742</v>
      </c>
      <c r="K7172" t="s">
        <v>1042</v>
      </c>
      <c r="L7172">
        <v>1706204108573</v>
      </c>
      <c r="M7172">
        <v>379</v>
      </c>
      <c r="N7172" t="s">
        <v>1042</v>
      </c>
      <c r="O7172">
        <v>5231</v>
      </c>
      <c r="P7172">
        <v>4</v>
      </c>
      <c r="Q7172">
        <v>1706204047112</v>
      </c>
      <c r="R7172">
        <v>104</v>
      </c>
      <c r="S7172">
        <v>1</v>
      </c>
      <c r="T7172">
        <v>379</v>
      </c>
      <c r="U7172">
        <v>3</v>
      </c>
      <c r="V7172" t="s">
        <v>1040</v>
      </c>
      <c r="W7172">
        <v>804</v>
      </c>
    </row>
    <row r="7173" spans="1:23" hidden="1" x14ac:dyDescent="0.25">
      <c r="A7173" t="s">
        <v>8782</v>
      </c>
      <c r="B7173">
        <v>1706204108786</v>
      </c>
      <c r="C7173" t="s">
        <v>1037</v>
      </c>
      <c r="D7173" t="s">
        <v>1047</v>
      </c>
      <c r="E7173">
        <v>1</v>
      </c>
      <c r="F7173">
        <v>21</v>
      </c>
      <c r="G7173">
        <v>5232</v>
      </c>
      <c r="H7173" t="s">
        <v>1070</v>
      </c>
      <c r="I7173" t="s">
        <v>1040</v>
      </c>
      <c r="J7173" t="s">
        <v>8742</v>
      </c>
      <c r="K7173" t="s">
        <v>1042</v>
      </c>
      <c r="M7173">
        <v>379</v>
      </c>
      <c r="N7173" t="s">
        <v>1042</v>
      </c>
      <c r="O7173">
        <v>5232</v>
      </c>
      <c r="P7173">
        <v>5</v>
      </c>
      <c r="Q7173">
        <v>1706204047112</v>
      </c>
      <c r="R7173">
        <v>104</v>
      </c>
      <c r="S7173">
        <v>1</v>
      </c>
      <c r="T7173">
        <v>379</v>
      </c>
      <c r="U7173">
        <v>3</v>
      </c>
      <c r="V7173" t="s">
        <v>1040</v>
      </c>
      <c r="W7173">
        <v>804</v>
      </c>
    </row>
    <row r="7174" spans="1:23" hidden="1" x14ac:dyDescent="0.25">
      <c r="A7174" t="s">
        <v>8783</v>
      </c>
      <c r="B7174">
        <v>1706204108853</v>
      </c>
      <c r="C7174" t="s">
        <v>1037</v>
      </c>
      <c r="D7174" t="s">
        <v>1044</v>
      </c>
      <c r="E7174">
        <v>1</v>
      </c>
      <c r="F7174">
        <v>21</v>
      </c>
      <c r="G7174">
        <v>5232</v>
      </c>
      <c r="H7174" t="s">
        <v>1070</v>
      </c>
      <c r="I7174" t="s">
        <v>1040</v>
      </c>
      <c r="J7174" t="s">
        <v>8742</v>
      </c>
      <c r="K7174" t="s">
        <v>1042</v>
      </c>
      <c r="L7174">
        <v>1706204108786</v>
      </c>
      <c r="M7174">
        <v>379</v>
      </c>
      <c r="N7174" t="s">
        <v>1042</v>
      </c>
      <c r="O7174">
        <v>5232</v>
      </c>
      <c r="P7174">
        <v>5</v>
      </c>
      <c r="Q7174">
        <v>1706204047112</v>
      </c>
      <c r="R7174">
        <v>104</v>
      </c>
      <c r="S7174">
        <v>1</v>
      </c>
      <c r="T7174">
        <v>379</v>
      </c>
      <c r="U7174">
        <v>3</v>
      </c>
      <c r="V7174" t="s">
        <v>1040</v>
      </c>
      <c r="W7174">
        <v>804</v>
      </c>
    </row>
    <row r="7175" spans="1:23" hidden="1" x14ac:dyDescent="0.25">
      <c r="A7175" t="s">
        <v>8784</v>
      </c>
      <c r="B7175">
        <v>1706204108857</v>
      </c>
      <c r="C7175" t="s">
        <v>1037</v>
      </c>
      <c r="D7175" t="s">
        <v>1047</v>
      </c>
      <c r="E7175">
        <v>1</v>
      </c>
      <c r="F7175">
        <v>21</v>
      </c>
      <c r="G7175">
        <v>5233</v>
      </c>
      <c r="H7175" t="s">
        <v>1070</v>
      </c>
      <c r="I7175" t="s">
        <v>1040</v>
      </c>
      <c r="J7175" t="s">
        <v>8742</v>
      </c>
      <c r="K7175" t="s">
        <v>1042</v>
      </c>
      <c r="M7175">
        <v>379</v>
      </c>
      <c r="N7175" t="s">
        <v>1042</v>
      </c>
      <c r="O7175">
        <v>5233</v>
      </c>
      <c r="P7175">
        <v>6</v>
      </c>
      <c r="Q7175">
        <v>1706204047112</v>
      </c>
      <c r="R7175">
        <v>104</v>
      </c>
      <c r="S7175">
        <v>1</v>
      </c>
      <c r="T7175">
        <v>379</v>
      </c>
      <c r="U7175">
        <v>3</v>
      </c>
      <c r="V7175" t="s">
        <v>1040</v>
      </c>
      <c r="W7175">
        <v>804</v>
      </c>
    </row>
    <row r="7176" spans="1:23" hidden="1" x14ac:dyDescent="0.25">
      <c r="A7176" t="s">
        <v>8785</v>
      </c>
      <c r="B7176">
        <v>1706204109037</v>
      </c>
      <c r="C7176" t="s">
        <v>1037</v>
      </c>
      <c r="D7176" t="s">
        <v>1044</v>
      </c>
      <c r="E7176">
        <v>1</v>
      </c>
      <c r="F7176">
        <v>21</v>
      </c>
      <c r="G7176">
        <v>5233</v>
      </c>
      <c r="H7176" t="s">
        <v>1070</v>
      </c>
      <c r="I7176" t="s">
        <v>1040</v>
      </c>
      <c r="J7176" t="s">
        <v>8742</v>
      </c>
      <c r="K7176" t="s">
        <v>1042</v>
      </c>
      <c r="L7176">
        <v>1706204108857</v>
      </c>
      <c r="M7176">
        <v>379</v>
      </c>
      <c r="N7176" t="s">
        <v>1042</v>
      </c>
      <c r="O7176">
        <v>5233</v>
      </c>
      <c r="P7176">
        <v>6</v>
      </c>
      <c r="Q7176">
        <v>1706204047112</v>
      </c>
      <c r="R7176">
        <v>104</v>
      </c>
      <c r="S7176">
        <v>1</v>
      </c>
      <c r="T7176">
        <v>379</v>
      </c>
      <c r="U7176">
        <v>3</v>
      </c>
      <c r="V7176" t="s">
        <v>1040</v>
      </c>
      <c r="W7176">
        <v>804</v>
      </c>
    </row>
    <row r="7177" spans="1:23" hidden="1" x14ac:dyDescent="0.25">
      <c r="A7177" t="s">
        <v>8786</v>
      </c>
      <c r="B7177">
        <v>1706204109045</v>
      </c>
      <c r="C7177" t="s">
        <v>1037</v>
      </c>
      <c r="D7177" t="s">
        <v>1047</v>
      </c>
      <c r="E7177">
        <v>1</v>
      </c>
      <c r="F7177">
        <v>21</v>
      </c>
      <c r="G7177">
        <v>5232</v>
      </c>
      <c r="H7177" t="s">
        <v>1070</v>
      </c>
      <c r="I7177" t="s">
        <v>1040</v>
      </c>
      <c r="J7177" t="s">
        <v>8742</v>
      </c>
      <c r="K7177" t="s">
        <v>1042</v>
      </c>
      <c r="M7177">
        <v>379</v>
      </c>
      <c r="N7177" t="s">
        <v>1042</v>
      </c>
      <c r="O7177">
        <v>5232</v>
      </c>
      <c r="P7177">
        <v>5</v>
      </c>
      <c r="Q7177">
        <v>1706204047112</v>
      </c>
      <c r="R7177">
        <v>104</v>
      </c>
      <c r="S7177">
        <v>1</v>
      </c>
      <c r="T7177">
        <v>379</v>
      </c>
      <c r="U7177">
        <v>3</v>
      </c>
      <c r="V7177" t="s">
        <v>1040</v>
      </c>
      <c r="W7177">
        <v>804</v>
      </c>
    </row>
    <row r="7178" spans="1:23" hidden="1" x14ac:dyDescent="0.25">
      <c r="A7178" t="s">
        <v>8787</v>
      </c>
      <c r="B7178">
        <v>1706204109136</v>
      </c>
      <c r="C7178" t="s">
        <v>1037</v>
      </c>
      <c r="D7178" t="s">
        <v>1044</v>
      </c>
      <c r="E7178">
        <v>1</v>
      </c>
      <c r="F7178">
        <v>21</v>
      </c>
      <c r="G7178">
        <v>5232</v>
      </c>
      <c r="H7178" t="s">
        <v>1070</v>
      </c>
      <c r="I7178" t="s">
        <v>1040</v>
      </c>
      <c r="J7178" t="s">
        <v>8742</v>
      </c>
      <c r="K7178" t="s">
        <v>1042</v>
      </c>
      <c r="L7178">
        <v>1706204109045</v>
      </c>
      <c r="M7178">
        <v>379</v>
      </c>
      <c r="N7178" t="s">
        <v>1042</v>
      </c>
      <c r="O7178">
        <v>5232</v>
      </c>
      <c r="P7178">
        <v>5</v>
      </c>
      <c r="Q7178">
        <v>1706204047112</v>
      </c>
      <c r="R7178">
        <v>104</v>
      </c>
      <c r="S7178">
        <v>1</v>
      </c>
      <c r="T7178">
        <v>379</v>
      </c>
      <c r="U7178">
        <v>3</v>
      </c>
      <c r="V7178" t="s">
        <v>1040</v>
      </c>
      <c r="W7178">
        <v>804</v>
      </c>
    </row>
    <row r="7179" spans="1:23" hidden="1" x14ac:dyDescent="0.25">
      <c r="A7179" t="s">
        <v>8788</v>
      </c>
      <c r="B7179">
        <v>1706204109142</v>
      </c>
      <c r="C7179" t="s">
        <v>1037</v>
      </c>
      <c r="D7179" t="s">
        <v>1047</v>
      </c>
      <c r="E7179">
        <v>1</v>
      </c>
      <c r="F7179">
        <v>21</v>
      </c>
      <c r="G7179">
        <v>5231</v>
      </c>
      <c r="H7179" t="s">
        <v>1070</v>
      </c>
      <c r="I7179" t="s">
        <v>1040</v>
      </c>
      <c r="J7179" t="s">
        <v>8742</v>
      </c>
      <c r="K7179" t="s">
        <v>1042</v>
      </c>
      <c r="M7179">
        <v>379</v>
      </c>
      <c r="N7179" t="s">
        <v>1042</v>
      </c>
      <c r="O7179">
        <v>5231</v>
      </c>
      <c r="P7179">
        <v>4</v>
      </c>
      <c r="Q7179">
        <v>1706204047112</v>
      </c>
      <c r="R7179">
        <v>104</v>
      </c>
      <c r="S7179">
        <v>1</v>
      </c>
      <c r="T7179">
        <v>379</v>
      </c>
      <c r="U7179">
        <v>3</v>
      </c>
      <c r="V7179" t="s">
        <v>1040</v>
      </c>
      <c r="W7179">
        <v>804</v>
      </c>
    </row>
    <row r="7180" spans="1:23" hidden="1" x14ac:dyDescent="0.25">
      <c r="A7180" t="s">
        <v>8789</v>
      </c>
      <c r="B7180">
        <v>1706204109302</v>
      </c>
      <c r="C7180" t="s">
        <v>1037</v>
      </c>
      <c r="D7180" t="s">
        <v>1044</v>
      </c>
      <c r="E7180">
        <v>1</v>
      </c>
      <c r="F7180">
        <v>21</v>
      </c>
      <c r="G7180">
        <v>5231</v>
      </c>
      <c r="H7180" t="s">
        <v>1070</v>
      </c>
      <c r="I7180" t="s">
        <v>1040</v>
      </c>
      <c r="J7180" t="s">
        <v>8742</v>
      </c>
      <c r="K7180" t="s">
        <v>1042</v>
      </c>
      <c r="L7180">
        <v>1706204109142</v>
      </c>
      <c r="M7180">
        <v>379</v>
      </c>
      <c r="N7180" t="s">
        <v>1042</v>
      </c>
      <c r="O7180">
        <v>5231</v>
      </c>
      <c r="P7180">
        <v>4</v>
      </c>
      <c r="Q7180">
        <v>1706204047112</v>
      </c>
      <c r="R7180">
        <v>104</v>
      </c>
      <c r="S7180">
        <v>1</v>
      </c>
      <c r="T7180">
        <v>379</v>
      </c>
      <c r="U7180">
        <v>3</v>
      </c>
      <c r="V7180" t="s">
        <v>1040</v>
      </c>
      <c r="W7180">
        <v>804</v>
      </c>
    </row>
    <row r="7181" spans="1:23" hidden="1" x14ac:dyDescent="0.25">
      <c r="A7181" t="s">
        <v>8790</v>
      </c>
      <c r="B7181">
        <v>1706204109336</v>
      </c>
      <c r="C7181" t="s">
        <v>1037</v>
      </c>
      <c r="D7181" t="s">
        <v>1047</v>
      </c>
      <c r="E7181">
        <v>1</v>
      </c>
      <c r="F7181">
        <v>21</v>
      </c>
      <c r="G7181">
        <v>5232</v>
      </c>
      <c r="H7181" t="s">
        <v>1070</v>
      </c>
      <c r="I7181" t="s">
        <v>1040</v>
      </c>
      <c r="J7181" t="s">
        <v>8742</v>
      </c>
      <c r="K7181" t="s">
        <v>1042</v>
      </c>
      <c r="M7181">
        <v>379</v>
      </c>
      <c r="N7181" t="s">
        <v>1042</v>
      </c>
      <c r="O7181">
        <v>5232</v>
      </c>
      <c r="P7181">
        <v>5</v>
      </c>
      <c r="Q7181">
        <v>1706204047112</v>
      </c>
      <c r="R7181">
        <v>104</v>
      </c>
      <c r="S7181">
        <v>1</v>
      </c>
      <c r="T7181">
        <v>379</v>
      </c>
      <c r="U7181">
        <v>3</v>
      </c>
      <c r="V7181" t="s">
        <v>1040</v>
      </c>
      <c r="W7181">
        <v>804</v>
      </c>
    </row>
    <row r="7182" spans="1:23" hidden="1" x14ac:dyDescent="0.25">
      <c r="A7182" t="s">
        <v>8791</v>
      </c>
      <c r="B7182">
        <v>1706204111469</v>
      </c>
      <c r="C7182" t="s">
        <v>1037</v>
      </c>
      <c r="D7182" t="s">
        <v>1278</v>
      </c>
      <c r="E7182">
        <v>1</v>
      </c>
      <c r="F7182">
        <v>21</v>
      </c>
      <c r="G7182">
        <v>5232</v>
      </c>
      <c r="H7182" t="s">
        <v>1070</v>
      </c>
      <c r="I7182" t="s">
        <v>1040</v>
      </c>
      <c r="J7182" t="s">
        <v>8742</v>
      </c>
      <c r="K7182" t="s">
        <v>1042</v>
      </c>
      <c r="L7182">
        <v>1706204109336</v>
      </c>
      <c r="M7182">
        <v>379</v>
      </c>
      <c r="N7182" t="s">
        <v>1042</v>
      </c>
      <c r="O7182">
        <v>5232</v>
      </c>
      <c r="P7182">
        <v>5</v>
      </c>
      <c r="Q7182">
        <v>1706204047112</v>
      </c>
      <c r="R7182">
        <v>104</v>
      </c>
      <c r="S7182">
        <v>1</v>
      </c>
      <c r="T7182">
        <v>379</v>
      </c>
      <c r="U7182">
        <v>3</v>
      </c>
      <c r="V7182" t="s">
        <v>1040</v>
      </c>
      <c r="W7182">
        <v>804</v>
      </c>
    </row>
    <row r="7183" spans="1:23" hidden="1" x14ac:dyDescent="0.25">
      <c r="A7183" t="s">
        <v>8792</v>
      </c>
      <c r="B7183">
        <v>1706204229588</v>
      </c>
      <c r="C7183" t="s">
        <v>1037</v>
      </c>
      <c r="D7183" t="s">
        <v>1038</v>
      </c>
      <c r="E7183">
        <v>1</v>
      </c>
      <c r="F7183">
        <v>21</v>
      </c>
      <c r="H7183" t="s">
        <v>1039</v>
      </c>
      <c r="I7183" t="s">
        <v>1040</v>
      </c>
      <c r="J7183" t="s">
        <v>1041</v>
      </c>
      <c r="K7183" t="s">
        <v>1042</v>
      </c>
      <c r="N7183" t="s">
        <v>1042</v>
      </c>
      <c r="Q7183">
        <v>1706204229242</v>
      </c>
      <c r="R7183">
        <v>104</v>
      </c>
      <c r="S7183">
        <v>-1</v>
      </c>
      <c r="T7183">
        <v>-1</v>
      </c>
      <c r="U7183">
        <v>6</v>
      </c>
      <c r="V7183" t="s">
        <v>1040</v>
      </c>
      <c r="W7183">
        <v>804</v>
      </c>
    </row>
    <row r="7184" spans="1:23" hidden="1" x14ac:dyDescent="0.25">
      <c r="A7184" t="s">
        <v>8793</v>
      </c>
      <c r="B7184">
        <v>1706204232762</v>
      </c>
      <c r="C7184" t="s">
        <v>1037</v>
      </c>
      <c r="D7184" t="s">
        <v>1038</v>
      </c>
      <c r="E7184">
        <v>1</v>
      </c>
      <c r="F7184">
        <v>21</v>
      </c>
      <c r="H7184" t="s">
        <v>1039</v>
      </c>
      <c r="I7184" t="s">
        <v>1040</v>
      </c>
      <c r="J7184" t="s">
        <v>8742</v>
      </c>
      <c r="K7184" t="s">
        <v>1042</v>
      </c>
      <c r="M7184">
        <v>379</v>
      </c>
      <c r="N7184" t="s">
        <v>1042</v>
      </c>
      <c r="Q7184">
        <v>1706204232641</v>
      </c>
      <c r="R7184">
        <v>104</v>
      </c>
      <c r="S7184">
        <v>1</v>
      </c>
      <c r="T7184">
        <v>379</v>
      </c>
      <c r="U7184">
        <v>7</v>
      </c>
      <c r="V7184" t="s">
        <v>1040</v>
      </c>
      <c r="W7184">
        <v>804</v>
      </c>
    </row>
    <row r="7185" spans="1:23" hidden="1" x14ac:dyDescent="0.25">
      <c r="A7185" t="s">
        <v>8794</v>
      </c>
      <c r="B7185">
        <v>1706204233454</v>
      </c>
      <c r="C7185" t="s">
        <v>1037</v>
      </c>
      <c r="D7185" t="s">
        <v>1047</v>
      </c>
      <c r="E7185">
        <v>1</v>
      </c>
      <c r="F7185">
        <v>21</v>
      </c>
      <c r="G7185">
        <v>5231</v>
      </c>
      <c r="H7185" t="s">
        <v>1070</v>
      </c>
      <c r="I7185" t="s">
        <v>1040</v>
      </c>
      <c r="J7185" t="s">
        <v>8742</v>
      </c>
      <c r="K7185" t="s">
        <v>1042</v>
      </c>
      <c r="M7185">
        <v>379</v>
      </c>
      <c r="N7185" t="s">
        <v>1042</v>
      </c>
      <c r="O7185">
        <v>5231</v>
      </c>
      <c r="P7185">
        <v>4</v>
      </c>
      <c r="Q7185">
        <v>1706204232641</v>
      </c>
      <c r="R7185">
        <v>104</v>
      </c>
      <c r="S7185">
        <v>1</v>
      </c>
      <c r="T7185">
        <v>379</v>
      </c>
      <c r="U7185">
        <v>7</v>
      </c>
      <c r="V7185" t="s">
        <v>1040</v>
      </c>
      <c r="W7185">
        <v>804</v>
      </c>
    </row>
    <row r="7186" spans="1:23" hidden="1" x14ac:dyDescent="0.25">
      <c r="A7186" t="s">
        <v>8795</v>
      </c>
      <c r="B7186">
        <v>1706204233544</v>
      </c>
      <c r="C7186" t="s">
        <v>1037</v>
      </c>
      <c r="D7186" t="s">
        <v>1044</v>
      </c>
      <c r="E7186">
        <v>1</v>
      </c>
      <c r="F7186">
        <v>21</v>
      </c>
      <c r="G7186">
        <v>5231</v>
      </c>
      <c r="H7186" t="s">
        <v>1070</v>
      </c>
      <c r="I7186" t="s">
        <v>1040</v>
      </c>
      <c r="J7186" t="s">
        <v>8742</v>
      </c>
      <c r="K7186" t="s">
        <v>1042</v>
      </c>
      <c r="L7186">
        <v>1706204233454</v>
      </c>
      <c r="M7186">
        <v>379</v>
      </c>
      <c r="N7186" t="s">
        <v>1042</v>
      </c>
      <c r="O7186">
        <v>5231</v>
      </c>
      <c r="P7186">
        <v>4</v>
      </c>
      <c r="Q7186">
        <v>1706204232641</v>
      </c>
      <c r="R7186">
        <v>104</v>
      </c>
      <c r="S7186">
        <v>1</v>
      </c>
      <c r="T7186">
        <v>379</v>
      </c>
      <c r="U7186">
        <v>7</v>
      </c>
      <c r="V7186" t="s">
        <v>1040</v>
      </c>
      <c r="W7186">
        <v>804</v>
      </c>
    </row>
    <row r="7187" spans="1:23" hidden="1" x14ac:dyDescent="0.25">
      <c r="A7187" t="s">
        <v>8796</v>
      </c>
      <c r="B7187">
        <v>1706204233561</v>
      </c>
      <c r="C7187" t="s">
        <v>1037</v>
      </c>
      <c r="D7187" t="s">
        <v>1047</v>
      </c>
      <c r="E7187">
        <v>1</v>
      </c>
      <c r="F7187">
        <v>21</v>
      </c>
      <c r="G7187">
        <v>5232</v>
      </c>
      <c r="H7187" t="s">
        <v>1070</v>
      </c>
      <c r="I7187" t="s">
        <v>1040</v>
      </c>
      <c r="J7187" t="s">
        <v>8742</v>
      </c>
      <c r="K7187" t="s">
        <v>1042</v>
      </c>
      <c r="M7187">
        <v>379</v>
      </c>
      <c r="N7187" t="s">
        <v>1042</v>
      </c>
      <c r="O7187">
        <v>5232</v>
      </c>
      <c r="P7187">
        <v>5</v>
      </c>
      <c r="Q7187">
        <v>1706204232641</v>
      </c>
      <c r="R7187">
        <v>104</v>
      </c>
      <c r="S7187">
        <v>1</v>
      </c>
      <c r="T7187">
        <v>379</v>
      </c>
      <c r="U7187">
        <v>7</v>
      </c>
      <c r="V7187" t="s">
        <v>1040</v>
      </c>
      <c r="W7187">
        <v>804</v>
      </c>
    </row>
    <row r="7188" spans="1:23" hidden="1" x14ac:dyDescent="0.25">
      <c r="A7188" t="s">
        <v>8797</v>
      </c>
      <c r="B7188">
        <v>1706204234383</v>
      </c>
      <c r="C7188" t="s">
        <v>1037</v>
      </c>
      <c r="D7188" t="s">
        <v>1047</v>
      </c>
      <c r="E7188">
        <v>1</v>
      </c>
      <c r="F7188">
        <v>21</v>
      </c>
      <c r="G7188">
        <v>5230</v>
      </c>
      <c r="H7188" t="s">
        <v>1070</v>
      </c>
      <c r="I7188" t="s">
        <v>1040</v>
      </c>
      <c r="J7188" t="s">
        <v>8742</v>
      </c>
      <c r="K7188" t="s">
        <v>1042</v>
      </c>
      <c r="M7188">
        <v>379</v>
      </c>
      <c r="N7188" t="s">
        <v>1042</v>
      </c>
      <c r="O7188">
        <v>5230</v>
      </c>
      <c r="P7188">
        <v>3</v>
      </c>
      <c r="Q7188">
        <v>1706204232641</v>
      </c>
      <c r="R7188">
        <v>104</v>
      </c>
      <c r="S7188">
        <v>1</v>
      </c>
      <c r="T7188">
        <v>379</v>
      </c>
      <c r="U7188">
        <v>7</v>
      </c>
      <c r="V7188" t="s">
        <v>1040</v>
      </c>
      <c r="W7188">
        <v>804</v>
      </c>
    </row>
    <row r="7189" spans="1:23" hidden="1" x14ac:dyDescent="0.25">
      <c r="A7189" t="s">
        <v>8798</v>
      </c>
      <c r="B7189">
        <v>1706204234380</v>
      </c>
      <c r="C7189" t="s">
        <v>1037</v>
      </c>
      <c r="D7189" t="s">
        <v>1044</v>
      </c>
      <c r="E7189">
        <v>1</v>
      </c>
      <c r="F7189">
        <v>21</v>
      </c>
      <c r="G7189">
        <v>5232</v>
      </c>
      <c r="H7189" t="s">
        <v>1070</v>
      </c>
      <c r="I7189" t="s">
        <v>1040</v>
      </c>
      <c r="J7189" t="s">
        <v>8742</v>
      </c>
      <c r="K7189" t="s">
        <v>1042</v>
      </c>
      <c r="L7189">
        <v>1706204233561</v>
      </c>
      <c r="M7189">
        <v>379</v>
      </c>
      <c r="N7189" t="s">
        <v>1042</v>
      </c>
      <c r="O7189">
        <v>5232</v>
      </c>
      <c r="P7189">
        <v>5</v>
      </c>
      <c r="Q7189">
        <v>1706204232641</v>
      </c>
      <c r="R7189">
        <v>104</v>
      </c>
      <c r="S7189">
        <v>1</v>
      </c>
      <c r="T7189">
        <v>379</v>
      </c>
      <c r="U7189">
        <v>7</v>
      </c>
      <c r="V7189" t="s">
        <v>1040</v>
      </c>
      <c r="W7189">
        <v>804</v>
      </c>
    </row>
    <row r="7190" spans="1:23" hidden="1" x14ac:dyDescent="0.25">
      <c r="A7190" t="s">
        <v>8799</v>
      </c>
      <c r="B7190">
        <v>1706204235765</v>
      </c>
      <c r="C7190" t="s">
        <v>1037</v>
      </c>
      <c r="D7190" t="s">
        <v>1047</v>
      </c>
      <c r="E7190">
        <v>1</v>
      </c>
      <c r="F7190">
        <v>21</v>
      </c>
      <c r="G7190">
        <v>5230</v>
      </c>
      <c r="H7190" t="s">
        <v>1070</v>
      </c>
      <c r="I7190" t="s">
        <v>1040</v>
      </c>
      <c r="J7190" t="s">
        <v>8742</v>
      </c>
      <c r="K7190" t="s">
        <v>1042</v>
      </c>
      <c r="M7190">
        <v>379</v>
      </c>
      <c r="N7190" t="s">
        <v>1042</v>
      </c>
      <c r="O7190">
        <v>5230</v>
      </c>
      <c r="P7190">
        <v>3</v>
      </c>
      <c r="Q7190">
        <v>1706204232641</v>
      </c>
      <c r="R7190">
        <v>104</v>
      </c>
      <c r="S7190">
        <v>1</v>
      </c>
      <c r="T7190">
        <v>379</v>
      </c>
      <c r="U7190">
        <v>7</v>
      </c>
      <c r="V7190" t="s">
        <v>1040</v>
      </c>
      <c r="W7190">
        <v>804</v>
      </c>
    </row>
    <row r="7191" spans="1:23" hidden="1" x14ac:dyDescent="0.25">
      <c r="A7191" t="s">
        <v>8800</v>
      </c>
      <c r="B7191">
        <v>1706204235315</v>
      </c>
      <c r="C7191" t="s">
        <v>1037</v>
      </c>
      <c r="D7191" t="s">
        <v>1044</v>
      </c>
      <c r="E7191">
        <v>1</v>
      </c>
      <c r="F7191">
        <v>21</v>
      </c>
      <c r="G7191">
        <v>5230</v>
      </c>
      <c r="H7191" t="s">
        <v>1070</v>
      </c>
      <c r="I7191" t="s">
        <v>1040</v>
      </c>
      <c r="J7191" t="s">
        <v>8742</v>
      </c>
      <c r="K7191" t="s">
        <v>1042</v>
      </c>
      <c r="L7191">
        <v>1706204234383</v>
      </c>
      <c r="M7191">
        <v>379</v>
      </c>
      <c r="N7191" t="s">
        <v>1042</v>
      </c>
      <c r="O7191">
        <v>5230</v>
      </c>
      <c r="P7191">
        <v>3</v>
      </c>
      <c r="Q7191">
        <v>1706204232641</v>
      </c>
      <c r="R7191">
        <v>104</v>
      </c>
      <c r="S7191">
        <v>1</v>
      </c>
      <c r="T7191">
        <v>379</v>
      </c>
      <c r="U7191">
        <v>7</v>
      </c>
      <c r="V7191" t="s">
        <v>1040</v>
      </c>
      <c r="W7191">
        <v>804</v>
      </c>
    </row>
    <row r="7192" spans="1:23" hidden="1" x14ac:dyDescent="0.25">
      <c r="A7192" t="s">
        <v>8801</v>
      </c>
      <c r="B7192">
        <v>1706204235722</v>
      </c>
      <c r="C7192" t="s">
        <v>1037</v>
      </c>
      <c r="D7192" t="s">
        <v>1044</v>
      </c>
      <c r="E7192">
        <v>1</v>
      </c>
      <c r="F7192">
        <v>21</v>
      </c>
      <c r="G7192">
        <v>5229</v>
      </c>
      <c r="H7192" t="s">
        <v>1070</v>
      </c>
      <c r="I7192" t="s">
        <v>1040</v>
      </c>
      <c r="J7192" t="s">
        <v>8742</v>
      </c>
      <c r="K7192" t="s">
        <v>1042</v>
      </c>
      <c r="L7192">
        <v>1706204235319</v>
      </c>
      <c r="M7192">
        <v>379</v>
      </c>
      <c r="N7192" t="s">
        <v>1042</v>
      </c>
      <c r="O7192">
        <v>5229</v>
      </c>
      <c r="P7192">
        <v>2</v>
      </c>
      <c r="Q7192">
        <v>1706204232641</v>
      </c>
      <c r="R7192">
        <v>104</v>
      </c>
      <c r="S7192">
        <v>1</v>
      </c>
      <c r="T7192">
        <v>379</v>
      </c>
      <c r="U7192">
        <v>7</v>
      </c>
      <c r="V7192" t="s">
        <v>1040</v>
      </c>
      <c r="W7192">
        <v>804</v>
      </c>
    </row>
    <row r="7193" spans="1:23" hidden="1" x14ac:dyDescent="0.25">
      <c r="A7193" t="s">
        <v>8802</v>
      </c>
      <c r="B7193">
        <v>1706204235319</v>
      </c>
      <c r="C7193" t="s">
        <v>1037</v>
      </c>
      <c r="D7193" t="s">
        <v>1047</v>
      </c>
      <c r="E7193">
        <v>1</v>
      </c>
      <c r="F7193">
        <v>21</v>
      </c>
      <c r="G7193">
        <v>5229</v>
      </c>
      <c r="H7193" t="s">
        <v>1070</v>
      </c>
      <c r="I7193" t="s">
        <v>1040</v>
      </c>
      <c r="J7193" t="s">
        <v>8742</v>
      </c>
      <c r="K7193" t="s">
        <v>1042</v>
      </c>
      <c r="M7193">
        <v>379</v>
      </c>
      <c r="N7193" t="s">
        <v>1042</v>
      </c>
      <c r="O7193">
        <v>5229</v>
      </c>
      <c r="P7193">
        <v>2</v>
      </c>
      <c r="Q7193">
        <v>1706204232641</v>
      </c>
      <c r="R7193">
        <v>104</v>
      </c>
      <c r="S7193">
        <v>1</v>
      </c>
      <c r="T7193">
        <v>379</v>
      </c>
      <c r="U7193">
        <v>7</v>
      </c>
      <c r="V7193" t="s">
        <v>1040</v>
      </c>
      <c r="W7193">
        <v>804</v>
      </c>
    </row>
    <row r="7194" spans="1:23" hidden="1" x14ac:dyDescent="0.25">
      <c r="A7194" t="s">
        <v>8803</v>
      </c>
      <c r="B7194">
        <v>1706204236774</v>
      </c>
      <c r="C7194" t="s">
        <v>1037</v>
      </c>
      <c r="D7194" t="s">
        <v>1278</v>
      </c>
      <c r="E7194">
        <v>1</v>
      </c>
      <c r="F7194">
        <v>21</v>
      </c>
      <c r="G7194">
        <v>5230</v>
      </c>
      <c r="H7194" t="s">
        <v>1070</v>
      </c>
      <c r="I7194" t="s">
        <v>1040</v>
      </c>
      <c r="J7194" t="s">
        <v>8742</v>
      </c>
      <c r="K7194" t="s">
        <v>1042</v>
      </c>
      <c r="L7194">
        <v>1706204235765</v>
      </c>
      <c r="M7194">
        <v>379</v>
      </c>
      <c r="N7194" t="s">
        <v>1042</v>
      </c>
      <c r="O7194">
        <v>5230</v>
      </c>
      <c r="P7194">
        <v>3</v>
      </c>
      <c r="Q7194">
        <v>1706204232641</v>
      </c>
      <c r="R7194">
        <v>104</v>
      </c>
      <c r="S7194">
        <v>1</v>
      </c>
      <c r="T7194">
        <v>379</v>
      </c>
      <c r="U7194">
        <v>7</v>
      </c>
      <c r="V7194" t="s">
        <v>1040</v>
      </c>
      <c r="W7194">
        <v>804</v>
      </c>
    </row>
    <row r="7195" spans="1:23" hidden="1" x14ac:dyDescent="0.25">
      <c r="A7195" t="s">
        <v>8804</v>
      </c>
      <c r="B7195">
        <v>1706204269076</v>
      </c>
      <c r="C7195" t="s">
        <v>1037</v>
      </c>
      <c r="D7195" t="s">
        <v>1038</v>
      </c>
      <c r="E7195">
        <v>1</v>
      </c>
      <c r="F7195">
        <v>21</v>
      </c>
      <c r="H7195" t="s">
        <v>1039</v>
      </c>
      <c r="I7195" t="s">
        <v>1040</v>
      </c>
      <c r="J7195" t="s">
        <v>8742</v>
      </c>
      <c r="K7195" t="s">
        <v>1042</v>
      </c>
      <c r="M7195">
        <v>379</v>
      </c>
      <c r="N7195" t="s">
        <v>1042</v>
      </c>
      <c r="Q7195">
        <v>1706204268505</v>
      </c>
      <c r="R7195">
        <v>104</v>
      </c>
      <c r="S7195">
        <v>1</v>
      </c>
      <c r="T7195">
        <v>379</v>
      </c>
      <c r="U7195">
        <v>9</v>
      </c>
      <c r="V7195" t="s">
        <v>1040</v>
      </c>
      <c r="W7195">
        <v>804</v>
      </c>
    </row>
    <row r="7196" spans="1:23" hidden="1" x14ac:dyDescent="0.25">
      <c r="A7196" t="s">
        <v>8805</v>
      </c>
      <c r="B7196">
        <v>1706204270131</v>
      </c>
      <c r="C7196" t="s">
        <v>1037</v>
      </c>
      <c r="D7196" t="s">
        <v>1047</v>
      </c>
      <c r="E7196">
        <v>1</v>
      </c>
      <c r="F7196">
        <v>21</v>
      </c>
      <c r="G7196">
        <v>5229</v>
      </c>
      <c r="H7196" t="s">
        <v>1070</v>
      </c>
      <c r="I7196" t="s">
        <v>1040</v>
      </c>
      <c r="J7196" t="s">
        <v>8742</v>
      </c>
      <c r="K7196" t="s">
        <v>1042</v>
      </c>
      <c r="M7196">
        <v>379</v>
      </c>
      <c r="N7196" t="s">
        <v>1042</v>
      </c>
      <c r="O7196">
        <v>5229</v>
      </c>
      <c r="P7196">
        <v>2</v>
      </c>
      <c r="Q7196">
        <v>1706204268505</v>
      </c>
      <c r="R7196">
        <v>104</v>
      </c>
      <c r="S7196">
        <v>1</v>
      </c>
      <c r="T7196">
        <v>379</v>
      </c>
      <c r="U7196">
        <v>9</v>
      </c>
      <c r="V7196" t="s">
        <v>1040</v>
      </c>
      <c r="W7196">
        <v>804</v>
      </c>
    </row>
    <row r="7197" spans="1:23" hidden="1" x14ac:dyDescent="0.25">
      <c r="A7197" t="s">
        <v>8806</v>
      </c>
      <c r="B7197">
        <v>1706204270184</v>
      </c>
      <c r="C7197" t="s">
        <v>1037</v>
      </c>
      <c r="D7197" t="s">
        <v>1044</v>
      </c>
      <c r="E7197">
        <v>1</v>
      </c>
      <c r="F7197">
        <v>21</v>
      </c>
      <c r="G7197">
        <v>5229</v>
      </c>
      <c r="H7197" t="s">
        <v>1070</v>
      </c>
      <c r="I7197" t="s">
        <v>1040</v>
      </c>
      <c r="J7197" t="s">
        <v>8742</v>
      </c>
      <c r="K7197" t="s">
        <v>1042</v>
      </c>
      <c r="L7197">
        <v>1706204270131</v>
      </c>
      <c r="M7197">
        <v>379</v>
      </c>
      <c r="N7197" t="s">
        <v>1042</v>
      </c>
      <c r="O7197">
        <v>5229</v>
      </c>
      <c r="P7197">
        <v>2</v>
      </c>
      <c r="Q7197">
        <v>1706204268505</v>
      </c>
      <c r="R7197">
        <v>104</v>
      </c>
      <c r="S7197">
        <v>1</v>
      </c>
      <c r="T7197">
        <v>379</v>
      </c>
      <c r="U7197">
        <v>9</v>
      </c>
      <c r="V7197" t="s">
        <v>1040</v>
      </c>
      <c r="W7197">
        <v>804</v>
      </c>
    </row>
    <row r="7198" spans="1:23" hidden="1" x14ac:dyDescent="0.25">
      <c r="A7198" t="s">
        <v>8807</v>
      </c>
      <c r="B7198">
        <v>1706204270186</v>
      </c>
      <c r="C7198" t="s">
        <v>1037</v>
      </c>
      <c r="D7198" t="s">
        <v>1047</v>
      </c>
      <c r="E7198">
        <v>1</v>
      </c>
      <c r="F7198">
        <v>21</v>
      </c>
      <c r="G7198">
        <v>5230</v>
      </c>
      <c r="H7198" t="s">
        <v>1070</v>
      </c>
      <c r="I7198" t="s">
        <v>1040</v>
      </c>
      <c r="J7198" t="s">
        <v>8742</v>
      </c>
      <c r="K7198" t="s">
        <v>1042</v>
      </c>
      <c r="M7198">
        <v>379</v>
      </c>
      <c r="N7198" t="s">
        <v>1042</v>
      </c>
      <c r="O7198">
        <v>5230</v>
      </c>
      <c r="P7198">
        <v>3</v>
      </c>
      <c r="Q7198">
        <v>1706204268505</v>
      </c>
      <c r="R7198">
        <v>104</v>
      </c>
      <c r="S7198">
        <v>1</v>
      </c>
      <c r="T7198">
        <v>379</v>
      </c>
      <c r="U7198">
        <v>9</v>
      </c>
      <c r="V7198" t="s">
        <v>1040</v>
      </c>
      <c r="W7198">
        <v>804</v>
      </c>
    </row>
    <row r="7199" spans="1:23" hidden="1" x14ac:dyDescent="0.25">
      <c r="A7199" t="s">
        <v>8808</v>
      </c>
      <c r="B7199">
        <v>1706204271128</v>
      </c>
      <c r="C7199" t="s">
        <v>1037</v>
      </c>
      <c r="D7199" t="s">
        <v>1044</v>
      </c>
      <c r="E7199">
        <v>1</v>
      </c>
      <c r="F7199">
        <v>21</v>
      </c>
      <c r="G7199">
        <v>5230</v>
      </c>
      <c r="H7199" t="s">
        <v>1070</v>
      </c>
      <c r="I7199" t="s">
        <v>1040</v>
      </c>
      <c r="J7199" t="s">
        <v>8742</v>
      </c>
      <c r="K7199" t="s">
        <v>1042</v>
      </c>
      <c r="L7199">
        <v>1706204270186</v>
      </c>
      <c r="M7199">
        <v>379</v>
      </c>
      <c r="N7199" t="s">
        <v>1042</v>
      </c>
      <c r="O7199">
        <v>5230</v>
      </c>
      <c r="P7199">
        <v>3</v>
      </c>
      <c r="Q7199">
        <v>1706204268505</v>
      </c>
      <c r="R7199">
        <v>104</v>
      </c>
      <c r="S7199">
        <v>1</v>
      </c>
      <c r="T7199">
        <v>379</v>
      </c>
      <c r="U7199">
        <v>9</v>
      </c>
      <c r="V7199" t="s">
        <v>1040</v>
      </c>
      <c r="W7199">
        <v>804</v>
      </c>
    </row>
    <row r="7200" spans="1:23" hidden="1" x14ac:dyDescent="0.25">
      <c r="A7200" t="s">
        <v>8809</v>
      </c>
      <c r="B7200">
        <v>1706204271138</v>
      </c>
      <c r="C7200" t="s">
        <v>1037</v>
      </c>
      <c r="D7200" t="s">
        <v>1047</v>
      </c>
      <c r="E7200">
        <v>1</v>
      </c>
      <c r="F7200">
        <v>21</v>
      </c>
      <c r="G7200">
        <v>5232</v>
      </c>
      <c r="H7200" t="s">
        <v>1070</v>
      </c>
      <c r="I7200" t="s">
        <v>1040</v>
      </c>
      <c r="J7200" t="s">
        <v>8742</v>
      </c>
      <c r="K7200" t="s">
        <v>1042</v>
      </c>
      <c r="M7200">
        <v>379</v>
      </c>
      <c r="N7200" t="s">
        <v>1042</v>
      </c>
      <c r="O7200">
        <v>5232</v>
      </c>
      <c r="P7200">
        <v>5</v>
      </c>
      <c r="Q7200">
        <v>1706204268505</v>
      </c>
      <c r="R7200">
        <v>104</v>
      </c>
      <c r="S7200">
        <v>1</v>
      </c>
      <c r="T7200">
        <v>379</v>
      </c>
      <c r="U7200">
        <v>9</v>
      </c>
      <c r="V7200" t="s">
        <v>1040</v>
      </c>
      <c r="W7200">
        <v>804</v>
      </c>
    </row>
    <row r="7201" spans="1:23" hidden="1" x14ac:dyDescent="0.25">
      <c r="A7201" t="s">
        <v>8810</v>
      </c>
      <c r="B7201">
        <v>1706204272698</v>
      </c>
      <c r="C7201" t="s">
        <v>1037</v>
      </c>
      <c r="D7201" t="s">
        <v>1047</v>
      </c>
      <c r="E7201">
        <v>1</v>
      </c>
      <c r="F7201">
        <v>21</v>
      </c>
      <c r="G7201">
        <v>5233</v>
      </c>
      <c r="H7201" t="s">
        <v>1070</v>
      </c>
      <c r="I7201" t="s">
        <v>1040</v>
      </c>
      <c r="J7201" t="s">
        <v>8742</v>
      </c>
      <c r="K7201" t="s">
        <v>1042</v>
      </c>
      <c r="M7201">
        <v>379</v>
      </c>
      <c r="N7201" t="s">
        <v>1042</v>
      </c>
      <c r="O7201">
        <v>5233</v>
      </c>
      <c r="P7201">
        <v>6</v>
      </c>
      <c r="Q7201">
        <v>1706204268505</v>
      </c>
      <c r="R7201">
        <v>104</v>
      </c>
      <c r="S7201">
        <v>1</v>
      </c>
      <c r="T7201">
        <v>379</v>
      </c>
      <c r="U7201">
        <v>9</v>
      </c>
      <c r="V7201" t="s">
        <v>1040</v>
      </c>
      <c r="W7201">
        <v>804</v>
      </c>
    </row>
    <row r="7202" spans="1:23" hidden="1" x14ac:dyDescent="0.25">
      <c r="A7202" t="s">
        <v>8811</v>
      </c>
      <c r="B7202">
        <v>1706204272694</v>
      </c>
      <c r="C7202" t="s">
        <v>1037</v>
      </c>
      <c r="D7202" t="s">
        <v>1044</v>
      </c>
      <c r="E7202">
        <v>1</v>
      </c>
      <c r="F7202">
        <v>21</v>
      </c>
      <c r="G7202">
        <v>5232</v>
      </c>
      <c r="H7202" t="s">
        <v>1070</v>
      </c>
      <c r="I7202" t="s">
        <v>1040</v>
      </c>
      <c r="J7202" t="s">
        <v>8742</v>
      </c>
      <c r="K7202" t="s">
        <v>1042</v>
      </c>
      <c r="L7202">
        <v>1706204271138</v>
      </c>
      <c r="M7202">
        <v>379</v>
      </c>
      <c r="N7202" t="s">
        <v>1042</v>
      </c>
      <c r="O7202">
        <v>5232</v>
      </c>
      <c r="P7202">
        <v>5</v>
      </c>
      <c r="Q7202">
        <v>1706204268505</v>
      </c>
      <c r="R7202">
        <v>104</v>
      </c>
      <c r="S7202">
        <v>1</v>
      </c>
      <c r="T7202">
        <v>379</v>
      </c>
      <c r="U7202">
        <v>9</v>
      </c>
      <c r="V7202" t="s">
        <v>1040</v>
      </c>
      <c r="W7202">
        <v>804</v>
      </c>
    </row>
    <row r="7203" spans="1:23" hidden="1" x14ac:dyDescent="0.25">
      <c r="A7203" t="s">
        <v>8812</v>
      </c>
      <c r="B7203">
        <v>1706204274749</v>
      </c>
      <c r="C7203" t="s">
        <v>1037</v>
      </c>
      <c r="D7203" t="s">
        <v>1044</v>
      </c>
      <c r="E7203">
        <v>1</v>
      </c>
      <c r="F7203">
        <v>21</v>
      </c>
      <c r="G7203">
        <v>5233</v>
      </c>
      <c r="H7203" t="s">
        <v>1070</v>
      </c>
      <c r="I7203" t="s">
        <v>1040</v>
      </c>
      <c r="J7203" t="s">
        <v>8742</v>
      </c>
      <c r="K7203" t="s">
        <v>1042</v>
      </c>
      <c r="L7203">
        <v>1706204272698</v>
      </c>
      <c r="M7203">
        <v>379</v>
      </c>
      <c r="N7203" t="s">
        <v>1042</v>
      </c>
      <c r="O7203">
        <v>5233</v>
      </c>
      <c r="P7203">
        <v>6</v>
      </c>
      <c r="Q7203">
        <v>1706204268505</v>
      </c>
      <c r="R7203">
        <v>104</v>
      </c>
      <c r="S7203">
        <v>1</v>
      </c>
      <c r="T7203">
        <v>379</v>
      </c>
      <c r="U7203">
        <v>9</v>
      </c>
      <c r="V7203" t="s">
        <v>1040</v>
      </c>
      <c r="W7203">
        <v>804</v>
      </c>
    </row>
    <row r="7204" spans="1:23" hidden="1" x14ac:dyDescent="0.25">
      <c r="A7204" t="s">
        <v>8813</v>
      </c>
      <c r="B7204">
        <v>1706204274753</v>
      </c>
      <c r="C7204" t="s">
        <v>1037</v>
      </c>
      <c r="D7204" t="s">
        <v>1047</v>
      </c>
      <c r="E7204">
        <v>1</v>
      </c>
      <c r="F7204">
        <v>21</v>
      </c>
      <c r="G7204">
        <v>5234</v>
      </c>
      <c r="H7204" t="s">
        <v>1070</v>
      </c>
      <c r="I7204" t="s">
        <v>1040</v>
      </c>
      <c r="J7204" t="s">
        <v>8742</v>
      </c>
      <c r="K7204" t="s">
        <v>1042</v>
      </c>
      <c r="M7204">
        <v>379</v>
      </c>
      <c r="N7204" t="s">
        <v>1042</v>
      </c>
      <c r="O7204">
        <v>5234</v>
      </c>
      <c r="P7204">
        <v>7</v>
      </c>
      <c r="Q7204">
        <v>1706204268505</v>
      </c>
      <c r="R7204">
        <v>104</v>
      </c>
      <c r="S7204">
        <v>1</v>
      </c>
      <c r="T7204">
        <v>379</v>
      </c>
      <c r="U7204">
        <v>9</v>
      </c>
      <c r="V7204" t="s">
        <v>1040</v>
      </c>
      <c r="W7204">
        <v>804</v>
      </c>
    </row>
    <row r="7205" spans="1:23" hidden="1" x14ac:dyDescent="0.25">
      <c r="A7205" t="s">
        <v>8814</v>
      </c>
      <c r="B7205">
        <v>1706204278475</v>
      </c>
      <c r="C7205" t="s">
        <v>1037</v>
      </c>
      <c r="D7205" t="s">
        <v>1044</v>
      </c>
      <c r="E7205">
        <v>1</v>
      </c>
      <c r="F7205">
        <v>21</v>
      </c>
      <c r="G7205">
        <v>5234</v>
      </c>
      <c r="H7205" t="s">
        <v>1070</v>
      </c>
      <c r="I7205" t="s">
        <v>1040</v>
      </c>
      <c r="J7205" t="s">
        <v>8742</v>
      </c>
      <c r="K7205" t="s">
        <v>1042</v>
      </c>
      <c r="L7205">
        <v>1706204274753</v>
      </c>
      <c r="M7205">
        <v>379</v>
      </c>
      <c r="N7205" t="s">
        <v>1042</v>
      </c>
      <c r="O7205">
        <v>5234</v>
      </c>
      <c r="P7205">
        <v>7</v>
      </c>
      <c r="Q7205">
        <v>1706204268505</v>
      </c>
      <c r="R7205">
        <v>104</v>
      </c>
      <c r="S7205">
        <v>1</v>
      </c>
      <c r="T7205">
        <v>379</v>
      </c>
      <c r="U7205">
        <v>9</v>
      </c>
      <c r="V7205" t="s">
        <v>1040</v>
      </c>
      <c r="W7205">
        <v>804</v>
      </c>
    </row>
    <row r="7206" spans="1:23" hidden="1" x14ac:dyDescent="0.25">
      <c r="A7206" t="s">
        <v>8815</v>
      </c>
      <c r="B7206">
        <v>1706204278486</v>
      </c>
      <c r="C7206" t="s">
        <v>1037</v>
      </c>
      <c r="D7206" t="s">
        <v>1047</v>
      </c>
      <c r="E7206">
        <v>1</v>
      </c>
      <c r="F7206">
        <v>21</v>
      </c>
      <c r="G7206">
        <v>5235</v>
      </c>
      <c r="H7206" t="s">
        <v>1070</v>
      </c>
      <c r="I7206" t="s">
        <v>1040</v>
      </c>
      <c r="J7206" t="s">
        <v>8742</v>
      </c>
      <c r="K7206" t="s">
        <v>1042</v>
      </c>
      <c r="M7206">
        <v>379</v>
      </c>
      <c r="N7206" t="s">
        <v>1042</v>
      </c>
      <c r="O7206">
        <v>5235</v>
      </c>
      <c r="P7206">
        <v>8</v>
      </c>
      <c r="Q7206">
        <v>1706204268505</v>
      </c>
      <c r="R7206">
        <v>104</v>
      </c>
      <c r="S7206">
        <v>1</v>
      </c>
      <c r="T7206">
        <v>379</v>
      </c>
      <c r="U7206">
        <v>9</v>
      </c>
      <c r="V7206" t="s">
        <v>1040</v>
      </c>
      <c r="W7206">
        <v>804</v>
      </c>
    </row>
    <row r="7207" spans="1:23" hidden="1" x14ac:dyDescent="0.25">
      <c r="A7207" t="s">
        <v>8816</v>
      </c>
      <c r="B7207">
        <v>1706204286786</v>
      </c>
      <c r="C7207" t="s">
        <v>1037</v>
      </c>
      <c r="D7207" t="s">
        <v>1044</v>
      </c>
      <c r="E7207">
        <v>1</v>
      </c>
      <c r="F7207">
        <v>21</v>
      </c>
      <c r="G7207">
        <v>5235</v>
      </c>
      <c r="H7207" t="s">
        <v>1070</v>
      </c>
      <c r="I7207" t="s">
        <v>1040</v>
      </c>
      <c r="J7207" t="s">
        <v>8742</v>
      </c>
      <c r="K7207" t="s">
        <v>1042</v>
      </c>
      <c r="L7207">
        <v>1706204278486</v>
      </c>
      <c r="M7207">
        <v>379</v>
      </c>
      <c r="N7207" t="s">
        <v>1042</v>
      </c>
      <c r="O7207">
        <v>5235</v>
      </c>
      <c r="P7207">
        <v>8</v>
      </c>
      <c r="Q7207">
        <v>1706204268505</v>
      </c>
      <c r="R7207">
        <v>104</v>
      </c>
      <c r="S7207">
        <v>1</v>
      </c>
      <c r="T7207">
        <v>379</v>
      </c>
      <c r="U7207">
        <v>9</v>
      </c>
      <c r="V7207" t="s">
        <v>1040</v>
      </c>
      <c r="W7207">
        <v>804</v>
      </c>
    </row>
    <row r="7208" spans="1:23" hidden="1" x14ac:dyDescent="0.25">
      <c r="A7208" t="s">
        <v>8817</v>
      </c>
      <c r="B7208">
        <v>1706204286789</v>
      </c>
      <c r="C7208" t="s">
        <v>1037</v>
      </c>
      <c r="D7208" t="s">
        <v>1047</v>
      </c>
      <c r="E7208">
        <v>1</v>
      </c>
      <c r="F7208">
        <v>21</v>
      </c>
      <c r="G7208">
        <v>5228</v>
      </c>
      <c r="H7208" t="s">
        <v>1070</v>
      </c>
      <c r="I7208" t="s">
        <v>1040</v>
      </c>
      <c r="J7208" t="s">
        <v>8742</v>
      </c>
      <c r="K7208" t="s">
        <v>1042</v>
      </c>
      <c r="M7208">
        <v>379</v>
      </c>
      <c r="N7208" t="s">
        <v>1042</v>
      </c>
      <c r="O7208">
        <v>5228</v>
      </c>
      <c r="P7208">
        <v>1</v>
      </c>
      <c r="Q7208">
        <v>1706204268505</v>
      </c>
      <c r="R7208">
        <v>104</v>
      </c>
      <c r="S7208">
        <v>1</v>
      </c>
      <c r="T7208">
        <v>379</v>
      </c>
      <c r="U7208">
        <v>9</v>
      </c>
      <c r="V7208" t="s">
        <v>1040</v>
      </c>
      <c r="W7208">
        <v>804</v>
      </c>
    </row>
    <row r="7209" spans="1:23" hidden="1" x14ac:dyDescent="0.25">
      <c r="A7209" t="s">
        <v>8818</v>
      </c>
      <c r="B7209">
        <v>1706204287648</v>
      </c>
      <c r="C7209" t="s">
        <v>1037</v>
      </c>
      <c r="D7209" t="s">
        <v>1044</v>
      </c>
      <c r="E7209">
        <v>1</v>
      </c>
      <c r="F7209">
        <v>21</v>
      </c>
      <c r="G7209">
        <v>5228</v>
      </c>
      <c r="H7209" t="s">
        <v>1070</v>
      </c>
      <c r="I7209" t="s">
        <v>1040</v>
      </c>
      <c r="J7209" t="s">
        <v>8742</v>
      </c>
      <c r="K7209" t="s">
        <v>1042</v>
      </c>
      <c r="L7209">
        <v>1706204286789</v>
      </c>
      <c r="M7209">
        <v>379</v>
      </c>
      <c r="N7209" t="s">
        <v>1042</v>
      </c>
      <c r="O7209">
        <v>5228</v>
      </c>
      <c r="P7209">
        <v>1</v>
      </c>
      <c r="Q7209">
        <v>1706204268505</v>
      </c>
      <c r="R7209">
        <v>104</v>
      </c>
      <c r="S7209">
        <v>1</v>
      </c>
      <c r="T7209">
        <v>379</v>
      </c>
      <c r="U7209">
        <v>9</v>
      </c>
      <c r="V7209" t="s">
        <v>1040</v>
      </c>
      <c r="W7209">
        <v>804</v>
      </c>
    </row>
    <row r="7210" spans="1:23" hidden="1" x14ac:dyDescent="0.25">
      <c r="A7210" t="s">
        <v>8819</v>
      </c>
      <c r="B7210">
        <v>1706204287659</v>
      </c>
      <c r="C7210" t="s">
        <v>1037</v>
      </c>
      <c r="D7210" t="s">
        <v>1047</v>
      </c>
      <c r="E7210">
        <v>1</v>
      </c>
      <c r="F7210">
        <v>21</v>
      </c>
      <c r="G7210">
        <v>5235</v>
      </c>
      <c r="H7210" t="s">
        <v>1070</v>
      </c>
      <c r="I7210" t="s">
        <v>1040</v>
      </c>
      <c r="J7210" t="s">
        <v>8742</v>
      </c>
      <c r="K7210" t="s">
        <v>1042</v>
      </c>
      <c r="M7210">
        <v>379</v>
      </c>
      <c r="N7210" t="s">
        <v>1042</v>
      </c>
      <c r="O7210">
        <v>5235</v>
      </c>
      <c r="P7210">
        <v>8</v>
      </c>
      <c r="Q7210">
        <v>1706204268505</v>
      </c>
      <c r="R7210">
        <v>104</v>
      </c>
      <c r="S7210">
        <v>1</v>
      </c>
      <c r="T7210">
        <v>379</v>
      </c>
      <c r="U7210">
        <v>9</v>
      </c>
      <c r="V7210" t="s">
        <v>1040</v>
      </c>
      <c r="W7210">
        <v>804</v>
      </c>
    </row>
    <row r="7211" spans="1:23" hidden="1" x14ac:dyDescent="0.25">
      <c r="A7211" t="s">
        <v>8820</v>
      </c>
      <c r="B7211">
        <v>1706204287713</v>
      </c>
      <c r="C7211" t="s">
        <v>1037</v>
      </c>
      <c r="D7211" t="s">
        <v>1044</v>
      </c>
      <c r="E7211">
        <v>1</v>
      </c>
      <c r="F7211">
        <v>21</v>
      </c>
      <c r="G7211">
        <v>5235</v>
      </c>
      <c r="H7211" t="s">
        <v>1070</v>
      </c>
      <c r="I7211" t="s">
        <v>1040</v>
      </c>
      <c r="J7211" t="s">
        <v>8742</v>
      </c>
      <c r="K7211" t="s">
        <v>1042</v>
      </c>
      <c r="L7211">
        <v>1706204287659</v>
      </c>
      <c r="M7211">
        <v>379</v>
      </c>
      <c r="N7211" t="s">
        <v>1042</v>
      </c>
      <c r="O7211">
        <v>5235</v>
      </c>
      <c r="P7211">
        <v>8</v>
      </c>
      <c r="Q7211">
        <v>1706204268505</v>
      </c>
      <c r="R7211">
        <v>104</v>
      </c>
      <c r="S7211">
        <v>1</v>
      </c>
      <c r="T7211">
        <v>379</v>
      </c>
      <c r="U7211">
        <v>9</v>
      </c>
      <c r="V7211" t="s">
        <v>1040</v>
      </c>
      <c r="W7211">
        <v>804</v>
      </c>
    </row>
    <row r="7212" spans="1:23" hidden="1" x14ac:dyDescent="0.25">
      <c r="A7212" t="s">
        <v>8821</v>
      </c>
      <c r="B7212">
        <v>1706204287753</v>
      </c>
      <c r="C7212" t="s">
        <v>1037</v>
      </c>
      <c r="D7212" t="s">
        <v>1047</v>
      </c>
      <c r="E7212">
        <v>1</v>
      </c>
      <c r="F7212">
        <v>21</v>
      </c>
      <c r="G7212">
        <v>5236</v>
      </c>
      <c r="H7212" t="s">
        <v>1070</v>
      </c>
      <c r="I7212" t="s">
        <v>1040</v>
      </c>
      <c r="J7212" t="s">
        <v>8742</v>
      </c>
      <c r="K7212" t="s">
        <v>1042</v>
      </c>
      <c r="M7212">
        <v>379</v>
      </c>
      <c r="N7212" t="s">
        <v>1042</v>
      </c>
      <c r="O7212">
        <v>5236</v>
      </c>
      <c r="P7212">
        <v>9</v>
      </c>
      <c r="Q7212">
        <v>1706204268505</v>
      </c>
      <c r="R7212">
        <v>104</v>
      </c>
      <c r="S7212">
        <v>1</v>
      </c>
      <c r="T7212">
        <v>379</v>
      </c>
      <c r="U7212">
        <v>9</v>
      </c>
      <c r="V7212" t="s">
        <v>1040</v>
      </c>
      <c r="W7212">
        <v>804</v>
      </c>
    </row>
    <row r="7213" spans="1:23" hidden="1" x14ac:dyDescent="0.25">
      <c r="A7213" t="s">
        <v>8822</v>
      </c>
      <c r="B7213">
        <v>1706204287761</v>
      </c>
      <c r="C7213" t="s">
        <v>1037</v>
      </c>
      <c r="D7213" t="s">
        <v>1044</v>
      </c>
      <c r="E7213">
        <v>1</v>
      </c>
      <c r="F7213">
        <v>21</v>
      </c>
      <c r="G7213">
        <v>5236</v>
      </c>
      <c r="H7213" t="s">
        <v>1070</v>
      </c>
      <c r="I7213" t="s">
        <v>1040</v>
      </c>
      <c r="J7213" t="s">
        <v>8742</v>
      </c>
      <c r="K7213" t="s">
        <v>1042</v>
      </c>
      <c r="L7213">
        <v>1706204287753</v>
      </c>
      <c r="M7213">
        <v>379</v>
      </c>
      <c r="N7213" t="s">
        <v>1042</v>
      </c>
      <c r="O7213">
        <v>5236</v>
      </c>
      <c r="P7213">
        <v>9</v>
      </c>
      <c r="Q7213">
        <v>1706204268505</v>
      </c>
      <c r="R7213">
        <v>104</v>
      </c>
      <c r="S7213">
        <v>1</v>
      </c>
      <c r="T7213">
        <v>379</v>
      </c>
      <c r="U7213">
        <v>9</v>
      </c>
      <c r="V7213" t="s">
        <v>1040</v>
      </c>
      <c r="W7213">
        <v>804</v>
      </c>
    </row>
    <row r="7214" spans="1:23" hidden="1" x14ac:dyDescent="0.25">
      <c r="A7214" t="s">
        <v>8823</v>
      </c>
      <c r="B7214">
        <v>1706204287784</v>
      </c>
      <c r="C7214" t="s">
        <v>1037</v>
      </c>
      <c r="D7214" t="s">
        <v>1044</v>
      </c>
      <c r="E7214">
        <v>1</v>
      </c>
      <c r="F7214">
        <v>21</v>
      </c>
      <c r="G7214">
        <v>5237</v>
      </c>
      <c r="H7214" t="s">
        <v>1070</v>
      </c>
      <c r="I7214" t="s">
        <v>1040</v>
      </c>
      <c r="J7214" t="s">
        <v>8742</v>
      </c>
      <c r="K7214" t="s">
        <v>1042</v>
      </c>
      <c r="L7214">
        <v>1706204287767</v>
      </c>
      <c r="M7214">
        <v>379</v>
      </c>
      <c r="N7214" t="s">
        <v>1042</v>
      </c>
      <c r="O7214">
        <v>5237</v>
      </c>
      <c r="P7214">
        <v>10</v>
      </c>
      <c r="Q7214">
        <v>1706204268505</v>
      </c>
      <c r="R7214">
        <v>104</v>
      </c>
      <c r="S7214">
        <v>1</v>
      </c>
      <c r="T7214">
        <v>379</v>
      </c>
      <c r="U7214">
        <v>9</v>
      </c>
      <c r="V7214" t="s">
        <v>1040</v>
      </c>
      <c r="W7214">
        <v>804</v>
      </c>
    </row>
    <row r="7215" spans="1:23" hidden="1" x14ac:dyDescent="0.25">
      <c r="A7215" t="s">
        <v>8824</v>
      </c>
      <c r="B7215">
        <v>1706204287767</v>
      </c>
      <c r="C7215" t="s">
        <v>1037</v>
      </c>
      <c r="D7215" t="s">
        <v>1047</v>
      </c>
      <c r="E7215">
        <v>1</v>
      </c>
      <c r="F7215">
        <v>21</v>
      </c>
      <c r="G7215">
        <v>5237</v>
      </c>
      <c r="H7215" t="s">
        <v>1070</v>
      </c>
      <c r="I7215" t="s">
        <v>1040</v>
      </c>
      <c r="J7215" t="s">
        <v>8742</v>
      </c>
      <c r="K7215" t="s">
        <v>1042</v>
      </c>
      <c r="M7215">
        <v>379</v>
      </c>
      <c r="N7215" t="s">
        <v>1042</v>
      </c>
      <c r="O7215">
        <v>5237</v>
      </c>
      <c r="P7215">
        <v>10</v>
      </c>
      <c r="Q7215">
        <v>1706204268505</v>
      </c>
      <c r="R7215">
        <v>104</v>
      </c>
      <c r="S7215">
        <v>1</v>
      </c>
      <c r="T7215">
        <v>379</v>
      </c>
      <c r="U7215">
        <v>9</v>
      </c>
      <c r="V7215" t="s">
        <v>1040</v>
      </c>
      <c r="W7215">
        <v>804</v>
      </c>
    </row>
    <row r="7216" spans="1:23" hidden="1" x14ac:dyDescent="0.25">
      <c r="A7216" t="s">
        <v>8825</v>
      </c>
      <c r="B7216">
        <v>1706204289221</v>
      </c>
      <c r="C7216" t="s">
        <v>1037</v>
      </c>
      <c r="D7216" t="s">
        <v>1047</v>
      </c>
      <c r="E7216">
        <v>1</v>
      </c>
      <c r="F7216">
        <v>21</v>
      </c>
      <c r="G7216">
        <v>5237</v>
      </c>
      <c r="H7216" t="s">
        <v>1070</v>
      </c>
      <c r="I7216" t="s">
        <v>1040</v>
      </c>
      <c r="J7216" t="s">
        <v>8742</v>
      </c>
      <c r="K7216" t="s">
        <v>1042</v>
      </c>
      <c r="M7216">
        <v>379</v>
      </c>
      <c r="N7216" t="s">
        <v>1042</v>
      </c>
      <c r="O7216">
        <v>5237</v>
      </c>
      <c r="P7216">
        <v>10</v>
      </c>
      <c r="Q7216">
        <v>1706204268505</v>
      </c>
      <c r="R7216">
        <v>104</v>
      </c>
      <c r="S7216">
        <v>1</v>
      </c>
      <c r="T7216">
        <v>379</v>
      </c>
      <c r="U7216">
        <v>9</v>
      </c>
      <c r="V7216" t="s">
        <v>1040</v>
      </c>
      <c r="W7216">
        <v>804</v>
      </c>
    </row>
    <row r="7217" spans="1:23" hidden="1" x14ac:dyDescent="0.25">
      <c r="A7217" t="s">
        <v>8826</v>
      </c>
      <c r="B7217">
        <v>1706204289327</v>
      </c>
      <c r="C7217" t="s">
        <v>1037</v>
      </c>
      <c r="D7217" t="s">
        <v>1044</v>
      </c>
      <c r="E7217">
        <v>1</v>
      </c>
      <c r="F7217">
        <v>21</v>
      </c>
      <c r="G7217">
        <v>5237</v>
      </c>
      <c r="H7217" t="s">
        <v>1070</v>
      </c>
      <c r="I7217" t="s">
        <v>1040</v>
      </c>
      <c r="J7217" t="s">
        <v>8742</v>
      </c>
      <c r="K7217" t="s">
        <v>1042</v>
      </c>
      <c r="L7217">
        <v>1706204289221</v>
      </c>
      <c r="M7217">
        <v>379</v>
      </c>
      <c r="N7217" t="s">
        <v>1042</v>
      </c>
      <c r="O7217">
        <v>5237</v>
      </c>
      <c r="P7217">
        <v>10</v>
      </c>
      <c r="Q7217">
        <v>1706204268505</v>
      </c>
      <c r="R7217">
        <v>104</v>
      </c>
      <c r="S7217">
        <v>1</v>
      </c>
      <c r="T7217">
        <v>379</v>
      </c>
      <c r="U7217">
        <v>9</v>
      </c>
      <c r="V7217" t="s">
        <v>1040</v>
      </c>
      <c r="W7217">
        <v>804</v>
      </c>
    </row>
    <row r="7218" spans="1:23" hidden="1" x14ac:dyDescent="0.25">
      <c r="A7218" t="s">
        <v>8827</v>
      </c>
      <c r="B7218">
        <v>1706204289337</v>
      </c>
      <c r="C7218" t="s">
        <v>1037</v>
      </c>
      <c r="D7218" t="s">
        <v>1047</v>
      </c>
      <c r="E7218">
        <v>1</v>
      </c>
      <c r="F7218">
        <v>21</v>
      </c>
      <c r="G7218">
        <v>5236</v>
      </c>
      <c r="H7218" t="s">
        <v>1070</v>
      </c>
      <c r="I7218" t="s">
        <v>1040</v>
      </c>
      <c r="J7218" t="s">
        <v>8742</v>
      </c>
      <c r="K7218" t="s">
        <v>1042</v>
      </c>
      <c r="M7218">
        <v>379</v>
      </c>
      <c r="N7218" t="s">
        <v>1042</v>
      </c>
      <c r="O7218">
        <v>5236</v>
      </c>
      <c r="P7218">
        <v>9</v>
      </c>
      <c r="Q7218">
        <v>1706204268505</v>
      </c>
      <c r="R7218">
        <v>104</v>
      </c>
      <c r="S7218">
        <v>1</v>
      </c>
      <c r="T7218">
        <v>379</v>
      </c>
      <c r="U7218">
        <v>9</v>
      </c>
      <c r="V7218" t="s">
        <v>1040</v>
      </c>
      <c r="W7218">
        <v>804</v>
      </c>
    </row>
    <row r="7219" spans="1:23" hidden="1" x14ac:dyDescent="0.25">
      <c r="A7219" t="s">
        <v>8828</v>
      </c>
      <c r="B7219">
        <v>1706204289385</v>
      </c>
      <c r="C7219" t="s">
        <v>1037</v>
      </c>
      <c r="D7219" t="s">
        <v>1044</v>
      </c>
      <c r="E7219">
        <v>1</v>
      </c>
      <c r="F7219">
        <v>21</v>
      </c>
      <c r="G7219">
        <v>5236</v>
      </c>
      <c r="H7219" t="s">
        <v>1070</v>
      </c>
      <c r="I7219" t="s">
        <v>1040</v>
      </c>
      <c r="J7219" t="s">
        <v>8742</v>
      </c>
      <c r="K7219" t="s">
        <v>1042</v>
      </c>
      <c r="L7219">
        <v>1706204289337</v>
      </c>
      <c r="M7219">
        <v>379</v>
      </c>
      <c r="N7219" t="s">
        <v>1042</v>
      </c>
      <c r="O7219">
        <v>5236</v>
      </c>
      <c r="P7219">
        <v>9</v>
      </c>
      <c r="Q7219">
        <v>1706204268505</v>
      </c>
      <c r="R7219">
        <v>104</v>
      </c>
      <c r="S7219">
        <v>1</v>
      </c>
      <c r="T7219">
        <v>379</v>
      </c>
      <c r="U7219">
        <v>9</v>
      </c>
      <c r="V7219" t="s">
        <v>1040</v>
      </c>
      <c r="W7219">
        <v>804</v>
      </c>
    </row>
    <row r="7220" spans="1:23" hidden="1" x14ac:dyDescent="0.25">
      <c r="A7220" t="s">
        <v>8829</v>
      </c>
      <c r="B7220">
        <v>1706204289407</v>
      </c>
      <c r="C7220" t="s">
        <v>1037</v>
      </c>
      <c r="D7220" t="s">
        <v>1047</v>
      </c>
      <c r="E7220">
        <v>1</v>
      </c>
      <c r="F7220">
        <v>21</v>
      </c>
      <c r="G7220">
        <v>5235</v>
      </c>
      <c r="H7220" t="s">
        <v>1070</v>
      </c>
      <c r="I7220" t="s">
        <v>1040</v>
      </c>
      <c r="J7220" t="s">
        <v>8742</v>
      </c>
      <c r="K7220" t="s">
        <v>1042</v>
      </c>
      <c r="M7220">
        <v>379</v>
      </c>
      <c r="N7220" t="s">
        <v>1042</v>
      </c>
      <c r="O7220">
        <v>5235</v>
      </c>
      <c r="P7220">
        <v>8</v>
      </c>
      <c r="Q7220">
        <v>1706204268505</v>
      </c>
      <c r="R7220">
        <v>104</v>
      </c>
      <c r="S7220">
        <v>1</v>
      </c>
      <c r="T7220">
        <v>379</v>
      </c>
      <c r="U7220">
        <v>9</v>
      </c>
      <c r="V7220" t="s">
        <v>1040</v>
      </c>
      <c r="W7220">
        <v>804</v>
      </c>
    </row>
    <row r="7221" spans="1:23" hidden="1" x14ac:dyDescent="0.25">
      <c r="A7221" t="s">
        <v>8830</v>
      </c>
      <c r="B7221">
        <v>1706204290089</v>
      </c>
      <c r="C7221" t="s">
        <v>1037</v>
      </c>
      <c r="D7221" t="s">
        <v>1047</v>
      </c>
      <c r="E7221">
        <v>1</v>
      </c>
      <c r="F7221">
        <v>21</v>
      </c>
      <c r="G7221">
        <v>5233</v>
      </c>
      <c r="H7221" t="s">
        <v>1070</v>
      </c>
      <c r="I7221" t="s">
        <v>1040</v>
      </c>
      <c r="J7221" t="s">
        <v>8742</v>
      </c>
      <c r="K7221" t="s">
        <v>1042</v>
      </c>
      <c r="M7221">
        <v>379</v>
      </c>
      <c r="N7221" t="s">
        <v>1042</v>
      </c>
      <c r="O7221">
        <v>5233</v>
      </c>
      <c r="P7221">
        <v>6</v>
      </c>
      <c r="Q7221">
        <v>1706204268505</v>
      </c>
      <c r="R7221">
        <v>104</v>
      </c>
      <c r="S7221">
        <v>1</v>
      </c>
      <c r="T7221">
        <v>379</v>
      </c>
      <c r="U7221">
        <v>9</v>
      </c>
      <c r="V7221" t="s">
        <v>1040</v>
      </c>
      <c r="W7221">
        <v>804</v>
      </c>
    </row>
    <row r="7222" spans="1:23" hidden="1" x14ac:dyDescent="0.25">
      <c r="A7222" t="s">
        <v>8831</v>
      </c>
      <c r="B7222">
        <v>1706204290085</v>
      </c>
      <c r="C7222" t="s">
        <v>1037</v>
      </c>
      <c r="D7222" t="s">
        <v>1044</v>
      </c>
      <c r="E7222">
        <v>1</v>
      </c>
      <c r="F7222">
        <v>21</v>
      </c>
      <c r="G7222">
        <v>5235</v>
      </c>
      <c r="H7222" t="s">
        <v>1070</v>
      </c>
      <c r="I7222" t="s">
        <v>1040</v>
      </c>
      <c r="J7222" t="s">
        <v>8742</v>
      </c>
      <c r="K7222" t="s">
        <v>1042</v>
      </c>
      <c r="L7222">
        <v>1706204289407</v>
      </c>
      <c r="M7222">
        <v>379</v>
      </c>
      <c r="N7222" t="s">
        <v>1042</v>
      </c>
      <c r="O7222">
        <v>5235</v>
      </c>
      <c r="P7222">
        <v>8</v>
      </c>
      <c r="Q7222">
        <v>1706204268505</v>
      </c>
      <c r="R7222">
        <v>104</v>
      </c>
      <c r="S7222">
        <v>1</v>
      </c>
      <c r="T7222">
        <v>379</v>
      </c>
      <c r="U7222">
        <v>9</v>
      </c>
      <c r="V7222" t="s">
        <v>1040</v>
      </c>
      <c r="W7222">
        <v>804</v>
      </c>
    </row>
    <row r="7223" spans="1:23" hidden="1" x14ac:dyDescent="0.25">
      <c r="A7223" t="s">
        <v>8832</v>
      </c>
      <c r="B7223">
        <v>1706204290605</v>
      </c>
      <c r="C7223" t="s">
        <v>1037</v>
      </c>
      <c r="D7223" t="s">
        <v>1047</v>
      </c>
      <c r="E7223">
        <v>1</v>
      </c>
      <c r="F7223">
        <v>21</v>
      </c>
      <c r="G7223">
        <v>5231</v>
      </c>
      <c r="H7223" t="s">
        <v>1070</v>
      </c>
      <c r="I7223" t="s">
        <v>1040</v>
      </c>
      <c r="J7223" t="s">
        <v>8742</v>
      </c>
      <c r="K7223" t="s">
        <v>1042</v>
      </c>
      <c r="M7223">
        <v>379</v>
      </c>
      <c r="N7223" t="s">
        <v>1042</v>
      </c>
      <c r="O7223">
        <v>5231</v>
      </c>
      <c r="P7223">
        <v>4</v>
      </c>
      <c r="Q7223">
        <v>1706204268505</v>
      </c>
      <c r="R7223">
        <v>104</v>
      </c>
      <c r="S7223">
        <v>1</v>
      </c>
      <c r="T7223">
        <v>379</v>
      </c>
      <c r="U7223">
        <v>9</v>
      </c>
      <c r="V7223" t="s">
        <v>1040</v>
      </c>
      <c r="W7223">
        <v>804</v>
      </c>
    </row>
    <row r="7224" spans="1:23" hidden="1" x14ac:dyDescent="0.25">
      <c r="A7224" t="s">
        <v>8833</v>
      </c>
      <c r="B7224">
        <v>1706204290603</v>
      </c>
      <c r="C7224" t="s">
        <v>1037</v>
      </c>
      <c r="D7224" t="s">
        <v>1044</v>
      </c>
      <c r="E7224">
        <v>1</v>
      </c>
      <c r="F7224">
        <v>21</v>
      </c>
      <c r="G7224">
        <v>5233</v>
      </c>
      <c r="H7224" t="s">
        <v>1070</v>
      </c>
      <c r="I7224" t="s">
        <v>1040</v>
      </c>
      <c r="J7224" t="s">
        <v>8742</v>
      </c>
      <c r="K7224" t="s">
        <v>1042</v>
      </c>
      <c r="L7224">
        <v>1706204290089</v>
      </c>
      <c r="M7224">
        <v>379</v>
      </c>
      <c r="N7224" t="s">
        <v>1042</v>
      </c>
      <c r="O7224">
        <v>5233</v>
      </c>
      <c r="P7224">
        <v>6</v>
      </c>
      <c r="Q7224">
        <v>1706204268505</v>
      </c>
      <c r="R7224">
        <v>104</v>
      </c>
      <c r="S7224">
        <v>1</v>
      </c>
      <c r="T7224">
        <v>379</v>
      </c>
      <c r="U7224">
        <v>9</v>
      </c>
      <c r="V7224" t="s">
        <v>1040</v>
      </c>
      <c r="W7224">
        <v>804</v>
      </c>
    </row>
    <row r="7225" spans="1:23" hidden="1" x14ac:dyDescent="0.25">
      <c r="A7225" t="s">
        <v>8834</v>
      </c>
      <c r="B7225">
        <v>1706204292667</v>
      </c>
      <c r="C7225" t="s">
        <v>1037</v>
      </c>
      <c r="D7225" t="s">
        <v>1047</v>
      </c>
      <c r="E7225">
        <v>1</v>
      </c>
      <c r="F7225">
        <v>21</v>
      </c>
      <c r="G7225">
        <v>5229</v>
      </c>
      <c r="H7225" t="s">
        <v>1070</v>
      </c>
      <c r="I7225" t="s">
        <v>1040</v>
      </c>
      <c r="J7225" t="s">
        <v>8742</v>
      </c>
      <c r="K7225" t="s">
        <v>1042</v>
      </c>
      <c r="M7225">
        <v>379</v>
      </c>
      <c r="N7225" t="s">
        <v>1042</v>
      </c>
      <c r="O7225">
        <v>5229</v>
      </c>
      <c r="P7225">
        <v>2</v>
      </c>
      <c r="Q7225">
        <v>1706204268505</v>
      </c>
      <c r="R7225">
        <v>104</v>
      </c>
      <c r="S7225">
        <v>1</v>
      </c>
      <c r="T7225">
        <v>379</v>
      </c>
      <c r="U7225">
        <v>9</v>
      </c>
      <c r="V7225" t="s">
        <v>1040</v>
      </c>
      <c r="W7225">
        <v>804</v>
      </c>
    </row>
    <row r="7226" spans="1:23" hidden="1" x14ac:dyDescent="0.25">
      <c r="A7226" t="s">
        <v>8835</v>
      </c>
      <c r="B7226">
        <v>1706204292665</v>
      </c>
      <c r="C7226" t="s">
        <v>1037</v>
      </c>
      <c r="D7226" t="s">
        <v>1044</v>
      </c>
      <c r="E7226">
        <v>1</v>
      </c>
      <c r="F7226">
        <v>21</v>
      </c>
      <c r="G7226">
        <v>5231</v>
      </c>
      <c r="H7226" t="s">
        <v>1070</v>
      </c>
      <c r="I7226" t="s">
        <v>1040</v>
      </c>
      <c r="J7226" t="s">
        <v>8742</v>
      </c>
      <c r="K7226" t="s">
        <v>1042</v>
      </c>
      <c r="L7226">
        <v>1706204290605</v>
      </c>
      <c r="M7226">
        <v>379</v>
      </c>
      <c r="N7226" t="s">
        <v>1042</v>
      </c>
      <c r="O7226">
        <v>5231</v>
      </c>
      <c r="P7226">
        <v>4</v>
      </c>
      <c r="Q7226">
        <v>1706204268505</v>
      </c>
      <c r="R7226">
        <v>104</v>
      </c>
      <c r="S7226">
        <v>1</v>
      </c>
      <c r="T7226">
        <v>379</v>
      </c>
      <c r="U7226">
        <v>9</v>
      </c>
      <c r="V7226" t="s">
        <v>1040</v>
      </c>
      <c r="W7226">
        <v>804</v>
      </c>
    </row>
    <row r="7227" spans="1:23" hidden="1" x14ac:dyDescent="0.25">
      <c r="A7227" t="s">
        <v>8836</v>
      </c>
      <c r="B7227">
        <v>1706204294828</v>
      </c>
      <c r="C7227" t="s">
        <v>1037</v>
      </c>
      <c r="D7227" t="s">
        <v>1278</v>
      </c>
      <c r="E7227">
        <v>1</v>
      </c>
      <c r="F7227">
        <v>21</v>
      </c>
      <c r="G7227">
        <v>5229</v>
      </c>
      <c r="H7227" t="s">
        <v>1070</v>
      </c>
      <c r="I7227" t="s">
        <v>1040</v>
      </c>
      <c r="J7227" t="s">
        <v>8742</v>
      </c>
      <c r="K7227" t="s">
        <v>1042</v>
      </c>
      <c r="L7227">
        <v>1706204292667</v>
      </c>
      <c r="M7227">
        <v>379</v>
      </c>
      <c r="N7227" t="s">
        <v>1042</v>
      </c>
      <c r="O7227">
        <v>5229</v>
      </c>
      <c r="P7227">
        <v>2</v>
      </c>
      <c r="Q7227">
        <v>1706204268505</v>
      </c>
      <c r="R7227">
        <v>104</v>
      </c>
      <c r="S7227">
        <v>1</v>
      </c>
      <c r="T7227">
        <v>379</v>
      </c>
      <c r="U7227">
        <v>9</v>
      </c>
      <c r="V7227" t="s">
        <v>1040</v>
      </c>
      <c r="W7227">
        <v>804</v>
      </c>
    </row>
    <row r="7228" spans="1:23" hidden="1" x14ac:dyDescent="0.25">
      <c r="A7228" t="s">
        <v>8837</v>
      </c>
      <c r="B7228">
        <v>1706204573512</v>
      </c>
      <c r="C7228" t="s">
        <v>1037</v>
      </c>
      <c r="D7228" t="s">
        <v>1038</v>
      </c>
      <c r="E7228">
        <v>1</v>
      </c>
      <c r="F7228">
        <v>21</v>
      </c>
      <c r="H7228" t="s">
        <v>1039</v>
      </c>
      <c r="I7228" t="s">
        <v>1040</v>
      </c>
      <c r="J7228" t="s">
        <v>8742</v>
      </c>
      <c r="K7228" t="s">
        <v>1042</v>
      </c>
      <c r="M7228">
        <v>379</v>
      </c>
      <c r="N7228" t="s">
        <v>1042</v>
      </c>
      <c r="Q7228">
        <v>1706204572909</v>
      </c>
      <c r="R7228">
        <v>104</v>
      </c>
      <c r="S7228">
        <v>1</v>
      </c>
      <c r="T7228">
        <v>379</v>
      </c>
      <c r="U7228">
        <v>11</v>
      </c>
      <c r="V7228" t="s">
        <v>1040</v>
      </c>
      <c r="W7228">
        <v>804</v>
      </c>
    </row>
    <row r="7229" spans="1:23" hidden="1" x14ac:dyDescent="0.25">
      <c r="A7229" t="s">
        <v>8838</v>
      </c>
      <c r="B7229">
        <v>1706204591849</v>
      </c>
      <c r="C7229" t="s">
        <v>1037</v>
      </c>
      <c r="D7229" t="s">
        <v>1047</v>
      </c>
      <c r="E7229">
        <v>1</v>
      </c>
      <c r="F7229">
        <v>21</v>
      </c>
      <c r="G7229">
        <v>5229</v>
      </c>
      <c r="H7229" t="s">
        <v>1070</v>
      </c>
      <c r="I7229" t="s">
        <v>1040</v>
      </c>
      <c r="J7229" t="s">
        <v>8742</v>
      </c>
      <c r="K7229" t="s">
        <v>1042</v>
      </c>
      <c r="M7229">
        <v>379</v>
      </c>
      <c r="N7229" t="s">
        <v>1042</v>
      </c>
      <c r="O7229">
        <v>5229</v>
      </c>
      <c r="P7229">
        <v>2</v>
      </c>
      <c r="Q7229">
        <v>1706204572909</v>
      </c>
      <c r="R7229">
        <v>104</v>
      </c>
      <c r="S7229">
        <v>1</v>
      </c>
      <c r="T7229">
        <v>379</v>
      </c>
      <c r="U7229">
        <v>11</v>
      </c>
      <c r="V7229" t="s">
        <v>1040</v>
      </c>
      <c r="W7229">
        <v>804</v>
      </c>
    </row>
    <row r="7230" spans="1:23" hidden="1" x14ac:dyDescent="0.25">
      <c r="A7230" t="s">
        <v>8839</v>
      </c>
      <c r="B7230">
        <v>1706204592374</v>
      </c>
      <c r="C7230" t="s">
        <v>1037</v>
      </c>
      <c r="D7230" t="s">
        <v>1044</v>
      </c>
      <c r="E7230">
        <v>1</v>
      </c>
      <c r="F7230">
        <v>21</v>
      </c>
      <c r="G7230">
        <v>5229</v>
      </c>
      <c r="H7230" t="s">
        <v>1070</v>
      </c>
      <c r="I7230" t="s">
        <v>1040</v>
      </c>
      <c r="J7230" t="s">
        <v>8742</v>
      </c>
      <c r="K7230" t="s">
        <v>1042</v>
      </c>
      <c r="L7230">
        <v>1706204591849</v>
      </c>
      <c r="M7230">
        <v>379</v>
      </c>
      <c r="N7230" t="s">
        <v>1042</v>
      </c>
      <c r="O7230">
        <v>5229</v>
      </c>
      <c r="P7230">
        <v>2</v>
      </c>
      <c r="Q7230">
        <v>1706204572909</v>
      </c>
      <c r="R7230">
        <v>104</v>
      </c>
      <c r="S7230">
        <v>1</v>
      </c>
      <c r="T7230">
        <v>379</v>
      </c>
      <c r="U7230">
        <v>11</v>
      </c>
      <c r="V7230" t="s">
        <v>1040</v>
      </c>
      <c r="W7230">
        <v>804</v>
      </c>
    </row>
    <row r="7231" spans="1:23" hidden="1" x14ac:dyDescent="0.25">
      <c r="A7231" t="s">
        <v>8840</v>
      </c>
      <c r="B7231">
        <v>1706204592505</v>
      </c>
      <c r="C7231" t="s">
        <v>1037</v>
      </c>
      <c r="D7231" t="s">
        <v>1044</v>
      </c>
      <c r="E7231">
        <v>1</v>
      </c>
      <c r="F7231">
        <v>21</v>
      </c>
      <c r="G7231">
        <v>5230</v>
      </c>
      <c r="H7231" t="s">
        <v>1070</v>
      </c>
      <c r="I7231" t="s">
        <v>1040</v>
      </c>
      <c r="J7231" t="s">
        <v>8742</v>
      </c>
      <c r="K7231" t="s">
        <v>1042</v>
      </c>
      <c r="L7231">
        <v>1706204592408</v>
      </c>
      <c r="M7231">
        <v>379</v>
      </c>
      <c r="N7231" t="s">
        <v>1042</v>
      </c>
      <c r="O7231">
        <v>5230</v>
      </c>
      <c r="P7231">
        <v>3</v>
      </c>
      <c r="Q7231">
        <v>1706204572909</v>
      </c>
      <c r="R7231">
        <v>104</v>
      </c>
      <c r="S7231">
        <v>1</v>
      </c>
      <c r="T7231">
        <v>379</v>
      </c>
      <c r="U7231">
        <v>11</v>
      </c>
      <c r="V7231" t="s">
        <v>1040</v>
      </c>
      <c r="W7231">
        <v>804</v>
      </c>
    </row>
    <row r="7232" spans="1:23" hidden="1" x14ac:dyDescent="0.25">
      <c r="A7232" t="s">
        <v>8841</v>
      </c>
      <c r="B7232">
        <v>1706204592408</v>
      </c>
      <c r="C7232" t="s">
        <v>1037</v>
      </c>
      <c r="D7232" t="s">
        <v>1047</v>
      </c>
      <c r="E7232">
        <v>1</v>
      </c>
      <c r="F7232">
        <v>21</v>
      </c>
      <c r="G7232">
        <v>5230</v>
      </c>
      <c r="H7232" t="s">
        <v>1070</v>
      </c>
      <c r="I7232" t="s">
        <v>1040</v>
      </c>
      <c r="J7232" t="s">
        <v>8742</v>
      </c>
      <c r="K7232" t="s">
        <v>1042</v>
      </c>
      <c r="M7232">
        <v>379</v>
      </c>
      <c r="N7232" t="s">
        <v>1042</v>
      </c>
      <c r="O7232">
        <v>5230</v>
      </c>
      <c r="P7232">
        <v>3</v>
      </c>
      <c r="Q7232">
        <v>1706204572909</v>
      </c>
      <c r="R7232">
        <v>104</v>
      </c>
      <c r="S7232">
        <v>1</v>
      </c>
      <c r="T7232">
        <v>379</v>
      </c>
      <c r="U7232">
        <v>11</v>
      </c>
      <c r="V7232" t="s">
        <v>1040</v>
      </c>
      <c r="W7232">
        <v>804</v>
      </c>
    </row>
    <row r="7233" spans="1:23" hidden="1" x14ac:dyDescent="0.25">
      <c r="A7233" t="s">
        <v>8842</v>
      </c>
      <c r="B7233">
        <v>1706204594306</v>
      </c>
      <c r="C7233" t="s">
        <v>1037</v>
      </c>
      <c r="D7233" t="s">
        <v>1047</v>
      </c>
      <c r="E7233">
        <v>1</v>
      </c>
      <c r="F7233">
        <v>21</v>
      </c>
      <c r="G7233">
        <v>5234</v>
      </c>
      <c r="H7233" t="s">
        <v>1070</v>
      </c>
      <c r="I7233" t="s">
        <v>1040</v>
      </c>
      <c r="J7233" t="s">
        <v>8742</v>
      </c>
      <c r="K7233" t="s">
        <v>1042</v>
      </c>
      <c r="M7233">
        <v>379</v>
      </c>
      <c r="N7233" t="s">
        <v>1042</v>
      </c>
      <c r="O7233">
        <v>5234</v>
      </c>
      <c r="P7233">
        <v>7</v>
      </c>
      <c r="Q7233">
        <v>1706204572909</v>
      </c>
      <c r="R7233">
        <v>104</v>
      </c>
      <c r="S7233">
        <v>1</v>
      </c>
      <c r="T7233">
        <v>379</v>
      </c>
      <c r="U7233">
        <v>11</v>
      </c>
      <c r="V7233" t="s">
        <v>1040</v>
      </c>
      <c r="W7233">
        <v>804</v>
      </c>
    </row>
    <row r="7234" spans="1:23" hidden="1" x14ac:dyDescent="0.25">
      <c r="A7234" t="s">
        <v>8843</v>
      </c>
      <c r="B7234">
        <v>1706204596594</v>
      </c>
      <c r="C7234" t="s">
        <v>1037</v>
      </c>
      <c r="D7234" t="s">
        <v>1044</v>
      </c>
      <c r="E7234">
        <v>1</v>
      </c>
      <c r="F7234">
        <v>21</v>
      </c>
      <c r="G7234">
        <v>5234</v>
      </c>
      <c r="H7234" t="s">
        <v>1070</v>
      </c>
      <c r="I7234" t="s">
        <v>1040</v>
      </c>
      <c r="J7234" t="s">
        <v>8742</v>
      </c>
      <c r="K7234" t="s">
        <v>1042</v>
      </c>
      <c r="L7234">
        <v>1706204594306</v>
      </c>
      <c r="M7234">
        <v>379</v>
      </c>
      <c r="N7234" t="s">
        <v>1042</v>
      </c>
      <c r="O7234">
        <v>5234</v>
      </c>
      <c r="P7234">
        <v>7</v>
      </c>
      <c r="Q7234">
        <v>1706204572909</v>
      </c>
      <c r="R7234">
        <v>104</v>
      </c>
      <c r="S7234">
        <v>1</v>
      </c>
      <c r="T7234">
        <v>379</v>
      </c>
      <c r="U7234">
        <v>11</v>
      </c>
      <c r="V7234" t="s">
        <v>1040</v>
      </c>
      <c r="W7234">
        <v>804</v>
      </c>
    </row>
    <row r="7235" spans="1:23" hidden="1" x14ac:dyDescent="0.25">
      <c r="A7235" t="s">
        <v>8844</v>
      </c>
      <c r="B7235">
        <v>1706204596607</v>
      </c>
      <c r="C7235" t="s">
        <v>1037</v>
      </c>
      <c r="D7235" t="s">
        <v>1047</v>
      </c>
      <c r="E7235">
        <v>1</v>
      </c>
      <c r="F7235">
        <v>21</v>
      </c>
      <c r="G7235">
        <v>5233</v>
      </c>
      <c r="H7235" t="s">
        <v>1070</v>
      </c>
      <c r="I7235" t="s">
        <v>1040</v>
      </c>
      <c r="J7235" t="s">
        <v>8742</v>
      </c>
      <c r="K7235" t="s">
        <v>1042</v>
      </c>
      <c r="M7235">
        <v>379</v>
      </c>
      <c r="N7235" t="s">
        <v>1042</v>
      </c>
      <c r="O7235">
        <v>5233</v>
      </c>
      <c r="P7235">
        <v>6</v>
      </c>
      <c r="Q7235">
        <v>1706204572909</v>
      </c>
      <c r="R7235">
        <v>104</v>
      </c>
      <c r="S7235">
        <v>1</v>
      </c>
      <c r="T7235">
        <v>379</v>
      </c>
      <c r="U7235">
        <v>11</v>
      </c>
      <c r="V7235" t="s">
        <v>1040</v>
      </c>
      <c r="W7235">
        <v>804</v>
      </c>
    </row>
    <row r="7236" spans="1:23" hidden="1" x14ac:dyDescent="0.25">
      <c r="A7236" t="s">
        <v>8845</v>
      </c>
      <c r="B7236">
        <v>1706204596676</v>
      </c>
      <c r="C7236" t="s">
        <v>1037</v>
      </c>
      <c r="D7236" t="s">
        <v>1044</v>
      </c>
      <c r="E7236">
        <v>1</v>
      </c>
      <c r="F7236">
        <v>21</v>
      </c>
      <c r="G7236">
        <v>5233</v>
      </c>
      <c r="H7236" t="s">
        <v>1070</v>
      </c>
      <c r="I7236" t="s">
        <v>1040</v>
      </c>
      <c r="J7236" t="s">
        <v>8742</v>
      </c>
      <c r="K7236" t="s">
        <v>1042</v>
      </c>
      <c r="L7236">
        <v>1706204596607</v>
      </c>
      <c r="M7236">
        <v>379</v>
      </c>
      <c r="N7236" t="s">
        <v>1042</v>
      </c>
      <c r="O7236">
        <v>5233</v>
      </c>
      <c r="P7236">
        <v>6</v>
      </c>
      <c r="Q7236">
        <v>1706204572909</v>
      </c>
      <c r="R7236">
        <v>104</v>
      </c>
      <c r="S7236">
        <v>1</v>
      </c>
      <c r="T7236">
        <v>379</v>
      </c>
      <c r="U7236">
        <v>11</v>
      </c>
      <c r="V7236" t="s">
        <v>1040</v>
      </c>
      <c r="W7236">
        <v>804</v>
      </c>
    </row>
    <row r="7237" spans="1:23" hidden="1" x14ac:dyDescent="0.25">
      <c r="A7237" t="s">
        <v>8846</v>
      </c>
      <c r="B7237">
        <v>1706204596697</v>
      </c>
      <c r="C7237" t="s">
        <v>1037</v>
      </c>
      <c r="D7237" t="s">
        <v>1047</v>
      </c>
      <c r="E7237">
        <v>1</v>
      </c>
      <c r="F7237">
        <v>21</v>
      </c>
      <c r="G7237">
        <v>5232</v>
      </c>
      <c r="H7237" t="s">
        <v>1070</v>
      </c>
      <c r="I7237" t="s">
        <v>1040</v>
      </c>
      <c r="J7237" t="s">
        <v>8742</v>
      </c>
      <c r="K7237" t="s">
        <v>1042</v>
      </c>
      <c r="M7237">
        <v>379</v>
      </c>
      <c r="N7237" t="s">
        <v>1042</v>
      </c>
      <c r="O7237">
        <v>5232</v>
      </c>
      <c r="P7237">
        <v>5</v>
      </c>
      <c r="Q7237">
        <v>1706204572909</v>
      </c>
      <c r="R7237">
        <v>104</v>
      </c>
      <c r="S7237">
        <v>1</v>
      </c>
      <c r="T7237">
        <v>379</v>
      </c>
      <c r="U7237">
        <v>11</v>
      </c>
      <c r="V7237" t="s">
        <v>1040</v>
      </c>
      <c r="W7237">
        <v>804</v>
      </c>
    </row>
    <row r="7238" spans="1:23" hidden="1" x14ac:dyDescent="0.25">
      <c r="A7238" t="s">
        <v>8847</v>
      </c>
      <c r="B7238">
        <v>1706204596995</v>
      </c>
      <c r="C7238" t="s">
        <v>1037</v>
      </c>
      <c r="D7238" t="s">
        <v>1047</v>
      </c>
      <c r="E7238">
        <v>1</v>
      </c>
      <c r="F7238">
        <v>21</v>
      </c>
      <c r="G7238">
        <v>5233</v>
      </c>
      <c r="H7238" t="s">
        <v>1070</v>
      </c>
      <c r="I7238" t="s">
        <v>1040</v>
      </c>
      <c r="J7238" t="s">
        <v>8742</v>
      </c>
      <c r="K7238" t="s">
        <v>1042</v>
      </c>
      <c r="M7238">
        <v>379</v>
      </c>
      <c r="N7238" t="s">
        <v>1042</v>
      </c>
      <c r="O7238">
        <v>5233</v>
      </c>
      <c r="P7238">
        <v>6</v>
      </c>
      <c r="Q7238">
        <v>1706204572909</v>
      </c>
      <c r="R7238">
        <v>104</v>
      </c>
      <c r="S7238">
        <v>1</v>
      </c>
      <c r="T7238">
        <v>379</v>
      </c>
      <c r="U7238">
        <v>11</v>
      </c>
      <c r="V7238" t="s">
        <v>1040</v>
      </c>
      <c r="W7238">
        <v>804</v>
      </c>
    </row>
    <row r="7239" spans="1:23" hidden="1" x14ac:dyDescent="0.25">
      <c r="A7239" t="s">
        <v>8848</v>
      </c>
      <c r="B7239">
        <v>1706204596961</v>
      </c>
      <c r="C7239" t="s">
        <v>1037</v>
      </c>
      <c r="D7239" t="s">
        <v>1044</v>
      </c>
      <c r="E7239">
        <v>1</v>
      </c>
      <c r="F7239">
        <v>21</v>
      </c>
      <c r="G7239">
        <v>5232</v>
      </c>
      <c r="H7239" t="s">
        <v>1070</v>
      </c>
      <c r="I7239" t="s">
        <v>1040</v>
      </c>
      <c r="J7239" t="s">
        <v>8742</v>
      </c>
      <c r="K7239" t="s">
        <v>1042</v>
      </c>
      <c r="L7239">
        <v>1706204596697</v>
      </c>
      <c r="M7239">
        <v>379</v>
      </c>
      <c r="N7239" t="s">
        <v>1042</v>
      </c>
      <c r="O7239">
        <v>5232</v>
      </c>
      <c r="P7239">
        <v>5</v>
      </c>
      <c r="Q7239">
        <v>1706204572909</v>
      </c>
      <c r="R7239">
        <v>104</v>
      </c>
      <c r="S7239">
        <v>1</v>
      </c>
      <c r="T7239">
        <v>379</v>
      </c>
      <c r="U7239">
        <v>11</v>
      </c>
      <c r="V7239" t="s">
        <v>1040</v>
      </c>
      <c r="W7239">
        <v>804</v>
      </c>
    </row>
    <row r="7240" spans="1:23" hidden="1" x14ac:dyDescent="0.25">
      <c r="A7240" t="s">
        <v>8849</v>
      </c>
      <c r="B7240">
        <v>1706204597209</v>
      </c>
      <c r="C7240" t="s">
        <v>1037</v>
      </c>
      <c r="D7240" t="s">
        <v>1044</v>
      </c>
      <c r="E7240">
        <v>1</v>
      </c>
      <c r="F7240">
        <v>21</v>
      </c>
      <c r="G7240">
        <v>5233</v>
      </c>
      <c r="H7240" t="s">
        <v>1070</v>
      </c>
      <c r="I7240" t="s">
        <v>1040</v>
      </c>
      <c r="J7240" t="s">
        <v>8742</v>
      </c>
      <c r="K7240" t="s">
        <v>1042</v>
      </c>
      <c r="L7240">
        <v>1706204596995</v>
      </c>
      <c r="M7240">
        <v>379</v>
      </c>
      <c r="N7240" t="s">
        <v>1042</v>
      </c>
      <c r="O7240">
        <v>5233</v>
      </c>
      <c r="P7240">
        <v>6</v>
      </c>
      <c r="Q7240">
        <v>1706204572909</v>
      </c>
      <c r="R7240">
        <v>104</v>
      </c>
      <c r="S7240">
        <v>1</v>
      </c>
      <c r="T7240">
        <v>379</v>
      </c>
      <c r="U7240">
        <v>11</v>
      </c>
      <c r="V7240" t="s">
        <v>1040</v>
      </c>
      <c r="W7240">
        <v>804</v>
      </c>
    </row>
    <row r="7241" spans="1:23" hidden="1" x14ac:dyDescent="0.25">
      <c r="A7241" t="s">
        <v>8850</v>
      </c>
      <c r="B7241">
        <v>1706204597292</v>
      </c>
      <c r="C7241" t="s">
        <v>1037</v>
      </c>
      <c r="D7241" t="s">
        <v>1047</v>
      </c>
      <c r="E7241">
        <v>1</v>
      </c>
      <c r="F7241">
        <v>21</v>
      </c>
      <c r="G7241">
        <v>5234</v>
      </c>
      <c r="H7241" t="s">
        <v>1070</v>
      </c>
      <c r="I7241" t="s">
        <v>1040</v>
      </c>
      <c r="J7241" t="s">
        <v>8742</v>
      </c>
      <c r="K7241" t="s">
        <v>1042</v>
      </c>
      <c r="M7241">
        <v>379</v>
      </c>
      <c r="N7241" t="s">
        <v>1042</v>
      </c>
      <c r="O7241">
        <v>5234</v>
      </c>
      <c r="P7241">
        <v>7</v>
      </c>
      <c r="Q7241">
        <v>1706204572909</v>
      </c>
      <c r="R7241">
        <v>104</v>
      </c>
      <c r="S7241">
        <v>1</v>
      </c>
      <c r="T7241">
        <v>379</v>
      </c>
      <c r="U7241">
        <v>11</v>
      </c>
      <c r="V7241" t="s">
        <v>1040</v>
      </c>
      <c r="W7241">
        <v>804</v>
      </c>
    </row>
    <row r="7242" spans="1:23" hidden="1" x14ac:dyDescent="0.25">
      <c r="A7242" t="s">
        <v>8851</v>
      </c>
      <c r="B7242">
        <v>1706204597810</v>
      </c>
      <c r="C7242" t="s">
        <v>1037</v>
      </c>
      <c r="D7242" t="s">
        <v>1047</v>
      </c>
      <c r="E7242">
        <v>1</v>
      </c>
      <c r="F7242">
        <v>21</v>
      </c>
      <c r="G7242">
        <v>5235</v>
      </c>
      <c r="H7242" t="s">
        <v>1070</v>
      </c>
      <c r="I7242" t="s">
        <v>1040</v>
      </c>
      <c r="J7242" t="s">
        <v>8742</v>
      </c>
      <c r="K7242" t="s">
        <v>1042</v>
      </c>
      <c r="M7242">
        <v>379</v>
      </c>
      <c r="N7242" t="s">
        <v>1042</v>
      </c>
      <c r="O7242">
        <v>5235</v>
      </c>
      <c r="P7242">
        <v>8</v>
      </c>
      <c r="Q7242">
        <v>1706204572909</v>
      </c>
      <c r="R7242">
        <v>104</v>
      </c>
      <c r="S7242">
        <v>1</v>
      </c>
      <c r="T7242">
        <v>379</v>
      </c>
      <c r="U7242">
        <v>11</v>
      </c>
      <c r="V7242" t="s">
        <v>1040</v>
      </c>
      <c r="W7242">
        <v>804</v>
      </c>
    </row>
    <row r="7243" spans="1:23" hidden="1" x14ac:dyDescent="0.25">
      <c r="A7243" t="s">
        <v>8852</v>
      </c>
      <c r="B7243">
        <v>1706204597793</v>
      </c>
      <c r="C7243" t="s">
        <v>1037</v>
      </c>
      <c r="D7243" t="s">
        <v>1044</v>
      </c>
      <c r="E7243">
        <v>1</v>
      </c>
      <c r="F7243">
        <v>21</v>
      </c>
      <c r="G7243">
        <v>5234</v>
      </c>
      <c r="H7243" t="s">
        <v>1070</v>
      </c>
      <c r="I7243" t="s">
        <v>1040</v>
      </c>
      <c r="J7243" t="s">
        <v>8742</v>
      </c>
      <c r="K7243" t="s">
        <v>1042</v>
      </c>
      <c r="L7243">
        <v>1706204597292</v>
      </c>
      <c r="M7243">
        <v>379</v>
      </c>
      <c r="N7243" t="s">
        <v>1042</v>
      </c>
      <c r="O7243">
        <v>5234</v>
      </c>
      <c r="P7243">
        <v>7</v>
      </c>
      <c r="Q7243">
        <v>1706204572909</v>
      </c>
      <c r="R7243">
        <v>104</v>
      </c>
      <c r="S7243">
        <v>1</v>
      </c>
      <c r="T7243">
        <v>379</v>
      </c>
      <c r="U7243">
        <v>11</v>
      </c>
      <c r="V7243" t="s">
        <v>1040</v>
      </c>
      <c r="W7243">
        <v>804</v>
      </c>
    </row>
    <row r="7244" spans="1:23" hidden="1" x14ac:dyDescent="0.25">
      <c r="A7244" t="s">
        <v>8853</v>
      </c>
      <c r="B7244">
        <v>1706204598274</v>
      </c>
      <c r="C7244" t="s">
        <v>1037</v>
      </c>
      <c r="D7244" t="s">
        <v>1044</v>
      </c>
      <c r="E7244">
        <v>1</v>
      </c>
      <c r="F7244">
        <v>21</v>
      </c>
      <c r="G7244">
        <v>5235</v>
      </c>
      <c r="H7244" t="s">
        <v>1070</v>
      </c>
      <c r="I7244" t="s">
        <v>1040</v>
      </c>
      <c r="J7244" t="s">
        <v>8742</v>
      </c>
      <c r="K7244" t="s">
        <v>1042</v>
      </c>
      <c r="L7244">
        <v>1706204597810</v>
      </c>
      <c r="M7244">
        <v>379</v>
      </c>
      <c r="N7244" t="s">
        <v>1042</v>
      </c>
      <c r="O7244">
        <v>5235</v>
      </c>
      <c r="P7244">
        <v>8</v>
      </c>
      <c r="Q7244">
        <v>1706204572909</v>
      </c>
      <c r="R7244">
        <v>104</v>
      </c>
      <c r="S7244">
        <v>1</v>
      </c>
      <c r="T7244">
        <v>379</v>
      </c>
      <c r="U7244">
        <v>11</v>
      </c>
      <c r="V7244" t="s">
        <v>1040</v>
      </c>
      <c r="W7244">
        <v>804</v>
      </c>
    </row>
    <row r="7245" spans="1:23" hidden="1" x14ac:dyDescent="0.25">
      <c r="A7245" t="s">
        <v>8854</v>
      </c>
      <c r="B7245">
        <v>1706204598291</v>
      </c>
      <c r="C7245" t="s">
        <v>1037</v>
      </c>
      <c r="D7245" t="s">
        <v>1047</v>
      </c>
      <c r="E7245">
        <v>1</v>
      </c>
      <c r="F7245">
        <v>21</v>
      </c>
      <c r="G7245">
        <v>5234</v>
      </c>
      <c r="H7245" t="s">
        <v>1070</v>
      </c>
      <c r="I7245" t="s">
        <v>1040</v>
      </c>
      <c r="J7245" t="s">
        <v>8742</v>
      </c>
      <c r="K7245" t="s">
        <v>1042</v>
      </c>
      <c r="M7245">
        <v>379</v>
      </c>
      <c r="N7245" t="s">
        <v>1042</v>
      </c>
      <c r="O7245">
        <v>5234</v>
      </c>
      <c r="P7245">
        <v>7</v>
      </c>
      <c r="Q7245">
        <v>1706204572909</v>
      </c>
      <c r="R7245">
        <v>104</v>
      </c>
      <c r="S7245">
        <v>1</v>
      </c>
      <c r="T7245">
        <v>379</v>
      </c>
      <c r="U7245">
        <v>11</v>
      </c>
      <c r="V7245" t="s">
        <v>1040</v>
      </c>
      <c r="W7245">
        <v>804</v>
      </c>
    </row>
    <row r="7246" spans="1:23" hidden="1" x14ac:dyDescent="0.25">
      <c r="A7246" t="s">
        <v>8855</v>
      </c>
      <c r="B7246">
        <v>1706204598345</v>
      </c>
      <c r="C7246" t="s">
        <v>1037</v>
      </c>
      <c r="D7246" t="s">
        <v>1047</v>
      </c>
      <c r="E7246">
        <v>1</v>
      </c>
      <c r="F7246">
        <v>21</v>
      </c>
      <c r="G7246">
        <v>5233</v>
      </c>
      <c r="H7246" t="s">
        <v>1070</v>
      </c>
      <c r="I7246" t="s">
        <v>1040</v>
      </c>
      <c r="J7246" t="s">
        <v>8742</v>
      </c>
      <c r="K7246" t="s">
        <v>1042</v>
      </c>
      <c r="M7246">
        <v>379</v>
      </c>
      <c r="N7246" t="s">
        <v>1042</v>
      </c>
      <c r="O7246">
        <v>5233</v>
      </c>
      <c r="P7246">
        <v>6</v>
      </c>
      <c r="Q7246">
        <v>1706204572909</v>
      </c>
      <c r="R7246">
        <v>104</v>
      </c>
      <c r="S7246">
        <v>1</v>
      </c>
      <c r="T7246">
        <v>379</v>
      </c>
      <c r="U7246">
        <v>11</v>
      </c>
      <c r="V7246" t="s">
        <v>1040</v>
      </c>
      <c r="W7246">
        <v>804</v>
      </c>
    </row>
    <row r="7247" spans="1:23" hidden="1" x14ac:dyDescent="0.25">
      <c r="A7247" t="s">
        <v>8856</v>
      </c>
      <c r="B7247">
        <v>1706204598342</v>
      </c>
      <c r="C7247" t="s">
        <v>1037</v>
      </c>
      <c r="D7247" t="s">
        <v>1044</v>
      </c>
      <c r="E7247">
        <v>1</v>
      </c>
      <c r="F7247">
        <v>21</v>
      </c>
      <c r="G7247">
        <v>5234</v>
      </c>
      <c r="H7247" t="s">
        <v>1070</v>
      </c>
      <c r="I7247" t="s">
        <v>1040</v>
      </c>
      <c r="J7247" t="s">
        <v>8742</v>
      </c>
      <c r="K7247" t="s">
        <v>1042</v>
      </c>
      <c r="L7247">
        <v>1706204598291</v>
      </c>
      <c r="M7247">
        <v>379</v>
      </c>
      <c r="N7247" t="s">
        <v>1042</v>
      </c>
      <c r="O7247">
        <v>5234</v>
      </c>
      <c r="P7247">
        <v>7</v>
      </c>
      <c r="Q7247">
        <v>1706204572909</v>
      </c>
      <c r="R7247">
        <v>104</v>
      </c>
      <c r="S7247">
        <v>1</v>
      </c>
      <c r="T7247">
        <v>379</v>
      </c>
      <c r="U7247">
        <v>11</v>
      </c>
      <c r="V7247" t="s">
        <v>1040</v>
      </c>
      <c r="W7247">
        <v>804</v>
      </c>
    </row>
    <row r="7248" spans="1:23" hidden="1" x14ac:dyDescent="0.25">
      <c r="A7248" t="s">
        <v>8857</v>
      </c>
      <c r="B7248">
        <v>1706204615438</v>
      </c>
      <c r="C7248" t="s">
        <v>1037</v>
      </c>
      <c r="D7248" t="s">
        <v>1044</v>
      </c>
      <c r="E7248">
        <v>1</v>
      </c>
      <c r="F7248">
        <v>21</v>
      </c>
      <c r="G7248">
        <v>5233</v>
      </c>
      <c r="H7248" t="s">
        <v>1070</v>
      </c>
      <c r="I7248" t="s">
        <v>1040</v>
      </c>
      <c r="J7248" t="s">
        <v>8742</v>
      </c>
      <c r="K7248" t="s">
        <v>1042</v>
      </c>
      <c r="L7248">
        <v>1706204598345</v>
      </c>
      <c r="M7248">
        <v>379</v>
      </c>
      <c r="N7248" t="s">
        <v>1042</v>
      </c>
      <c r="O7248">
        <v>5233</v>
      </c>
      <c r="P7248">
        <v>6</v>
      </c>
      <c r="Q7248">
        <v>1706204572909</v>
      </c>
      <c r="R7248">
        <v>104</v>
      </c>
      <c r="S7248">
        <v>1</v>
      </c>
      <c r="T7248">
        <v>379</v>
      </c>
      <c r="U7248">
        <v>11</v>
      </c>
      <c r="V7248" t="s">
        <v>1040</v>
      </c>
      <c r="W7248">
        <v>804</v>
      </c>
    </row>
    <row r="7249" spans="1:23" hidden="1" x14ac:dyDescent="0.25">
      <c r="A7249" t="s">
        <v>8858</v>
      </c>
      <c r="B7249">
        <v>1706204615446</v>
      </c>
      <c r="C7249" t="s">
        <v>1037</v>
      </c>
      <c r="D7249" t="s">
        <v>1047</v>
      </c>
      <c r="E7249">
        <v>1</v>
      </c>
      <c r="F7249">
        <v>21</v>
      </c>
      <c r="G7249">
        <v>5234</v>
      </c>
      <c r="H7249" t="s">
        <v>1070</v>
      </c>
      <c r="I7249" t="s">
        <v>1040</v>
      </c>
      <c r="J7249" t="s">
        <v>8742</v>
      </c>
      <c r="K7249" t="s">
        <v>1042</v>
      </c>
      <c r="M7249">
        <v>379</v>
      </c>
      <c r="N7249" t="s">
        <v>1042</v>
      </c>
      <c r="O7249">
        <v>5234</v>
      </c>
      <c r="P7249">
        <v>7</v>
      </c>
      <c r="Q7249">
        <v>1706204572909</v>
      </c>
      <c r="R7249">
        <v>104</v>
      </c>
      <c r="S7249">
        <v>1</v>
      </c>
      <c r="T7249">
        <v>379</v>
      </c>
      <c r="U7249">
        <v>11</v>
      </c>
      <c r="V7249" t="s">
        <v>1040</v>
      </c>
      <c r="W7249">
        <v>804</v>
      </c>
    </row>
    <row r="7250" spans="1:23" hidden="1" x14ac:dyDescent="0.25">
      <c r="A7250" t="s">
        <v>8859</v>
      </c>
      <c r="B7250">
        <v>1706204618357</v>
      </c>
      <c r="C7250" t="s">
        <v>1037</v>
      </c>
      <c r="D7250" t="s">
        <v>1044</v>
      </c>
      <c r="E7250">
        <v>1</v>
      </c>
      <c r="F7250">
        <v>21</v>
      </c>
      <c r="G7250">
        <v>5234</v>
      </c>
      <c r="H7250" t="s">
        <v>1070</v>
      </c>
      <c r="I7250" t="s">
        <v>1040</v>
      </c>
      <c r="J7250" t="s">
        <v>8742</v>
      </c>
      <c r="K7250" t="s">
        <v>1042</v>
      </c>
      <c r="L7250">
        <v>1706204615446</v>
      </c>
      <c r="M7250">
        <v>379</v>
      </c>
      <c r="N7250" t="s">
        <v>1042</v>
      </c>
      <c r="O7250">
        <v>5234</v>
      </c>
      <c r="P7250">
        <v>7</v>
      </c>
      <c r="Q7250">
        <v>1706204572909</v>
      </c>
      <c r="R7250">
        <v>104</v>
      </c>
      <c r="S7250">
        <v>1</v>
      </c>
      <c r="T7250">
        <v>379</v>
      </c>
      <c r="U7250">
        <v>11</v>
      </c>
      <c r="V7250" t="s">
        <v>1040</v>
      </c>
      <c r="W7250">
        <v>804</v>
      </c>
    </row>
    <row r="7251" spans="1:23" hidden="1" x14ac:dyDescent="0.25">
      <c r="A7251" t="s">
        <v>8860</v>
      </c>
      <c r="B7251">
        <v>1706204618373</v>
      </c>
      <c r="C7251" t="s">
        <v>1037</v>
      </c>
      <c r="D7251" t="s">
        <v>1044</v>
      </c>
      <c r="E7251">
        <v>1</v>
      </c>
      <c r="F7251">
        <v>21</v>
      </c>
      <c r="G7251">
        <v>5233</v>
      </c>
      <c r="H7251" t="s">
        <v>1070</v>
      </c>
      <c r="I7251" t="s">
        <v>1040</v>
      </c>
      <c r="J7251" t="s">
        <v>8742</v>
      </c>
      <c r="K7251" t="s">
        <v>1042</v>
      </c>
      <c r="L7251">
        <v>1706204618362</v>
      </c>
      <c r="M7251">
        <v>379</v>
      </c>
      <c r="N7251" t="s">
        <v>1042</v>
      </c>
      <c r="O7251">
        <v>5233</v>
      </c>
      <c r="P7251">
        <v>6</v>
      </c>
      <c r="Q7251">
        <v>1706204572909</v>
      </c>
      <c r="R7251">
        <v>104</v>
      </c>
      <c r="S7251">
        <v>1</v>
      </c>
      <c r="T7251">
        <v>379</v>
      </c>
      <c r="U7251">
        <v>11</v>
      </c>
      <c r="V7251" t="s">
        <v>1040</v>
      </c>
      <c r="W7251">
        <v>804</v>
      </c>
    </row>
    <row r="7252" spans="1:23" hidden="1" x14ac:dyDescent="0.25">
      <c r="A7252" t="s">
        <v>8861</v>
      </c>
      <c r="B7252">
        <v>1706204618362</v>
      </c>
      <c r="C7252" t="s">
        <v>1037</v>
      </c>
      <c r="D7252" t="s">
        <v>1047</v>
      </c>
      <c r="E7252">
        <v>1</v>
      </c>
      <c r="F7252">
        <v>21</v>
      </c>
      <c r="G7252">
        <v>5233</v>
      </c>
      <c r="H7252" t="s">
        <v>1070</v>
      </c>
      <c r="I7252" t="s">
        <v>1040</v>
      </c>
      <c r="J7252" t="s">
        <v>8742</v>
      </c>
      <c r="K7252" t="s">
        <v>1042</v>
      </c>
      <c r="M7252">
        <v>379</v>
      </c>
      <c r="N7252" t="s">
        <v>1042</v>
      </c>
      <c r="O7252">
        <v>5233</v>
      </c>
      <c r="P7252">
        <v>6</v>
      </c>
      <c r="Q7252">
        <v>1706204572909</v>
      </c>
      <c r="R7252">
        <v>104</v>
      </c>
      <c r="S7252">
        <v>1</v>
      </c>
      <c r="T7252">
        <v>379</v>
      </c>
      <c r="U7252">
        <v>11</v>
      </c>
      <c r="V7252" t="s">
        <v>1040</v>
      </c>
      <c r="W7252">
        <v>804</v>
      </c>
    </row>
    <row r="7253" spans="1:23" hidden="1" x14ac:dyDescent="0.25">
      <c r="A7253" t="s">
        <v>8862</v>
      </c>
      <c r="B7253">
        <v>1706204618376</v>
      </c>
      <c r="C7253" t="s">
        <v>1037</v>
      </c>
      <c r="D7253" t="s">
        <v>1047</v>
      </c>
      <c r="E7253">
        <v>1</v>
      </c>
      <c r="F7253">
        <v>21</v>
      </c>
      <c r="G7253">
        <v>5232</v>
      </c>
      <c r="H7253" t="s">
        <v>1070</v>
      </c>
      <c r="I7253" t="s">
        <v>1040</v>
      </c>
      <c r="J7253" t="s">
        <v>8742</v>
      </c>
      <c r="K7253" t="s">
        <v>1042</v>
      </c>
      <c r="M7253">
        <v>379</v>
      </c>
      <c r="N7253" t="s">
        <v>1042</v>
      </c>
      <c r="O7253">
        <v>5232</v>
      </c>
      <c r="P7253">
        <v>5</v>
      </c>
      <c r="Q7253">
        <v>1706204572909</v>
      </c>
      <c r="R7253">
        <v>104</v>
      </c>
      <c r="S7253">
        <v>1</v>
      </c>
      <c r="T7253">
        <v>379</v>
      </c>
      <c r="U7253">
        <v>11</v>
      </c>
      <c r="V7253" t="s">
        <v>1040</v>
      </c>
      <c r="W7253">
        <v>804</v>
      </c>
    </row>
    <row r="7254" spans="1:23" hidden="1" x14ac:dyDescent="0.25">
      <c r="A7254" t="s">
        <v>8863</v>
      </c>
      <c r="B7254">
        <v>1706204618437</v>
      </c>
      <c r="C7254" t="s">
        <v>1037</v>
      </c>
      <c r="D7254" t="s">
        <v>1047</v>
      </c>
      <c r="E7254">
        <v>1</v>
      </c>
      <c r="F7254">
        <v>21</v>
      </c>
      <c r="G7254">
        <v>5231</v>
      </c>
      <c r="H7254" t="s">
        <v>1070</v>
      </c>
      <c r="I7254" t="s">
        <v>1040</v>
      </c>
      <c r="J7254" t="s">
        <v>8742</v>
      </c>
      <c r="K7254" t="s">
        <v>1042</v>
      </c>
      <c r="M7254">
        <v>379</v>
      </c>
      <c r="N7254" t="s">
        <v>1042</v>
      </c>
      <c r="O7254">
        <v>5231</v>
      </c>
      <c r="P7254">
        <v>4</v>
      </c>
      <c r="Q7254">
        <v>1706204572909</v>
      </c>
      <c r="R7254">
        <v>104</v>
      </c>
      <c r="S7254">
        <v>1</v>
      </c>
      <c r="T7254">
        <v>379</v>
      </c>
      <c r="U7254">
        <v>11</v>
      </c>
      <c r="V7254" t="s">
        <v>1040</v>
      </c>
      <c r="W7254">
        <v>804</v>
      </c>
    </row>
    <row r="7255" spans="1:23" hidden="1" x14ac:dyDescent="0.25">
      <c r="A7255" t="s">
        <v>8864</v>
      </c>
      <c r="B7255">
        <v>1706204618463</v>
      </c>
      <c r="C7255" t="s">
        <v>1037</v>
      </c>
      <c r="D7255" t="s">
        <v>1044</v>
      </c>
      <c r="E7255">
        <v>1</v>
      </c>
      <c r="F7255">
        <v>21</v>
      </c>
      <c r="G7255">
        <v>5231</v>
      </c>
      <c r="H7255" t="s">
        <v>1070</v>
      </c>
      <c r="I7255" t="s">
        <v>1040</v>
      </c>
      <c r="J7255" t="s">
        <v>8742</v>
      </c>
      <c r="K7255" t="s">
        <v>1042</v>
      </c>
      <c r="L7255">
        <v>1706204618437</v>
      </c>
      <c r="M7255">
        <v>379</v>
      </c>
      <c r="N7255" t="s">
        <v>1042</v>
      </c>
      <c r="O7255">
        <v>5231</v>
      </c>
      <c r="P7255">
        <v>4</v>
      </c>
      <c r="Q7255">
        <v>1706204572909</v>
      </c>
      <c r="R7255">
        <v>104</v>
      </c>
      <c r="S7255">
        <v>1</v>
      </c>
      <c r="T7255">
        <v>379</v>
      </c>
      <c r="U7255">
        <v>11</v>
      </c>
      <c r="V7255" t="s">
        <v>1040</v>
      </c>
      <c r="W7255">
        <v>804</v>
      </c>
    </row>
    <row r="7256" spans="1:23" hidden="1" x14ac:dyDescent="0.25">
      <c r="A7256" t="s">
        <v>8865</v>
      </c>
      <c r="B7256">
        <v>1706204618435</v>
      </c>
      <c r="C7256" t="s">
        <v>1037</v>
      </c>
      <c r="D7256" t="s">
        <v>1044</v>
      </c>
      <c r="E7256">
        <v>1</v>
      </c>
      <c r="F7256">
        <v>21</v>
      </c>
      <c r="G7256">
        <v>5232</v>
      </c>
      <c r="H7256" t="s">
        <v>1070</v>
      </c>
      <c r="I7256" t="s">
        <v>1040</v>
      </c>
      <c r="J7256" t="s">
        <v>8742</v>
      </c>
      <c r="K7256" t="s">
        <v>1042</v>
      </c>
      <c r="L7256">
        <v>1706204618376</v>
      </c>
      <c r="M7256">
        <v>379</v>
      </c>
      <c r="N7256" t="s">
        <v>1042</v>
      </c>
      <c r="O7256">
        <v>5232</v>
      </c>
      <c r="P7256">
        <v>5</v>
      </c>
      <c r="Q7256">
        <v>1706204572909</v>
      </c>
      <c r="R7256">
        <v>104</v>
      </c>
      <c r="S7256">
        <v>1</v>
      </c>
      <c r="T7256">
        <v>379</v>
      </c>
      <c r="U7256">
        <v>11</v>
      </c>
      <c r="V7256" t="s">
        <v>1040</v>
      </c>
      <c r="W7256">
        <v>804</v>
      </c>
    </row>
    <row r="7257" spans="1:23" hidden="1" x14ac:dyDescent="0.25">
      <c r="A7257" t="s">
        <v>8866</v>
      </c>
      <c r="B7257">
        <v>1706204707556</v>
      </c>
      <c r="C7257" t="s">
        <v>1037</v>
      </c>
      <c r="D7257" t="s">
        <v>1038</v>
      </c>
      <c r="E7257">
        <v>2</v>
      </c>
      <c r="F7257">
        <v>21</v>
      </c>
      <c r="H7257" t="s">
        <v>1039</v>
      </c>
      <c r="I7257" t="s">
        <v>1040</v>
      </c>
      <c r="J7257" t="s">
        <v>1041</v>
      </c>
      <c r="K7257" t="s">
        <v>1042</v>
      </c>
      <c r="N7257" t="s">
        <v>1042</v>
      </c>
      <c r="Q7257">
        <v>1706204707093</v>
      </c>
      <c r="R7257">
        <v>104</v>
      </c>
      <c r="S7257">
        <v>-1</v>
      </c>
      <c r="T7257">
        <v>-1</v>
      </c>
      <c r="U7257">
        <v>12</v>
      </c>
      <c r="V7257" t="s">
        <v>1040</v>
      </c>
      <c r="W7257">
        <v>804</v>
      </c>
    </row>
    <row r="7258" spans="1:23" hidden="1" x14ac:dyDescent="0.25">
      <c r="A7258" t="s">
        <v>8867</v>
      </c>
      <c r="B7258">
        <v>1706204708708</v>
      </c>
      <c r="C7258" t="s">
        <v>1037</v>
      </c>
      <c r="D7258" t="s">
        <v>1047</v>
      </c>
      <c r="E7258">
        <v>2</v>
      </c>
      <c r="F7258">
        <v>21</v>
      </c>
      <c r="H7258" t="s">
        <v>1045</v>
      </c>
      <c r="I7258" t="s">
        <v>1040</v>
      </c>
      <c r="J7258" t="s">
        <v>1041</v>
      </c>
      <c r="K7258" t="s">
        <v>1042</v>
      </c>
      <c r="N7258" t="s">
        <v>1042</v>
      </c>
      <c r="Q7258">
        <v>1706204707093</v>
      </c>
      <c r="R7258">
        <v>104</v>
      </c>
      <c r="S7258">
        <v>-1</v>
      </c>
      <c r="T7258">
        <v>-1</v>
      </c>
      <c r="U7258">
        <v>12</v>
      </c>
      <c r="V7258" t="s">
        <v>1040</v>
      </c>
      <c r="W7258">
        <v>804</v>
      </c>
    </row>
    <row r="7259" spans="1:23" hidden="1" x14ac:dyDescent="0.25">
      <c r="A7259" t="s">
        <v>8868</v>
      </c>
      <c r="B7259">
        <v>1706204717283</v>
      </c>
      <c r="C7259" t="s">
        <v>1037</v>
      </c>
      <c r="D7259" t="s">
        <v>1054</v>
      </c>
      <c r="E7259">
        <v>2</v>
      </c>
      <c r="F7259">
        <v>21</v>
      </c>
      <c r="H7259" t="s">
        <v>1045</v>
      </c>
      <c r="I7259" t="s">
        <v>1040</v>
      </c>
      <c r="J7259" t="s">
        <v>1041</v>
      </c>
      <c r="K7259" t="s">
        <v>1042</v>
      </c>
      <c r="L7259">
        <v>1706204708708</v>
      </c>
      <c r="N7259" t="s">
        <v>8869</v>
      </c>
      <c r="Q7259">
        <v>1706204707093</v>
      </c>
      <c r="R7259">
        <v>104</v>
      </c>
      <c r="S7259">
        <v>-1</v>
      </c>
      <c r="T7259">
        <v>-1</v>
      </c>
      <c r="U7259">
        <v>12</v>
      </c>
      <c r="V7259" t="s">
        <v>1040</v>
      </c>
      <c r="W7259">
        <v>804</v>
      </c>
    </row>
    <row r="7260" spans="1:23" hidden="1" x14ac:dyDescent="0.25">
      <c r="A7260" t="s">
        <v>8870</v>
      </c>
      <c r="B7260">
        <v>1706204719309</v>
      </c>
      <c r="C7260" t="s">
        <v>1037</v>
      </c>
      <c r="D7260" t="s">
        <v>1038</v>
      </c>
      <c r="E7260">
        <v>2</v>
      </c>
      <c r="F7260">
        <v>21</v>
      </c>
      <c r="H7260" t="s">
        <v>1039</v>
      </c>
      <c r="I7260" t="s">
        <v>1040</v>
      </c>
      <c r="J7260" t="s">
        <v>8871</v>
      </c>
      <c r="K7260" t="s">
        <v>1042</v>
      </c>
      <c r="M7260">
        <v>380</v>
      </c>
      <c r="N7260" t="s">
        <v>1042</v>
      </c>
      <c r="Q7260">
        <v>1706204718930</v>
      </c>
      <c r="R7260">
        <v>104</v>
      </c>
      <c r="S7260">
        <v>1</v>
      </c>
      <c r="T7260">
        <v>380</v>
      </c>
      <c r="U7260">
        <v>13</v>
      </c>
      <c r="V7260" t="s">
        <v>1040</v>
      </c>
      <c r="W7260">
        <v>804</v>
      </c>
    </row>
    <row r="7261" spans="1:23" hidden="1" x14ac:dyDescent="0.25">
      <c r="A7261" t="s">
        <v>8872</v>
      </c>
      <c r="C7261" t="s">
        <v>1042</v>
      </c>
      <c r="D7261" t="s">
        <v>1042</v>
      </c>
      <c r="E7261">
        <v>2</v>
      </c>
      <c r="F7261">
        <v>21</v>
      </c>
      <c r="H7261" t="s">
        <v>1058</v>
      </c>
      <c r="I7261" t="s">
        <v>1040</v>
      </c>
      <c r="J7261" t="s">
        <v>1042</v>
      </c>
      <c r="K7261" t="s">
        <v>1042</v>
      </c>
      <c r="N7261" t="s">
        <v>8869</v>
      </c>
      <c r="V7261" t="s">
        <v>1042</v>
      </c>
    </row>
    <row r="7262" spans="1:23" hidden="1" x14ac:dyDescent="0.25">
      <c r="A7262" t="s">
        <v>8873</v>
      </c>
      <c r="B7262">
        <v>1706204721888</v>
      </c>
      <c r="C7262" t="s">
        <v>1037</v>
      </c>
      <c r="D7262" t="s">
        <v>1044</v>
      </c>
      <c r="E7262">
        <v>2</v>
      </c>
      <c r="F7262">
        <v>21</v>
      </c>
      <c r="H7262" t="s">
        <v>1045</v>
      </c>
      <c r="I7262" t="s">
        <v>1040</v>
      </c>
      <c r="J7262" t="s">
        <v>8871</v>
      </c>
      <c r="K7262" t="s">
        <v>1042</v>
      </c>
      <c r="L7262">
        <v>1706204721868</v>
      </c>
      <c r="M7262">
        <v>380</v>
      </c>
      <c r="N7262" t="s">
        <v>8869</v>
      </c>
      <c r="Q7262">
        <v>1706204718930</v>
      </c>
      <c r="R7262">
        <v>104</v>
      </c>
      <c r="S7262">
        <v>1</v>
      </c>
      <c r="T7262">
        <v>380</v>
      </c>
      <c r="U7262">
        <v>13</v>
      </c>
      <c r="V7262" t="s">
        <v>1040</v>
      </c>
      <c r="W7262">
        <v>804</v>
      </c>
    </row>
    <row r="7263" spans="1:23" hidden="1" x14ac:dyDescent="0.25">
      <c r="A7263" t="s">
        <v>8874</v>
      </c>
      <c r="B7263">
        <v>1706204721868</v>
      </c>
      <c r="C7263" t="s">
        <v>1037</v>
      </c>
      <c r="D7263" t="s">
        <v>1047</v>
      </c>
      <c r="E7263">
        <v>2</v>
      </c>
      <c r="F7263">
        <v>21</v>
      </c>
      <c r="H7263" t="s">
        <v>1045</v>
      </c>
      <c r="I7263" t="s">
        <v>1040</v>
      </c>
      <c r="J7263" t="s">
        <v>8871</v>
      </c>
      <c r="K7263" t="s">
        <v>1042</v>
      </c>
      <c r="M7263">
        <v>380</v>
      </c>
      <c r="N7263" t="s">
        <v>8869</v>
      </c>
      <c r="Q7263">
        <v>1706204718930</v>
      </c>
      <c r="R7263">
        <v>104</v>
      </c>
      <c r="S7263">
        <v>1</v>
      </c>
      <c r="T7263">
        <v>380</v>
      </c>
      <c r="U7263">
        <v>13</v>
      </c>
      <c r="V7263" t="s">
        <v>1040</v>
      </c>
      <c r="W7263">
        <v>804</v>
      </c>
    </row>
    <row r="7264" spans="1:23" hidden="1" x14ac:dyDescent="0.25">
      <c r="A7264" t="s">
        <v>8875</v>
      </c>
      <c r="B7264">
        <v>1706204722380</v>
      </c>
      <c r="C7264" t="s">
        <v>1037</v>
      </c>
      <c r="D7264" t="s">
        <v>1047</v>
      </c>
      <c r="E7264">
        <v>2</v>
      </c>
      <c r="F7264">
        <v>21</v>
      </c>
      <c r="G7264">
        <v>5238</v>
      </c>
      <c r="H7264" t="s">
        <v>1070</v>
      </c>
      <c r="I7264" t="s">
        <v>1040</v>
      </c>
      <c r="J7264" t="s">
        <v>8871</v>
      </c>
      <c r="K7264" t="s">
        <v>1042</v>
      </c>
      <c r="M7264">
        <v>380</v>
      </c>
      <c r="N7264" t="s">
        <v>1042</v>
      </c>
      <c r="O7264">
        <v>5238</v>
      </c>
      <c r="P7264">
        <v>1</v>
      </c>
      <c r="Q7264">
        <v>1706204718930</v>
      </c>
      <c r="R7264">
        <v>104</v>
      </c>
      <c r="S7264">
        <v>1</v>
      </c>
      <c r="T7264">
        <v>380</v>
      </c>
      <c r="U7264">
        <v>13</v>
      </c>
      <c r="V7264" t="s">
        <v>1040</v>
      </c>
      <c r="W7264">
        <v>804</v>
      </c>
    </row>
    <row r="7265" spans="1:23" hidden="1" x14ac:dyDescent="0.25">
      <c r="A7265" t="s">
        <v>8876</v>
      </c>
      <c r="B7265">
        <v>1706204723172</v>
      </c>
      <c r="C7265" t="s">
        <v>1037</v>
      </c>
      <c r="D7265" t="s">
        <v>1278</v>
      </c>
      <c r="E7265">
        <v>2</v>
      </c>
      <c r="F7265">
        <v>21</v>
      </c>
      <c r="G7265">
        <v>5238</v>
      </c>
      <c r="H7265" t="s">
        <v>1070</v>
      </c>
      <c r="I7265" t="s">
        <v>1040</v>
      </c>
      <c r="J7265" t="s">
        <v>8871</v>
      </c>
      <c r="K7265" t="s">
        <v>1042</v>
      </c>
      <c r="L7265">
        <v>1706204722380</v>
      </c>
      <c r="M7265">
        <v>380</v>
      </c>
      <c r="N7265" t="s">
        <v>1042</v>
      </c>
      <c r="O7265">
        <v>5238</v>
      </c>
      <c r="P7265">
        <v>1</v>
      </c>
      <c r="Q7265">
        <v>1706204718930</v>
      </c>
      <c r="R7265">
        <v>104</v>
      </c>
      <c r="S7265">
        <v>1</v>
      </c>
      <c r="T7265">
        <v>380</v>
      </c>
      <c r="U7265">
        <v>13</v>
      </c>
      <c r="V7265" t="s">
        <v>1040</v>
      </c>
      <c r="W7265">
        <v>804</v>
      </c>
    </row>
    <row r="7266" spans="1:23" hidden="1" x14ac:dyDescent="0.25">
      <c r="A7266" t="s">
        <v>8877</v>
      </c>
      <c r="B7266">
        <v>1706204724858</v>
      </c>
      <c r="C7266" t="s">
        <v>1037</v>
      </c>
      <c r="D7266" t="s">
        <v>1044</v>
      </c>
      <c r="E7266">
        <v>2</v>
      </c>
      <c r="F7266">
        <v>21</v>
      </c>
      <c r="G7266">
        <v>5238</v>
      </c>
      <c r="H7266" t="s">
        <v>1070</v>
      </c>
      <c r="I7266" t="s">
        <v>1040</v>
      </c>
      <c r="J7266" t="s">
        <v>8871</v>
      </c>
      <c r="K7266" t="s">
        <v>1042</v>
      </c>
      <c r="L7266">
        <v>1706204722380</v>
      </c>
      <c r="M7266">
        <v>380</v>
      </c>
      <c r="N7266" t="s">
        <v>1042</v>
      </c>
      <c r="O7266">
        <v>5238</v>
      </c>
      <c r="P7266">
        <v>1</v>
      </c>
      <c r="Q7266">
        <v>1706204718930</v>
      </c>
      <c r="R7266">
        <v>104</v>
      </c>
      <c r="S7266">
        <v>1</v>
      </c>
      <c r="T7266">
        <v>380</v>
      </c>
      <c r="U7266">
        <v>13</v>
      </c>
      <c r="V7266" t="s">
        <v>1040</v>
      </c>
      <c r="W7266">
        <v>804</v>
      </c>
    </row>
    <row r="7267" spans="1:23" hidden="1" x14ac:dyDescent="0.25">
      <c r="A7267" t="s">
        <v>8878</v>
      </c>
      <c r="B7267">
        <v>1706204884109</v>
      </c>
      <c r="C7267" t="s">
        <v>1037</v>
      </c>
      <c r="D7267" t="s">
        <v>1038</v>
      </c>
      <c r="E7267">
        <v>2</v>
      </c>
      <c r="F7267">
        <v>21</v>
      </c>
      <c r="H7267" t="s">
        <v>1039</v>
      </c>
      <c r="I7267" t="s">
        <v>1040</v>
      </c>
      <c r="J7267" t="s">
        <v>8871</v>
      </c>
      <c r="K7267" t="s">
        <v>1042</v>
      </c>
      <c r="M7267">
        <v>380</v>
      </c>
      <c r="N7267" t="s">
        <v>1042</v>
      </c>
      <c r="Q7267">
        <v>1706204883573</v>
      </c>
      <c r="R7267">
        <v>104</v>
      </c>
      <c r="S7267">
        <v>1</v>
      </c>
      <c r="T7267">
        <v>380</v>
      </c>
      <c r="U7267">
        <v>15</v>
      </c>
      <c r="V7267" t="s">
        <v>1040</v>
      </c>
      <c r="W7267">
        <v>804</v>
      </c>
    </row>
    <row r="7268" spans="1:23" hidden="1" x14ac:dyDescent="0.25">
      <c r="A7268" t="s">
        <v>8879</v>
      </c>
      <c r="B7268">
        <v>1706204885390</v>
      </c>
      <c r="C7268" t="s">
        <v>1037</v>
      </c>
      <c r="D7268" t="s">
        <v>1047</v>
      </c>
      <c r="E7268">
        <v>2</v>
      </c>
      <c r="F7268">
        <v>21</v>
      </c>
      <c r="H7268" t="s">
        <v>1045</v>
      </c>
      <c r="I7268" t="s">
        <v>1040</v>
      </c>
      <c r="J7268" t="s">
        <v>8871</v>
      </c>
      <c r="K7268" t="s">
        <v>1042</v>
      </c>
      <c r="M7268">
        <v>380</v>
      </c>
      <c r="N7268" t="s">
        <v>8869</v>
      </c>
      <c r="Q7268">
        <v>1706204883573</v>
      </c>
      <c r="R7268">
        <v>104</v>
      </c>
      <c r="S7268">
        <v>1</v>
      </c>
      <c r="T7268">
        <v>380</v>
      </c>
      <c r="U7268">
        <v>15</v>
      </c>
      <c r="V7268" t="s">
        <v>1040</v>
      </c>
      <c r="W7268">
        <v>804</v>
      </c>
    </row>
    <row r="7269" spans="1:23" hidden="1" x14ac:dyDescent="0.25">
      <c r="A7269" t="s">
        <v>8880</v>
      </c>
      <c r="B7269">
        <v>1706204885416</v>
      </c>
      <c r="C7269" t="s">
        <v>1037</v>
      </c>
      <c r="D7269" t="s">
        <v>1044</v>
      </c>
      <c r="E7269">
        <v>2</v>
      </c>
      <c r="F7269">
        <v>21</v>
      </c>
      <c r="H7269" t="s">
        <v>1045</v>
      </c>
      <c r="I7269" t="s">
        <v>1040</v>
      </c>
      <c r="J7269" t="s">
        <v>8871</v>
      </c>
      <c r="K7269" t="s">
        <v>1042</v>
      </c>
      <c r="L7269">
        <v>1706204885390</v>
      </c>
      <c r="M7269">
        <v>380</v>
      </c>
      <c r="N7269" t="s">
        <v>8869</v>
      </c>
      <c r="Q7269">
        <v>1706204883573</v>
      </c>
      <c r="R7269">
        <v>104</v>
      </c>
      <c r="S7269">
        <v>1</v>
      </c>
      <c r="T7269">
        <v>380</v>
      </c>
      <c r="U7269">
        <v>15</v>
      </c>
      <c r="V7269" t="s">
        <v>1040</v>
      </c>
      <c r="W7269">
        <v>804</v>
      </c>
    </row>
    <row r="7270" spans="1:23" hidden="1" x14ac:dyDescent="0.25">
      <c r="A7270" t="s">
        <v>8881</v>
      </c>
      <c r="B7270">
        <v>1706204885438</v>
      </c>
      <c r="C7270" t="s">
        <v>1037</v>
      </c>
      <c r="D7270" t="s">
        <v>1047</v>
      </c>
      <c r="E7270">
        <v>2</v>
      </c>
      <c r="F7270">
        <v>21</v>
      </c>
      <c r="G7270">
        <v>5238</v>
      </c>
      <c r="H7270" t="s">
        <v>1070</v>
      </c>
      <c r="I7270" t="s">
        <v>1040</v>
      </c>
      <c r="J7270" t="s">
        <v>8871</v>
      </c>
      <c r="K7270" t="s">
        <v>1042</v>
      </c>
      <c r="M7270">
        <v>380</v>
      </c>
      <c r="N7270" t="s">
        <v>1042</v>
      </c>
      <c r="O7270">
        <v>5238</v>
      </c>
      <c r="P7270">
        <v>1</v>
      </c>
      <c r="Q7270">
        <v>1706204883573</v>
      </c>
      <c r="R7270">
        <v>104</v>
      </c>
      <c r="S7270">
        <v>1</v>
      </c>
      <c r="T7270">
        <v>380</v>
      </c>
      <c r="U7270">
        <v>15</v>
      </c>
      <c r="V7270" t="s">
        <v>1040</v>
      </c>
      <c r="W7270">
        <v>804</v>
      </c>
    </row>
    <row r="7271" spans="1:23" hidden="1" x14ac:dyDescent="0.25">
      <c r="A7271" t="s">
        <v>8882</v>
      </c>
      <c r="B7271">
        <v>1706204885539</v>
      </c>
      <c r="C7271" t="s">
        <v>1037</v>
      </c>
      <c r="D7271" t="s">
        <v>1044</v>
      </c>
      <c r="E7271">
        <v>2</v>
      </c>
      <c r="F7271">
        <v>21</v>
      </c>
      <c r="G7271">
        <v>5238</v>
      </c>
      <c r="H7271" t="s">
        <v>1070</v>
      </c>
      <c r="I7271" t="s">
        <v>1040</v>
      </c>
      <c r="J7271" t="s">
        <v>8871</v>
      </c>
      <c r="K7271" t="s">
        <v>1042</v>
      </c>
      <c r="L7271">
        <v>1706204885438</v>
      </c>
      <c r="M7271">
        <v>380</v>
      </c>
      <c r="N7271" t="s">
        <v>1042</v>
      </c>
      <c r="O7271">
        <v>5238</v>
      </c>
      <c r="P7271">
        <v>1</v>
      </c>
      <c r="Q7271">
        <v>1706204883573</v>
      </c>
      <c r="R7271">
        <v>104</v>
      </c>
      <c r="S7271">
        <v>1</v>
      </c>
      <c r="T7271">
        <v>380</v>
      </c>
      <c r="U7271">
        <v>15</v>
      </c>
      <c r="V7271" t="s">
        <v>1040</v>
      </c>
      <c r="W7271">
        <v>804</v>
      </c>
    </row>
    <row r="7272" spans="1:23" hidden="1" x14ac:dyDescent="0.25">
      <c r="A7272" t="s">
        <v>8883</v>
      </c>
      <c r="B7272">
        <v>1706204885543</v>
      </c>
      <c r="C7272" t="s">
        <v>1037</v>
      </c>
      <c r="D7272" t="s">
        <v>1047</v>
      </c>
      <c r="E7272">
        <v>2</v>
      </c>
      <c r="F7272">
        <v>21</v>
      </c>
      <c r="G7272">
        <v>5239</v>
      </c>
      <c r="H7272" t="s">
        <v>1070</v>
      </c>
      <c r="I7272" t="s">
        <v>1040</v>
      </c>
      <c r="J7272" t="s">
        <v>8871</v>
      </c>
      <c r="K7272" t="s">
        <v>1042</v>
      </c>
      <c r="M7272">
        <v>380</v>
      </c>
      <c r="N7272" t="s">
        <v>1042</v>
      </c>
      <c r="O7272">
        <v>5239</v>
      </c>
      <c r="P7272">
        <v>2</v>
      </c>
      <c r="Q7272">
        <v>1706204883573</v>
      </c>
      <c r="R7272">
        <v>104</v>
      </c>
      <c r="S7272">
        <v>1</v>
      </c>
      <c r="T7272">
        <v>380</v>
      </c>
      <c r="U7272">
        <v>15</v>
      </c>
      <c r="V7272" t="s">
        <v>1040</v>
      </c>
      <c r="W7272">
        <v>804</v>
      </c>
    </row>
    <row r="7273" spans="1:23" hidden="1" x14ac:dyDescent="0.25">
      <c r="A7273" t="s">
        <v>8884</v>
      </c>
      <c r="B7273">
        <v>1706204885672</v>
      </c>
      <c r="C7273" t="s">
        <v>1037</v>
      </c>
      <c r="D7273" t="s">
        <v>1044</v>
      </c>
      <c r="E7273">
        <v>2</v>
      </c>
      <c r="F7273">
        <v>21</v>
      </c>
      <c r="G7273">
        <v>5239</v>
      </c>
      <c r="H7273" t="s">
        <v>1070</v>
      </c>
      <c r="I7273" t="s">
        <v>1040</v>
      </c>
      <c r="J7273" t="s">
        <v>8871</v>
      </c>
      <c r="K7273" t="s">
        <v>1042</v>
      </c>
      <c r="L7273">
        <v>1706204885543</v>
      </c>
      <c r="M7273">
        <v>380</v>
      </c>
      <c r="N7273" t="s">
        <v>1042</v>
      </c>
      <c r="O7273">
        <v>5239</v>
      </c>
      <c r="P7273">
        <v>2</v>
      </c>
      <c r="Q7273">
        <v>1706204883573</v>
      </c>
      <c r="R7273">
        <v>104</v>
      </c>
      <c r="S7273">
        <v>1</v>
      </c>
      <c r="T7273">
        <v>380</v>
      </c>
      <c r="U7273">
        <v>15</v>
      </c>
      <c r="V7273" t="s">
        <v>1040</v>
      </c>
      <c r="W7273">
        <v>804</v>
      </c>
    </row>
    <row r="7274" spans="1:23" hidden="1" x14ac:dyDescent="0.25">
      <c r="A7274" t="s">
        <v>8885</v>
      </c>
      <c r="B7274">
        <v>1706204886609</v>
      </c>
      <c r="C7274" t="s">
        <v>1037</v>
      </c>
      <c r="D7274" t="s">
        <v>1047</v>
      </c>
      <c r="E7274">
        <v>2</v>
      </c>
      <c r="F7274">
        <v>21</v>
      </c>
      <c r="G7274">
        <v>5240</v>
      </c>
      <c r="H7274" t="s">
        <v>1070</v>
      </c>
      <c r="I7274" t="s">
        <v>1040</v>
      </c>
      <c r="J7274" t="s">
        <v>8871</v>
      </c>
      <c r="K7274" t="s">
        <v>1042</v>
      </c>
      <c r="M7274">
        <v>380</v>
      </c>
      <c r="N7274" t="s">
        <v>1042</v>
      </c>
      <c r="O7274">
        <v>5240</v>
      </c>
      <c r="P7274">
        <v>3</v>
      </c>
      <c r="Q7274">
        <v>1706204883573</v>
      </c>
      <c r="R7274">
        <v>104</v>
      </c>
      <c r="S7274">
        <v>1</v>
      </c>
      <c r="T7274">
        <v>380</v>
      </c>
      <c r="U7274">
        <v>15</v>
      </c>
      <c r="V7274" t="s">
        <v>1040</v>
      </c>
      <c r="W7274">
        <v>804</v>
      </c>
    </row>
    <row r="7275" spans="1:23" hidden="1" x14ac:dyDescent="0.25">
      <c r="A7275" t="s">
        <v>8886</v>
      </c>
      <c r="B7275">
        <v>1706204887515</v>
      </c>
      <c r="C7275" t="s">
        <v>1037</v>
      </c>
      <c r="D7275" t="s">
        <v>1278</v>
      </c>
      <c r="E7275">
        <v>2</v>
      </c>
      <c r="F7275">
        <v>21</v>
      </c>
      <c r="G7275">
        <v>5240</v>
      </c>
      <c r="H7275" t="s">
        <v>1070</v>
      </c>
      <c r="I7275" t="s">
        <v>1040</v>
      </c>
      <c r="J7275" t="s">
        <v>8871</v>
      </c>
      <c r="K7275" t="s">
        <v>1042</v>
      </c>
      <c r="L7275">
        <v>1706204886609</v>
      </c>
      <c r="M7275">
        <v>380</v>
      </c>
      <c r="N7275" t="s">
        <v>1042</v>
      </c>
      <c r="O7275">
        <v>5240</v>
      </c>
      <c r="P7275">
        <v>3</v>
      </c>
      <c r="Q7275">
        <v>1706204883573</v>
      </c>
      <c r="R7275">
        <v>104</v>
      </c>
      <c r="S7275">
        <v>1</v>
      </c>
      <c r="T7275">
        <v>380</v>
      </c>
      <c r="U7275">
        <v>15</v>
      </c>
      <c r="V7275" t="s">
        <v>1040</v>
      </c>
      <c r="W7275">
        <v>804</v>
      </c>
    </row>
    <row r="7276" spans="1:23" hidden="1" x14ac:dyDescent="0.25">
      <c r="A7276" t="s">
        <v>8887</v>
      </c>
      <c r="B7276">
        <v>1706204888685</v>
      </c>
      <c r="C7276" t="s">
        <v>1037</v>
      </c>
      <c r="D7276" t="s">
        <v>1044</v>
      </c>
      <c r="E7276">
        <v>2</v>
      </c>
      <c r="F7276">
        <v>21</v>
      </c>
      <c r="G7276">
        <v>5240</v>
      </c>
      <c r="H7276" t="s">
        <v>1070</v>
      </c>
      <c r="I7276" t="s">
        <v>1040</v>
      </c>
      <c r="J7276" t="s">
        <v>8871</v>
      </c>
      <c r="K7276" t="s">
        <v>1042</v>
      </c>
      <c r="L7276">
        <v>1706204886609</v>
      </c>
      <c r="M7276">
        <v>380</v>
      </c>
      <c r="N7276" t="s">
        <v>1042</v>
      </c>
      <c r="O7276">
        <v>5240</v>
      </c>
      <c r="P7276">
        <v>3</v>
      </c>
      <c r="Q7276">
        <v>1706204883573</v>
      </c>
      <c r="R7276">
        <v>104</v>
      </c>
      <c r="S7276">
        <v>1</v>
      </c>
      <c r="T7276">
        <v>380</v>
      </c>
      <c r="U7276">
        <v>15</v>
      </c>
      <c r="V7276" t="s">
        <v>1040</v>
      </c>
      <c r="W7276">
        <v>804</v>
      </c>
    </row>
    <row r="7277" spans="1:23" hidden="1" x14ac:dyDescent="0.25">
      <c r="A7277" t="s">
        <v>8888</v>
      </c>
      <c r="B7277">
        <v>1706204990855</v>
      </c>
      <c r="C7277" t="s">
        <v>1037</v>
      </c>
      <c r="D7277" t="s">
        <v>1038</v>
      </c>
      <c r="E7277">
        <v>2</v>
      </c>
      <c r="F7277">
        <v>21</v>
      </c>
      <c r="H7277" t="s">
        <v>1039</v>
      </c>
      <c r="I7277" t="s">
        <v>1040</v>
      </c>
      <c r="J7277" t="s">
        <v>8871</v>
      </c>
      <c r="K7277" t="s">
        <v>1042</v>
      </c>
      <c r="M7277">
        <v>380</v>
      </c>
      <c r="N7277" t="s">
        <v>1042</v>
      </c>
      <c r="Q7277">
        <v>1706204990475</v>
      </c>
      <c r="R7277">
        <v>104</v>
      </c>
      <c r="S7277">
        <v>1</v>
      </c>
      <c r="T7277">
        <v>380</v>
      </c>
      <c r="U7277">
        <v>17</v>
      </c>
      <c r="V7277" t="s">
        <v>1040</v>
      </c>
      <c r="W7277">
        <v>804</v>
      </c>
    </row>
    <row r="7278" spans="1:23" hidden="1" x14ac:dyDescent="0.25">
      <c r="A7278" t="s">
        <v>8889</v>
      </c>
      <c r="B7278">
        <v>1706204997994</v>
      </c>
      <c r="C7278" t="s">
        <v>1037</v>
      </c>
      <c r="D7278" t="s">
        <v>1047</v>
      </c>
      <c r="E7278">
        <v>2</v>
      </c>
      <c r="F7278">
        <v>21</v>
      </c>
      <c r="H7278" t="s">
        <v>1045</v>
      </c>
      <c r="I7278" t="s">
        <v>1040</v>
      </c>
      <c r="J7278" t="s">
        <v>8871</v>
      </c>
      <c r="K7278" t="s">
        <v>1042</v>
      </c>
      <c r="M7278">
        <v>380</v>
      </c>
      <c r="N7278" t="s">
        <v>8869</v>
      </c>
      <c r="Q7278">
        <v>1706204990475</v>
      </c>
      <c r="R7278">
        <v>104</v>
      </c>
      <c r="S7278">
        <v>1</v>
      </c>
      <c r="T7278">
        <v>380</v>
      </c>
      <c r="U7278">
        <v>17</v>
      </c>
      <c r="V7278" t="s">
        <v>1040</v>
      </c>
      <c r="W7278">
        <v>804</v>
      </c>
    </row>
    <row r="7279" spans="1:23" hidden="1" x14ac:dyDescent="0.25">
      <c r="A7279" t="s">
        <v>8890</v>
      </c>
      <c r="B7279">
        <v>1706204998064</v>
      </c>
      <c r="C7279" t="s">
        <v>1037</v>
      </c>
      <c r="D7279" t="s">
        <v>1047</v>
      </c>
      <c r="E7279">
        <v>2</v>
      </c>
      <c r="F7279">
        <v>21</v>
      </c>
      <c r="G7279">
        <v>5238</v>
      </c>
      <c r="H7279" t="s">
        <v>1070</v>
      </c>
      <c r="I7279" t="s">
        <v>1040</v>
      </c>
      <c r="J7279" t="s">
        <v>8871</v>
      </c>
      <c r="K7279" t="s">
        <v>1042</v>
      </c>
      <c r="M7279">
        <v>380</v>
      </c>
      <c r="N7279" t="s">
        <v>1042</v>
      </c>
      <c r="O7279">
        <v>5238</v>
      </c>
      <c r="P7279">
        <v>1</v>
      </c>
      <c r="Q7279">
        <v>1706204990475</v>
      </c>
      <c r="R7279">
        <v>104</v>
      </c>
      <c r="S7279">
        <v>1</v>
      </c>
      <c r="T7279">
        <v>380</v>
      </c>
      <c r="U7279">
        <v>17</v>
      </c>
      <c r="V7279" t="s">
        <v>1040</v>
      </c>
      <c r="W7279">
        <v>804</v>
      </c>
    </row>
    <row r="7280" spans="1:23" hidden="1" x14ac:dyDescent="0.25">
      <c r="A7280" t="s">
        <v>8891</v>
      </c>
      <c r="B7280">
        <v>1706204998012</v>
      </c>
      <c r="C7280" t="s">
        <v>1037</v>
      </c>
      <c r="D7280" t="s">
        <v>1044</v>
      </c>
      <c r="E7280">
        <v>2</v>
      </c>
      <c r="F7280">
        <v>21</v>
      </c>
      <c r="H7280" t="s">
        <v>1045</v>
      </c>
      <c r="I7280" t="s">
        <v>1040</v>
      </c>
      <c r="J7280" t="s">
        <v>8871</v>
      </c>
      <c r="K7280" t="s">
        <v>1042</v>
      </c>
      <c r="L7280">
        <v>1706204997994</v>
      </c>
      <c r="M7280">
        <v>380</v>
      </c>
      <c r="N7280" t="s">
        <v>8869</v>
      </c>
      <c r="Q7280">
        <v>1706204990475</v>
      </c>
      <c r="R7280">
        <v>104</v>
      </c>
      <c r="S7280">
        <v>1</v>
      </c>
      <c r="T7280">
        <v>380</v>
      </c>
      <c r="U7280">
        <v>17</v>
      </c>
      <c r="V7280" t="s">
        <v>1040</v>
      </c>
      <c r="W7280">
        <v>804</v>
      </c>
    </row>
    <row r="7281" spans="1:23" hidden="1" x14ac:dyDescent="0.25">
      <c r="A7281" t="s">
        <v>8892</v>
      </c>
      <c r="B7281">
        <v>1706205004964</v>
      </c>
      <c r="C7281" t="s">
        <v>1037</v>
      </c>
      <c r="D7281" t="s">
        <v>1047</v>
      </c>
      <c r="E7281">
        <v>2</v>
      </c>
      <c r="F7281">
        <v>21</v>
      </c>
      <c r="G7281">
        <v>5239</v>
      </c>
      <c r="H7281" t="s">
        <v>1070</v>
      </c>
      <c r="I7281" t="s">
        <v>1040</v>
      </c>
      <c r="J7281" t="s">
        <v>8871</v>
      </c>
      <c r="K7281" t="s">
        <v>1042</v>
      </c>
      <c r="M7281">
        <v>380</v>
      </c>
      <c r="N7281" t="s">
        <v>1042</v>
      </c>
      <c r="O7281">
        <v>5239</v>
      </c>
      <c r="P7281">
        <v>2</v>
      </c>
      <c r="Q7281">
        <v>1706204990475</v>
      </c>
      <c r="R7281">
        <v>104</v>
      </c>
      <c r="S7281">
        <v>1</v>
      </c>
      <c r="T7281">
        <v>380</v>
      </c>
      <c r="U7281">
        <v>17</v>
      </c>
      <c r="V7281" t="s">
        <v>1040</v>
      </c>
      <c r="W7281">
        <v>804</v>
      </c>
    </row>
    <row r="7282" spans="1:23" hidden="1" x14ac:dyDescent="0.25">
      <c r="A7282" t="s">
        <v>8893</v>
      </c>
      <c r="B7282">
        <v>1706205004943</v>
      </c>
      <c r="C7282" t="s">
        <v>1037</v>
      </c>
      <c r="D7282" t="s">
        <v>1044</v>
      </c>
      <c r="E7282">
        <v>2</v>
      </c>
      <c r="F7282">
        <v>21</v>
      </c>
      <c r="G7282">
        <v>5238</v>
      </c>
      <c r="H7282" t="s">
        <v>1070</v>
      </c>
      <c r="I7282" t="s">
        <v>1040</v>
      </c>
      <c r="J7282" t="s">
        <v>8871</v>
      </c>
      <c r="K7282" t="s">
        <v>1042</v>
      </c>
      <c r="L7282">
        <v>1706204998064</v>
      </c>
      <c r="M7282">
        <v>380</v>
      </c>
      <c r="N7282" t="s">
        <v>1042</v>
      </c>
      <c r="O7282">
        <v>5238</v>
      </c>
      <c r="P7282">
        <v>1</v>
      </c>
      <c r="Q7282">
        <v>1706204990475</v>
      </c>
      <c r="R7282">
        <v>104</v>
      </c>
      <c r="S7282">
        <v>1</v>
      </c>
      <c r="T7282">
        <v>380</v>
      </c>
      <c r="U7282">
        <v>17</v>
      </c>
      <c r="V7282" t="s">
        <v>1040</v>
      </c>
      <c r="W7282">
        <v>804</v>
      </c>
    </row>
    <row r="7283" spans="1:23" hidden="1" x14ac:dyDescent="0.25">
      <c r="A7283" t="s">
        <v>8894</v>
      </c>
      <c r="B7283">
        <v>1706205004992</v>
      </c>
      <c r="C7283" t="s">
        <v>1037</v>
      </c>
      <c r="D7283" t="s">
        <v>1044</v>
      </c>
      <c r="E7283">
        <v>2</v>
      </c>
      <c r="F7283">
        <v>21</v>
      </c>
      <c r="G7283">
        <v>5239</v>
      </c>
      <c r="H7283" t="s">
        <v>1070</v>
      </c>
      <c r="I7283" t="s">
        <v>1040</v>
      </c>
      <c r="J7283" t="s">
        <v>8871</v>
      </c>
      <c r="K7283" t="s">
        <v>1042</v>
      </c>
      <c r="L7283">
        <v>1706205004964</v>
      </c>
      <c r="M7283">
        <v>380</v>
      </c>
      <c r="N7283" t="s">
        <v>1042</v>
      </c>
      <c r="O7283">
        <v>5239</v>
      </c>
      <c r="P7283">
        <v>2</v>
      </c>
      <c r="Q7283">
        <v>1706204990475</v>
      </c>
      <c r="R7283">
        <v>104</v>
      </c>
      <c r="S7283">
        <v>1</v>
      </c>
      <c r="T7283">
        <v>380</v>
      </c>
      <c r="U7283">
        <v>17</v>
      </c>
      <c r="V7283" t="s">
        <v>1040</v>
      </c>
      <c r="W7283">
        <v>804</v>
      </c>
    </row>
    <row r="7284" spans="1:23" hidden="1" x14ac:dyDescent="0.25">
      <c r="A7284" t="s">
        <v>8895</v>
      </c>
      <c r="B7284">
        <v>1706205005009</v>
      </c>
      <c r="C7284" t="s">
        <v>1037</v>
      </c>
      <c r="D7284" t="s">
        <v>1047</v>
      </c>
      <c r="E7284">
        <v>2</v>
      </c>
      <c r="F7284">
        <v>21</v>
      </c>
      <c r="G7284">
        <v>5240</v>
      </c>
      <c r="H7284" t="s">
        <v>1070</v>
      </c>
      <c r="I7284" t="s">
        <v>1040</v>
      </c>
      <c r="J7284" t="s">
        <v>8871</v>
      </c>
      <c r="K7284" t="s">
        <v>1042</v>
      </c>
      <c r="M7284">
        <v>380</v>
      </c>
      <c r="N7284" t="s">
        <v>1042</v>
      </c>
      <c r="O7284">
        <v>5240</v>
      </c>
      <c r="P7284">
        <v>3</v>
      </c>
      <c r="Q7284">
        <v>1706204990475</v>
      </c>
      <c r="R7284">
        <v>104</v>
      </c>
      <c r="S7284">
        <v>1</v>
      </c>
      <c r="T7284">
        <v>380</v>
      </c>
      <c r="U7284">
        <v>17</v>
      </c>
      <c r="V7284" t="s">
        <v>1040</v>
      </c>
      <c r="W7284">
        <v>804</v>
      </c>
    </row>
    <row r="7285" spans="1:23" hidden="1" x14ac:dyDescent="0.25">
      <c r="A7285" t="s">
        <v>8896</v>
      </c>
      <c r="B7285">
        <v>1706205005077</v>
      </c>
      <c r="C7285" t="s">
        <v>1037</v>
      </c>
      <c r="D7285" t="s">
        <v>1044</v>
      </c>
      <c r="E7285">
        <v>2</v>
      </c>
      <c r="F7285">
        <v>21</v>
      </c>
      <c r="G7285">
        <v>5240</v>
      </c>
      <c r="H7285" t="s">
        <v>1070</v>
      </c>
      <c r="I7285" t="s">
        <v>1040</v>
      </c>
      <c r="J7285" t="s">
        <v>8871</v>
      </c>
      <c r="K7285" t="s">
        <v>1042</v>
      </c>
      <c r="L7285">
        <v>1706205005009</v>
      </c>
      <c r="M7285">
        <v>380</v>
      </c>
      <c r="N7285" t="s">
        <v>1042</v>
      </c>
      <c r="O7285">
        <v>5240</v>
      </c>
      <c r="P7285">
        <v>3</v>
      </c>
      <c r="Q7285">
        <v>1706204990475</v>
      </c>
      <c r="R7285">
        <v>104</v>
      </c>
      <c r="S7285">
        <v>1</v>
      </c>
      <c r="T7285">
        <v>380</v>
      </c>
      <c r="U7285">
        <v>17</v>
      </c>
      <c r="V7285" t="s">
        <v>1040</v>
      </c>
      <c r="W7285">
        <v>804</v>
      </c>
    </row>
    <row r="7286" spans="1:23" hidden="1" x14ac:dyDescent="0.25">
      <c r="A7286" t="s">
        <v>8897</v>
      </c>
      <c r="B7286">
        <v>1706205011412</v>
      </c>
      <c r="C7286" t="s">
        <v>1037</v>
      </c>
      <c r="D7286" t="s">
        <v>1047</v>
      </c>
      <c r="E7286">
        <v>2</v>
      </c>
      <c r="F7286">
        <v>21</v>
      </c>
      <c r="G7286">
        <v>5239</v>
      </c>
      <c r="H7286" t="s">
        <v>1070</v>
      </c>
      <c r="I7286" t="s">
        <v>1040</v>
      </c>
      <c r="J7286" t="s">
        <v>8871</v>
      </c>
      <c r="K7286" t="s">
        <v>1042</v>
      </c>
      <c r="M7286">
        <v>380</v>
      </c>
      <c r="N7286" t="s">
        <v>1042</v>
      </c>
      <c r="O7286">
        <v>5239</v>
      </c>
      <c r="P7286">
        <v>2</v>
      </c>
      <c r="Q7286">
        <v>1706204990475</v>
      </c>
      <c r="R7286">
        <v>104</v>
      </c>
      <c r="S7286">
        <v>1</v>
      </c>
      <c r="T7286">
        <v>380</v>
      </c>
      <c r="U7286">
        <v>17</v>
      </c>
      <c r="V7286" t="s">
        <v>1040</v>
      </c>
      <c r="W7286">
        <v>804</v>
      </c>
    </row>
    <row r="7287" spans="1:23" hidden="1" x14ac:dyDescent="0.25">
      <c r="A7287" t="s">
        <v>8898</v>
      </c>
      <c r="B7287">
        <v>1706205011452</v>
      </c>
      <c r="C7287" t="s">
        <v>1037</v>
      </c>
      <c r="D7287" t="s">
        <v>1047</v>
      </c>
      <c r="E7287">
        <v>2</v>
      </c>
      <c r="F7287">
        <v>21</v>
      </c>
      <c r="G7287">
        <v>5238</v>
      </c>
      <c r="H7287" t="s">
        <v>1070</v>
      </c>
      <c r="I7287" t="s">
        <v>1040</v>
      </c>
      <c r="J7287" t="s">
        <v>8871</v>
      </c>
      <c r="K7287" t="s">
        <v>1042</v>
      </c>
      <c r="M7287">
        <v>380</v>
      </c>
      <c r="N7287" t="s">
        <v>1042</v>
      </c>
      <c r="O7287">
        <v>5238</v>
      </c>
      <c r="P7287">
        <v>1</v>
      </c>
      <c r="Q7287">
        <v>1706204990475</v>
      </c>
      <c r="R7287">
        <v>104</v>
      </c>
      <c r="S7287">
        <v>1</v>
      </c>
      <c r="T7287">
        <v>380</v>
      </c>
      <c r="U7287">
        <v>17</v>
      </c>
      <c r="V7287" t="s">
        <v>1040</v>
      </c>
      <c r="W7287">
        <v>804</v>
      </c>
    </row>
    <row r="7288" spans="1:23" hidden="1" x14ac:dyDescent="0.25">
      <c r="A7288" t="s">
        <v>8899</v>
      </c>
      <c r="B7288">
        <v>1706205011447</v>
      </c>
      <c r="C7288" t="s">
        <v>1037</v>
      </c>
      <c r="D7288" t="s">
        <v>1044</v>
      </c>
      <c r="E7288">
        <v>2</v>
      </c>
      <c r="F7288">
        <v>21</v>
      </c>
      <c r="G7288">
        <v>5239</v>
      </c>
      <c r="H7288" t="s">
        <v>1070</v>
      </c>
      <c r="I7288" t="s">
        <v>1040</v>
      </c>
      <c r="J7288" t="s">
        <v>8871</v>
      </c>
      <c r="K7288" t="s">
        <v>1042</v>
      </c>
      <c r="L7288">
        <v>1706205011412</v>
      </c>
      <c r="M7288">
        <v>380</v>
      </c>
      <c r="N7288" t="s">
        <v>1042</v>
      </c>
      <c r="O7288">
        <v>5239</v>
      </c>
      <c r="P7288">
        <v>2</v>
      </c>
      <c r="Q7288">
        <v>1706204990475</v>
      </c>
      <c r="R7288">
        <v>104</v>
      </c>
      <c r="S7288">
        <v>1</v>
      </c>
      <c r="T7288">
        <v>380</v>
      </c>
      <c r="U7288">
        <v>17</v>
      </c>
      <c r="V7288" t="s">
        <v>1040</v>
      </c>
      <c r="W7288">
        <v>804</v>
      </c>
    </row>
    <row r="7289" spans="1:23" hidden="1" x14ac:dyDescent="0.25">
      <c r="A7289" t="s">
        <v>8900</v>
      </c>
      <c r="B7289">
        <v>1706205011484</v>
      </c>
      <c r="C7289" t="s">
        <v>1037</v>
      </c>
      <c r="D7289" t="s">
        <v>1044</v>
      </c>
      <c r="E7289">
        <v>2</v>
      </c>
      <c r="F7289">
        <v>21</v>
      </c>
      <c r="G7289">
        <v>5238</v>
      </c>
      <c r="H7289" t="s">
        <v>1070</v>
      </c>
      <c r="I7289" t="s">
        <v>1040</v>
      </c>
      <c r="J7289" t="s">
        <v>8871</v>
      </c>
      <c r="K7289" t="s">
        <v>1042</v>
      </c>
      <c r="L7289">
        <v>1706205011452</v>
      </c>
      <c r="M7289">
        <v>380</v>
      </c>
      <c r="N7289" t="s">
        <v>1042</v>
      </c>
      <c r="O7289">
        <v>5238</v>
      </c>
      <c r="P7289">
        <v>1</v>
      </c>
      <c r="Q7289">
        <v>1706204990475</v>
      </c>
      <c r="R7289">
        <v>104</v>
      </c>
      <c r="S7289">
        <v>1</v>
      </c>
      <c r="T7289">
        <v>380</v>
      </c>
      <c r="U7289">
        <v>17</v>
      </c>
      <c r="V7289" t="s">
        <v>1040</v>
      </c>
      <c r="W7289">
        <v>804</v>
      </c>
    </row>
    <row r="7290" spans="1:23" hidden="1" x14ac:dyDescent="0.25">
      <c r="A7290" t="s">
        <v>8901</v>
      </c>
      <c r="B7290">
        <v>1706205012679</v>
      </c>
      <c r="C7290" t="s">
        <v>1037</v>
      </c>
      <c r="D7290" t="s">
        <v>1047</v>
      </c>
      <c r="E7290">
        <v>2</v>
      </c>
      <c r="F7290">
        <v>21</v>
      </c>
      <c r="G7290">
        <v>5238</v>
      </c>
      <c r="H7290" t="s">
        <v>1070</v>
      </c>
      <c r="I7290" t="s">
        <v>1040</v>
      </c>
      <c r="J7290" t="s">
        <v>8871</v>
      </c>
      <c r="K7290" t="s">
        <v>1042</v>
      </c>
      <c r="M7290">
        <v>380</v>
      </c>
      <c r="N7290" t="s">
        <v>1042</v>
      </c>
      <c r="O7290">
        <v>5238</v>
      </c>
      <c r="P7290">
        <v>1</v>
      </c>
      <c r="Q7290">
        <v>1706204990475</v>
      </c>
      <c r="R7290">
        <v>104</v>
      </c>
      <c r="S7290">
        <v>1</v>
      </c>
      <c r="T7290">
        <v>380</v>
      </c>
      <c r="U7290">
        <v>17</v>
      </c>
      <c r="V7290" t="s">
        <v>1040</v>
      </c>
      <c r="W7290">
        <v>804</v>
      </c>
    </row>
    <row r="7291" spans="1:23" hidden="1" x14ac:dyDescent="0.25">
      <c r="A7291" t="s">
        <v>8902</v>
      </c>
      <c r="B7291">
        <v>1706205013952</v>
      </c>
      <c r="C7291" t="s">
        <v>1037</v>
      </c>
      <c r="D7291" t="s">
        <v>1044</v>
      </c>
      <c r="E7291">
        <v>2</v>
      </c>
      <c r="F7291">
        <v>21</v>
      </c>
      <c r="G7291">
        <v>5238</v>
      </c>
      <c r="H7291" t="s">
        <v>1070</v>
      </c>
      <c r="I7291" t="s">
        <v>1040</v>
      </c>
      <c r="J7291" t="s">
        <v>8871</v>
      </c>
      <c r="K7291" t="s">
        <v>1042</v>
      </c>
      <c r="L7291">
        <v>1706205012679</v>
      </c>
      <c r="M7291">
        <v>380</v>
      </c>
      <c r="N7291" t="s">
        <v>1042</v>
      </c>
      <c r="O7291">
        <v>5238</v>
      </c>
      <c r="P7291">
        <v>1</v>
      </c>
      <c r="Q7291">
        <v>1706204990475</v>
      </c>
      <c r="R7291">
        <v>104</v>
      </c>
      <c r="S7291">
        <v>1</v>
      </c>
      <c r="T7291">
        <v>380</v>
      </c>
      <c r="U7291">
        <v>17</v>
      </c>
      <c r="V7291" t="s">
        <v>1040</v>
      </c>
      <c r="W7291">
        <v>804</v>
      </c>
    </row>
    <row r="7292" spans="1:23" hidden="1" x14ac:dyDescent="0.25">
      <c r="A7292" t="s">
        <v>8903</v>
      </c>
      <c r="B7292">
        <v>1706205013981</v>
      </c>
      <c r="C7292" t="s">
        <v>1037</v>
      </c>
      <c r="D7292" t="s">
        <v>1047</v>
      </c>
      <c r="E7292">
        <v>2</v>
      </c>
      <c r="F7292">
        <v>21</v>
      </c>
      <c r="H7292" t="s">
        <v>1045</v>
      </c>
      <c r="I7292" t="s">
        <v>1040</v>
      </c>
      <c r="J7292" t="s">
        <v>8871</v>
      </c>
      <c r="K7292" t="s">
        <v>1042</v>
      </c>
      <c r="M7292">
        <v>380</v>
      </c>
      <c r="N7292" t="s">
        <v>8869</v>
      </c>
      <c r="Q7292">
        <v>1706204990475</v>
      </c>
      <c r="R7292">
        <v>104</v>
      </c>
      <c r="S7292">
        <v>1</v>
      </c>
      <c r="T7292">
        <v>380</v>
      </c>
      <c r="U7292">
        <v>17</v>
      </c>
      <c r="V7292" t="s">
        <v>1040</v>
      </c>
      <c r="W7292">
        <v>804</v>
      </c>
    </row>
    <row r="7293" spans="1:23" hidden="1" x14ac:dyDescent="0.25">
      <c r="A7293" t="s">
        <v>8904</v>
      </c>
      <c r="B7293">
        <v>1706205013997</v>
      </c>
      <c r="C7293" t="s">
        <v>1037</v>
      </c>
      <c r="D7293" t="s">
        <v>1044</v>
      </c>
      <c r="E7293">
        <v>2</v>
      </c>
      <c r="F7293">
        <v>21</v>
      </c>
      <c r="H7293" t="s">
        <v>1045</v>
      </c>
      <c r="I7293" t="s">
        <v>1040</v>
      </c>
      <c r="J7293" t="s">
        <v>8871</v>
      </c>
      <c r="K7293" t="s">
        <v>1042</v>
      </c>
      <c r="L7293">
        <v>1706205013981</v>
      </c>
      <c r="M7293">
        <v>380</v>
      </c>
      <c r="N7293" t="s">
        <v>8869</v>
      </c>
      <c r="Q7293">
        <v>1706204990475</v>
      </c>
      <c r="R7293">
        <v>104</v>
      </c>
      <c r="S7293">
        <v>1</v>
      </c>
      <c r="T7293">
        <v>380</v>
      </c>
      <c r="U7293">
        <v>17</v>
      </c>
      <c r="V7293" t="s">
        <v>1040</v>
      </c>
      <c r="W7293">
        <v>804</v>
      </c>
    </row>
    <row r="7294" spans="1:23" hidden="1" x14ac:dyDescent="0.25">
      <c r="A7294" t="s">
        <v>8905</v>
      </c>
      <c r="C7294" t="s">
        <v>1042</v>
      </c>
      <c r="D7294" t="s">
        <v>1042</v>
      </c>
      <c r="E7294">
        <v>2</v>
      </c>
      <c r="F7294">
        <v>21</v>
      </c>
      <c r="H7294" t="s">
        <v>1058</v>
      </c>
      <c r="I7294" t="s">
        <v>1040</v>
      </c>
      <c r="J7294" t="s">
        <v>1042</v>
      </c>
      <c r="K7294" t="s">
        <v>1042</v>
      </c>
      <c r="N7294" t="s">
        <v>8906</v>
      </c>
      <c r="V7294" t="s">
        <v>1042</v>
      </c>
    </row>
    <row r="7295" spans="1:23" hidden="1" x14ac:dyDescent="0.25">
      <c r="A7295" t="s">
        <v>8907</v>
      </c>
      <c r="C7295" t="s">
        <v>1042</v>
      </c>
      <c r="D7295" t="s">
        <v>1042</v>
      </c>
      <c r="E7295">
        <v>2</v>
      </c>
      <c r="F7295">
        <v>21</v>
      </c>
      <c r="H7295" t="s">
        <v>1058</v>
      </c>
      <c r="I7295" t="s">
        <v>1040</v>
      </c>
      <c r="J7295" t="s">
        <v>1042</v>
      </c>
      <c r="K7295" t="s">
        <v>8908</v>
      </c>
      <c r="N7295" t="s">
        <v>8906</v>
      </c>
      <c r="V7295" t="s">
        <v>1042</v>
      </c>
    </row>
    <row r="7296" spans="1:23" hidden="1" x14ac:dyDescent="0.25">
      <c r="A7296" t="s">
        <v>8909</v>
      </c>
      <c r="B7296">
        <v>1706205289542</v>
      </c>
      <c r="C7296" t="s">
        <v>1037</v>
      </c>
      <c r="D7296" t="s">
        <v>1038</v>
      </c>
      <c r="E7296">
        <v>3</v>
      </c>
      <c r="F7296">
        <v>21</v>
      </c>
      <c r="H7296" t="s">
        <v>1039</v>
      </c>
      <c r="I7296" t="s">
        <v>1040</v>
      </c>
      <c r="J7296" t="s">
        <v>1041</v>
      </c>
      <c r="K7296" t="s">
        <v>1042</v>
      </c>
      <c r="N7296" t="s">
        <v>1042</v>
      </c>
      <c r="Q7296">
        <v>1706205289030</v>
      </c>
      <c r="R7296">
        <v>104</v>
      </c>
      <c r="S7296">
        <v>-1</v>
      </c>
      <c r="T7296">
        <v>-1</v>
      </c>
      <c r="U7296">
        <v>18</v>
      </c>
      <c r="V7296" t="s">
        <v>1040</v>
      </c>
      <c r="W7296">
        <v>804</v>
      </c>
    </row>
    <row r="7297" spans="1:23" hidden="1" x14ac:dyDescent="0.25">
      <c r="A7297" t="s">
        <v>8910</v>
      </c>
      <c r="B7297">
        <v>1706205291558</v>
      </c>
      <c r="C7297" t="s">
        <v>1037</v>
      </c>
      <c r="D7297" t="s">
        <v>1047</v>
      </c>
      <c r="E7297">
        <v>3</v>
      </c>
      <c r="F7297">
        <v>21</v>
      </c>
      <c r="H7297" t="s">
        <v>1045</v>
      </c>
      <c r="I7297" t="s">
        <v>1040</v>
      </c>
      <c r="J7297" t="s">
        <v>1041</v>
      </c>
      <c r="K7297" t="s">
        <v>1042</v>
      </c>
      <c r="N7297" t="s">
        <v>1042</v>
      </c>
      <c r="Q7297">
        <v>1706205289030</v>
      </c>
      <c r="R7297">
        <v>104</v>
      </c>
      <c r="S7297">
        <v>-1</v>
      </c>
      <c r="T7297">
        <v>-1</v>
      </c>
      <c r="U7297">
        <v>18</v>
      </c>
      <c r="V7297" t="s">
        <v>1040</v>
      </c>
      <c r="W7297">
        <v>804</v>
      </c>
    </row>
    <row r="7298" spans="1:23" hidden="1" x14ac:dyDescent="0.25">
      <c r="A7298" t="s">
        <v>8911</v>
      </c>
      <c r="B7298">
        <v>1706205311077</v>
      </c>
      <c r="C7298" t="s">
        <v>1037</v>
      </c>
      <c r="D7298" t="s">
        <v>1054</v>
      </c>
      <c r="E7298">
        <v>3</v>
      </c>
      <c r="F7298">
        <v>21</v>
      </c>
      <c r="H7298" t="s">
        <v>1045</v>
      </c>
      <c r="I7298" t="s">
        <v>1040</v>
      </c>
      <c r="J7298" t="s">
        <v>1041</v>
      </c>
      <c r="K7298" t="s">
        <v>1042</v>
      </c>
      <c r="L7298">
        <v>1706205291558</v>
      </c>
      <c r="N7298" t="s">
        <v>8912</v>
      </c>
      <c r="Q7298">
        <v>1706205289030</v>
      </c>
      <c r="R7298">
        <v>104</v>
      </c>
      <c r="S7298">
        <v>-1</v>
      </c>
      <c r="T7298">
        <v>-1</v>
      </c>
      <c r="U7298">
        <v>18</v>
      </c>
      <c r="V7298" t="s">
        <v>1040</v>
      </c>
      <c r="W7298">
        <v>804</v>
      </c>
    </row>
    <row r="7299" spans="1:23" hidden="1" x14ac:dyDescent="0.25">
      <c r="A7299" t="s">
        <v>8913</v>
      </c>
      <c r="B7299">
        <v>1706205313479</v>
      </c>
      <c r="C7299" t="s">
        <v>1037</v>
      </c>
      <c r="D7299" t="s">
        <v>1038</v>
      </c>
      <c r="E7299">
        <v>3</v>
      </c>
      <c r="F7299">
        <v>21</v>
      </c>
      <c r="H7299" t="s">
        <v>1039</v>
      </c>
      <c r="I7299" t="s">
        <v>1040</v>
      </c>
      <c r="J7299" t="s">
        <v>8914</v>
      </c>
      <c r="K7299" t="s">
        <v>1042</v>
      </c>
      <c r="M7299">
        <v>381</v>
      </c>
      <c r="N7299" t="s">
        <v>1042</v>
      </c>
      <c r="Q7299">
        <v>1706205312966</v>
      </c>
      <c r="R7299">
        <v>104</v>
      </c>
      <c r="S7299">
        <v>1</v>
      </c>
      <c r="T7299">
        <v>381</v>
      </c>
      <c r="U7299">
        <v>19</v>
      </c>
      <c r="V7299" t="s">
        <v>1040</v>
      </c>
      <c r="W7299">
        <v>804</v>
      </c>
    </row>
    <row r="7300" spans="1:23" hidden="1" x14ac:dyDescent="0.25">
      <c r="A7300" t="s">
        <v>8915</v>
      </c>
      <c r="C7300" t="s">
        <v>1042</v>
      </c>
      <c r="D7300" t="s">
        <v>1042</v>
      </c>
      <c r="E7300">
        <v>3</v>
      </c>
      <c r="F7300">
        <v>21</v>
      </c>
      <c r="H7300" t="s">
        <v>1058</v>
      </c>
      <c r="I7300" t="s">
        <v>1040</v>
      </c>
      <c r="J7300" t="s">
        <v>1042</v>
      </c>
      <c r="K7300" t="s">
        <v>1042</v>
      </c>
      <c r="N7300" t="s">
        <v>8912</v>
      </c>
      <c r="V7300" t="s">
        <v>1042</v>
      </c>
    </row>
    <row r="7301" spans="1:23" hidden="1" x14ac:dyDescent="0.25">
      <c r="A7301" t="s">
        <v>8916</v>
      </c>
      <c r="B7301">
        <v>1706205320086</v>
      </c>
      <c r="C7301" t="s">
        <v>1037</v>
      </c>
      <c r="D7301" t="s">
        <v>1047</v>
      </c>
      <c r="E7301">
        <v>3</v>
      </c>
      <c r="F7301">
        <v>21</v>
      </c>
      <c r="G7301">
        <v>5247</v>
      </c>
      <c r="H7301" t="s">
        <v>1070</v>
      </c>
      <c r="I7301" t="s">
        <v>1040</v>
      </c>
      <c r="J7301" t="s">
        <v>8914</v>
      </c>
      <c r="K7301" t="s">
        <v>1042</v>
      </c>
      <c r="M7301">
        <v>381</v>
      </c>
      <c r="N7301" t="s">
        <v>1042</v>
      </c>
      <c r="O7301">
        <v>5247</v>
      </c>
      <c r="P7301">
        <v>1</v>
      </c>
      <c r="Q7301">
        <v>1706205312966</v>
      </c>
      <c r="R7301">
        <v>104</v>
      </c>
      <c r="S7301">
        <v>1</v>
      </c>
      <c r="T7301">
        <v>381</v>
      </c>
      <c r="U7301">
        <v>19</v>
      </c>
      <c r="V7301" t="s">
        <v>1040</v>
      </c>
      <c r="W7301">
        <v>804</v>
      </c>
    </row>
    <row r="7302" spans="1:23" hidden="1" x14ac:dyDescent="0.25">
      <c r="A7302" t="s">
        <v>8917</v>
      </c>
      <c r="B7302">
        <v>1706205320905</v>
      </c>
      <c r="C7302" t="s">
        <v>1037</v>
      </c>
      <c r="D7302" t="s">
        <v>1278</v>
      </c>
      <c r="E7302">
        <v>3</v>
      </c>
      <c r="F7302">
        <v>21</v>
      </c>
      <c r="G7302">
        <v>5247</v>
      </c>
      <c r="H7302" t="s">
        <v>1070</v>
      </c>
      <c r="I7302" t="s">
        <v>1040</v>
      </c>
      <c r="J7302" t="s">
        <v>8914</v>
      </c>
      <c r="K7302" t="s">
        <v>1042</v>
      </c>
      <c r="L7302">
        <v>1706205320086</v>
      </c>
      <c r="M7302">
        <v>381</v>
      </c>
      <c r="N7302" t="s">
        <v>1042</v>
      </c>
      <c r="O7302">
        <v>5247</v>
      </c>
      <c r="P7302">
        <v>1</v>
      </c>
      <c r="Q7302">
        <v>1706205312966</v>
      </c>
      <c r="R7302">
        <v>104</v>
      </c>
      <c r="S7302">
        <v>1</v>
      </c>
      <c r="T7302">
        <v>381</v>
      </c>
      <c r="U7302">
        <v>19</v>
      </c>
      <c r="V7302" t="s">
        <v>1040</v>
      </c>
      <c r="W7302">
        <v>804</v>
      </c>
    </row>
    <row r="7303" spans="1:23" hidden="1" x14ac:dyDescent="0.25">
      <c r="A7303" t="s">
        <v>8918</v>
      </c>
      <c r="B7303">
        <v>1706205322482</v>
      </c>
      <c r="C7303" t="s">
        <v>1037</v>
      </c>
      <c r="D7303" t="s">
        <v>1044</v>
      </c>
      <c r="E7303">
        <v>3</v>
      </c>
      <c r="F7303">
        <v>21</v>
      </c>
      <c r="G7303">
        <v>5247</v>
      </c>
      <c r="H7303" t="s">
        <v>1070</v>
      </c>
      <c r="I7303" t="s">
        <v>1040</v>
      </c>
      <c r="J7303" t="s">
        <v>8914</v>
      </c>
      <c r="K7303" t="s">
        <v>1042</v>
      </c>
      <c r="L7303">
        <v>1706205320086</v>
      </c>
      <c r="M7303">
        <v>381</v>
      </c>
      <c r="N7303" t="s">
        <v>1042</v>
      </c>
      <c r="O7303">
        <v>5247</v>
      </c>
      <c r="P7303">
        <v>1</v>
      </c>
      <c r="Q7303">
        <v>1706205312966</v>
      </c>
      <c r="R7303">
        <v>104</v>
      </c>
      <c r="S7303">
        <v>1</v>
      </c>
      <c r="T7303">
        <v>381</v>
      </c>
      <c r="U7303">
        <v>19</v>
      </c>
      <c r="V7303" t="s">
        <v>1040</v>
      </c>
      <c r="W7303">
        <v>804</v>
      </c>
    </row>
    <row r="7304" spans="1:23" hidden="1" x14ac:dyDescent="0.25">
      <c r="A7304" t="s">
        <v>8919</v>
      </c>
      <c r="B7304">
        <v>1706205533545</v>
      </c>
      <c r="C7304" t="s">
        <v>1037</v>
      </c>
      <c r="D7304" t="s">
        <v>1038</v>
      </c>
      <c r="E7304">
        <v>3</v>
      </c>
      <c r="F7304">
        <v>21</v>
      </c>
      <c r="H7304" t="s">
        <v>1039</v>
      </c>
      <c r="I7304" t="s">
        <v>1040</v>
      </c>
      <c r="J7304" t="s">
        <v>8914</v>
      </c>
      <c r="K7304" t="s">
        <v>1042</v>
      </c>
      <c r="M7304">
        <v>381</v>
      </c>
      <c r="N7304" t="s">
        <v>1042</v>
      </c>
      <c r="Q7304">
        <v>1706205533031</v>
      </c>
      <c r="R7304">
        <v>104</v>
      </c>
      <c r="S7304">
        <v>1</v>
      </c>
      <c r="T7304">
        <v>381</v>
      </c>
      <c r="U7304">
        <v>21</v>
      </c>
      <c r="V7304" t="s">
        <v>1040</v>
      </c>
      <c r="W7304">
        <v>804</v>
      </c>
    </row>
    <row r="7305" spans="1:23" hidden="1" x14ac:dyDescent="0.25">
      <c r="A7305" t="s">
        <v>8920</v>
      </c>
      <c r="B7305">
        <v>1706205534516</v>
      </c>
      <c r="C7305" t="s">
        <v>1037</v>
      </c>
      <c r="D7305" t="s">
        <v>1047</v>
      </c>
      <c r="E7305">
        <v>3</v>
      </c>
      <c r="F7305">
        <v>21</v>
      </c>
      <c r="G7305">
        <v>5247</v>
      </c>
      <c r="H7305" t="s">
        <v>1070</v>
      </c>
      <c r="I7305" t="s">
        <v>1040</v>
      </c>
      <c r="J7305" t="s">
        <v>8914</v>
      </c>
      <c r="K7305" t="s">
        <v>1042</v>
      </c>
      <c r="M7305">
        <v>381</v>
      </c>
      <c r="N7305" t="s">
        <v>1042</v>
      </c>
      <c r="O7305">
        <v>5247</v>
      </c>
      <c r="P7305">
        <v>1</v>
      </c>
      <c r="Q7305">
        <v>1706205533031</v>
      </c>
      <c r="R7305">
        <v>104</v>
      </c>
      <c r="S7305">
        <v>1</v>
      </c>
      <c r="T7305">
        <v>381</v>
      </c>
      <c r="U7305">
        <v>21</v>
      </c>
      <c r="V7305" t="s">
        <v>1040</v>
      </c>
      <c r="W7305">
        <v>804</v>
      </c>
    </row>
    <row r="7306" spans="1:23" hidden="1" x14ac:dyDescent="0.25">
      <c r="A7306" t="s">
        <v>8921</v>
      </c>
      <c r="B7306">
        <v>1706205534649</v>
      </c>
      <c r="C7306" t="s">
        <v>1037</v>
      </c>
      <c r="D7306" t="s">
        <v>1044</v>
      </c>
      <c r="E7306">
        <v>3</v>
      </c>
      <c r="F7306">
        <v>21</v>
      </c>
      <c r="G7306">
        <v>5247</v>
      </c>
      <c r="H7306" t="s">
        <v>1070</v>
      </c>
      <c r="I7306" t="s">
        <v>1040</v>
      </c>
      <c r="J7306" t="s">
        <v>8914</v>
      </c>
      <c r="K7306" t="s">
        <v>1042</v>
      </c>
      <c r="L7306">
        <v>1706205534516</v>
      </c>
      <c r="M7306">
        <v>381</v>
      </c>
      <c r="N7306" t="s">
        <v>1042</v>
      </c>
      <c r="O7306">
        <v>5247</v>
      </c>
      <c r="P7306">
        <v>1</v>
      </c>
      <c r="Q7306">
        <v>1706205533031</v>
      </c>
      <c r="R7306">
        <v>104</v>
      </c>
      <c r="S7306">
        <v>1</v>
      </c>
      <c r="T7306">
        <v>381</v>
      </c>
      <c r="U7306">
        <v>21</v>
      </c>
      <c r="V7306" t="s">
        <v>1040</v>
      </c>
      <c r="W7306">
        <v>804</v>
      </c>
    </row>
    <row r="7307" spans="1:23" hidden="1" x14ac:dyDescent="0.25">
      <c r="A7307" t="s">
        <v>8922</v>
      </c>
      <c r="B7307">
        <v>1706205534683</v>
      </c>
      <c r="C7307" t="s">
        <v>1037</v>
      </c>
      <c r="D7307" t="s">
        <v>1047</v>
      </c>
      <c r="E7307">
        <v>3</v>
      </c>
      <c r="F7307">
        <v>21</v>
      </c>
      <c r="G7307">
        <v>5248</v>
      </c>
      <c r="H7307" t="s">
        <v>1070</v>
      </c>
      <c r="I7307" t="s">
        <v>1040</v>
      </c>
      <c r="J7307" t="s">
        <v>8914</v>
      </c>
      <c r="K7307" t="s">
        <v>1042</v>
      </c>
      <c r="M7307">
        <v>381</v>
      </c>
      <c r="N7307" t="s">
        <v>1042</v>
      </c>
      <c r="O7307">
        <v>5248</v>
      </c>
      <c r="P7307">
        <v>2</v>
      </c>
      <c r="Q7307">
        <v>1706205533031</v>
      </c>
      <c r="R7307">
        <v>104</v>
      </c>
      <c r="S7307">
        <v>1</v>
      </c>
      <c r="T7307">
        <v>381</v>
      </c>
      <c r="U7307">
        <v>21</v>
      </c>
      <c r="V7307" t="s">
        <v>1040</v>
      </c>
      <c r="W7307">
        <v>804</v>
      </c>
    </row>
    <row r="7308" spans="1:23" hidden="1" x14ac:dyDescent="0.25">
      <c r="A7308" t="s">
        <v>8923</v>
      </c>
      <c r="B7308">
        <v>1706205536604</v>
      </c>
      <c r="C7308" t="s">
        <v>1037</v>
      </c>
      <c r="D7308" t="s">
        <v>1044</v>
      </c>
      <c r="E7308">
        <v>3</v>
      </c>
      <c r="F7308">
        <v>21</v>
      </c>
      <c r="G7308">
        <v>5248</v>
      </c>
      <c r="H7308" t="s">
        <v>1070</v>
      </c>
      <c r="I7308" t="s">
        <v>1040</v>
      </c>
      <c r="J7308" t="s">
        <v>8914</v>
      </c>
      <c r="K7308" t="s">
        <v>1042</v>
      </c>
      <c r="L7308">
        <v>1706205534683</v>
      </c>
      <c r="M7308">
        <v>381</v>
      </c>
      <c r="N7308" t="s">
        <v>1042</v>
      </c>
      <c r="O7308">
        <v>5248</v>
      </c>
      <c r="P7308">
        <v>2</v>
      </c>
      <c r="Q7308">
        <v>1706205533031</v>
      </c>
      <c r="R7308">
        <v>104</v>
      </c>
      <c r="S7308">
        <v>1</v>
      </c>
      <c r="T7308">
        <v>381</v>
      </c>
      <c r="U7308">
        <v>21</v>
      </c>
      <c r="V7308" t="s">
        <v>1040</v>
      </c>
      <c r="W7308">
        <v>804</v>
      </c>
    </row>
    <row r="7309" spans="1:23" hidden="1" x14ac:dyDescent="0.25">
      <c r="A7309" t="s">
        <v>8924</v>
      </c>
      <c r="B7309">
        <v>1706205538667</v>
      </c>
      <c r="C7309" t="s">
        <v>1037</v>
      </c>
      <c r="D7309" t="s">
        <v>1047</v>
      </c>
      <c r="E7309">
        <v>3</v>
      </c>
      <c r="F7309">
        <v>21</v>
      </c>
      <c r="G7309">
        <v>5250</v>
      </c>
      <c r="H7309" t="s">
        <v>1070</v>
      </c>
      <c r="I7309" t="s">
        <v>1040</v>
      </c>
      <c r="J7309" t="s">
        <v>8914</v>
      </c>
      <c r="K7309" t="s">
        <v>1042</v>
      </c>
      <c r="M7309">
        <v>381</v>
      </c>
      <c r="N7309" t="s">
        <v>1042</v>
      </c>
      <c r="O7309">
        <v>5250</v>
      </c>
      <c r="P7309">
        <v>4</v>
      </c>
      <c r="Q7309">
        <v>1706205533031</v>
      </c>
      <c r="R7309">
        <v>104</v>
      </c>
      <c r="S7309">
        <v>1</v>
      </c>
      <c r="T7309">
        <v>381</v>
      </c>
      <c r="U7309">
        <v>21</v>
      </c>
      <c r="V7309" t="s">
        <v>1040</v>
      </c>
      <c r="W7309">
        <v>804</v>
      </c>
    </row>
    <row r="7310" spans="1:23" hidden="1" x14ac:dyDescent="0.25">
      <c r="A7310" t="s">
        <v>8925</v>
      </c>
      <c r="B7310">
        <v>1706205538937</v>
      </c>
      <c r="C7310" t="s">
        <v>1037</v>
      </c>
      <c r="D7310" t="s">
        <v>1044</v>
      </c>
      <c r="E7310">
        <v>3</v>
      </c>
      <c r="F7310">
        <v>21</v>
      </c>
      <c r="G7310">
        <v>5250</v>
      </c>
      <c r="H7310" t="s">
        <v>1070</v>
      </c>
      <c r="I7310" t="s">
        <v>1040</v>
      </c>
      <c r="J7310" t="s">
        <v>8914</v>
      </c>
      <c r="K7310" t="s">
        <v>1042</v>
      </c>
      <c r="L7310">
        <v>1706205538667</v>
      </c>
      <c r="M7310">
        <v>381</v>
      </c>
      <c r="N7310" t="s">
        <v>1042</v>
      </c>
      <c r="O7310">
        <v>5250</v>
      </c>
      <c r="P7310">
        <v>4</v>
      </c>
      <c r="Q7310">
        <v>1706205533031</v>
      </c>
      <c r="R7310">
        <v>104</v>
      </c>
      <c r="S7310">
        <v>1</v>
      </c>
      <c r="T7310">
        <v>381</v>
      </c>
      <c r="U7310">
        <v>21</v>
      </c>
      <c r="V7310" t="s">
        <v>1040</v>
      </c>
      <c r="W7310">
        <v>804</v>
      </c>
    </row>
    <row r="7311" spans="1:23" hidden="1" x14ac:dyDescent="0.25">
      <c r="A7311" t="s">
        <v>8926</v>
      </c>
      <c r="B7311">
        <v>1706205538957</v>
      </c>
      <c r="C7311" t="s">
        <v>1037</v>
      </c>
      <c r="D7311" t="s">
        <v>1047</v>
      </c>
      <c r="E7311">
        <v>3</v>
      </c>
      <c r="F7311">
        <v>21</v>
      </c>
      <c r="G7311">
        <v>5251</v>
      </c>
      <c r="H7311" t="s">
        <v>1070</v>
      </c>
      <c r="I7311" t="s">
        <v>1040</v>
      </c>
      <c r="J7311" t="s">
        <v>8914</v>
      </c>
      <c r="K7311" t="s">
        <v>1042</v>
      </c>
      <c r="M7311">
        <v>381</v>
      </c>
      <c r="N7311" t="s">
        <v>1042</v>
      </c>
      <c r="O7311">
        <v>5251</v>
      </c>
      <c r="P7311">
        <v>5</v>
      </c>
      <c r="Q7311">
        <v>1706205533031</v>
      </c>
      <c r="R7311">
        <v>104</v>
      </c>
      <c r="S7311">
        <v>1</v>
      </c>
      <c r="T7311">
        <v>381</v>
      </c>
      <c r="U7311">
        <v>21</v>
      </c>
      <c r="V7311" t="s">
        <v>1040</v>
      </c>
      <c r="W7311">
        <v>804</v>
      </c>
    </row>
    <row r="7312" spans="1:23" hidden="1" x14ac:dyDescent="0.25">
      <c r="A7312" t="s">
        <v>8927</v>
      </c>
      <c r="B7312">
        <v>1706205544211</v>
      </c>
      <c r="C7312" t="s">
        <v>1037</v>
      </c>
      <c r="D7312" t="s">
        <v>1044</v>
      </c>
      <c r="E7312">
        <v>3</v>
      </c>
      <c r="F7312">
        <v>21</v>
      </c>
      <c r="G7312">
        <v>5251</v>
      </c>
      <c r="H7312" t="s">
        <v>1070</v>
      </c>
      <c r="I7312" t="s">
        <v>1040</v>
      </c>
      <c r="J7312" t="s">
        <v>8914</v>
      </c>
      <c r="K7312" t="s">
        <v>1042</v>
      </c>
      <c r="L7312">
        <v>1706205538957</v>
      </c>
      <c r="M7312">
        <v>381</v>
      </c>
      <c r="N7312" t="s">
        <v>1042</v>
      </c>
      <c r="O7312">
        <v>5251</v>
      </c>
      <c r="P7312">
        <v>5</v>
      </c>
      <c r="Q7312">
        <v>1706205533031</v>
      </c>
      <c r="R7312">
        <v>104</v>
      </c>
      <c r="S7312">
        <v>1</v>
      </c>
      <c r="T7312">
        <v>381</v>
      </c>
      <c r="U7312">
        <v>21</v>
      </c>
      <c r="V7312" t="s">
        <v>1040</v>
      </c>
      <c r="W7312">
        <v>804</v>
      </c>
    </row>
    <row r="7313" spans="1:23" hidden="1" x14ac:dyDescent="0.25">
      <c r="A7313" t="s">
        <v>8928</v>
      </c>
      <c r="B7313">
        <v>1706205544218</v>
      </c>
      <c r="C7313" t="s">
        <v>1037</v>
      </c>
      <c r="D7313" t="s">
        <v>1047</v>
      </c>
      <c r="E7313">
        <v>3</v>
      </c>
      <c r="F7313">
        <v>21</v>
      </c>
      <c r="G7313">
        <v>5253</v>
      </c>
      <c r="H7313" t="s">
        <v>1070</v>
      </c>
      <c r="I7313" t="s">
        <v>1040</v>
      </c>
      <c r="J7313" t="s">
        <v>8914</v>
      </c>
      <c r="K7313" t="s">
        <v>1042</v>
      </c>
      <c r="M7313">
        <v>381</v>
      </c>
      <c r="N7313" t="s">
        <v>1042</v>
      </c>
      <c r="O7313">
        <v>5253</v>
      </c>
      <c r="P7313">
        <v>7</v>
      </c>
      <c r="Q7313">
        <v>1706205533031</v>
      </c>
      <c r="R7313">
        <v>104</v>
      </c>
      <c r="S7313">
        <v>1</v>
      </c>
      <c r="T7313">
        <v>381</v>
      </c>
      <c r="U7313">
        <v>21</v>
      </c>
      <c r="V7313" t="s">
        <v>1040</v>
      </c>
      <c r="W7313">
        <v>804</v>
      </c>
    </row>
    <row r="7314" spans="1:23" hidden="1" x14ac:dyDescent="0.25">
      <c r="A7314" t="s">
        <v>8929</v>
      </c>
      <c r="B7314">
        <v>1706205547594</v>
      </c>
      <c r="C7314" t="s">
        <v>1037</v>
      </c>
      <c r="D7314" t="s">
        <v>1047</v>
      </c>
      <c r="E7314">
        <v>3</v>
      </c>
      <c r="F7314">
        <v>21</v>
      </c>
      <c r="G7314">
        <v>5254</v>
      </c>
      <c r="H7314" t="s">
        <v>1070</v>
      </c>
      <c r="I7314" t="s">
        <v>1040</v>
      </c>
      <c r="J7314" t="s">
        <v>8914</v>
      </c>
      <c r="K7314" t="s">
        <v>1042</v>
      </c>
      <c r="M7314">
        <v>381</v>
      </c>
      <c r="N7314" t="s">
        <v>1042</v>
      </c>
      <c r="O7314">
        <v>5254</v>
      </c>
      <c r="P7314">
        <v>8</v>
      </c>
      <c r="Q7314">
        <v>1706205533031</v>
      </c>
      <c r="R7314">
        <v>104</v>
      </c>
      <c r="S7314">
        <v>1</v>
      </c>
      <c r="T7314">
        <v>381</v>
      </c>
      <c r="U7314">
        <v>21</v>
      </c>
      <c r="V7314" t="s">
        <v>1040</v>
      </c>
      <c r="W7314">
        <v>804</v>
      </c>
    </row>
    <row r="7315" spans="1:23" hidden="1" x14ac:dyDescent="0.25">
      <c r="A7315" t="s">
        <v>8930</v>
      </c>
      <c r="B7315">
        <v>1706205547592</v>
      </c>
      <c r="C7315" t="s">
        <v>1037</v>
      </c>
      <c r="D7315" t="s">
        <v>1044</v>
      </c>
      <c r="E7315">
        <v>3</v>
      </c>
      <c r="F7315">
        <v>21</v>
      </c>
      <c r="G7315">
        <v>5253</v>
      </c>
      <c r="H7315" t="s">
        <v>1070</v>
      </c>
      <c r="I7315" t="s">
        <v>1040</v>
      </c>
      <c r="J7315" t="s">
        <v>8914</v>
      </c>
      <c r="K7315" t="s">
        <v>1042</v>
      </c>
      <c r="L7315">
        <v>1706205544218</v>
      </c>
      <c r="M7315">
        <v>381</v>
      </c>
      <c r="N7315" t="s">
        <v>1042</v>
      </c>
      <c r="O7315">
        <v>5253</v>
      </c>
      <c r="P7315">
        <v>7</v>
      </c>
      <c r="Q7315">
        <v>1706205533031</v>
      </c>
      <c r="R7315">
        <v>104</v>
      </c>
      <c r="S7315">
        <v>1</v>
      </c>
      <c r="T7315">
        <v>381</v>
      </c>
      <c r="U7315">
        <v>21</v>
      </c>
      <c r="V7315" t="s">
        <v>1040</v>
      </c>
      <c r="W7315">
        <v>804</v>
      </c>
    </row>
    <row r="7316" spans="1:23" hidden="1" x14ac:dyDescent="0.25">
      <c r="A7316" t="s">
        <v>8931</v>
      </c>
      <c r="B7316">
        <v>1706205560111</v>
      </c>
      <c r="C7316" t="s">
        <v>1037</v>
      </c>
      <c r="D7316" t="s">
        <v>1044</v>
      </c>
      <c r="E7316">
        <v>3</v>
      </c>
      <c r="F7316">
        <v>21</v>
      </c>
      <c r="G7316">
        <v>5254</v>
      </c>
      <c r="H7316" t="s">
        <v>1070</v>
      </c>
      <c r="I7316" t="s">
        <v>1040</v>
      </c>
      <c r="J7316" t="s">
        <v>8914</v>
      </c>
      <c r="K7316" t="s">
        <v>1042</v>
      </c>
      <c r="L7316">
        <v>1706205547594</v>
      </c>
      <c r="M7316">
        <v>381</v>
      </c>
      <c r="N7316" t="s">
        <v>1042</v>
      </c>
      <c r="O7316">
        <v>5254</v>
      </c>
      <c r="P7316">
        <v>8</v>
      </c>
      <c r="Q7316">
        <v>1706205533031</v>
      </c>
      <c r="R7316">
        <v>104</v>
      </c>
      <c r="S7316">
        <v>1</v>
      </c>
      <c r="T7316">
        <v>381</v>
      </c>
      <c r="U7316">
        <v>21</v>
      </c>
      <c r="V7316" t="s">
        <v>1040</v>
      </c>
      <c r="W7316">
        <v>804</v>
      </c>
    </row>
    <row r="7317" spans="1:23" hidden="1" x14ac:dyDescent="0.25">
      <c r="A7317" t="s">
        <v>8932</v>
      </c>
      <c r="B7317">
        <v>1706205560144</v>
      </c>
      <c r="C7317" t="s">
        <v>1037</v>
      </c>
      <c r="D7317" t="s">
        <v>1047</v>
      </c>
      <c r="E7317">
        <v>3</v>
      </c>
      <c r="F7317">
        <v>21</v>
      </c>
      <c r="G7317">
        <v>5255</v>
      </c>
      <c r="H7317" t="s">
        <v>1070</v>
      </c>
      <c r="I7317" t="s">
        <v>1040</v>
      </c>
      <c r="J7317" t="s">
        <v>8914</v>
      </c>
      <c r="K7317" t="s">
        <v>1042</v>
      </c>
      <c r="M7317">
        <v>381</v>
      </c>
      <c r="N7317" t="s">
        <v>1042</v>
      </c>
      <c r="O7317">
        <v>5255</v>
      </c>
      <c r="P7317">
        <v>9</v>
      </c>
      <c r="Q7317">
        <v>1706205533031</v>
      </c>
      <c r="R7317">
        <v>104</v>
      </c>
      <c r="S7317">
        <v>1</v>
      </c>
      <c r="T7317">
        <v>381</v>
      </c>
      <c r="U7317">
        <v>21</v>
      </c>
      <c r="V7317" t="s">
        <v>1040</v>
      </c>
      <c r="W7317">
        <v>804</v>
      </c>
    </row>
    <row r="7318" spans="1:23" hidden="1" x14ac:dyDescent="0.25">
      <c r="A7318" t="s">
        <v>8933</v>
      </c>
      <c r="B7318">
        <v>1706205564040</v>
      </c>
      <c r="C7318" t="s">
        <v>1037</v>
      </c>
      <c r="D7318" t="s">
        <v>1278</v>
      </c>
      <c r="E7318">
        <v>3</v>
      </c>
      <c r="F7318">
        <v>21</v>
      </c>
      <c r="G7318">
        <v>5255</v>
      </c>
      <c r="H7318" t="s">
        <v>1070</v>
      </c>
      <c r="I7318" t="s">
        <v>1040</v>
      </c>
      <c r="J7318" t="s">
        <v>8914</v>
      </c>
      <c r="K7318" t="s">
        <v>1042</v>
      </c>
      <c r="L7318">
        <v>1706205560144</v>
      </c>
      <c r="M7318">
        <v>381</v>
      </c>
      <c r="N7318" t="s">
        <v>1042</v>
      </c>
      <c r="O7318">
        <v>5255</v>
      </c>
      <c r="P7318">
        <v>9</v>
      </c>
      <c r="Q7318">
        <v>1706205533031</v>
      </c>
      <c r="R7318">
        <v>104</v>
      </c>
      <c r="S7318">
        <v>1</v>
      </c>
      <c r="T7318">
        <v>381</v>
      </c>
      <c r="U7318">
        <v>21</v>
      </c>
      <c r="V7318" t="s">
        <v>1040</v>
      </c>
      <c r="W7318">
        <v>804</v>
      </c>
    </row>
    <row r="7319" spans="1:23" hidden="1" x14ac:dyDescent="0.25">
      <c r="A7319" t="s">
        <v>8934</v>
      </c>
      <c r="B7319">
        <v>1706205566305</v>
      </c>
      <c r="C7319" t="s">
        <v>1037</v>
      </c>
      <c r="D7319" t="s">
        <v>1044</v>
      </c>
      <c r="E7319">
        <v>3</v>
      </c>
      <c r="F7319">
        <v>21</v>
      </c>
      <c r="G7319">
        <v>5255</v>
      </c>
      <c r="H7319" t="s">
        <v>1070</v>
      </c>
      <c r="I7319" t="s">
        <v>1040</v>
      </c>
      <c r="J7319" t="s">
        <v>8914</v>
      </c>
      <c r="K7319" t="s">
        <v>1042</v>
      </c>
      <c r="L7319">
        <v>1706205560144</v>
      </c>
      <c r="M7319">
        <v>381</v>
      </c>
      <c r="N7319" t="s">
        <v>1042</v>
      </c>
      <c r="O7319">
        <v>5255</v>
      </c>
      <c r="P7319">
        <v>9</v>
      </c>
      <c r="Q7319">
        <v>1706205533031</v>
      </c>
      <c r="R7319">
        <v>104</v>
      </c>
      <c r="S7319">
        <v>1</v>
      </c>
      <c r="T7319">
        <v>381</v>
      </c>
      <c r="U7319">
        <v>21</v>
      </c>
      <c r="V7319" t="s">
        <v>1040</v>
      </c>
      <c r="W7319">
        <v>804</v>
      </c>
    </row>
    <row r="7320" spans="1:23" hidden="1" x14ac:dyDescent="0.25">
      <c r="A7320" t="s">
        <v>8935</v>
      </c>
      <c r="B7320">
        <v>1706205688772</v>
      </c>
      <c r="C7320" t="s">
        <v>1037</v>
      </c>
      <c r="D7320" t="s">
        <v>1038</v>
      </c>
      <c r="E7320">
        <v>3</v>
      </c>
      <c r="F7320">
        <v>21</v>
      </c>
      <c r="H7320" t="s">
        <v>1039</v>
      </c>
      <c r="I7320" t="s">
        <v>1040</v>
      </c>
      <c r="J7320" t="s">
        <v>8914</v>
      </c>
      <c r="K7320" t="s">
        <v>1042</v>
      </c>
      <c r="M7320">
        <v>381</v>
      </c>
      <c r="N7320" t="s">
        <v>1042</v>
      </c>
      <c r="Q7320">
        <v>1706205688178</v>
      </c>
      <c r="R7320">
        <v>104</v>
      </c>
      <c r="S7320">
        <v>1</v>
      </c>
      <c r="T7320">
        <v>381</v>
      </c>
      <c r="U7320">
        <v>23</v>
      </c>
      <c r="V7320" t="s">
        <v>1040</v>
      </c>
      <c r="W7320">
        <v>804</v>
      </c>
    </row>
    <row r="7321" spans="1:23" hidden="1" x14ac:dyDescent="0.25">
      <c r="A7321" t="s">
        <v>8936</v>
      </c>
      <c r="B7321">
        <v>1706205689224</v>
      </c>
      <c r="C7321" t="s">
        <v>1037</v>
      </c>
      <c r="D7321" t="s">
        <v>1047</v>
      </c>
      <c r="E7321">
        <v>3</v>
      </c>
      <c r="F7321">
        <v>21</v>
      </c>
      <c r="G7321">
        <v>5252</v>
      </c>
      <c r="H7321" t="s">
        <v>1070</v>
      </c>
      <c r="I7321" t="s">
        <v>1040</v>
      </c>
      <c r="J7321" t="s">
        <v>8914</v>
      </c>
      <c r="K7321" t="s">
        <v>1042</v>
      </c>
      <c r="M7321">
        <v>381</v>
      </c>
      <c r="N7321" t="s">
        <v>1042</v>
      </c>
      <c r="O7321">
        <v>5252</v>
      </c>
      <c r="P7321">
        <v>6</v>
      </c>
      <c r="Q7321">
        <v>1706205688178</v>
      </c>
      <c r="R7321">
        <v>104</v>
      </c>
      <c r="S7321">
        <v>1</v>
      </c>
      <c r="T7321">
        <v>381</v>
      </c>
      <c r="U7321">
        <v>23</v>
      </c>
      <c r="V7321" t="s">
        <v>1040</v>
      </c>
      <c r="W7321">
        <v>804</v>
      </c>
    </row>
    <row r="7322" spans="1:23" hidden="1" x14ac:dyDescent="0.25">
      <c r="A7322" t="s">
        <v>8937</v>
      </c>
      <c r="B7322">
        <v>1706205689487</v>
      </c>
      <c r="C7322" t="s">
        <v>1037</v>
      </c>
      <c r="D7322" t="s">
        <v>1044</v>
      </c>
      <c r="E7322">
        <v>3</v>
      </c>
      <c r="F7322">
        <v>21</v>
      </c>
      <c r="G7322">
        <v>5252</v>
      </c>
      <c r="H7322" t="s">
        <v>1070</v>
      </c>
      <c r="I7322" t="s">
        <v>1040</v>
      </c>
      <c r="J7322" t="s">
        <v>8914</v>
      </c>
      <c r="K7322" t="s">
        <v>1042</v>
      </c>
      <c r="L7322">
        <v>1706205689224</v>
      </c>
      <c r="M7322">
        <v>381</v>
      </c>
      <c r="N7322" t="s">
        <v>1042</v>
      </c>
      <c r="O7322">
        <v>5252</v>
      </c>
      <c r="P7322">
        <v>6</v>
      </c>
      <c r="Q7322">
        <v>1706205688178</v>
      </c>
      <c r="R7322">
        <v>104</v>
      </c>
      <c r="S7322">
        <v>1</v>
      </c>
      <c r="T7322">
        <v>381</v>
      </c>
      <c r="U7322">
        <v>23</v>
      </c>
      <c r="V7322" t="s">
        <v>1040</v>
      </c>
      <c r="W7322">
        <v>804</v>
      </c>
    </row>
    <row r="7323" spans="1:23" hidden="1" x14ac:dyDescent="0.25">
      <c r="A7323" t="s">
        <v>8938</v>
      </c>
      <c r="B7323">
        <v>1706205689491</v>
      </c>
      <c r="C7323" t="s">
        <v>1037</v>
      </c>
      <c r="D7323" t="s">
        <v>1047</v>
      </c>
      <c r="E7323">
        <v>3</v>
      </c>
      <c r="F7323">
        <v>21</v>
      </c>
      <c r="G7323">
        <v>5251</v>
      </c>
      <c r="H7323" t="s">
        <v>1070</v>
      </c>
      <c r="I7323" t="s">
        <v>1040</v>
      </c>
      <c r="J7323" t="s">
        <v>8914</v>
      </c>
      <c r="K7323" t="s">
        <v>1042</v>
      </c>
      <c r="M7323">
        <v>381</v>
      </c>
      <c r="N7323" t="s">
        <v>1042</v>
      </c>
      <c r="O7323">
        <v>5251</v>
      </c>
      <c r="P7323">
        <v>5</v>
      </c>
      <c r="Q7323">
        <v>1706205688178</v>
      </c>
      <c r="R7323">
        <v>104</v>
      </c>
      <c r="S7323">
        <v>1</v>
      </c>
      <c r="T7323">
        <v>381</v>
      </c>
      <c r="U7323">
        <v>23</v>
      </c>
      <c r="V7323" t="s">
        <v>1040</v>
      </c>
      <c r="W7323">
        <v>804</v>
      </c>
    </row>
    <row r="7324" spans="1:23" hidden="1" x14ac:dyDescent="0.25">
      <c r="A7324" t="s">
        <v>8939</v>
      </c>
      <c r="B7324">
        <v>1706205689704</v>
      </c>
      <c r="C7324" t="s">
        <v>1037</v>
      </c>
      <c r="D7324" t="s">
        <v>1044</v>
      </c>
      <c r="E7324">
        <v>3</v>
      </c>
      <c r="F7324">
        <v>21</v>
      </c>
      <c r="G7324">
        <v>5251</v>
      </c>
      <c r="H7324" t="s">
        <v>1070</v>
      </c>
      <c r="I7324" t="s">
        <v>1040</v>
      </c>
      <c r="J7324" t="s">
        <v>8914</v>
      </c>
      <c r="K7324" t="s">
        <v>1042</v>
      </c>
      <c r="L7324">
        <v>1706205689491</v>
      </c>
      <c r="M7324">
        <v>381</v>
      </c>
      <c r="N7324" t="s">
        <v>1042</v>
      </c>
      <c r="O7324">
        <v>5251</v>
      </c>
      <c r="P7324">
        <v>5</v>
      </c>
      <c r="Q7324">
        <v>1706205688178</v>
      </c>
      <c r="R7324">
        <v>104</v>
      </c>
      <c r="S7324">
        <v>1</v>
      </c>
      <c r="T7324">
        <v>381</v>
      </c>
      <c r="U7324">
        <v>23</v>
      </c>
      <c r="V7324" t="s">
        <v>1040</v>
      </c>
      <c r="W7324">
        <v>804</v>
      </c>
    </row>
    <row r="7325" spans="1:23" hidden="1" x14ac:dyDescent="0.25">
      <c r="A7325" t="s">
        <v>8940</v>
      </c>
      <c r="B7325">
        <v>1706205690758</v>
      </c>
      <c r="C7325" t="s">
        <v>1037</v>
      </c>
      <c r="D7325" t="s">
        <v>1047</v>
      </c>
      <c r="E7325">
        <v>3</v>
      </c>
      <c r="F7325">
        <v>21</v>
      </c>
      <c r="G7325">
        <v>5250</v>
      </c>
      <c r="H7325" t="s">
        <v>1070</v>
      </c>
      <c r="I7325" t="s">
        <v>1040</v>
      </c>
      <c r="J7325" t="s">
        <v>8914</v>
      </c>
      <c r="K7325" t="s">
        <v>1042</v>
      </c>
      <c r="M7325">
        <v>381</v>
      </c>
      <c r="N7325" t="s">
        <v>1042</v>
      </c>
      <c r="O7325">
        <v>5250</v>
      </c>
      <c r="P7325">
        <v>4</v>
      </c>
      <c r="Q7325">
        <v>1706205688178</v>
      </c>
      <c r="R7325">
        <v>104</v>
      </c>
      <c r="S7325">
        <v>1</v>
      </c>
      <c r="T7325">
        <v>381</v>
      </c>
      <c r="U7325">
        <v>23</v>
      </c>
      <c r="V7325" t="s">
        <v>1040</v>
      </c>
      <c r="W7325">
        <v>804</v>
      </c>
    </row>
    <row r="7326" spans="1:23" hidden="1" x14ac:dyDescent="0.25">
      <c r="A7326" t="s">
        <v>8941</v>
      </c>
      <c r="B7326">
        <v>1706205691411</v>
      </c>
      <c r="C7326" t="s">
        <v>1037</v>
      </c>
      <c r="D7326" t="s">
        <v>1044</v>
      </c>
      <c r="E7326">
        <v>3</v>
      </c>
      <c r="F7326">
        <v>21</v>
      </c>
      <c r="G7326">
        <v>5250</v>
      </c>
      <c r="H7326" t="s">
        <v>1070</v>
      </c>
      <c r="I7326" t="s">
        <v>1040</v>
      </c>
      <c r="J7326" t="s">
        <v>8914</v>
      </c>
      <c r="K7326" t="s">
        <v>1042</v>
      </c>
      <c r="L7326">
        <v>1706205690758</v>
      </c>
      <c r="M7326">
        <v>381</v>
      </c>
      <c r="N7326" t="s">
        <v>1042</v>
      </c>
      <c r="O7326">
        <v>5250</v>
      </c>
      <c r="P7326">
        <v>4</v>
      </c>
      <c r="Q7326">
        <v>1706205688178</v>
      </c>
      <c r="R7326">
        <v>104</v>
      </c>
      <c r="S7326">
        <v>1</v>
      </c>
      <c r="T7326">
        <v>381</v>
      </c>
      <c r="U7326">
        <v>23</v>
      </c>
      <c r="V7326" t="s">
        <v>1040</v>
      </c>
      <c r="W7326">
        <v>804</v>
      </c>
    </row>
    <row r="7327" spans="1:23" hidden="1" x14ac:dyDescent="0.25">
      <c r="A7327" t="s">
        <v>8942</v>
      </c>
      <c r="B7327">
        <v>1706205691417</v>
      </c>
      <c r="C7327" t="s">
        <v>1037</v>
      </c>
      <c r="D7327" t="s">
        <v>1047</v>
      </c>
      <c r="E7327">
        <v>3</v>
      </c>
      <c r="F7327">
        <v>21</v>
      </c>
      <c r="G7327">
        <v>5249</v>
      </c>
      <c r="H7327" t="s">
        <v>1070</v>
      </c>
      <c r="I7327" t="s">
        <v>1040</v>
      </c>
      <c r="J7327" t="s">
        <v>8914</v>
      </c>
      <c r="K7327" t="s">
        <v>1042</v>
      </c>
      <c r="M7327">
        <v>381</v>
      </c>
      <c r="N7327" t="s">
        <v>1042</v>
      </c>
      <c r="O7327">
        <v>5249</v>
      </c>
      <c r="P7327">
        <v>3</v>
      </c>
      <c r="Q7327">
        <v>1706205688178</v>
      </c>
      <c r="R7327">
        <v>104</v>
      </c>
      <c r="S7327">
        <v>1</v>
      </c>
      <c r="T7327">
        <v>381</v>
      </c>
      <c r="U7327">
        <v>23</v>
      </c>
      <c r="V7327" t="s">
        <v>1040</v>
      </c>
      <c r="W7327">
        <v>804</v>
      </c>
    </row>
    <row r="7328" spans="1:23" hidden="1" x14ac:dyDescent="0.25">
      <c r="A7328" t="s">
        <v>8943</v>
      </c>
      <c r="B7328">
        <v>1706205692533</v>
      </c>
      <c r="C7328" t="s">
        <v>1037</v>
      </c>
      <c r="D7328" t="s">
        <v>1044</v>
      </c>
      <c r="E7328">
        <v>3</v>
      </c>
      <c r="F7328">
        <v>21</v>
      </c>
      <c r="G7328">
        <v>5249</v>
      </c>
      <c r="H7328" t="s">
        <v>1070</v>
      </c>
      <c r="I7328" t="s">
        <v>1040</v>
      </c>
      <c r="J7328" t="s">
        <v>8914</v>
      </c>
      <c r="K7328" t="s">
        <v>1042</v>
      </c>
      <c r="L7328">
        <v>1706205691417</v>
      </c>
      <c r="M7328">
        <v>381</v>
      </c>
      <c r="N7328" t="s">
        <v>1042</v>
      </c>
      <c r="O7328">
        <v>5249</v>
      </c>
      <c r="P7328">
        <v>3</v>
      </c>
      <c r="Q7328">
        <v>1706205688178</v>
      </c>
      <c r="R7328">
        <v>104</v>
      </c>
      <c r="S7328">
        <v>1</v>
      </c>
      <c r="T7328">
        <v>381</v>
      </c>
      <c r="U7328">
        <v>23</v>
      </c>
      <c r="V7328" t="s">
        <v>1040</v>
      </c>
      <c r="W7328">
        <v>804</v>
      </c>
    </row>
    <row r="7329" spans="1:23" hidden="1" x14ac:dyDescent="0.25">
      <c r="A7329" t="s">
        <v>8944</v>
      </c>
      <c r="B7329">
        <v>1706205692540</v>
      </c>
      <c r="C7329" t="s">
        <v>1037</v>
      </c>
      <c r="D7329" t="s">
        <v>1047</v>
      </c>
      <c r="E7329">
        <v>3</v>
      </c>
      <c r="F7329">
        <v>21</v>
      </c>
      <c r="G7329">
        <v>5248</v>
      </c>
      <c r="H7329" t="s">
        <v>1070</v>
      </c>
      <c r="I7329" t="s">
        <v>1040</v>
      </c>
      <c r="J7329" t="s">
        <v>8914</v>
      </c>
      <c r="K7329" t="s">
        <v>1042</v>
      </c>
      <c r="M7329">
        <v>381</v>
      </c>
      <c r="N7329" t="s">
        <v>1042</v>
      </c>
      <c r="O7329">
        <v>5248</v>
      </c>
      <c r="P7329">
        <v>2</v>
      </c>
      <c r="Q7329">
        <v>1706205688178</v>
      </c>
      <c r="R7329">
        <v>104</v>
      </c>
      <c r="S7329">
        <v>1</v>
      </c>
      <c r="T7329">
        <v>381</v>
      </c>
      <c r="U7329">
        <v>23</v>
      </c>
      <c r="V7329" t="s">
        <v>1040</v>
      </c>
      <c r="W7329">
        <v>804</v>
      </c>
    </row>
    <row r="7330" spans="1:23" hidden="1" x14ac:dyDescent="0.25">
      <c r="A7330" t="s">
        <v>8945</v>
      </c>
      <c r="B7330">
        <v>1706205694332</v>
      </c>
      <c r="C7330" t="s">
        <v>1037</v>
      </c>
      <c r="D7330" t="s">
        <v>1044</v>
      </c>
      <c r="E7330">
        <v>3</v>
      </c>
      <c r="F7330">
        <v>21</v>
      </c>
      <c r="G7330">
        <v>5248</v>
      </c>
      <c r="H7330" t="s">
        <v>1070</v>
      </c>
      <c r="I7330" t="s">
        <v>1040</v>
      </c>
      <c r="J7330" t="s">
        <v>8914</v>
      </c>
      <c r="K7330" t="s">
        <v>1042</v>
      </c>
      <c r="L7330">
        <v>1706205692540</v>
      </c>
      <c r="M7330">
        <v>381</v>
      </c>
      <c r="N7330" t="s">
        <v>1042</v>
      </c>
      <c r="O7330">
        <v>5248</v>
      </c>
      <c r="P7330">
        <v>2</v>
      </c>
      <c r="Q7330">
        <v>1706205688178</v>
      </c>
      <c r="R7330">
        <v>104</v>
      </c>
      <c r="S7330">
        <v>1</v>
      </c>
      <c r="T7330">
        <v>381</v>
      </c>
      <c r="U7330">
        <v>23</v>
      </c>
      <c r="V7330" t="s">
        <v>1040</v>
      </c>
      <c r="W7330">
        <v>804</v>
      </c>
    </row>
    <row r="7331" spans="1:23" hidden="1" x14ac:dyDescent="0.25">
      <c r="A7331" t="s">
        <v>8946</v>
      </c>
      <c r="B7331">
        <v>1706205694840</v>
      </c>
      <c r="C7331" t="s">
        <v>1037</v>
      </c>
      <c r="D7331" t="s">
        <v>1047</v>
      </c>
      <c r="E7331">
        <v>3</v>
      </c>
      <c r="F7331">
        <v>21</v>
      </c>
      <c r="G7331">
        <v>5248</v>
      </c>
      <c r="H7331" t="s">
        <v>1070</v>
      </c>
      <c r="I7331" t="s">
        <v>1040</v>
      </c>
      <c r="J7331" t="s">
        <v>8914</v>
      </c>
      <c r="K7331" t="s">
        <v>1042</v>
      </c>
      <c r="M7331">
        <v>381</v>
      </c>
      <c r="N7331" t="s">
        <v>1042</v>
      </c>
      <c r="O7331">
        <v>5248</v>
      </c>
      <c r="P7331">
        <v>2</v>
      </c>
      <c r="Q7331">
        <v>1706205688178</v>
      </c>
      <c r="R7331">
        <v>104</v>
      </c>
      <c r="S7331">
        <v>1</v>
      </c>
      <c r="T7331">
        <v>381</v>
      </c>
      <c r="U7331">
        <v>23</v>
      </c>
      <c r="V7331" t="s">
        <v>1040</v>
      </c>
      <c r="W7331">
        <v>804</v>
      </c>
    </row>
    <row r="7332" spans="1:23" hidden="1" x14ac:dyDescent="0.25">
      <c r="A7332" t="s">
        <v>8947</v>
      </c>
      <c r="B7332">
        <v>1706205694905</v>
      </c>
      <c r="C7332" t="s">
        <v>1037</v>
      </c>
      <c r="D7332" t="s">
        <v>1044</v>
      </c>
      <c r="E7332">
        <v>3</v>
      </c>
      <c r="F7332">
        <v>21</v>
      </c>
      <c r="G7332">
        <v>5248</v>
      </c>
      <c r="H7332" t="s">
        <v>1070</v>
      </c>
      <c r="I7332" t="s">
        <v>1040</v>
      </c>
      <c r="J7332" t="s">
        <v>8914</v>
      </c>
      <c r="K7332" t="s">
        <v>1042</v>
      </c>
      <c r="L7332">
        <v>1706205694840</v>
      </c>
      <c r="M7332">
        <v>381</v>
      </c>
      <c r="N7332" t="s">
        <v>1042</v>
      </c>
      <c r="O7332">
        <v>5248</v>
      </c>
      <c r="P7332">
        <v>2</v>
      </c>
      <c r="Q7332">
        <v>1706205688178</v>
      </c>
      <c r="R7332">
        <v>104</v>
      </c>
      <c r="S7332">
        <v>1</v>
      </c>
      <c r="T7332">
        <v>381</v>
      </c>
      <c r="U7332">
        <v>23</v>
      </c>
      <c r="V7332" t="s">
        <v>1040</v>
      </c>
      <c r="W7332">
        <v>804</v>
      </c>
    </row>
    <row r="7333" spans="1:23" hidden="1" x14ac:dyDescent="0.25">
      <c r="A7333" t="s">
        <v>8948</v>
      </c>
      <c r="B7333">
        <v>1706205694909</v>
      </c>
      <c r="C7333" t="s">
        <v>1037</v>
      </c>
      <c r="D7333" t="s">
        <v>1047</v>
      </c>
      <c r="E7333">
        <v>3</v>
      </c>
      <c r="F7333">
        <v>21</v>
      </c>
      <c r="G7333">
        <v>5249</v>
      </c>
      <c r="H7333" t="s">
        <v>1070</v>
      </c>
      <c r="I7333" t="s">
        <v>1040</v>
      </c>
      <c r="J7333" t="s">
        <v>8914</v>
      </c>
      <c r="K7333" t="s">
        <v>1042</v>
      </c>
      <c r="M7333">
        <v>381</v>
      </c>
      <c r="N7333" t="s">
        <v>1042</v>
      </c>
      <c r="O7333">
        <v>5249</v>
      </c>
      <c r="P7333">
        <v>3</v>
      </c>
      <c r="Q7333">
        <v>1706205688178</v>
      </c>
      <c r="R7333">
        <v>104</v>
      </c>
      <c r="S7333">
        <v>1</v>
      </c>
      <c r="T7333">
        <v>381</v>
      </c>
      <c r="U7333">
        <v>23</v>
      </c>
      <c r="V7333" t="s">
        <v>1040</v>
      </c>
      <c r="W7333">
        <v>804</v>
      </c>
    </row>
    <row r="7334" spans="1:23" hidden="1" x14ac:dyDescent="0.25">
      <c r="A7334" t="s">
        <v>8949</v>
      </c>
      <c r="B7334">
        <v>1706205695022</v>
      </c>
      <c r="C7334" t="s">
        <v>1037</v>
      </c>
      <c r="D7334" t="s">
        <v>1044</v>
      </c>
      <c r="E7334">
        <v>3</v>
      </c>
      <c r="F7334">
        <v>21</v>
      </c>
      <c r="G7334">
        <v>5249</v>
      </c>
      <c r="H7334" t="s">
        <v>1070</v>
      </c>
      <c r="I7334" t="s">
        <v>1040</v>
      </c>
      <c r="J7334" t="s">
        <v>8914</v>
      </c>
      <c r="K7334" t="s">
        <v>1042</v>
      </c>
      <c r="L7334">
        <v>1706205694909</v>
      </c>
      <c r="M7334">
        <v>381</v>
      </c>
      <c r="N7334" t="s">
        <v>1042</v>
      </c>
      <c r="O7334">
        <v>5249</v>
      </c>
      <c r="P7334">
        <v>3</v>
      </c>
      <c r="Q7334">
        <v>1706205688178</v>
      </c>
      <c r="R7334">
        <v>104</v>
      </c>
      <c r="S7334">
        <v>1</v>
      </c>
      <c r="T7334">
        <v>381</v>
      </c>
      <c r="U7334">
        <v>23</v>
      </c>
      <c r="V7334" t="s">
        <v>1040</v>
      </c>
      <c r="W7334">
        <v>804</v>
      </c>
    </row>
    <row r="7335" spans="1:23" hidden="1" x14ac:dyDescent="0.25">
      <c r="A7335" t="s">
        <v>8950</v>
      </c>
      <c r="B7335">
        <v>1706205695026</v>
      </c>
      <c r="C7335" t="s">
        <v>1037</v>
      </c>
      <c r="D7335" t="s">
        <v>1047</v>
      </c>
      <c r="E7335">
        <v>3</v>
      </c>
      <c r="F7335">
        <v>21</v>
      </c>
      <c r="G7335">
        <v>5250</v>
      </c>
      <c r="H7335" t="s">
        <v>1070</v>
      </c>
      <c r="I7335" t="s">
        <v>1040</v>
      </c>
      <c r="J7335" t="s">
        <v>8914</v>
      </c>
      <c r="K7335" t="s">
        <v>1042</v>
      </c>
      <c r="M7335">
        <v>381</v>
      </c>
      <c r="N7335" t="s">
        <v>1042</v>
      </c>
      <c r="O7335">
        <v>5250</v>
      </c>
      <c r="P7335">
        <v>4</v>
      </c>
      <c r="Q7335">
        <v>1706205688178</v>
      </c>
      <c r="R7335">
        <v>104</v>
      </c>
      <c r="S7335">
        <v>1</v>
      </c>
      <c r="T7335">
        <v>381</v>
      </c>
      <c r="U7335">
        <v>23</v>
      </c>
      <c r="V7335" t="s">
        <v>1040</v>
      </c>
      <c r="W7335">
        <v>804</v>
      </c>
    </row>
    <row r="7336" spans="1:23" hidden="1" x14ac:dyDescent="0.25">
      <c r="A7336" t="s">
        <v>8951</v>
      </c>
      <c r="B7336">
        <v>1706205695272</v>
      </c>
      <c r="C7336" t="s">
        <v>1037</v>
      </c>
      <c r="D7336" t="s">
        <v>1044</v>
      </c>
      <c r="E7336">
        <v>3</v>
      </c>
      <c r="F7336">
        <v>21</v>
      </c>
      <c r="G7336">
        <v>5250</v>
      </c>
      <c r="H7336" t="s">
        <v>1070</v>
      </c>
      <c r="I7336" t="s">
        <v>1040</v>
      </c>
      <c r="J7336" t="s">
        <v>8914</v>
      </c>
      <c r="K7336" t="s">
        <v>1042</v>
      </c>
      <c r="L7336">
        <v>1706205695026</v>
      </c>
      <c r="M7336">
        <v>381</v>
      </c>
      <c r="N7336" t="s">
        <v>1042</v>
      </c>
      <c r="O7336">
        <v>5250</v>
      </c>
      <c r="P7336">
        <v>4</v>
      </c>
      <c r="Q7336">
        <v>1706205688178</v>
      </c>
      <c r="R7336">
        <v>104</v>
      </c>
      <c r="S7336">
        <v>1</v>
      </c>
      <c r="T7336">
        <v>381</v>
      </c>
      <c r="U7336">
        <v>23</v>
      </c>
      <c r="V7336" t="s">
        <v>1040</v>
      </c>
      <c r="W7336">
        <v>804</v>
      </c>
    </row>
    <row r="7337" spans="1:23" hidden="1" x14ac:dyDescent="0.25">
      <c r="A7337" t="s">
        <v>8952</v>
      </c>
      <c r="B7337">
        <v>1706205695290</v>
      </c>
      <c r="C7337" t="s">
        <v>1037</v>
      </c>
      <c r="D7337" t="s">
        <v>1047</v>
      </c>
      <c r="E7337">
        <v>3</v>
      </c>
      <c r="F7337">
        <v>21</v>
      </c>
      <c r="G7337">
        <v>5251</v>
      </c>
      <c r="H7337" t="s">
        <v>1070</v>
      </c>
      <c r="I7337" t="s">
        <v>1040</v>
      </c>
      <c r="J7337" t="s">
        <v>8914</v>
      </c>
      <c r="K7337" t="s">
        <v>1042</v>
      </c>
      <c r="M7337">
        <v>381</v>
      </c>
      <c r="N7337" t="s">
        <v>1042</v>
      </c>
      <c r="O7337">
        <v>5251</v>
      </c>
      <c r="P7337">
        <v>5</v>
      </c>
      <c r="Q7337">
        <v>1706205688178</v>
      </c>
      <c r="R7337">
        <v>104</v>
      </c>
      <c r="S7337">
        <v>1</v>
      </c>
      <c r="T7337">
        <v>381</v>
      </c>
      <c r="U7337">
        <v>23</v>
      </c>
      <c r="V7337" t="s">
        <v>1040</v>
      </c>
      <c r="W7337">
        <v>804</v>
      </c>
    </row>
    <row r="7338" spans="1:23" hidden="1" x14ac:dyDescent="0.25">
      <c r="A7338" t="s">
        <v>8953</v>
      </c>
      <c r="B7338">
        <v>1706205697200</v>
      </c>
      <c r="C7338" t="s">
        <v>1037</v>
      </c>
      <c r="D7338" t="s">
        <v>1278</v>
      </c>
      <c r="E7338">
        <v>3</v>
      </c>
      <c r="F7338">
        <v>21</v>
      </c>
      <c r="G7338">
        <v>5251</v>
      </c>
      <c r="H7338" t="s">
        <v>1070</v>
      </c>
      <c r="I7338" t="s">
        <v>1040</v>
      </c>
      <c r="J7338" t="s">
        <v>8914</v>
      </c>
      <c r="K7338" t="s">
        <v>1042</v>
      </c>
      <c r="L7338">
        <v>1706205695290</v>
      </c>
      <c r="M7338">
        <v>381</v>
      </c>
      <c r="N7338" t="s">
        <v>1042</v>
      </c>
      <c r="O7338">
        <v>5251</v>
      </c>
      <c r="P7338">
        <v>5</v>
      </c>
      <c r="Q7338">
        <v>1706205688178</v>
      </c>
      <c r="R7338">
        <v>104</v>
      </c>
      <c r="S7338">
        <v>1</v>
      </c>
      <c r="T7338">
        <v>381</v>
      </c>
      <c r="U7338">
        <v>23</v>
      </c>
      <c r="V7338" t="s">
        <v>1040</v>
      </c>
      <c r="W7338">
        <v>804</v>
      </c>
    </row>
    <row r="7339" spans="1:23" hidden="1" x14ac:dyDescent="0.25">
      <c r="A7339" t="s">
        <v>8954</v>
      </c>
      <c r="B7339">
        <v>1706205823835</v>
      </c>
      <c r="C7339" t="s">
        <v>1037</v>
      </c>
      <c r="D7339" t="s">
        <v>1038</v>
      </c>
      <c r="E7339">
        <v>3</v>
      </c>
      <c r="F7339">
        <v>21</v>
      </c>
      <c r="H7339" t="s">
        <v>1039</v>
      </c>
      <c r="I7339" t="s">
        <v>1040</v>
      </c>
      <c r="J7339" t="s">
        <v>8914</v>
      </c>
      <c r="K7339" t="s">
        <v>1042</v>
      </c>
      <c r="M7339">
        <v>381</v>
      </c>
      <c r="N7339" t="s">
        <v>1042</v>
      </c>
      <c r="Q7339">
        <v>1706205823178</v>
      </c>
      <c r="R7339">
        <v>104</v>
      </c>
      <c r="S7339">
        <v>1</v>
      </c>
      <c r="T7339">
        <v>381</v>
      </c>
      <c r="U7339">
        <v>25</v>
      </c>
      <c r="V7339" t="s">
        <v>1040</v>
      </c>
      <c r="W7339">
        <v>804</v>
      </c>
    </row>
    <row r="7340" spans="1:23" hidden="1" x14ac:dyDescent="0.25">
      <c r="A7340" t="s">
        <v>8955</v>
      </c>
      <c r="B7340">
        <v>1706205824214</v>
      </c>
      <c r="C7340" t="s">
        <v>1037</v>
      </c>
      <c r="D7340" t="s">
        <v>1047</v>
      </c>
      <c r="E7340">
        <v>3</v>
      </c>
      <c r="F7340">
        <v>21</v>
      </c>
      <c r="G7340">
        <v>5247</v>
      </c>
      <c r="H7340" t="s">
        <v>1070</v>
      </c>
      <c r="I7340" t="s">
        <v>1040</v>
      </c>
      <c r="J7340" t="s">
        <v>8914</v>
      </c>
      <c r="K7340" t="s">
        <v>1042</v>
      </c>
      <c r="M7340">
        <v>381</v>
      </c>
      <c r="N7340" t="s">
        <v>1042</v>
      </c>
      <c r="O7340">
        <v>5247</v>
      </c>
      <c r="P7340">
        <v>1</v>
      </c>
      <c r="Q7340">
        <v>1706205823178</v>
      </c>
      <c r="R7340">
        <v>104</v>
      </c>
      <c r="S7340">
        <v>1</v>
      </c>
      <c r="T7340">
        <v>381</v>
      </c>
      <c r="U7340">
        <v>25</v>
      </c>
      <c r="V7340" t="s">
        <v>1040</v>
      </c>
      <c r="W7340">
        <v>804</v>
      </c>
    </row>
    <row r="7341" spans="1:23" hidden="1" x14ac:dyDescent="0.25">
      <c r="A7341" t="s">
        <v>8956</v>
      </c>
      <c r="B7341">
        <v>1706205826766</v>
      </c>
      <c r="C7341" t="s">
        <v>1037</v>
      </c>
      <c r="D7341" t="s">
        <v>1044</v>
      </c>
      <c r="E7341">
        <v>3</v>
      </c>
      <c r="F7341">
        <v>21</v>
      </c>
      <c r="G7341">
        <v>5247</v>
      </c>
      <c r="H7341" t="s">
        <v>1070</v>
      </c>
      <c r="I7341" t="s">
        <v>1040</v>
      </c>
      <c r="J7341" t="s">
        <v>8914</v>
      </c>
      <c r="K7341" t="s">
        <v>1042</v>
      </c>
      <c r="L7341">
        <v>1706205824214</v>
      </c>
      <c r="M7341">
        <v>381</v>
      </c>
      <c r="N7341" t="s">
        <v>1042</v>
      </c>
      <c r="O7341">
        <v>5247</v>
      </c>
      <c r="P7341">
        <v>1</v>
      </c>
      <c r="Q7341">
        <v>1706205823178</v>
      </c>
      <c r="R7341">
        <v>104</v>
      </c>
      <c r="S7341">
        <v>1</v>
      </c>
      <c r="T7341">
        <v>381</v>
      </c>
      <c r="U7341">
        <v>25</v>
      </c>
      <c r="V7341" t="s">
        <v>1040</v>
      </c>
      <c r="W7341">
        <v>804</v>
      </c>
    </row>
    <row r="7342" spans="1:23" hidden="1" x14ac:dyDescent="0.25">
      <c r="A7342" t="s">
        <v>8957</v>
      </c>
      <c r="C7342" t="s">
        <v>1042</v>
      </c>
      <c r="D7342" t="s">
        <v>1042</v>
      </c>
      <c r="E7342">
        <v>3</v>
      </c>
      <c r="F7342">
        <v>21</v>
      </c>
      <c r="H7342" t="s">
        <v>1058</v>
      </c>
      <c r="I7342" t="s">
        <v>1040</v>
      </c>
      <c r="J7342" t="s">
        <v>1042</v>
      </c>
      <c r="K7342" t="s">
        <v>1042</v>
      </c>
      <c r="N7342" t="s">
        <v>8958</v>
      </c>
      <c r="V7342" t="s">
        <v>1042</v>
      </c>
    </row>
    <row r="7343" spans="1:23" hidden="1" x14ac:dyDescent="0.25">
      <c r="A7343" t="s">
        <v>8959</v>
      </c>
      <c r="C7343" t="s">
        <v>1042</v>
      </c>
      <c r="D7343" t="s">
        <v>1042</v>
      </c>
      <c r="E7343">
        <v>3</v>
      </c>
      <c r="F7343">
        <v>21</v>
      </c>
      <c r="H7343" t="s">
        <v>1058</v>
      </c>
      <c r="I7343" t="s">
        <v>1040</v>
      </c>
      <c r="J7343" t="s">
        <v>1042</v>
      </c>
      <c r="K7343" t="s">
        <v>8960</v>
      </c>
      <c r="N7343" t="s">
        <v>8958</v>
      </c>
      <c r="V7343" t="s">
        <v>1042</v>
      </c>
    </row>
    <row r="7344" spans="1:23" hidden="1" x14ac:dyDescent="0.25">
      <c r="A7344" t="s">
        <v>8961</v>
      </c>
      <c r="B7344">
        <v>1706205995333</v>
      </c>
      <c r="C7344" t="s">
        <v>1037</v>
      </c>
      <c r="D7344" t="s">
        <v>1038</v>
      </c>
      <c r="E7344">
        <v>4</v>
      </c>
      <c r="F7344">
        <v>21</v>
      </c>
      <c r="H7344" t="s">
        <v>1039</v>
      </c>
      <c r="I7344" t="s">
        <v>1040</v>
      </c>
      <c r="J7344" t="s">
        <v>1041</v>
      </c>
      <c r="K7344" t="s">
        <v>1042</v>
      </c>
      <c r="N7344" t="s">
        <v>1042</v>
      </c>
      <c r="Q7344">
        <v>1706205994737</v>
      </c>
      <c r="R7344">
        <v>104</v>
      </c>
      <c r="S7344">
        <v>-1</v>
      </c>
      <c r="T7344">
        <v>-1</v>
      </c>
      <c r="U7344">
        <v>26</v>
      </c>
      <c r="V7344" t="s">
        <v>1040</v>
      </c>
      <c r="W7344">
        <v>804</v>
      </c>
    </row>
    <row r="7345" spans="1:23" hidden="1" x14ac:dyDescent="0.25">
      <c r="A7345" t="s">
        <v>8962</v>
      </c>
      <c r="B7345">
        <v>1706205996595</v>
      </c>
      <c r="C7345" t="s">
        <v>1037</v>
      </c>
      <c r="D7345" t="s">
        <v>1047</v>
      </c>
      <c r="E7345">
        <v>4</v>
      </c>
      <c r="F7345">
        <v>21</v>
      </c>
      <c r="H7345" t="s">
        <v>1045</v>
      </c>
      <c r="I7345" t="s">
        <v>1040</v>
      </c>
      <c r="J7345" t="s">
        <v>1041</v>
      </c>
      <c r="K7345" t="s">
        <v>1042</v>
      </c>
      <c r="N7345" t="s">
        <v>1042</v>
      </c>
      <c r="Q7345">
        <v>1706205994737</v>
      </c>
      <c r="R7345">
        <v>104</v>
      </c>
      <c r="S7345">
        <v>-1</v>
      </c>
      <c r="T7345">
        <v>-1</v>
      </c>
      <c r="U7345">
        <v>26</v>
      </c>
      <c r="V7345" t="s">
        <v>1040</v>
      </c>
      <c r="W7345">
        <v>804</v>
      </c>
    </row>
    <row r="7346" spans="1:23" hidden="1" x14ac:dyDescent="0.25">
      <c r="A7346" t="s">
        <v>8963</v>
      </c>
      <c r="B7346">
        <v>1706206010893</v>
      </c>
      <c r="C7346" t="s">
        <v>1037</v>
      </c>
      <c r="D7346" t="s">
        <v>1054</v>
      </c>
      <c r="E7346">
        <v>4</v>
      </c>
      <c r="F7346">
        <v>21</v>
      </c>
      <c r="H7346" t="s">
        <v>1045</v>
      </c>
      <c r="I7346" t="s">
        <v>1040</v>
      </c>
      <c r="J7346" t="s">
        <v>1041</v>
      </c>
      <c r="K7346" t="s">
        <v>1042</v>
      </c>
      <c r="L7346">
        <v>1706205996595</v>
      </c>
      <c r="N7346" t="s">
        <v>8964</v>
      </c>
      <c r="Q7346">
        <v>1706205994737</v>
      </c>
      <c r="R7346">
        <v>104</v>
      </c>
      <c r="S7346">
        <v>-1</v>
      </c>
      <c r="T7346">
        <v>-1</v>
      </c>
      <c r="U7346">
        <v>26</v>
      </c>
      <c r="V7346" t="s">
        <v>1040</v>
      </c>
      <c r="W7346">
        <v>804</v>
      </c>
    </row>
    <row r="7347" spans="1:23" hidden="1" x14ac:dyDescent="0.25">
      <c r="A7347" t="s">
        <v>8965</v>
      </c>
      <c r="B7347">
        <v>1706206013413</v>
      </c>
      <c r="C7347" t="s">
        <v>1037</v>
      </c>
      <c r="D7347" t="s">
        <v>1038</v>
      </c>
      <c r="E7347">
        <v>4</v>
      </c>
      <c r="F7347">
        <v>21</v>
      </c>
      <c r="H7347" t="s">
        <v>1039</v>
      </c>
      <c r="I7347" t="s">
        <v>1040</v>
      </c>
      <c r="J7347" t="s">
        <v>8966</v>
      </c>
      <c r="K7347" t="s">
        <v>1042</v>
      </c>
      <c r="M7347">
        <v>382</v>
      </c>
      <c r="N7347" t="s">
        <v>1042</v>
      </c>
      <c r="Q7347">
        <v>1706206012809</v>
      </c>
      <c r="R7347">
        <v>104</v>
      </c>
      <c r="S7347">
        <v>1</v>
      </c>
      <c r="T7347">
        <v>382</v>
      </c>
      <c r="U7347">
        <v>27</v>
      </c>
      <c r="V7347" t="s">
        <v>1040</v>
      </c>
      <c r="W7347">
        <v>804</v>
      </c>
    </row>
    <row r="7348" spans="1:23" hidden="1" x14ac:dyDescent="0.25">
      <c r="A7348" t="s">
        <v>8967</v>
      </c>
      <c r="C7348" t="s">
        <v>1042</v>
      </c>
      <c r="D7348" t="s">
        <v>1042</v>
      </c>
      <c r="E7348">
        <v>4</v>
      </c>
      <c r="F7348">
        <v>21</v>
      </c>
      <c r="H7348" t="s">
        <v>1058</v>
      </c>
      <c r="I7348" t="s">
        <v>1040</v>
      </c>
      <c r="J7348" t="s">
        <v>1042</v>
      </c>
      <c r="K7348" t="s">
        <v>1042</v>
      </c>
      <c r="N7348" t="s">
        <v>8964</v>
      </c>
      <c r="V7348" t="s">
        <v>1042</v>
      </c>
    </row>
    <row r="7349" spans="1:23" hidden="1" x14ac:dyDescent="0.25">
      <c r="A7349" t="s">
        <v>8968</v>
      </c>
      <c r="B7349">
        <v>1706206021085</v>
      </c>
      <c r="C7349" t="s">
        <v>1037</v>
      </c>
      <c r="D7349" t="s">
        <v>1047</v>
      </c>
      <c r="E7349">
        <v>4</v>
      </c>
      <c r="F7349">
        <v>21</v>
      </c>
      <c r="H7349" t="s">
        <v>1045</v>
      </c>
      <c r="I7349" t="s">
        <v>1040</v>
      </c>
      <c r="J7349" t="s">
        <v>8966</v>
      </c>
      <c r="K7349" t="s">
        <v>1042</v>
      </c>
      <c r="M7349">
        <v>382</v>
      </c>
      <c r="N7349" t="s">
        <v>8964</v>
      </c>
      <c r="Q7349">
        <v>1706206012809</v>
      </c>
      <c r="R7349">
        <v>104</v>
      </c>
      <c r="S7349">
        <v>1</v>
      </c>
      <c r="T7349">
        <v>382</v>
      </c>
      <c r="U7349">
        <v>27</v>
      </c>
      <c r="V7349" t="s">
        <v>1040</v>
      </c>
      <c r="W7349">
        <v>804</v>
      </c>
    </row>
    <row r="7350" spans="1:23" hidden="1" x14ac:dyDescent="0.25">
      <c r="A7350" t="s">
        <v>8969</v>
      </c>
      <c r="B7350">
        <v>1706206021122</v>
      </c>
      <c r="C7350" t="s">
        <v>1037</v>
      </c>
      <c r="D7350" t="s">
        <v>1044</v>
      </c>
      <c r="E7350">
        <v>4</v>
      </c>
      <c r="F7350">
        <v>21</v>
      </c>
      <c r="H7350" t="s">
        <v>1045</v>
      </c>
      <c r="I7350" t="s">
        <v>1040</v>
      </c>
      <c r="J7350" t="s">
        <v>8966</v>
      </c>
      <c r="K7350" t="s">
        <v>1042</v>
      </c>
      <c r="L7350">
        <v>1706206021085</v>
      </c>
      <c r="M7350">
        <v>382</v>
      </c>
      <c r="N7350" t="s">
        <v>8964</v>
      </c>
      <c r="Q7350">
        <v>1706206012809</v>
      </c>
      <c r="R7350">
        <v>104</v>
      </c>
      <c r="S7350">
        <v>1</v>
      </c>
      <c r="T7350">
        <v>382</v>
      </c>
      <c r="U7350">
        <v>27</v>
      </c>
      <c r="V7350" t="s">
        <v>1040</v>
      </c>
      <c r="W7350">
        <v>804</v>
      </c>
    </row>
    <row r="7351" spans="1:23" hidden="1" x14ac:dyDescent="0.25">
      <c r="A7351" t="s">
        <v>8970</v>
      </c>
      <c r="B7351">
        <v>1706206021206</v>
      </c>
      <c r="C7351" t="s">
        <v>1037</v>
      </c>
      <c r="D7351" t="s">
        <v>1047</v>
      </c>
      <c r="E7351">
        <v>4</v>
      </c>
      <c r="F7351">
        <v>21</v>
      </c>
      <c r="G7351">
        <v>5256</v>
      </c>
      <c r="H7351" t="s">
        <v>1070</v>
      </c>
      <c r="I7351" t="s">
        <v>1040</v>
      </c>
      <c r="J7351" t="s">
        <v>8966</v>
      </c>
      <c r="K7351" t="s">
        <v>1042</v>
      </c>
      <c r="M7351">
        <v>382</v>
      </c>
      <c r="N7351" t="s">
        <v>1042</v>
      </c>
      <c r="O7351">
        <v>5256</v>
      </c>
      <c r="P7351">
        <v>1</v>
      </c>
      <c r="Q7351">
        <v>1706206012809</v>
      </c>
      <c r="R7351">
        <v>104</v>
      </c>
      <c r="S7351">
        <v>1</v>
      </c>
      <c r="T7351">
        <v>382</v>
      </c>
      <c r="U7351">
        <v>27</v>
      </c>
      <c r="V7351" t="s">
        <v>1040</v>
      </c>
      <c r="W7351">
        <v>804</v>
      </c>
    </row>
    <row r="7352" spans="1:23" hidden="1" x14ac:dyDescent="0.25">
      <c r="A7352" t="s">
        <v>8971</v>
      </c>
      <c r="B7352">
        <v>1706206021387</v>
      </c>
      <c r="C7352" t="s">
        <v>1037</v>
      </c>
      <c r="D7352" t="s">
        <v>1044</v>
      </c>
      <c r="E7352">
        <v>4</v>
      </c>
      <c r="F7352">
        <v>21</v>
      </c>
      <c r="G7352">
        <v>5256</v>
      </c>
      <c r="H7352" t="s">
        <v>1070</v>
      </c>
      <c r="I7352" t="s">
        <v>1040</v>
      </c>
      <c r="J7352" t="s">
        <v>8966</v>
      </c>
      <c r="K7352" t="s">
        <v>1042</v>
      </c>
      <c r="L7352">
        <v>1706206021206</v>
      </c>
      <c r="M7352">
        <v>382</v>
      </c>
      <c r="N7352" t="s">
        <v>1042</v>
      </c>
      <c r="O7352">
        <v>5256</v>
      </c>
      <c r="P7352">
        <v>1</v>
      </c>
      <c r="Q7352">
        <v>1706206012809</v>
      </c>
      <c r="R7352">
        <v>104</v>
      </c>
      <c r="S7352">
        <v>1</v>
      </c>
      <c r="T7352">
        <v>382</v>
      </c>
      <c r="U7352">
        <v>27</v>
      </c>
      <c r="V7352" t="s">
        <v>1040</v>
      </c>
      <c r="W7352">
        <v>804</v>
      </c>
    </row>
    <row r="7353" spans="1:23" hidden="1" x14ac:dyDescent="0.25">
      <c r="A7353" t="s">
        <v>8972</v>
      </c>
      <c r="B7353">
        <v>1706206021405</v>
      </c>
      <c r="C7353" t="s">
        <v>1037</v>
      </c>
      <c r="D7353" t="s">
        <v>1047</v>
      </c>
      <c r="E7353">
        <v>4</v>
      </c>
      <c r="F7353">
        <v>21</v>
      </c>
      <c r="G7353">
        <v>5257</v>
      </c>
      <c r="H7353" t="s">
        <v>1070</v>
      </c>
      <c r="I7353" t="s">
        <v>1040</v>
      </c>
      <c r="J7353" t="s">
        <v>8966</v>
      </c>
      <c r="K7353" t="s">
        <v>1042</v>
      </c>
      <c r="M7353">
        <v>382</v>
      </c>
      <c r="N7353" t="s">
        <v>1042</v>
      </c>
      <c r="O7353">
        <v>5257</v>
      </c>
      <c r="P7353">
        <v>2</v>
      </c>
      <c r="Q7353">
        <v>1706206012809</v>
      </c>
      <c r="R7353">
        <v>104</v>
      </c>
      <c r="S7353">
        <v>1</v>
      </c>
      <c r="T7353">
        <v>382</v>
      </c>
      <c r="U7353">
        <v>27</v>
      </c>
      <c r="V7353" t="s">
        <v>1040</v>
      </c>
      <c r="W7353">
        <v>804</v>
      </c>
    </row>
    <row r="7354" spans="1:23" hidden="1" x14ac:dyDescent="0.25">
      <c r="A7354" t="s">
        <v>8973</v>
      </c>
      <c r="B7354">
        <v>1706206022586</v>
      </c>
      <c r="C7354" t="s">
        <v>1037</v>
      </c>
      <c r="D7354" t="s">
        <v>1047</v>
      </c>
      <c r="E7354">
        <v>4</v>
      </c>
      <c r="F7354">
        <v>21</v>
      </c>
      <c r="G7354">
        <v>5258</v>
      </c>
      <c r="H7354" t="s">
        <v>1070</v>
      </c>
      <c r="I7354" t="s">
        <v>1040</v>
      </c>
      <c r="J7354" t="s">
        <v>8966</v>
      </c>
      <c r="K7354" t="s">
        <v>1042</v>
      </c>
      <c r="M7354">
        <v>382</v>
      </c>
      <c r="N7354" t="s">
        <v>1042</v>
      </c>
      <c r="O7354">
        <v>5258</v>
      </c>
      <c r="P7354">
        <v>3</v>
      </c>
      <c r="Q7354">
        <v>1706206012809</v>
      </c>
      <c r="R7354">
        <v>104</v>
      </c>
      <c r="S7354">
        <v>1</v>
      </c>
      <c r="T7354">
        <v>382</v>
      </c>
      <c r="U7354">
        <v>27</v>
      </c>
      <c r="V7354" t="s">
        <v>1040</v>
      </c>
      <c r="W7354">
        <v>804</v>
      </c>
    </row>
    <row r="7355" spans="1:23" hidden="1" x14ac:dyDescent="0.25">
      <c r="A7355" t="s">
        <v>8974</v>
      </c>
      <c r="B7355">
        <v>1706206022579</v>
      </c>
      <c r="C7355" t="s">
        <v>1037</v>
      </c>
      <c r="D7355" t="s">
        <v>1044</v>
      </c>
      <c r="E7355">
        <v>4</v>
      </c>
      <c r="F7355">
        <v>21</v>
      </c>
      <c r="G7355">
        <v>5257</v>
      </c>
      <c r="H7355" t="s">
        <v>1070</v>
      </c>
      <c r="I7355" t="s">
        <v>1040</v>
      </c>
      <c r="J7355" t="s">
        <v>8966</v>
      </c>
      <c r="K7355" t="s">
        <v>1042</v>
      </c>
      <c r="L7355">
        <v>1706206021405</v>
      </c>
      <c r="M7355">
        <v>382</v>
      </c>
      <c r="N7355" t="s">
        <v>1042</v>
      </c>
      <c r="O7355">
        <v>5257</v>
      </c>
      <c r="P7355">
        <v>2</v>
      </c>
      <c r="Q7355">
        <v>1706206012809</v>
      </c>
      <c r="R7355">
        <v>104</v>
      </c>
      <c r="S7355">
        <v>1</v>
      </c>
      <c r="T7355">
        <v>382</v>
      </c>
      <c r="U7355">
        <v>27</v>
      </c>
      <c r="V7355" t="s">
        <v>1040</v>
      </c>
      <c r="W7355">
        <v>804</v>
      </c>
    </row>
    <row r="7356" spans="1:23" hidden="1" x14ac:dyDescent="0.25">
      <c r="A7356" t="s">
        <v>8975</v>
      </c>
      <c r="B7356">
        <v>1706206024573</v>
      </c>
      <c r="C7356" t="s">
        <v>1037</v>
      </c>
      <c r="D7356" t="s">
        <v>1044</v>
      </c>
      <c r="E7356">
        <v>4</v>
      </c>
      <c r="F7356">
        <v>21</v>
      </c>
      <c r="G7356">
        <v>5258</v>
      </c>
      <c r="H7356" t="s">
        <v>1070</v>
      </c>
      <c r="I7356" t="s">
        <v>1040</v>
      </c>
      <c r="J7356" t="s">
        <v>8966</v>
      </c>
      <c r="K7356" t="s">
        <v>1042</v>
      </c>
      <c r="L7356">
        <v>1706206022586</v>
      </c>
      <c r="M7356">
        <v>382</v>
      </c>
      <c r="N7356" t="s">
        <v>1042</v>
      </c>
      <c r="O7356">
        <v>5258</v>
      </c>
      <c r="P7356">
        <v>3</v>
      </c>
      <c r="Q7356">
        <v>1706206012809</v>
      </c>
      <c r="R7356">
        <v>104</v>
      </c>
      <c r="S7356">
        <v>1</v>
      </c>
      <c r="T7356">
        <v>382</v>
      </c>
      <c r="U7356">
        <v>27</v>
      </c>
      <c r="V7356" t="s">
        <v>1040</v>
      </c>
      <c r="W7356">
        <v>804</v>
      </c>
    </row>
    <row r="7357" spans="1:23" hidden="1" x14ac:dyDescent="0.25">
      <c r="A7357" t="s">
        <v>8976</v>
      </c>
      <c r="B7357">
        <v>1706206024577</v>
      </c>
      <c r="C7357" t="s">
        <v>1037</v>
      </c>
      <c r="D7357" t="s">
        <v>1047</v>
      </c>
      <c r="E7357">
        <v>4</v>
      </c>
      <c r="F7357">
        <v>21</v>
      </c>
      <c r="G7357">
        <v>5260</v>
      </c>
      <c r="H7357" t="s">
        <v>1070</v>
      </c>
      <c r="I7357" t="s">
        <v>1040</v>
      </c>
      <c r="J7357" t="s">
        <v>8966</v>
      </c>
      <c r="K7357" t="s">
        <v>1042</v>
      </c>
      <c r="M7357">
        <v>382</v>
      </c>
      <c r="N7357" t="s">
        <v>1042</v>
      </c>
      <c r="O7357">
        <v>5260</v>
      </c>
      <c r="P7357">
        <v>5</v>
      </c>
      <c r="Q7357">
        <v>1706206012809</v>
      </c>
      <c r="R7357">
        <v>104</v>
      </c>
      <c r="S7357">
        <v>1</v>
      </c>
      <c r="T7357">
        <v>382</v>
      </c>
      <c r="U7357">
        <v>27</v>
      </c>
      <c r="V7357" t="s">
        <v>1040</v>
      </c>
      <c r="W7357">
        <v>804</v>
      </c>
    </row>
    <row r="7358" spans="1:23" hidden="1" x14ac:dyDescent="0.25">
      <c r="A7358" t="s">
        <v>8977</v>
      </c>
      <c r="B7358">
        <v>1706206025689</v>
      </c>
      <c r="C7358" t="s">
        <v>1037</v>
      </c>
      <c r="D7358" t="s">
        <v>1044</v>
      </c>
      <c r="E7358">
        <v>4</v>
      </c>
      <c r="F7358">
        <v>21</v>
      </c>
      <c r="G7358">
        <v>5260</v>
      </c>
      <c r="H7358" t="s">
        <v>1070</v>
      </c>
      <c r="I7358" t="s">
        <v>1040</v>
      </c>
      <c r="J7358" t="s">
        <v>8966</v>
      </c>
      <c r="K7358" t="s">
        <v>1042</v>
      </c>
      <c r="L7358">
        <v>1706206024577</v>
      </c>
      <c r="M7358">
        <v>382</v>
      </c>
      <c r="N7358" t="s">
        <v>1042</v>
      </c>
      <c r="O7358">
        <v>5260</v>
      </c>
      <c r="P7358">
        <v>5</v>
      </c>
      <c r="Q7358">
        <v>1706206012809</v>
      </c>
      <c r="R7358">
        <v>104</v>
      </c>
      <c r="S7358">
        <v>1</v>
      </c>
      <c r="T7358">
        <v>382</v>
      </c>
      <c r="U7358">
        <v>27</v>
      </c>
      <c r="V7358" t="s">
        <v>1040</v>
      </c>
      <c r="W7358">
        <v>804</v>
      </c>
    </row>
    <row r="7359" spans="1:23" hidden="1" x14ac:dyDescent="0.25">
      <c r="A7359" t="s">
        <v>8978</v>
      </c>
      <c r="B7359">
        <v>1706206025695</v>
      </c>
      <c r="C7359" t="s">
        <v>1037</v>
      </c>
      <c r="D7359" t="s">
        <v>1047</v>
      </c>
      <c r="E7359">
        <v>4</v>
      </c>
      <c r="F7359">
        <v>21</v>
      </c>
      <c r="G7359">
        <v>5261</v>
      </c>
      <c r="H7359" t="s">
        <v>1070</v>
      </c>
      <c r="I7359" t="s">
        <v>1040</v>
      </c>
      <c r="J7359" t="s">
        <v>8966</v>
      </c>
      <c r="K7359" t="s">
        <v>1042</v>
      </c>
      <c r="M7359">
        <v>382</v>
      </c>
      <c r="N7359" t="s">
        <v>1042</v>
      </c>
      <c r="O7359">
        <v>5261</v>
      </c>
      <c r="P7359">
        <v>6</v>
      </c>
      <c r="Q7359">
        <v>1706206012809</v>
      </c>
      <c r="R7359">
        <v>104</v>
      </c>
      <c r="S7359">
        <v>1</v>
      </c>
      <c r="T7359">
        <v>382</v>
      </c>
      <c r="U7359">
        <v>27</v>
      </c>
      <c r="V7359" t="s">
        <v>1040</v>
      </c>
      <c r="W7359">
        <v>804</v>
      </c>
    </row>
    <row r="7360" spans="1:23" hidden="1" x14ac:dyDescent="0.25">
      <c r="A7360" t="s">
        <v>8979</v>
      </c>
      <c r="B7360">
        <v>1706206028358</v>
      </c>
      <c r="C7360" t="s">
        <v>1037</v>
      </c>
      <c r="D7360" t="s">
        <v>1044</v>
      </c>
      <c r="E7360">
        <v>4</v>
      </c>
      <c r="F7360">
        <v>21</v>
      </c>
      <c r="G7360">
        <v>5261</v>
      </c>
      <c r="H7360" t="s">
        <v>1070</v>
      </c>
      <c r="I7360" t="s">
        <v>1040</v>
      </c>
      <c r="J7360" t="s">
        <v>8966</v>
      </c>
      <c r="K7360" t="s">
        <v>1042</v>
      </c>
      <c r="L7360">
        <v>1706206025695</v>
      </c>
      <c r="M7360">
        <v>382</v>
      </c>
      <c r="N7360" t="s">
        <v>1042</v>
      </c>
      <c r="O7360">
        <v>5261</v>
      </c>
      <c r="P7360">
        <v>6</v>
      </c>
      <c r="Q7360">
        <v>1706206012809</v>
      </c>
      <c r="R7360">
        <v>104</v>
      </c>
      <c r="S7360">
        <v>1</v>
      </c>
      <c r="T7360">
        <v>382</v>
      </c>
      <c r="U7360">
        <v>27</v>
      </c>
      <c r="V7360" t="s">
        <v>1040</v>
      </c>
      <c r="W7360">
        <v>804</v>
      </c>
    </row>
    <row r="7361" spans="1:23" hidden="1" x14ac:dyDescent="0.25">
      <c r="A7361" t="s">
        <v>8980</v>
      </c>
      <c r="B7361">
        <v>1706206028361</v>
      </c>
      <c r="C7361" t="s">
        <v>1037</v>
      </c>
      <c r="D7361" t="s">
        <v>1047</v>
      </c>
      <c r="E7361">
        <v>4</v>
      </c>
      <c r="F7361">
        <v>21</v>
      </c>
      <c r="G7361">
        <v>5263</v>
      </c>
      <c r="H7361" t="s">
        <v>1070</v>
      </c>
      <c r="I7361" t="s">
        <v>1040</v>
      </c>
      <c r="J7361" t="s">
        <v>8966</v>
      </c>
      <c r="K7361" t="s">
        <v>1042</v>
      </c>
      <c r="M7361">
        <v>382</v>
      </c>
      <c r="N7361" t="s">
        <v>1042</v>
      </c>
      <c r="O7361">
        <v>5263</v>
      </c>
      <c r="P7361">
        <v>8</v>
      </c>
      <c r="Q7361">
        <v>1706206012809</v>
      </c>
      <c r="R7361">
        <v>104</v>
      </c>
      <c r="S7361">
        <v>1</v>
      </c>
      <c r="T7361">
        <v>382</v>
      </c>
      <c r="U7361">
        <v>27</v>
      </c>
      <c r="V7361" t="s">
        <v>1040</v>
      </c>
      <c r="W7361">
        <v>804</v>
      </c>
    </row>
    <row r="7362" spans="1:23" hidden="1" x14ac:dyDescent="0.25">
      <c r="A7362" t="s">
        <v>8981</v>
      </c>
      <c r="B7362">
        <v>1706206031202</v>
      </c>
      <c r="C7362" t="s">
        <v>1037</v>
      </c>
      <c r="D7362" t="s">
        <v>1044</v>
      </c>
      <c r="E7362">
        <v>4</v>
      </c>
      <c r="F7362">
        <v>21</v>
      </c>
      <c r="G7362">
        <v>5263</v>
      </c>
      <c r="H7362" t="s">
        <v>1070</v>
      </c>
      <c r="I7362" t="s">
        <v>1040</v>
      </c>
      <c r="J7362" t="s">
        <v>8966</v>
      </c>
      <c r="K7362" t="s">
        <v>1042</v>
      </c>
      <c r="L7362">
        <v>1706206028361</v>
      </c>
      <c r="M7362">
        <v>382</v>
      </c>
      <c r="N7362" t="s">
        <v>1042</v>
      </c>
      <c r="O7362">
        <v>5263</v>
      </c>
      <c r="P7362">
        <v>8</v>
      </c>
      <c r="Q7362">
        <v>1706206012809</v>
      </c>
      <c r="R7362">
        <v>104</v>
      </c>
      <c r="S7362">
        <v>1</v>
      </c>
      <c r="T7362">
        <v>382</v>
      </c>
      <c r="U7362">
        <v>27</v>
      </c>
      <c r="V7362" t="s">
        <v>1040</v>
      </c>
      <c r="W7362">
        <v>804</v>
      </c>
    </row>
    <row r="7363" spans="1:23" hidden="1" x14ac:dyDescent="0.25">
      <c r="A7363" t="s">
        <v>8982</v>
      </c>
      <c r="B7363">
        <v>1706206031204</v>
      </c>
      <c r="C7363" t="s">
        <v>1037</v>
      </c>
      <c r="D7363" t="s">
        <v>1047</v>
      </c>
      <c r="E7363">
        <v>4</v>
      </c>
      <c r="F7363">
        <v>21</v>
      </c>
      <c r="G7363">
        <v>5257</v>
      </c>
      <c r="H7363" t="s">
        <v>1070</v>
      </c>
      <c r="I7363" t="s">
        <v>1040</v>
      </c>
      <c r="J7363" t="s">
        <v>8966</v>
      </c>
      <c r="K7363" t="s">
        <v>1042</v>
      </c>
      <c r="M7363">
        <v>382</v>
      </c>
      <c r="N7363" t="s">
        <v>1042</v>
      </c>
      <c r="O7363">
        <v>5257</v>
      </c>
      <c r="P7363">
        <v>2</v>
      </c>
      <c r="Q7363">
        <v>1706206012809</v>
      </c>
      <c r="R7363">
        <v>104</v>
      </c>
      <c r="S7363">
        <v>1</v>
      </c>
      <c r="T7363">
        <v>382</v>
      </c>
      <c r="U7363">
        <v>27</v>
      </c>
      <c r="V7363" t="s">
        <v>1040</v>
      </c>
      <c r="W7363">
        <v>804</v>
      </c>
    </row>
    <row r="7364" spans="1:23" hidden="1" x14ac:dyDescent="0.25">
      <c r="A7364" t="s">
        <v>8983</v>
      </c>
      <c r="B7364">
        <v>1706206039500</v>
      </c>
      <c r="C7364" t="s">
        <v>1037</v>
      </c>
      <c r="D7364" t="s">
        <v>1047</v>
      </c>
      <c r="E7364">
        <v>4</v>
      </c>
      <c r="F7364">
        <v>21</v>
      </c>
      <c r="G7364">
        <v>5259</v>
      </c>
      <c r="H7364" t="s">
        <v>1070</v>
      </c>
      <c r="I7364" t="s">
        <v>1040</v>
      </c>
      <c r="J7364" t="s">
        <v>8966</v>
      </c>
      <c r="K7364" t="s">
        <v>1042</v>
      </c>
      <c r="M7364">
        <v>382</v>
      </c>
      <c r="N7364" t="s">
        <v>1042</v>
      </c>
      <c r="O7364">
        <v>5259</v>
      </c>
      <c r="P7364">
        <v>4</v>
      </c>
      <c r="Q7364">
        <v>1706206012809</v>
      </c>
      <c r="R7364">
        <v>104</v>
      </c>
      <c r="S7364">
        <v>1</v>
      </c>
      <c r="T7364">
        <v>382</v>
      </c>
      <c r="U7364">
        <v>27</v>
      </c>
      <c r="V7364" t="s">
        <v>1040</v>
      </c>
      <c r="W7364">
        <v>804</v>
      </c>
    </row>
    <row r="7365" spans="1:23" hidden="1" x14ac:dyDescent="0.25">
      <c r="A7365" t="s">
        <v>8984</v>
      </c>
      <c r="B7365">
        <v>1706206039490</v>
      </c>
      <c r="C7365" t="s">
        <v>1037</v>
      </c>
      <c r="D7365" t="s">
        <v>1044</v>
      </c>
      <c r="E7365">
        <v>4</v>
      </c>
      <c r="F7365">
        <v>21</v>
      </c>
      <c r="G7365">
        <v>5257</v>
      </c>
      <c r="H7365" t="s">
        <v>1070</v>
      </c>
      <c r="I7365" t="s">
        <v>1040</v>
      </c>
      <c r="J7365" t="s">
        <v>8966</v>
      </c>
      <c r="K7365" t="s">
        <v>1042</v>
      </c>
      <c r="L7365">
        <v>1706206031204</v>
      </c>
      <c r="M7365">
        <v>382</v>
      </c>
      <c r="N7365" t="s">
        <v>1042</v>
      </c>
      <c r="O7365">
        <v>5257</v>
      </c>
      <c r="P7365">
        <v>2</v>
      </c>
      <c r="Q7365">
        <v>1706206012809</v>
      </c>
      <c r="R7365">
        <v>104</v>
      </c>
      <c r="S7365">
        <v>1</v>
      </c>
      <c r="T7365">
        <v>382</v>
      </c>
      <c r="U7365">
        <v>27</v>
      </c>
      <c r="V7365" t="s">
        <v>1040</v>
      </c>
      <c r="W7365">
        <v>804</v>
      </c>
    </row>
    <row r="7366" spans="1:23" hidden="1" x14ac:dyDescent="0.25">
      <c r="A7366" t="s">
        <v>8985</v>
      </c>
      <c r="B7366">
        <v>1706206040496</v>
      </c>
      <c r="C7366" t="s">
        <v>1037</v>
      </c>
      <c r="D7366" t="s">
        <v>1044</v>
      </c>
      <c r="E7366">
        <v>4</v>
      </c>
      <c r="F7366">
        <v>21</v>
      </c>
      <c r="G7366">
        <v>5259</v>
      </c>
      <c r="H7366" t="s">
        <v>1070</v>
      </c>
      <c r="I7366" t="s">
        <v>1040</v>
      </c>
      <c r="J7366" t="s">
        <v>8966</v>
      </c>
      <c r="K7366" t="s">
        <v>1042</v>
      </c>
      <c r="L7366">
        <v>1706206039500</v>
      </c>
      <c r="M7366">
        <v>382</v>
      </c>
      <c r="N7366" t="s">
        <v>1042</v>
      </c>
      <c r="O7366">
        <v>5259</v>
      </c>
      <c r="P7366">
        <v>4</v>
      </c>
      <c r="Q7366">
        <v>1706206012809</v>
      </c>
      <c r="R7366">
        <v>104</v>
      </c>
      <c r="S7366">
        <v>1</v>
      </c>
      <c r="T7366">
        <v>382</v>
      </c>
      <c r="U7366">
        <v>27</v>
      </c>
      <c r="V7366" t="s">
        <v>1040</v>
      </c>
      <c r="W7366">
        <v>804</v>
      </c>
    </row>
    <row r="7367" spans="1:23" hidden="1" x14ac:dyDescent="0.25">
      <c r="A7367" t="s">
        <v>8986</v>
      </c>
      <c r="B7367">
        <v>1706206040729</v>
      </c>
      <c r="C7367" t="s">
        <v>1037</v>
      </c>
      <c r="D7367" t="s">
        <v>1047</v>
      </c>
      <c r="E7367">
        <v>4</v>
      </c>
      <c r="F7367">
        <v>21</v>
      </c>
      <c r="G7367">
        <v>5260</v>
      </c>
      <c r="H7367" t="s">
        <v>1070</v>
      </c>
      <c r="I7367" t="s">
        <v>1040</v>
      </c>
      <c r="J7367" t="s">
        <v>8966</v>
      </c>
      <c r="K7367" t="s">
        <v>1042</v>
      </c>
      <c r="M7367">
        <v>382</v>
      </c>
      <c r="N7367" t="s">
        <v>1042</v>
      </c>
      <c r="O7367">
        <v>5260</v>
      </c>
      <c r="P7367">
        <v>5</v>
      </c>
      <c r="Q7367">
        <v>1706206012809</v>
      </c>
      <c r="R7367">
        <v>104</v>
      </c>
      <c r="S7367">
        <v>1</v>
      </c>
      <c r="T7367">
        <v>382</v>
      </c>
      <c r="U7367">
        <v>27</v>
      </c>
      <c r="V7367" t="s">
        <v>1040</v>
      </c>
      <c r="W7367">
        <v>804</v>
      </c>
    </row>
    <row r="7368" spans="1:23" hidden="1" x14ac:dyDescent="0.25">
      <c r="A7368" t="s">
        <v>8987</v>
      </c>
      <c r="B7368">
        <v>1706206040979</v>
      </c>
      <c r="C7368" t="s">
        <v>1037</v>
      </c>
      <c r="D7368" t="s">
        <v>1044</v>
      </c>
      <c r="E7368">
        <v>4</v>
      </c>
      <c r="F7368">
        <v>21</v>
      </c>
      <c r="G7368">
        <v>5260</v>
      </c>
      <c r="H7368" t="s">
        <v>1070</v>
      </c>
      <c r="I7368" t="s">
        <v>1040</v>
      </c>
      <c r="J7368" t="s">
        <v>8966</v>
      </c>
      <c r="K7368" t="s">
        <v>1042</v>
      </c>
      <c r="L7368">
        <v>1706206040729</v>
      </c>
      <c r="M7368">
        <v>382</v>
      </c>
      <c r="N7368" t="s">
        <v>1042</v>
      </c>
      <c r="O7368">
        <v>5260</v>
      </c>
      <c r="P7368">
        <v>5</v>
      </c>
      <c r="Q7368">
        <v>1706206012809</v>
      </c>
      <c r="R7368">
        <v>104</v>
      </c>
      <c r="S7368">
        <v>1</v>
      </c>
      <c r="T7368">
        <v>382</v>
      </c>
      <c r="U7368">
        <v>27</v>
      </c>
      <c r="V7368" t="s">
        <v>1040</v>
      </c>
      <c r="W7368">
        <v>804</v>
      </c>
    </row>
    <row r="7369" spans="1:23" hidden="1" x14ac:dyDescent="0.25">
      <c r="A7369" t="s">
        <v>8988</v>
      </c>
      <c r="B7369">
        <v>1706206041546</v>
      </c>
      <c r="C7369" t="s">
        <v>1037</v>
      </c>
      <c r="D7369" t="s">
        <v>1047</v>
      </c>
      <c r="E7369">
        <v>4</v>
      </c>
      <c r="F7369">
        <v>21</v>
      </c>
      <c r="G7369">
        <v>5261</v>
      </c>
      <c r="H7369" t="s">
        <v>1070</v>
      </c>
      <c r="I7369" t="s">
        <v>1040</v>
      </c>
      <c r="J7369" t="s">
        <v>8966</v>
      </c>
      <c r="K7369" t="s">
        <v>1042</v>
      </c>
      <c r="M7369">
        <v>382</v>
      </c>
      <c r="N7369" t="s">
        <v>1042</v>
      </c>
      <c r="O7369">
        <v>5261</v>
      </c>
      <c r="P7369">
        <v>6</v>
      </c>
      <c r="Q7369">
        <v>1706206012809</v>
      </c>
      <c r="R7369">
        <v>104</v>
      </c>
      <c r="S7369">
        <v>1</v>
      </c>
      <c r="T7369">
        <v>382</v>
      </c>
      <c r="U7369">
        <v>27</v>
      </c>
      <c r="V7369" t="s">
        <v>1040</v>
      </c>
      <c r="W7369">
        <v>804</v>
      </c>
    </row>
    <row r="7370" spans="1:23" hidden="1" x14ac:dyDescent="0.25">
      <c r="A7370" t="s">
        <v>8989</v>
      </c>
      <c r="B7370">
        <v>1706206041980</v>
      </c>
      <c r="C7370" t="s">
        <v>1037</v>
      </c>
      <c r="D7370" t="s">
        <v>1044</v>
      </c>
      <c r="E7370">
        <v>4</v>
      </c>
      <c r="F7370">
        <v>21</v>
      </c>
      <c r="G7370">
        <v>5261</v>
      </c>
      <c r="H7370" t="s">
        <v>1070</v>
      </c>
      <c r="I7370" t="s">
        <v>1040</v>
      </c>
      <c r="J7370" t="s">
        <v>8966</v>
      </c>
      <c r="K7370" t="s">
        <v>1042</v>
      </c>
      <c r="L7370">
        <v>1706206041546</v>
      </c>
      <c r="M7370">
        <v>382</v>
      </c>
      <c r="N7370" t="s">
        <v>1042</v>
      </c>
      <c r="O7370">
        <v>5261</v>
      </c>
      <c r="P7370">
        <v>6</v>
      </c>
      <c r="Q7370">
        <v>1706206012809</v>
      </c>
      <c r="R7370">
        <v>104</v>
      </c>
      <c r="S7370">
        <v>1</v>
      </c>
      <c r="T7370">
        <v>382</v>
      </c>
      <c r="U7370">
        <v>27</v>
      </c>
      <c r="V7370" t="s">
        <v>1040</v>
      </c>
      <c r="W7370">
        <v>804</v>
      </c>
    </row>
    <row r="7371" spans="1:23" hidden="1" x14ac:dyDescent="0.25">
      <c r="A7371" t="s">
        <v>8990</v>
      </c>
      <c r="B7371">
        <v>1706206042246</v>
      </c>
      <c r="C7371" t="s">
        <v>1037</v>
      </c>
      <c r="D7371" t="s">
        <v>1047</v>
      </c>
      <c r="E7371">
        <v>4</v>
      </c>
      <c r="F7371">
        <v>21</v>
      </c>
      <c r="G7371">
        <v>5260</v>
      </c>
      <c r="H7371" t="s">
        <v>1070</v>
      </c>
      <c r="I7371" t="s">
        <v>1040</v>
      </c>
      <c r="J7371" t="s">
        <v>8966</v>
      </c>
      <c r="K7371" t="s">
        <v>1042</v>
      </c>
      <c r="M7371">
        <v>382</v>
      </c>
      <c r="N7371" t="s">
        <v>1042</v>
      </c>
      <c r="O7371">
        <v>5260</v>
      </c>
      <c r="P7371">
        <v>5</v>
      </c>
      <c r="Q7371">
        <v>1706206012809</v>
      </c>
      <c r="R7371">
        <v>104</v>
      </c>
      <c r="S7371">
        <v>1</v>
      </c>
      <c r="T7371">
        <v>382</v>
      </c>
      <c r="U7371">
        <v>27</v>
      </c>
      <c r="V7371" t="s">
        <v>1040</v>
      </c>
      <c r="W7371">
        <v>804</v>
      </c>
    </row>
    <row r="7372" spans="1:23" hidden="1" x14ac:dyDescent="0.25">
      <c r="A7372" t="s">
        <v>8991</v>
      </c>
      <c r="B7372">
        <v>1706206045940</v>
      </c>
      <c r="C7372" t="s">
        <v>1037</v>
      </c>
      <c r="D7372" t="s">
        <v>1044</v>
      </c>
      <c r="E7372">
        <v>4</v>
      </c>
      <c r="F7372">
        <v>21</v>
      </c>
      <c r="G7372">
        <v>5260</v>
      </c>
      <c r="H7372" t="s">
        <v>1070</v>
      </c>
      <c r="I7372" t="s">
        <v>1040</v>
      </c>
      <c r="J7372" t="s">
        <v>8966</v>
      </c>
      <c r="K7372" t="s">
        <v>1042</v>
      </c>
      <c r="L7372">
        <v>1706206042246</v>
      </c>
      <c r="M7372">
        <v>382</v>
      </c>
      <c r="N7372" t="s">
        <v>1042</v>
      </c>
      <c r="O7372">
        <v>5260</v>
      </c>
      <c r="P7372">
        <v>5</v>
      </c>
      <c r="Q7372">
        <v>1706206012809</v>
      </c>
      <c r="R7372">
        <v>104</v>
      </c>
      <c r="S7372">
        <v>1</v>
      </c>
      <c r="T7372">
        <v>382</v>
      </c>
      <c r="U7372">
        <v>27</v>
      </c>
      <c r="V7372" t="s">
        <v>1040</v>
      </c>
      <c r="W7372">
        <v>804</v>
      </c>
    </row>
    <row r="7373" spans="1:23" hidden="1" x14ac:dyDescent="0.25">
      <c r="A7373" t="s">
        <v>8992</v>
      </c>
      <c r="B7373">
        <v>1706206045947</v>
      </c>
      <c r="C7373" t="s">
        <v>1037</v>
      </c>
      <c r="D7373" t="s">
        <v>1047</v>
      </c>
      <c r="E7373">
        <v>4</v>
      </c>
      <c r="F7373">
        <v>21</v>
      </c>
      <c r="G7373">
        <v>5262</v>
      </c>
      <c r="H7373" t="s">
        <v>1070</v>
      </c>
      <c r="I7373" t="s">
        <v>1040</v>
      </c>
      <c r="J7373" t="s">
        <v>8966</v>
      </c>
      <c r="K7373" t="s">
        <v>1042</v>
      </c>
      <c r="M7373">
        <v>382</v>
      </c>
      <c r="N7373" t="s">
        <v>1042</v>
      </c>
      <c r="O7373">
        <v>5262</v>
      </c>
      <c r="P7373">
        <v>7</v>
      </c>
      <c r="Q7373">
        <v>1706206012809</v>
      </c>
      <c r="R7373">
        <v>104</v>
      </c>
      <c r="S7373">
        <v>1</v>
      </c>
      <c r="T7373">
        <v>382</v>
      </c>
      <c r="U7373">
        <v>27</v>
      </c>
      <c r="V7373" t="s">
        <v>1040</v>
      </c>
      <c r="W7373">
        <v>804</v>
      </c>
    </row>
    <row r="7374" spans="1:23" hidden="1" x14ac:dyDescent="0.25">
      <c r="A7374" t="s">
        <v>8993</v>
      </c>
      <c r="B7374">
        <v>1706206046986</v>
      </c>
      <c r="C7374" t="s">
        <v>1037</v>
      </c>
      <c r="D7374" t="s">
        <v>1044</v>
      </c>
      <c r="E7374">
        <v>4</v>
      </c>
      <c r="F7374">
        <v>21</v>
      </c>
      <c r="G7374">
        <v>5262</v>
      </c>
      <c r="H7374" t="s">
        <v>1070</v>
      </c>
      <c r="I7374" t="s">
        <v>1040</v>
      </c>
      <c r="J7374" t="s">
        <v>8966</v>
      </c>
      <c r="K7374" t="s">
        <v>1042</v>
      </c>
      <c r="L7374">
        <v>1706206045947</v>
      </c>
      <c r="M7374">
        <v>382</v>
      </c>
      <c r="N7374" t="s">
        <v>1042</v>
      </c>
      <c r="O7374">
        <v>5262</v>
      </c>
      <c r="P7374">
        <v>7</v>
      </c>
      <c r="Q7374">
        <v>1706206012809</v>
      </c>
      <c r="R7374">
        <v>104</v>
      </c>
      <c r="S7374">
        <v>1</v>
      </c>
      <c r="T7374">
        <v>382</v>
      </c>
      <c r="U7374">
        <v>27</v>
      </c>
      <c r="V7374" t="s">
        <v>1040</v>
      </c>
      <c r="W7374">
        <v>804</v>
      </c>
    </row>
    <row r="7375" spans="1:23" hidden="1" x14ac:dyDescent="0.25">
      <c r="A7375" t="s">
        <v>8994</v>
      </c>
      <c r="B7375">
        <v>1706206046989</v>
      </c>
      <c r="C7375" t="s">
        <v>1037</v>
      </c>
      <c r="D7375" t="s">
        <v>1047</v>
      </c>
      <c r="E7375">
        <v>4</v>
      </c>
      <c r="F7375">
        <v>21</v>
      </c>
      <c r="G7375">
        <v>5263</v>
      </c>
      <c r="H7375" t="s">
        <v>1070</v>
      </c>
      <c r="I7375" t="s">
        <v>1040</v>
      </c>
      <c r="J7375" t="s">
        <v>8966</v>
      </c>
      <c r="K7375" t="s">
        <v>1042</v>
      </c>
      <c r="M7375">
        <v>382</v>
      </c>
      <c r="N7375" t="s">
        <v>1042</v>
      </c>
      <c r="O7375">
        <v>5263</v>
      </c>
      <c r="P7375">
        <v>8</v>
      </c>
      <c r="Q7375">
        <v>1706206012809</v>
      </c>
      <c r="R7375">
        <v>104</v>
      </c>
      <c r="S7375">
        <v>1</v>
      </c>
      <c r="T7375">
        <v>382</v>
      </c>
      <c r="U7375">
        <v>27</v>
      </c>
      <c r="V7375" t="s">
        <v>1040</v>
      </c>
      <c r="W7375">
        <v>804</v>
      </c>
    </row>
    <row r="7376" spans="1:23" hidden="1" x14ac:dyDescent="0.25">
      <c r="A7376" t="s">
        <v>8995</v>
      </c>
      <c r="B7376">
        <v>1706206048358</v>
      </c>
      <c r="C7376" t="s">
        <v>1037</v>
      </c>
      <c r="D7376" t="s">
        <v>1047</v>
      </c>
      <c r="E7376">
        <v>4</v>
      </c>
      <c r="F7376">
        <v>21</v>
      </c>
      <c r="G7376">
        <v>5264</v>
      </c>
      <c r="H7376" t="s">
        <v>1070</v>
      </c>
      <c r="I7376" t="s">
        <v>1040</v>
      </c>
      <c r="J7376" t="s">
        <v>8966</v>
      </c>
      <c r="K7376" t="s">
        <v>1042</v>
      </c>
      <c r="M7376">
        <v>382</v>
      </c>
      <c r="N7376" t="s">
        <v>1042</v>
      </c>
      <c r="O7376">
        <v>5264</v>
      </c>
      <c r="P7376">
        <v>9</v>
      </c>
      <c r="Q7376">
        <v>1706206012809</v>
      </c>
      <c r="R7376">
        <v>104</v>
      </c>
      <c r="S7376">
        <v>1</v>
      </c>
      <c r="T7376">
        <v>382</v>
      </c>
      <c r="U7376">
        <v>27</v>
      </c>
      <c r="V7376" t="s">
        <v>1040</v>
      </c>
      <c r="W7376">
        <v>804</v>
      </c>
    </row>
    <row r="7377" spans="1:23" hidden="1" x14ac:dyDescent="0.25">
      <c r="A7377" t="s">
        <v>8996</v>
      </c>
      <c r="B7377">
        <v>1706206048354</v>
      </c>
      <c r="C7377" t="s">
        <v>1037</v>
      </c>
      <c r="D7377" t="s">
        <v>1044</v>
      </c>
      <c r="E7377">
        <v>4</v>
      </c>
      <c r="F7377">
        <v>21</v>
      </c>
      <c r="G7377">
        <v>5263</v>
      </c>
      <c r="H7377" t="s">
        <v>1070</v>
      </c>
      <c r="I7377" t="s">
        <v>1040</v>
      </c>
      <c r="J7377" t="s">
        <v>8966</v>
      </c>
      <c r="K7377" t="s">
        <v>1042</v>
      </c>
      <c r="L7377">
        <v>1706206046989</v>
      </c>
      <c r="M7377">
        <v>382</v>
      </c>
      <c r="N7377" t="s">
        <v>1042</v>
      </c>
      <c r="O7377">
        <v>5263</v>
      </c>
      <c r="P7377">
        <v>8</v>
      </c>
      <c r="Q7377">
        <v>1706206012809</v>
      </c>
      <c r="R7377">
        <v>104</v>
      </c>
      <c r="S7377">
        <v>1</v>
      </c>
      <c r="T7377">
        <v>382</v>
      </c>
      <c r="U7377">
        <v>27</v>
      </c>
      <c r="V7377" t="s">
        <v>1040</v>
      </c>
      <c r="W7377">
        <v>804</v>
      </c>
    </row>
    <row r="7378" spans="1:23" hidden="1" x14ac:dyDescent="0.25">
      <c r="A7378" t="s">
        <v>8997</v>
      </c>
      <c r="B7378">
        <v>1706206051167</v>
      </c>
      <c r="C7378" t="s">
        <v>1037</v>
      </c>
      <c r="D7378" t="s">
        <v>1044</v>
      </c>
      <c r="E7378">
        <v>4</v>
      </c>
      <c r="F7378">
        <v>21</v>
      </c>
      <c r="G7378">
        <v>5264</v>
      </c>
      <c r="H7378" t="s">
        <v>1070</v>
      </c>
      <c r="I7378" t="s">
        <v>1040</v>
      </c>
      <c r="J7378" t="s">
        <v>8966</v>
      </c>
      <c r="K7378" t="s">
        <v>1042</v>
      </c>
      <c r="L7378">
        <v>1706206048358</v>
      </c>
      <c r="M7378">
        <v>382</v>
      </c>
      <c r="N7378" t="s">
        <v>1042</v>
      </c>
      <c r="O7378">
        <v>5264</v>
      </c>
      <c r="P7378">
        <v>9</v>
      </c>
      <c r="Q7378">
        <v>1706206012809</v>
      </c>
      <c r="R7378">
        <v>104</v>
      </c>
      <c r="S7378">
        <v>1</v>
      </c>
      <c r="T7378">
        <v>382</v>
      </c>
      <c r="U7378">
        <v>27</v>
      </c>
      <c r="V7378" t="s">
        <v>1040</v>
      </c>
      <c r="W7378">
        <v>804</v>
      </c>
    </row>
    <row r="7379" spans="1:23" hidden="1" x14ac:dyDescent="0.25">
      <c r="A7379" t="s">
        <v>8998</v>
      </c>
      <c r="B7379">
        <v>1706206051735</v>
      </c>
      <c r="C7379" t="s">
        <v>1037</v>
      </c>
      <c r="D7379" t="s">
        <v>1047</v>
      </c>
      <c r="E7379">
        <v>4</v>
      </c>
      <c r="F7379">
        <v>21</v>
      </c>
      <c r="G7379">
        <v>5257</v>
      </c>
      <c r="H7379" t="s">
        <v>1070</v>
      </c>
      <c r="I7379" t="s">
        <v>1040</v>
      </c>
      <c r="J7379" t="s">
        <v>8966</v>
      </c>
      <c r="K7379" t="s">
        <v>1042</v>
      </c>
      <c r="M7379">
        <v>382</v>
      </c>
      <c r="N7379" t="s">
        <v>1042</v>
      </c>
      <c r="O7379">
        <v>5257</v>
      </c>
      <c r="P7379">
        <v>2</v>
      </c>
      <c r="Q7379">
        <v>1706206012809</v>
      </c>
      <c r="R7379">
        <v>104</v>
      </c>
      <c r="S7379">
        <v>1</v>
      </c>
      <c r="T7379">
        <v>382</v>
      </c>
      <c r="U7379">
        <v>27</v>
      </c>
      <c r="V7379" t="s">
        <v>1040</v>
      </c>
      <c r="W7379">
        <v>804</v>
      </c>
    </row>
    <row r="7380" spans="1:23" hidden="1" x14ac:dyDescent="0.25">
      <c r="A7380" t="s">
        <v>8999</v>
      </c>
      <c r="B7380">
        <v>1706206051757</v>
      </c>
      <c r="C7380" t="s">
        <v>1037</v>
      </c>
      <c r="D7380" t="s">
        <v>1044</v>
      </c>
      <c r="E7380">
        <v>4</v>
      </c>
      <c r="F7380">
        <v>21</v>
      </c>
      <c r="G7380">
        <v>5257</v>
      </c>
      <c r="H7380" t="s">
        <v>1070</v>
      </c>
      <c r="I7380" t="s">
        <v>1040</v>
      </c>
      <c r="J7380" t="s">
        <v>8966</v>
      </c>
      <c r="K7380" t="s">
        <v>1042</v>
      </c>
      <c r="L7380">
        <v>1706206051735</v>
      </c>
      <c r="M7380">
        <v>382</v>
      </c>
      <c r="N7380" t="s">
        <v>1042</v>
      </c>
      <c r="O7380">
        <v>5257</v>
      </c>
      <c r="P7380">
        <v>2</v>
      </c>
      <c r="Q7380">
        <v>1706206012809</v>
      </c>
      <c r="R7380">
        <v>104</v>
      </c>
      <c r="S7380">
        <v>1</v>
      </c>
      <c r="T7380">
        <v>382</v>
      </c>
      <c r="U7380">
        <v>27</v>
      </c>
      <c r="V7380" t="s">
        <v>1040</v>
      </c>
      <c r="W7380">
        <v>804</v>
      </c>
    </row>
    <row r="7381" spans="1:23" hidden="1" x14ac:dyDescent="0.25">
      <c r="A7381" t="s">
        <v>9000</v>
      </c>
      <c r="B7381">
        <v>1706206051786</v>
      </c>
      <c r="C7381" t="s">
        <v>1037</v>
      </c>
      <c r="D7381" t="s">
        <v>1044</v>
      </c>
      <c r="E7381">
        <v>4</v>
      </c>
      <c r="F7381">
        <v>21</v>
      </c>
      <c r="G7381">
        <v>5256</v>
      </c>
      <c r="H7381" t="s">
        <v>1070</v>
      </c>
      <c r="I7381" t="s">
        <v>1040</v>
      </c>
      <c r="J7381" t="s">
        <v>8966</v>
      </c>
      <c r="K7381" t="s">
        <v>1042</v>
      </c>
      <c r="L7381">
        <v>1706206051763</v>
      </c>
      <c r="M7381">
        <v>382</v>
      </c>
      <c r="N7381" t="s">
        <v>1042</v>
      </c>
      <c r="O7381">
        <v>5256</v>
      </c>
      <c r="P7381">
        <v>1</v>
      </c>
      <c r="Q7381">
        <v>1706206012809</v>
      </c>
      <c r="R7381">
        <v>104</v>
      </c>
      <c r="S7381">
        <v>1</v>
      </c>
      <c r="T7381">
        <v>382</v>
      </c>
      <c r="U7381">
        <v>27</v>
      </c>
      <c r="V7381" t="s">
        <v>1040</v>
      </c>
      <c r="W7381">
        <v>804</v>
      </c>
    </row>
    <row r="7382" spans="1:23" hidden="1" x14ac:dyDescent="0.25">
      <c r="A7382" t="s">
        <v>9001</v>
      </c>
      <c r="B7382">
        <v>1706206051763</v>
      </c>
      <c r="C7382" t="s">
        <v>1037</v>
      </c>
      <c r="D7382" t="s">
        <v>1047</v>
      </c>
      <c r="E7382">
        <v>4</v>
      </c>
      <c r="F7382">
        <v>21</v>
      </c>
      <c r="G7382">
        <v>5256</v>
      </c>
      <c r="H7382" t="s">
        <v>1070</v>
      </c>
      <c r="I7382" t="s">
        <v>1040</v>
      </c>
      <c r="J7382" t="s">
        <v>8966</v>
      </c>
      <c r="K7382" t="s">
        <v>1042</v>
      </c>
      <c r="M7382">
        <v>382</v>
      </c>
      <c r="N7382" t="s">
        <v>1042</v>
      </c>
      <c r="O7382">
        <v>5256</v>
      </c>
      <c r="P7382">
        <v>1</v>
      </c>
      <c r="Q7382">
        <v>1706206012809</v>
      </c>
      <c r="R7382">
        <v>104</v>
      </c>
      <c r="S7382">
        <v>1</v>
      </c>
      <c r="T7382">
        <v>382</v>
      </c>
      <c r="U7382">
        <v>27</v>
      </c>
      <c r="V7382" t="s">
        <v>1040</v>
      </c>
      <c r="W7382">
        <v>804</v>
      </c>
    </row>
    <row r="7383" spans="1:23" hidden="1" x14ac:dyDescent="0.25">
      <c r="A7383" t="s">
        <v>9002</v>
      </c>
      <c r="B7383">
        <v>1706206052518</v>
      </c>
      <c r="C7383" t="s">
        <v>1037</v>
      </c>
      <c r="D7383" t="s">
        <v>1047</v>
      </c>
      <c r="E7383">
        <v>4</v>
      </c>
      <c r="F7383">
        <v>21</v>
      </c>
      <c r="H7383" t="s">
        <v>1045</v>
      </c>
      <c r="I7383" t="s">
        <v>1040</v>
      </c>
      <c r="J7383" t="s">
        <v>8966</v>
      </c>
      <c r="K7383" t="s">
        <v>1042</v>
      </c>
      <c r="M7383">
        <v>382</v>
      </c>
      <c r="N7383" t="s">
        <v>8964</v>
      </c>
      <c r="Q7383">
        <v>1706206012809</v>
      </c>
      <c r="R7383">
        <v>104</v>
      </c>
      <c r="S7383">
        <v>1</v>
      </c>
      <c r="T7383">
        <v>382</v>
      </c>
      <c r="U7383">
        <v>27</v>
      </c>
      <c r="V7383" t="s">
        <v>1040</v>
      </c>
      <c r="W7383">
        <v>804</v>
      </c>
    </row>
    <row r="7384" spans="1:23" hidden="1" x14ac:dyDescent="0.25">
      <c r="A7384" t="s">
        <v>9003</v>
      </c>
      <c r="B7384">
        <v>1706206053953</v>
      </c>
      <c r="C7384" t="s">
        <v>1037</v>
      </c>
      <c r="D7384" t="s">
        <v>1044</v>
      </c>
      <c r="E7384">
        <v>4</v>
      </c>
      <c r="F7384">
        <v>21</v>
      </c>
      <c r="H7384" t="s">
        <v>1045</v>
      </c>
      <c r="I7384" t="s">
        <v>1040</v>
      </c>
      <c r="J7384" t="s">
        <v>8966</v>
      </c>
      <c r="K7384" t="s">
        <v>1042</v>
      </c>
      <c r="L7384">
        <v>1706206052518</v>
      </c>
      <c r="M7384">
        <v>382</v>
      </c>
      <c r="N7384" t="s">
        <v>8964</v>
      </c>
      <c r="Q7384">
        <v>1706206012809</v>
      </c>
      <c r="R7384">
        <v>104</v>
      </c>
      <c r="S7384">
        <v>1</v>
      </c>
      <c r="T7384">
        <v>382</v>
      </c>
      <c r="U7384">
        <v>27</v>
      </c>
      <c r="V7384" t="s">
        <v>1040</v>
      </c>
      <c r="W7384">
        <v>804</v>
      </c>
    </row>
    <row r="7385" spans="1:23" hidden="1" x14ac:dyDescent="0.25">
      <c r="A7385" t="s">
        <v>9004</v>
      </c>
      <c r="B7385">
        <v>1706206065691</v>
      </c>
      <c r="C7385" t="s">
        <v>1037</v>
      </c>
      <c r="D7385" t="s">
        <v>1047</v>
      </c>
      <c r="E7385">
        <v>4</v>
      </c>
      <c r="F7385">
        <v>21</v>
      </c>
      <c r="H7385" t="s">
        <v>1045</v>
      </c>
      <c r="I7385" t="s">
        <v>1040</v>
      </c>
      <c r="J7385" t="s">
        <v>8966</v>
      </c>
      <c r="K7385" t="s">
        <v>1042</v>
      </c>
      <c r="M7385">
        <v>382</v>
      </c>
      <c r="N7385" t="s">
        <v>1042</v>
      </c>
      <c r="Q7385">
        <v>1706206012809</v>
      </c>
      <c r="R7385">
        <v>104</v>
      </c>
      <c r="S7385">
        <v>1</v>
      </c>
      <c r="T7385">
        <v>382</v>
      </c>
      <c r="U7385">
        <v>27</v>
      </c>
      <c r="V7385" t="s">
        <v>1040</v>
      </c>
      <c r="W7385">
        <v>804</v>
      </c>
    </row>
    <row r="7386" spans="1:23" hidden="1" x14ac:dyDescent="0.25">
      <c r="A7386" t="s">
        <v>9005</v>
      </c>
      <c r="B7386">
        <v>1706206079453</v>
      </c>
      <c r="C7386" t="s">
        <v>1037</v>
      </c>
      <c r="D7386" t="s">
        <v>1054</v>
      </c>
      <c r="E7386">
        <v>4</v>
      </c>
      <c r="F7386">
        <v>21</v>
      </c>
      <c r="H7386" t="s">
        <v>1045</v>
      </c>
      <c r="I7386" t="s">
        <v>1040</v>
      </c>
      <c r="J7386" t="s">
        <v>8966</v>
      </c>
      <c r="K7386" t="s">
        <v>1042</v>
      </c>
      <c r="L7386">
        <v>1706206065691</v>
      </c>
      <c r="M7386">
        <v>382</v>
      </c>
      <c r="N7386" t="s">
        <v>9006</v>
      </c>
      <c r="Q7386">
        <v>1706206012809</v>
      </c>
      <c r="R7386">
        <v>104</v>
      </c>
      <c r="S7386">
        <v>1</v>
      </c>
      <c r="T7386">
        <v>382</v>
      </c>
      <c r="U7386">
        <v>27</v>
      </c>
      <c r="V7386" t="s">
        <v>1040</v>
      </c>
      <c r="W7386">
        <v>804</v>
      </c>
    </row>
    <row r="7387" spans="1:23" hidden="1" x14ac:dyDescent="0.25">
      <c r="A7387" t="s">
        <v>9007</v>
      </c>
      <c r="B7387">
        <v>1706206082018</v>
      </c>
      <c r="C7387" t="s">
        <v>1037</v>
      </c>
      <c r="D7387" t="s">
        <v>1038</v>
      </c>
      <c r="E7387">
        <v>4</v>
      </c>
      <c r="F7387">
        <v>21</v>
      </c>
      <c r="H7387" t="s">
        <v>1039</v>
      </c>
      <c r="I7387" t="s">
        <v>1040</v>
      </c>
      <c r="J7387" t="s">
        <v>9008</v>
      </c>
      <c r="K7387" t="s">
        <v>1042</v>
      </c>
      <c r="M7387">
        <v>383</v>
      </c>
      <c r="N7387" t="s">
        <v>1042</v>
      </c>
      <c r="Q7387">
        <v>1706206081622</v>
      </c>
      <c r="R7387">
        <v>104</v>
      </c>
      <c r="S7387">
        <v>1</v>
      </c>
      <c r="T7387">
        <v>383</v>
      </c>
      <c r="U7387">
        <v>28</v>
      </c>
      <c r="V7387" t="s">
        <v>1040</v>
      </c>
      <c r="W7387">
        <v>804</v>
      </c>
    </row>
    <row r="7388" spans="1:23" hidden="1" x14ac:dyDescent="0.25">
      <c r="A7388" t="s">
        <v>9009</v>
      </c>
      <c r="C7388" t="s">
        <v>1042</v>
      </c>
      <c r="D7388" t="s">
        <v>1042</v>
      </c>
      <c r="E7388">
        <v>4</v>
      </c>
      <c r="F7388">
        <v>21</v>
      </c>
      <c r="H7388" t="s">
        <v>1058</v>
      </c>
      <c r="I7388" t="s">
        <v>1040</v>
      </c>
      <c r="J7388" t="s">
        <v>1042</v>
      </c>
      <c r="K7388" t="s">
        <v>1042</v>
      </c>
      <c r="N7388" t="s">
        <v>9006</v>
      </c>
      <c r="V7388" t="s">
        <v>1042</v>
      </c>
    </row>
    <row r="7389" spans="1:23" hidden="1" x14ac:dyDescent="0.25">
      <c r="A7389" t="s">
        <v>9010</v>
      </c>
      <c r="B7389">
        <v>1706206085070</v>
      </c>
      <c r="C7389" t="s">
        <v>1037</v>
      </c>
      <c r="D7389" t="s">
        <v>1044</v>
      </c>
      <c r="E7389">
        <v>4</v>
      </c>
      <c r="F7389">
        <v>21</v>
      </c>
      <c r="H7389" t="s">
        <v>1045</v>
      </c>
      <c r="I7389" t="s">
        <v>1040</v>
      </c>
      <c r="J7389" t="s">
        <v>9008</v>
      </c>
      <c r="K7389" t="s">
        <v>1042</v>
      </c>
      <c r="L7389">
        <v>1706206085036</v>
      </c>
      <c r="M7389">
        <v>383</v>
      </c>
      <c r="N7389" t="s">
        <v>9006</v>
      </c>
      <c r="Q7389">
        <v>1706206081622</v>
      </c>
      <c r="R7389">
        <v>104</v>
      </c>
      <c r="S7389">
        <v>1</v>
      </c>
      <c r="T7389">
        <v>383</v>
      </c>
      <c r="U7389">
        <v>28</v>
      </c>
      <c r="V7389" t="s">
        <v>1040</v>
      </c>
      <c r="W7389">
        <v>804</v>
      </c>
    </row>
    <row r="7390" spans="1:23" hidden="1" x14ac:dyDescent="0.25">
      <c r="A7390" t="s">
        <v>9011</v>
      </c>
      <c r="B7390">
        <v>1706206085036</v>
      </c>
      <c r="C7390" t="s">
        <v>1037</v>
      </c>
      <c r="D7390" t="s">
        <v>1047</v>
      </c>
      <c r="E7390">
        <v>4</v>
      </c>
      <c r="F7390">
        <v>21</v>
      </c>
      <c r="H7390" t="s">
        <v>1045</v>
      </c>
      <c r="I7390" t="s">
        <v>1040</v>
      </c>
      <c r="J7390" t="s">
        <v>9008</v>
      </c>
      <c r="K7390" t="s">
        <v>1042</v>
      </c>
      <c r="M7390">
        <v>383</v>
      </c>
      <c r="N7390" t="s">
        <v>9006</v>
      </c>
      <c r="Q7390">
        <v>1706206081622</v>
      </c>
      <c r="R7390">
        <v>104</v>
      </c>
      <c r="S7390">
        <v>1</v>
      </c>
      <c r="T7390">
        <v>383</v>
      </c>
      <c r="U7390">
        <v>28</v>
      </c>
      <c r="V7390" t="s">
        <v>1040</v>
      </c>
      <c r="W7390">
        <v>804</v>
      </c>
    </row>
    <row r="7391" spans="1:23" hidden="1" x14ac:dyDescent="0.25">
      <c r="A7391" t="s">
        <v>9012</v>
      </c>
      <c r="B7391">
        <v>1706206085219</v>
      </c>
      <c r="C7391" t="s">
        <v>1037</v>
      </c>
      <c r="D7391" t="s">
        <v>1047</v>
      </c>
      <c r="E7391">
        <v>4</v>
      </c>
      <c r="F7391">
        <v>21</v>
      </c>
      <c r="G7391">
        <v>5266</v>
      </c>
      <c r="H7391" t="s">
        <v>1070</v>
      </c>
      <c r="I7391" t="s">
        <v>1040</v>
      </c>
      <c r="J7391" t="s">
        <v>9008</v>
      </c>
      <c r="K7391" t="s">
        <v>1042</v>
      </c>
      <c r="M7391">
        <v>383</v>
      </c>
      <c r="N7391" t="s">
        <v>1042</v>
      </c>
      <c r="O7391">
        <v>5266</v>
      </c>
      <c r="P7391">
        <v>1</v>
      </c>
      <c r="Q7391">
        <v>1706206081622</v>
      </c>
      <c r="R7391">
        <v>104</v>
      </c>
      <c r="S7391">
        <v>1</v>
      </c>
      <c r="T7391">
        <v>383</v>
      </c>
      <c r="U7391">
        <v>28</v>
      </c>
      <c r="V7391" t="s">
        <v>1040</v>
      </c>
      <c r="W7391">
        <v>804</v>
      </c>
    </row>
    <row r="7392" spans="1:23" hidden="1" x14ac:dyDescent="0.25">
      <c r="A7392" t="s">
        <v>9013</v>
      </c>
      <c r="B7392">
        <v>1706206086157</v>
      </c>
      <c r="C7392" t="s">
        <v>1037</v>
      </c>
      <c r="D7392" t="s">
        <v>1278</v>
      </c>
      <c r="E7392">
        <v>4</v>
      </c>
      <c r="F7392">
        <v>21</v>
      </c>
      <c r="G7392">
        <v>5266</v>
      </c>
      <c r="H7392" t="s">
        <v>1070</v>
      </c>
      <c r="I7392" t="s">
        <v>1040</v>
      </c>
      <c r="J7392" t="s">
        <v>9008</v>
      </c>
      <c r="K7392" t="s">
        <v>1042</v>
      </c>
      <c r="L7392">
        <v>1706206085219</v>
      </c>
      <c r="M7392">
        <v>383</v>
      </c>
      <c r="N7392" t="s">
        <v>1042</v>
      </c>
      <c r="O7392">
        <v>5266</v>
      </c>
      <c r="P7392">
        <v>1</v>
      </c>
      <c r="Q7392">
        <v>1706206081622</v>
      </c>
      <c r="R7392">
        <v>104</v>
      </c>
      <c r="S7392">
        <v>1</v>
      </c>
      <c r="T7392">
        <v>383</v>
      </c>
      <c r="U7392">
        <v>28</v>
      </c>
      <c r="V7392" t="s">
        <v>1040</v>
      </c>
      <c r="W7392">
        <v>804</v>
      </c>
    </row>
    <row r="7393" spans="1:23" hidden="1" x14ac:dyDescent="0.25">
      <c r="A7393" t="s">
        <v>9014</v>
      </c>
      <c r="B7393">
        <v>1706206088214</v>
      </c>
      <c r="C7393" t="s">
        <v>1037</v>
      </c>
      <c r="D7393" t="s">
        <v>1044</v>
      </c>
      <c r="E7393">
        <v>4</v>
      </c>
      <c r="F7393">
        <v>21</v>
      </c>
      <c r="G7393">
        <v>5266</v>
      </c>
      <c r="H7393" t="s">
        <v>1070</v>
      </c>
      <c r="I7393" t="s">
        <v>1040</v>
      </c>
      <c r="J7393" t="s">
        <v>9008</v>
      </c>
      <c r="K7393" t="s">
        <v>1042</v>
      </c>
      <c r="L7393">
        <v>1706206085219</v>
      </c>
      <c r="M7393">
        <v>383</v>
      </c>
      <c r="N7393" t="s">
        <v>1042</v>
      </c>
      <c r="O7393">
        <v>5266</v>
      </c>
      <c r="P7393">
        <v>1</v>
      </c>
      <c r="Q7393">
        <v>1706206081622</v>
      </c>
      <c r="R7393">
        <v>104</v>
      </c>
      <c r="S7393">
        <v>1</v>
      </c>
      <c r="T7393">
        <v>383</v>
      </c>
      <c r="U7393">
        <v>28</v>
      </c>
      <c r="V7393" t="s">
        <v>1040</v>
      </c>
      <c r="W7393">
        <v>804</v>
      </c>
    </row>
    <row r="7394" spans="1:23" hidden="1" x14ac:dyDescent="0.25">
      <c r="A7394" t="s">
        <v>9015</v>
      </c>
      <c r="B7394">
        <v>1706206099385</v>
      </c>
      <c r="C7394" t="s">
        <v>1037</v>
      </c>
      <c r="D7394" t="s">
        <v>1038</v>
      </c>
      <c r="E7394">
        <v>4</v>
      </c>
      <c r="F7394">
        <v>21</v>
      </c>
      <c r="H7394" t="s">
        <v>1039</v>
      </c>
      <c r="I7394" t="s">
        <v>1040</v>
      </c>
      <c r="J7394" t="s">
        <v>9008</v>
      </c>
      <c r="K7394" t="s">
        <v>1042</v>
      </c>
      <c r="M7394">
        <v>383</v>
      </c>
      <c r="N7394" t="s">
        <v>1042</v>
      </c>
      <c r="Q7394">
        <v>1706206099124</v>
      </c>
      <c r="R7394">
        <v>104</v>
      </c>
      <c r="S7394">
        <v>1</v>
      </c>
      <c r="T7394">
        <v>383</v>
      </c>
      <c r="U7394">
        <v>30</v>
      </c>
      <c r="V7394" t="s">
        <v>1040</v>
      </c>
      <c r="W7394">
        <v>804</v>
      </c>
    </row>
    <row r="7395" spans="1:23" hidden="1" x14ac:dyDescent="0.25">
      <c r="A7395" t="s">
        <v>9016</v>
      </c>
      <c r="B7395">
        <v>1706206102390</v>
      </c>
      <c r="C7395" t="s">
        <v>1037</v>
      </c>
      <c r="D7395" t="s">
        <v>1047</v>
      </c>
      <c r="E7395">
        <v>4</v>
      </c>
      <c r="F7395">
        <v>21</v>
      </c>
      <c r="H7395" t="s">
        <v>1045</v>
      </c>
      <c r="I7395" t="s">
        <v>1040</v>
      </c>
      <c r="J7395" t="s">
        <v>9008</v>
      </c>
      <c r="K7395" t="s">
        <v>1042</v>
      </c>
      <c r="M7395">
        <v>383</v>
      </c>
      <c r="N7395" t="s">
        <v>9006</v>
      </c>
      <c r="Q7395">
        <v>1706206099124</v>
      </c>
      <c r="R7395">
        <v>104</v>
      </c>
      <c r="S7395">
        <v>1</v>
      </c>
      <c r="T7395">
        <v>383</v>
      </c>
      <c r="U7395">
        <v>30</v>
      </c>
      <c r="V7395" t="s">
        <v>1040</v>
      </c>
      <c r="W7395">
        <v>804</v>
      </c>
    </row>
    <row r="7396" spans="1:23" hidden="1" x14ac:dyDescent="0.25">
      <c r="A7396" t="s">
        <v>9017</v>
      </c>
      <c r="B7396">
        <v>1706206102441</v>
      </c>
      <c r="C7396" t="s">
        <v>1037</v>
      </c>
      <c r="D7396" t="s">
        <v>1044</v>
      </c>
      <c r="E7396">
        <v>4</v>
      </c>
      <c r="F7396">
        <v>21</v>
      </c>
      <c r="H7396" t="s">
        <v>1045</v>
      </c>
      <c r="I7396" t="s">
        <v>1040</v>
      </c>
      <c r="J7396" t="s">
        <v>9008</v>
      </c>
      <c r="K7396" t="s">
        <v>1042</v>
      </c>
      <c r="L7396">
        <v>1706206102390</v>
      </c>
      <c r="M7396">
        <v>383</v>
      </c>
      <c r="N7396" t="s">
        <v>9006</v>
      </c>
      <c r="Q7396">
        <v>1706206099124</v>
      </c>
      <c r="R7396">
        <v>104</v>
      </c>
      <c r="S7396">
        <v>1</v>
      </c>
      <c r="T7396">
        <v>383</v>
      </c>
      <c r="U7396">
        <v>30</v>
      </c>
      <c r="V7396" t="s">
        <v>1040</v>
      </c>
      <c r="W7396">
        <v>804</v>
      </c>
    </row>
    <row r="7397" spans="1:23" hidden="1" x14ac:dyDescent="0.25">
      <c r="A7397" t="s">
        <v>9018</v>
      </c>
      <c r="B7397">
        <v>1706206102552</v>
      </c>
      <c r="C7397" t="s">
        <v>1037</v>
      </c>
      <c r="D7397" t="s">
        <v>1047</v>
      </c>
      <c r="E7397">
        <v>4</v>
      </c>
      <c r="F7397">
        <v>21</v>
      </c>
      <c r="G7397">
        <v>5266</v>
      </c>
      <c r="H7397" t="s">
        <v>1070</v>
      </c>
      <c r="I7397" t="s">
        <v>1040</v>
      </c>
      <c r="J7397" t="s">
        <v>9008</v>
      </c>
      <c r="K7397" t="s">
        <v>1042</v>
      </c>
      <c r="M7397">
        <v>383</v>
      </c>
      <c r="N7397" t="s">
        <v>1042</v>
      </c>
      <c r="O7397">
        <v>5266</v>
      </c>
      <c r="P7397">
        <v>1</v>
      </c>
      <c r="Q7397">
        <v>1706206099124</v>
      </c>
      <c r="R7397">
        <v>104</v>
      </c>
      <c r="S7397">
        <v>1</v>
      </c>
      <c r="T7397">
        <v>383</v>
      </c>
      <c r="U7397">
        <v>30</v>
      </c>
      <c r="V7397" t="s">
        <v>1040</v>
      </c>
      <c r="W7397">
        <v>804</v>
      </c>
    </row>
    <row r="7398" spans="1:23" hidden="1" x14ac:dyDescent="0.25">
      <c r="A7398" t="s">
        <v>9019</v>
      </c>
      <c r="B7398">
        <v>1706206103175</v>
      </c>
      <c r="C7398" t="s">
        <v>1037</v>
      </c>
      <c r="D7398" t="s">
        <v>1044</v>
      </c>
      <c r="E7398">
        <v>4</v>
      </c>
      <c r="F7398">
        <v>21</v>
      </c>
      <c r="G7398">
        <v>5266</v>
      </c>
      <c r="H7398" t="s">
        <v>1070</v>
      </c>
      <c r="I7398" t="s">
        <v>1040</v>
      </c>
      <c r="J7398" t="s">
        <v>9008</v>
      </c>
      <c r="K7398" t="s">
        <v>1042</v>
      </c>
      <c r="L7398">
        <v>1706206102552</v>
      </c>
      <c r="M7398">
        <v>383</v>
      </c>
      <c r="N7398" t="s">
        <v>1042</v>
      </c>
      <c r="O7398">
        <v>5266</v>
      </c>
      <c r="P7398">
        <v>1</v>
      </c>
      <c r="Q7398">
        <v>1706206099124</v>
      </c>
      <c r="R7398">
        <v>104</v>
      </c>
      <c r="S7398">
        <v>1</v>
      </c>
      <c r="T7398">
        <v>383</v>
      </c>
      <c r="U7398">
        <v>30</v>
      </c>
      <c r="V7398" t="s">
        <v>1040</v>
      </c>
      <c r="W7398">
        <v>804</v>
      </c>
    </row>
    <row r="7399" spans="1:23" hidden="1" x14ac:dyDescent="0.25">
      <c r="A7399" t="s">
        <v>9020</v>
      </c>
      <c r="B7399">
        <v>1706206103335</v>
      </c>
      <c r="C7399" t="s">
        <v>1037</v>
      </c>
      <c r="D7399" t="s">
        <v>1047</v>
      </c>
      <c r="E7399">
        <v>4</v>
      </c>
      <c r="F7399">
        <v>21</v>
      </c>
      <c r="G7399">
        <v>5266</v>
      </c>
      <c r="H7399" t="s">
        <v>1070</v>
      </c>
      <c r="I7399" t="s">
        <v>1040</v>
      </c>
      <c r="J7399" t="s">
        <v>9008</v>
      </c>
      <c r="K7399" t="s">
        <v>1042</v>
      </c>
      <c r="M7399">
        <v>383</v>
      </c>
      <c r="N7399" t="s">
        <v>1042</v>
      </c>
      <c r="O7399">
        <v>5266</v>
      </c>
      <c r="P7399">
        <v>1</v>
      </c>
      <c r="Q7399">
        <v>1706206099124</v>
      </c>
      <c r="R7399">
        <v>104</v>
      </c>
      <c r="S7399">
        <v>1</v>
      </c>
      <c r="T7399">
        <v>383</v>
      </c>
      <c r="U7399">
        <v>30</v>
      </c>
      <c r="V7399" t="s">
        <v>1040</v>
      </c>
      <c r="W7399">
        <v>804</v>
      </c>
    </row>
    <row r="7400" spans="1:23" hidden="1" x14ac:dyDescent="0.25">
      <c r="A7400" t="s">
        <v>9021</v>
      </c>
      <c r="B7400">
        <v>1706206103477</v>
      </c>
      <c r="C7400" t="s">
        <v>1037</v>
      </c>
      <c r="D7400" t="s">
        <v>1044</v>
      </c>
      <c r="E7400">
        <v>4</v>
      </c>
      <c r="F7400">
        <v>21</v>
      </c>
      <c r="G7400">
        <v>5266</v>
      </c>
      <c r="H7400" t="s">
        <v>1070</v>
      </c>
      <c r="I7400" t="s">
        <v>1040</v>
      </c>
      <c r="J7400" t="s">
        <v>9008</v>
      </c>
      <c r="K7400" t="s">
        <v>1042</v>
      </c>
      <c r="L7400">
        <v>1706206103335</v>
      </c>
      <c r="M7400">
        <v>383</v>
      </c>
      <c r="N7400" t="s">
        <v>1042</v>
      </c>
      <c r="O7400">
        <v>5266</v>
      </c>
      <c r="P7400">
        <v>1</v>
      </c>
      <c r="Q7400">
        <v>1706206099124</v>
      </c>
      <c r="R7400">
        <v>104</v>
      </c>
      <c r="S7400">
        <v>1</v>
      </c>
      <c r="T7400">
        <v>383</v>
      </c>
      <c r="U7400">
        <v>30</v>
      </c>
      <c r="V7400" t="s">
        <v>1040</v>
      </c>
      <c r="W7400">
        <v>804</v>
      </c>
    </row>
    <row r="7401" spans="1:23" hidden="1" x14ac:dyDescent="0.25">
      <c r="A7401" t="s">
        <v>9022</v>
      </c>
      <c r="B7401">
        <v>1706206103708</v>
      </c>
      <c r="C7401" t="s">
        <v>1037</v>
      </c>
      <c r="D7401" t="s">
        <v>1047</v>
      </c>
      <c r="E7401">
        <v>4</v>
      </c>
      <c r="F7401">
        <v>21</v>
      </c>
      <c r="G7401">
        <v>5267</v>
      </c>
      <c r="H7401" t="s">
        <v>1070</v>
      </c>
      <c r="I7401" t="s">
        <v>1040</v>
      </c>
      <c r="J7401" t="s">
        <v>9008</v>
      </c>
      <c r="K7401" t="s">
        <v>1042</v>
      </c>
      <c r="M7401">
        <v>383</v>
      </c>
      <c r="N7401" t="s">
        <v>1042</v>
      </c>
      <c r="O7401">
        <v>5267</v>
      </c>
      <c r="P7401">
        <v>2</v>
      </c>
      <c r="Q7401">
        <v>1706206099124</v>
      </c>
      <c r="R7401">
        <v>104</v>
      </c>
      <c r="S7401">
        <v>1</v>
      </c>
      <c r="T7401">
        <v>383</v>
      </c>
      <c r="U7401">
        <v>30</v>
      </c>
      <c r="V7401" t="s">
        <v>1040</v>
      </c>
      <c r="W7401">
        <v>804</v>
      </c>
    </row>
    <row r="7402" spans="1:23" hidden="1" x14ac:dyDescent="0.25">
      <c r="A7402" t="s">
        <v>9023</v>
      </c>
      <c r="B7402">
        <v>1706206107155</v>
      </c>
      <c r="C7402" t="s">
        <v>1037</v>
      </c>
      <c r="D7402" t="s">
        <v>1047</v>
      </c>
      <c r="E7402">
        <v>4</v>
      </c>
      <c r="F7402">
        <v>21</v>
      </c>
      <c r="G7402">
        <v>5268</v>
      </c>
      <c r="H7402" t="s">
        <v>1070</v>
      </c>
      <c r="I7402" t="s">
        <v>1040</v>
      </c>
      <c r="J7402" t="s">
        <v>9008</v>
      </c>
      <c r="K7402" t="s">
        <v>1042</v>
      </c>
      <c r="M7402">
        <v>383</v>
      </c>
      <c r="N7402" t="s">
        <v>1042</v>
      </c>
      <c r="O7402">
        <v>5268</v>
      </c>
      <c r="P7402">
        <v>3</v>
      </c>
      <c r="Q7402">
        <v>1706206099124</v>
      </c>
      <c r="R7402">
        <v>104</v>
      </c>
      <c r="S7402">
        <v>1</v>
      </c>
      <c r="T7402">
        <v>383</v>
      </c>
      <c r="U7402">
        <v>30</v>
      </c>
      <c r="V7402" t="s">
        <v>1040</v>
      </c>
      <c r="W7402">
        <v>804</v>
      </c>
    </row>
    <row r="7403" spans="1:23" hidden="1" x14ac:dyDescent="0.25">
      <c r="A7403" t="s">
        <v>9024</v>
      </c>
      <c r="B7403">
        <v>1706206107147</v>
      </c>
      <c r="C7403" t="s">
        <v>1037</v>
      </c>
      <c r="D7403" t="s">
        <v>1044</v>
      </c>
      <c r="E7403">
        <v>4</v>
      </c>
      <c r="F7403">
        <v>21</v>
      </c>
      <c r="G7403">
        <v>5267</v>
      </c>
      <c r="H7403" t="s">
        <v>1070</v>
      </c>
      <c r="I7403" t="s">
        <v>1040</v>
      </c>
      <c r="J7403" t="s">
        <v>9008</v>
      </c>
      <c r="K7403" t="s">
        <v>1042</v>
      </c>
      <c r="L7403">
        <v>1706206103708</v>
      </c>
      <c r="M7403">
        <v>383</v>
      </c>
      <c r="N7403" t="s">
        <v>1042</v>
      </c>
      <c r="O7403">
        <v>5267</v>
      </c>
      <c r="P7403">
        <v>2</v>
      </c>
      <c r="Q7403">
        <v>1706206099124</v>
      </c>
      <c r="R7403">
        <v>104</v>
      </c>
      <c r="S7403">
        <v>1</v>
      </c>
      <c r="T7403">
        <v>383</v>
      </c>
      <c r="U7403">
        <v>30</v>
      </c>
      <c r="V7403" t="s">
        <v>1040</v>
      </c>
      <c r="W7403">
        <v>804</v>
      </c>
    </row>
    <row r="7404" spans="1:23" hidden="1" x14ac:dyDescent="0.25">
      <c r="A7404" t="s">
        <v>9025</v>
      </c>
      <c r="B7404">
        <v>1706206111295</v>
      </c>
      <c r="C7404" t="s">
        <v>1037</v>
      </c>
      <c r="D7404" t="s">
        <v>1047</v>
      </c>
      <c r="E7404">
        <v>4</v>
      </c>
      <c r="F7404">
        <v>21</v>
      </c>
      <c r="G7404">
        <v>5269</v>
      </c>
      <c r="H7404" t="s">
        <v>1070</v>
      </c>
      <c r="I7404" t="s">
        <v>1040</v>
      </c>
      <c r="J7404" t="s">
        <v>9008</v>
      </c>
      <c r="K7404" t="s">
        <v>1042</v>
      </c>
      <c r="M7404">
        <v>383</v>
      </c>
      <c r="N7404" t="s">
        <v>1042</v>
      </c>
      <c r="O7404">
        <v>5269</v>
      </c>
      <c r="P7404">
        <v>4</v>
      </c>
      <c r="Q7404">
        <v>1706206099124</v>
      </c>
      <c r="R7404">
        <v>104</v>
      </c>
      <c r="S7404">
        <v>1</v>
      </c>
      <c r="T7404">
        <v>383</v>
      </c>
      <c r="U7404">
        <v>30</v>
      </c>
      <c r="V7404" t="s">
        <v>1040</v>
      </c>
      <c r="W7404">
        <v>804</v>
      </c>
    </row>
    <row r="7405" spans="1:23" hidden="1" x14ac:dyDescent="0.25">
      <c r="A7405" t="s">
        <v>9026</v>
      </c>
      <c r="B7405">
        <v>1706206111287</v>
      </c>
      <c r="C7405" t="s">
        <v>1037</v>
      </c>
      <c r="D7405" t="s">
        <v>1044</v>
      </c>
      <c r="E7405">
        <v>4</v>
      </c>
      <c r="F7405">
        <v>21</v>
      </c>
      <c r="G7405">
        <v>5268</v>
      </c>
      <c r="H7405" t="s">
        <v>1070</v>
      </c>
      <c r="I7405" t="s">
        <v>1040</v>
      </c>
      <c r="J7405" t="s">
        <v>9008</v>
      </c>
      <c r="K7405" t="s">
        <v>1042</v>
      </c>
      <c r="L7405">
        <v>1706206107155</v>
      </c>
      <c r="M7405">
        <v>383</v>
      </c>
      <c r="N7405" t="s">
        <v>1042</v>
      </c>
      <c r="O7405">
        <v>5268</v>
      </c>
      <c r="P7405">
        <v>3</v>
      </c>
      <c r="Q7405">
        <v>1706206099124</v>
      </c>
      <c r="R7405">
        <v>104</v>
      </c>
      <c r="S7405">
        <v>1</v>
      </c>
      <c r="T7405">
        <v>383</v>
      </c>
      <c r="U7405">
        <v>30</v>
      </c>
      <c r="V7405" t="s">
        <v>1040</v>
      </c>
      <c r="W7405">
        <v>804</v>
      </c>
    </row>
    <row r="7406" spans="1:23" hidden="1" x14ac:dyDescent="0.25">
      <c r="A7406" t="s">
        <v>9027</v>
      </c>
      <c r="B7406">
        <v>1706206112029</v>
      </c>
      <c r="C7406" t="s">
        <v>1037</v>
      </c>
      <c r="D7406" t="s">
        <v>1044</v>
      </c>
      <c r="E7406">
        <v>4</v>
      </c>
      <c r="F7406">
        <v>21</v>
      </c>
      <c r="G7406">
        <v>5269</v>
      </c>
      <c r="H7406" t="s">
        <v>1070</v>
      </c>
      <c r="I7406" t="s">
        <v>1040</v>
      </c>
      <c r="J7406" t="s">
        <v>9008</v>
      </c>
      <c r="K7406" t="s">
        <v>1042</v>
      </c>
      <c r="L7406">
        <v>1706206111295</v>
      </c>
      <c r="M7406">
        <v>383</v>
      </c>
      <c r="N7406" t="s">
        <v>1042</v>
      </c>
      <c r="O7406">
        <v>5269</v>
      </c>
      <c r="P7406">
        <v>4</v>
      </c>
      <c r="Q7406">
        <v>1706206099124</v>
      </c>
      <c r="R7406">
        <v>104</v>
      </c>
      <c r="S7406">
        <v>1</v>
      </c>
      <c r="T7406">
        <v>383</v>
      </c>
      <c r="U7406">
        <v>30</v>
      </c>
      <c r="V7406" t="s">
        <v>1040</v>
      </c>
      <c r="W7406">
        <v>804</v>
      </c>
    </row>
    <row r="7407" spans="1:23" hidden="1" x14ac:dyDescent="0.25">
      <c r="A7407" t="s">
        <v>9028</v>
      </c>
      <c r="B7407">
        <v>1706206116485</v>
      </c>
      <c r="C7407" t="s">
        <v>1037</v>
      </c>
      <c r="D7407" t="s">
        <v>1047</v>
      </c>
      <c r="E7407">
        <v>4</v>
      </c>
      <c r="F7407">
        <v>21</v>
      </c>
      <c r="G7407">
        <v>5272</v>
      </c>
      <c r="H7407" t="s">
        <v>1070</v>
      </c>
      <c r="I7407" t="s">
        <v>1040</v>
      </c>
      <c r="J7407" t="s">
        <v>9008</v>
      </c>
      <c r="K7407" t="s">
        <v>1042</v>
      </c>
      <c r="M7407">
        <v>383</v>
      </c>
      <c r="N7407" t="s">
        <v>1042</v>
      </c>
      <c r="O7407">
        <v>5272</v>
      </c>
      <c r="P7407">
        <v>7</v>
      </c>
      <c r="Q7407">
        <v>1706206099124</v>
      </c>
      <c r="R7407">
        <v>104</v>
      </c>
      <c r="S7407">
        <v>1</v>
      </c>
      <c r="T7407">
        <v>383</v>
      </c>
      <c r="U7407">
        <v>30</v>
      </c>
      <c r="V7407" t="s">
        <v>1040</v>
      </c>
      <c r="W7407">
        <v>804</v>
      </c>
    </row>
    <row r="7408" spans="1:23" hidden="1" x14ac:dyDescent="0.25">
      <c r="A7408" t="s">
        <v>9029</v>
      </c>
      <c r="B7408">
        <v>1706206117449</v>
      </c>
      <c r="C7408" t="s">
        <v>1037</v>
      </c>
      <c r="D7408" t="s">
        <v>1044</v>
      </c>
      <c r="E7408">
        <v>4</v>
      </c>
      <c r="F7408">
        <v>21</v>
      </c>
      <c r="G7408">
        <v>5272</v>
      </c>
      <c r="H7408" t="s">
        <v>1070</v>
      </c>
      <c r="I7408" t="s">
        <v>1040</v>
      </c>
      <c r="J7408" t="s">
        <v>9008</v>
      </c>
      <c r="K7408" t="s">
        <v>1042</v>
      </c>
      <c r="L7408">
        <v>1706206116485</v>
      </c>
      <c r="M7408">
        <v>383</v>
      </c>
      <c r="N7408" t="s">
        <v>1042</v>
      </c>
      <c r="O7408">
        <v>5272</v>
      </c>
      <c r="P7408">
        <v>7</v>
      </c>
      <c r="Q7408">
        <v>1706206099124</v>
      </c>
      <c r="R7408">
        <v>104</v>
      </c>
      <c r="S7408">
        <v>1</v>
      </c>
      <c r="T7408">
        <v>383</v>
      </c>
      <c r="U7408">
        <v>30</v>
      </c>
      <c r="V7408" t="s">
        <v>1040</v>
      </c>
      <c r="W7408">
        <v>804</v>
      </c>
    </row>
    <row r="7409" spans="1:23" hidden="1" x14ac:dyDescent="0.25">
      <c r="A7409" t="s">
        <v>9030</v>
      </c>
      <c r="B7409">
        <v>1706206117456</v>
      </c>
      <c r="C7409" t="s">
        <v>1037</v>
      </c>
      <c r="D7409" t="s">
        <v>1047</v>
      </c>
      <c r="E7409">
        <v>4</v>
      </c>
      <c r="F7409">
        <v>21</v>
      </c>
      <c r="G7409">
        <v>5273</v>
      </c>
      <c r="H7409" t="s">
        <v>1070</v>
      </c>
      <c r="I7409" t="s">
        <v>1040</v>
      </c>
      <c r="J7409" t="s">
        <v>9008</v>
      </c>
      <c r="K7409" t="s">
        <v>1042</v>
      </c>
      <c r="M7409">
        <v>383</v>
      </c>
      <c r="N7409" t="s">
        <v>1042</v>
      </c>
      <c r="O7409">
        <v>5273</v>
      </c>
      <c r="P7409">
        <v>8</v>
      </c>
      <c r="Q7409">
        <v>1706206099124</v>
      </c>
      <c r="R7409">
        <v>104</v>
      </c>
      <c r="S7409">
        <v>1</v>
      </c>
      <c r="T7409">
        <v>383</v>
      </c>
      <c r="U7409">
        <v>30</v>
      </c>
      <c r="V7409" t="s">
        <v>1040</v>
      </c>
      <c r="W7409">
        <v>804</v>
      </c>
    </row>
    <row r="7410" spans="1:23" hidden="1" x14ac:dyDescent="0.25">
      <c r="A7410" t="s">
        <v>9031</v>
      </c>
      <c r="B7410">
        <v>1706206118348</v>
      </c>
      <c r="C7410" t="s">
        <v>1037</v>
      </c>
      <c r="D7410" t="s">
        <v>1044</v>
      </c>
      <c r="E7410">
        <v>4</v>
      </c>
      <c r="F7410">
        <v>21</v>
      </c>
      <c r="G7410">
        <v>5273</v>
      </c>
      <c r="H7410" t="s">
        <v>1070</v>
      </c>
      <c r="I7410" t="s">
        <v>1040</v>
      </c>
      <c r="J7410" t="s">
        <v>9008</v>
      </c>
      <c r="K7410" t="s">
        <v>1042</v>
      </c>
      <c r="L7410">
        <v>1706206117456</v>
      </c>
      <c r="M7410">
        <v>383</v>
      </c>
      <c r="N7410" t="s">
        <v>1042</v>
      </c>
      <c r="O7410">
        <v>5273</v>
      </c>
      <c r="P7410">
        <v>8</v>
      </c>
      <c r="Q7410">
        <v>1706206099124</v>
      </c>
      <c r="R7410">
        <v>104</v>
      </c>
      <c r="S7410">
        <v>1</v>
      </c>
      <c r="T7410">
        <v>383</v>
      </c>
      <c r="U7410">
        <v>30</v>
      </c>
      <c r="V7410" t="s">
        <v>1040</v>
      </c>
      <c r="W7410">
        <v>804</v>
      </c>
    </row>
    <row r="7411" spans="1:23" hidden="1" x14ac:dyDescent="0.25">
      <c r="A7411" t="s">
        <v>9032</v>
      </c>
      <c r="B7411">
        <v>1706206118357</v>
      </c>
      <c r="C7411" t="s">
        <v>1037</v>
      </c>
      <c r="D7411" t="s">
        <v>1047</v>
      </c>
      <c r="E7411">
        <v>4</v>
      </c>
      <c r="F7411">
        <v>21</v>
      </c>
      <c r="G7411">
        <v>5274</v>
      </c>
      <c r="H7411" t="s">
        <v>1070</v>
      </c>
      <c r="I7411" t="s">
        <v>1040</v>
      </c>
      <c r="J7411" t="s">
        <v>9008</v>
      </c>
      <c r="K7411" t="s">
        <v>1042</v>
      </c>
      <c r="M7411">
        <v>383</v>
      </c>
      <c r="N7411" t="s">
        <v>1042</v>
      </c>
      <c r="O7411">
        <v>5274</v>
      </c>
      <c r="P7411">
        <v>9</v>
      </c>
      <c r="Q7411">
        <v>1706206099124</v>
      </c>
      <c r="R7411">
        <v>104</v>
      </c>
      <c r="S7411">
        <v>1</v>
      </c>
      <c r="T7411">
        <v>383</v>
      </c>
      <c r="U7411">
        <v>30</v>
      </c>
      <c r="V7411" t="s">
        <v>1040</v>
      </c>
      <c r="W7411">
        <v>804</v>
      </c>
    </row>
    <row r="7412" spans="1:23" hidden="1" x14ac:dyDescent="0.25">
      <c r="A7412" t="s">
        <v>9033</v>
      </c>
      <c r="B7412">
        <v>1706206118384</v>
      </c>
      <c r="C7412" t="s">
        <v>1037</v>
      </c>
      <c r="D7412" t="s">
        <v>1044</v>
      </c>
      <c r="E7412">
        <v>4</v>
      </c>
      <c r="F7412">
        <v>21</v>
      </c>
      <c r="G7412">
        <v>5275</v>
      </c>
      <c r="H7412" t="s">
        <v>1070</v>
      </c>
      <c r="I7412" t="s">
        <v>1040</v>
      </c>
      <c r="J7412" t="s">
        <v>9008</v>
      </c>
      <c r="K7412" t="s">
        <v>1042</v>
      </c>
      <c r="L7412">
        <v>1706206118369</v>
      </c>
      <c r="M7412">
        <v>383</v>
      </c>
      <c r="N7412" t="s">
        <v>1042</v>
      </c>
      <c r="O7412">
        <v>5275</v>
      </c>
      <c r="P7412">
        <v>10</v>
      </c>
      <c r="Q7412">
        <v>1706206099124</v>
      </c>
      <c r="R7412">
        <v>104</v>
      </c>
      <c r="S7412">
        <v>1</v>
      </c>
      <c r="T7412">
        <v>383</v>
      </c>
      <c r="U7412">
        <v>30</v>
      </c>
      <c r="V7412" t="s">
        <v>1040</v>
      </c>
      <c r="W7412">
        <v>804</v>
      </c>
    </row>
    <row r="7413" spans="1:23" hidden="1" x14ac:dyDescent="0.25">
      <c r="A7413" t="s">
        <v>9034</v>
      </c>
      <c r="B7413">
        <v>1706206118365</v>
      </c>
      <c r="C7413" t="s">
        <v>1037</v>
      </c>
      <c r="D7413" t="s">
        <v>1044</v>
      </c>
      <c r="E7413">
        <v>4</v>
      </c>
      <c r="F7413">
        <v>21</v>
      </c>
      <c r="G7413">
        <v>5274</v>
      </c>
      <c r="H7413" t="s">
        <v>1070</v>
      </c>
      <c r="I7413" t="s">
        <v>1040</v>
      </c>
      <c r="J7413" t="s">
        <v>9008</v>
      </c>
      <c r="K7413" t="s">
        <v>1042</v>
      </c>
      <c r="L7413">
        <v>1706206118357</v>
      </c>
      <c r="M7413">
        <v>383</v>
      </c>
      <c r="N7413" t="s">
        <v>1042</v>
      </c>
      <c r="O7413">
        <v>5274</v>
      </c>
      <c r="P7413">
        <v>9</v>
      </c>
      <c r="Q7413">
        <v>1706206099124</v>
      </c>
      <c r="R7413">
        <v>104</v>
      </c>
      <c r="S7413">
        <v>1</v>
      </c>
      <c r="T7413">
        <v>383</v>
      </c>
      <c r="U7413">
        <v>30</v>
      </c>
      <c r="V7413" t="s">
        <v>1040</v>
      </c>
      <c r="W7413">
        <v>804</v>
      </c>
    </row>
    <row r="7414" spans="1:23" hidden="1" x14ac:dyDescent="0.25">
      <c r="A7414" t="s">
        <v>9035</v>
      </c>
      <c r="B7414">
        <v>1706206118369</v>
      </c>
      <c r="C7414" t="s">
        <v>1037</v>
      </c>
      <c r="D7414" t="s">
        <v>1047</v>
      </c>
      <c r="E7414">
        <v>4</v>
      </c>
      <c r="F7414">
        <v>21</v>
      </c>
      <c r="G7414">
        <v>5275</v>
      </c>
      <c r="H7414" t="s">
        <v>1070</v>
      </c>
      <c r="I7414" t="s">
        <v>1040</v>
      </c>
      <c r="J7414" t="s">
        <v>9008</v>
      </c>
      <c r="K7414" t="s">
        <v>1042</v>
      </c>
      <c r="M7414">
        <v>383</v>
      </c>
      <c r="N7414" t="s">
        <v>1042</v>
      </c>
      <c r="O7414">
        <v>5275</v>
      </c>
      <c r="P7414">
        <v>10</v>
      </c>
      <c r="Q7414">
        <v>1706206099124</v>
      </c>
      <c r="R7414">
        <v>104</v>
      </c>
      <c r="S7414">
        <v>1</v>
      </c>
      <c r="T7414">
        <v>383</v>
      </c>
      <c r="U7414">
        <v>30</v>
      </c>
      <c r="V7414" t="s">
        <v>1040</v>
      </c>
      <c r="W7414">
        <v>804</v>
      </c>
    </row>
    <row r="7415" spans="1:23" hidden="1" x14ac:dyDescent="0.25">
      <c r="A7415" t="s">
        <v>9036</v>
      </c>
      <c r="B7415">
        <v>1706206119823</v>
      </c>
      <c r="C7415" t="s">
        <v>1037</v>
      </c>
      <c r="D7415" t="s">
        <v>1047</v>
      </c>
      <c r="E7415">
        <v>4</v>
      </c>
      <c r="F7415">
        <v>21</v>
      </c>
      <c r="G7415">
        <v>5275</v>
      </c>
      <c r="H7415" t="s">
        <v>1070</v>
      </c>
      <c r="I7415" t="s">
        <v>1040</v>
      </c>
      <c r="J7415" t="s">
        <v>9008</v>
      </c>
      <c r="K7415" t="s">
        <v>1042</v>
      </c>
      <c r="M7415">
        <v>383</v>
      </c>
      <c r="N7415" t="s">
        <v>1042</v>
      </c>
      <c r="O7415">
        <v>5275</v>
      </c>
      <c r="P7415">
        <v>10</v>
      </c>
      <c r="Q7415">
        <v>1706206099124</v>
      </c>
      <c r="R7415">
        <v>104</v>
      </c>
      <c r="S7415">
        <v>1</v>
      </c>
      <c r="T7415">
        <v>383</v>
      </c>
      <c r="U7415">
        <v>30</v>
      </c>
      <c r="V7415" t="s">
        <v>1040</v>
      </c>
      <c r="W7415">
        <v>804</v>
      </c>
    </row>
    <row r="7416" spans="1:23" hidden="1" x14ac:dyDescent="0.25">
      <c r="A7416" t="s">
        <v>9037</v>
      </c>
      <c r="B7416">
        <v>1706206119915</v>
      </c>
      <c r="C7416" t="s">
        <v>1037</v>
      </c>
      <c r="D7416" t="s">
        <v>1044</v>
      </c>
      <c r="E7416">
        <v>4</v>
      </c>
      <c r="F7416">
        <v>21</v>
      </c>
      <c r="G7416">
        <v>5275</v>
      </c>
      <c r="H7416" t="s">
        <v>1070</v>
      </c>
      <c r="I7416" t="s">
        <v>1040</v>
      </c>
      <c r="J7416" t="s">
        <v>9008</v>
      </c>
      <c r="K7416" t="s">
        <v>1042</v>
      </c>
      <c r="L7416">
        <v>1706206119823</v>
      </c>
      <c r="M7416">
        <v>383</v>
      </c>
      <c r="N7416" t="s">
        <v>1042</v>
      </c>
      <c r="O7416">
        <v>5275</v>
      </c>
      <c r="P7416">
        <v>10</v>
      </c>
      <c r="Q7416">
        <v>1706206099124</v>
      </c>
      <c r="R7416">
        <v>104</v>
      </c>
      <c r="S7416">
        <v>1</v>
      </c>
      <c r="T7416">
        <v>383</v>
      </c>
      <c r="U7416">
        <v>30</v>
      </c>
      <c r="V7416" t="s">
        <v>1040</v>
      </c>
      <c r="W7416">
        <v>804</v>
      </c>
    </row>
    <row r="7417" spans="1:23" hidden="1" x14ac:dyDescent="0.25">
      <c r="A7417" t="s">
        <v>9038</v>
      </c>
      <c r="B7417">
        <v>1706206119934</v>
      </c>
      <c r="C7417" t="s">
        <v>1037</v>
      </c>
      <c r="D7417" t="s">
        <v>1047</v>
      </c>
      <c r="E7417">
        <v>4</v>
      </c>
      <c r="F7417">
        <v>21</v>
      </c>
      <c r="G7417">
        <v>5274</v>
      </c>
      <c r="H7417" t="s">
        <v>1070</v>
      </c>
      <c r="I7417" t="s">
        <v>1040</v>
      </c>
      <c r="J7417" t="s">
        <v>9008</v>
      </c>
      <c r="K7417" t="s">
        <v>1042</v>
      </c>
      <c r="M7417">
        <v>383</v>
      </c>
      <c r="N7417" t="s">
        <v>1042</v>
      </c>
      <c r="O7417">
        <v>5274</v>
      </c>
      <c r="P7417">
        <v>9</v>
      </c>
      <c r="Q7417">
        <v>1706206099124</v>
      </c>
      <c r="R7417">
        <v>104</v>
      </c>
      <c r="S7417">
        <v>1</v>
      </c>
      <c r="T7417">
        <v>383</v>
      </c>
      <c r="U7417">
        <v>30</v>
      </c>
      <c r="V7417" t="s">
        <v>1040</v>
      </c>
      <c r="W7417">
        <v>804</v>
      </c>
    </row>
    <row r="7418" spans="1:23" hidden="1" x14ac:dyDescent="0.25">
      <c r="A7418" t="s">
        <v>9039</v>
      </c>
      <c r="B7418">
        <v>1706206120083</v>
      </c>
      <c r="C7418" t="s">
        <v>1037</v>
      </c>
      <c r="D7418" t="s">
        <v>1044</v>
      </c>
      <c r="E7418">
        <v>4</v>
      </c>
      <c r="F7418">
        <v>21</v>
      </c>
      <c r="G7418">
        <v>5274</v>
      </c>
      <c r="H7418" t="s">
        <v>1070</v>
      </c>
      <c r="I7418" t="s">
        <v>1040</v>
      </c>
      <c r="J7418" t="s">
        <v>9008</v>
      </c>
      <c r="K7418" t="s">
        <v>1042</v>
      </c>
      <c r="L7418">
        <v>1706206119934</v>
      </c>
      <c r="M7418">
        <v>383</v>
      </c>
      <c r="N7418" t="s">
        <v>1042</v>
      </c>
      <c r="O7418">
        <v>5274</v>
      </c>
      <c r="P7418">
        <v>9</v>
      </c>
      <c r="Q7418">
        <v>1706206099124</v>
      </c>
      <c r="R7418">
        <v>104</v>
      </c>
      <c r="S7418">
        <v>1</v>
      </c>
      <c r="T7418">
        <v>383</v>
      </c>
      <c r="U7418">
        <v>30</v>
      </c>
      <c r="V7418" t="s">
        <v>1040</v>
      </c>
      <c r="W7418">
        <v>804</v>
      </c>
    </row>
    <row r="7419" spans="1:23" hidden="1" x14ac:dyDescent="0.25">
      <c r="A7419" t="s">
        <v>9040</v>
      </c>
      <c r="B7419">
        <v>1706206120098</v>
      </c>
      <c r="C7419" t="s">
        <v>1037</v>
      </c>
      <c r="D7419" t="s">
        <v>1047</v>
      </c>
      <c r="E7419">
        <v>4</v>
      </c>
      <c r="F7419">
        <v>21</v>
      </c>
      <c r="G7419">
        <v>5273</v>
      </c>
      <c r="H7419" t="s">
        <v>1070</v>
      </c>
      <c r="I7419" t="s">
        <v>1040</v>
      </c>
      <c r="J7419" t="s">
        <v>9008</v>
      </c>
      <c r="K7419" t="s">
        <v>1042</v>
      </c>
      <c r="M7419">
        <v>383</v>
      </c>
      <c r="N7419" t="s">
        <v>1042</v>
      </c>
      <c r="O7419">
        <v>5273</v>
      </c>
      <c r="P7419">
        <v>8</v>
      </c>
      <c r="Q7419">
        <v>1706206099124</v>
      </c>
      <c r="R7419">
        <v>104</v>
      </c>
      <c r="S7419">
        <v>1</v>
      </c>
      <c r="T7419">
        <v>383</v>
      </c>
      <c r="U7419">
        <v>30</v>
      </c>
      <c r="V7419" t="s">
        <v>1040</v>
      </c>
      <c r="W7419">
        <v>804</v>
      </c>
    </row>
    <row r="7420" spans="1:23" hidden="1" x14ac:dyDescent="0.25">
      <c r="A7420" t="s">
        <v>9041</v>
      </c>
      <c r="B7420">
        <v>1706206120815</v>
      </c>
      <c r="C7420" t="s">
        <v>1037</v>
      </c>
      <c r="D7420" t="s">
        <v>1044</v>
      </c>
      <c r="E7420">
        <v>4</v>
      </c>
      <c r="F7420">
        <v>21</v>
      </c>
      <c r="G7420">
        <v>5273</v>
      </c>
      <c r="H7420" t="s">
        <v>1070</v>
      </c>
      <c r="I7420" t="s">
        <v>1040</v>
      </c>
      <c r="J7420" t="s">
        <v>9008</v>
      </c>
      <c r="K7420" t="s">
        <v>1042</v>
      </c>
      <c r="L7420">
        <v>1706206120098</v>
      </c>
      <c r="M7420">
        <v>383</v>
      </c>
      <c r="N7420" t="s">
        <v>1042</v>
      </c>
      <c r="O7420">
        <v>5273</v>
      </c>
      <c r="P7420">
        <v>8</v>
      </c>
      <c r="Q7420">
        <v>1706206099124</v>
      </c>
      <c r="R7420">
        <v>104</v>
      </c>
      <c r="S7420">
        <v>1</v>
      </c>
      <c r="T7420">
        <v>383</v>
      </c>
      <c r="U7420">
        <v>30</v>
      </c>
      <c r="V7420" t="s">
        <v>1040</v>
      </c>
      <c r="W7420">
        <v>804</v>
      </c>
    </row>
    <row r="7421" spans="1:23" hidden="1" x14ac:dyDescent="0.25">
      <c r="A7421" t="s">
        <v>9042</v>
      </c>
      <c r="B7421">
        <v>1706206120824</v>
      </c>
      <c r="C7421" t="s">
        <v>1037</v>
      </c>
      <c r="D7421" t="s">
        <v>1047</v>
      </c>
      <c r="E7421">
        <v>4</v>
      </c>
      <c r="F7421">
        <v>21</v>
      </c>
      <c r="G7421">
        <v>5266</v>
      </c>
      <c r="H7421" t="s">
        <v>1070</v>
      </c>
      <c r="I7421" t="s">
        <v>1040</v>
      </c>
      <c r="J7421" t="s">
        <v>9008</v>
      </c>
      <c r="K7421" t="s">
        <v>1042</v>
      </c>
      <c r="M7421">
        <v>383</v>
      </c>
      <c r="N7421" t="s">
        <v>1042</v>
      </c>
      <c r="O7421">
        <v>5266</v>
      </c>
      <c r="P7421">
        <v>1</v>
      </c>
      <c r="Q7421">
        <v>1706206099124</v>
      </c>
      <c r="R7421">
        <v>104</v>
      </c>
      <c r="S7421">
        <v>1</v>
      </c>
      <c r="T7421">
        <v>383</v>
      </c>
      <c r="U7421">
        <v>30</v>
      </c>
      <c r="V7421" t="s">
        <v>1040</v>
      </c>
      <c r="W7421">
        <v>804</v>
      </c>
    </row>
    <row r="7422" spans="1:23" hidden="1" x14ac:dyDescent="0.25">
      <c r="A7422" t="s">
        <v>9043</v>
      </c>
      <c r="B7422">
        <v>1706206121565</v>
      </c>
      <c r="C7422" t="s">
        <v>1037</v>
      </c>
      <c r="D7422" t="s">
        <v>1044</v>
      </c>
      <c r="E7422">
        <v>4</v>
      </c>
      <c r="F7422">
        <v>21</v>
      </c>
      <c r="G7422">
        <v>5266</v>
      </c>
      <c r="H7422" t="s">
        <v>1070</v>
      </c>
      <c r="I7422" t="s">
        <v>1040</v>
      </c>
      <c r="J7422" t="s">
        <v>9008</v>
      </c>
      <c r="K7422" t="s">
        <v>1042</v>
      </c>
      <c r="L7422">
        <v>1706206120824</v>
      </c>
      <c r="M7422">
        <v>383</v>
      </c>
      <c r="N7422" t="s">
        <v>1042</v>
      </c>
      <c r="O7422">
        <v>5266</v>
      </c>
      <c r="P7422">
        <v>1</v>
      </c>
      <c r="Q7422">
        <v>1706206099124</v>
      </c>
      <c r="R7422">
        <v>104</v>
      </c>
      <c r="S7422">
        <v>1</v>
      </c>
      <c r="T7422">
        <v>383</v>
      </c>
      <c r="U7422">
        <v>30</v>
      </c>
      <c r="V7422" t="s">
        <v>1040</v>
      </c>
      <c r="W7422">
        <v>804</v>
      </c>
    </row>
    <row r="7423" spans="1:23" hidden="1" x14ac:dyDescent="0.25">
      <c r="A7423" t="s">
        <v>9044</v>
      </c>
      <c r="B7423">
        <v>1706206121867</v>
      </c>
      <c r="C7423" t="s">
        <v>1037</v>
      </c>
      <c r="D7423" t="s">
        <v>1047</v>
      </c>
      <c r="E7423">
        <v>4</v>
      </c>
      <c r="F7423">
        <v>21</v>
      </c>
      <c r="G7423">
        <v>5266</v>
      </c>
      <c r="H7423" t="s">
        <v>1070</v>
      </c>
      <c r="I7423" t="s">
        <v>1040</v>
      </c>
      <c r="J7423" t="s">
        <v>9008</v>
      </c>
      <c r="K7423" t="s">
        <v>1042</v>
      </c>
      <c r="M7423">
        <v>383</v>
      </c>
      <c r="N7423" t="s">
        <v>1042</v>
      </c>
      <c r="O7423">
        <v>5266</v>
      </c>
      <c r="P7423">
        <v>1</v>
      </c>
      <c r="Q7423">
        <v>1706206099124</v>
      </c>
      <c r="R7423">
        <v>104</v>
      </c>
      <c r="S7423">
        <v>1</v>
      </c>
      <c r="T7423">
        <v>383</v>
      </c>
      <c r="U7423">
        <v>30</v>
      </c>
      <c r="V7423" t="s">
        <v>1040</v>
      </c>
      <c r="W7423">
        <v>804</v>
      </c>
    </row>
    <row r="7424" spans="1:23" hidden="1" x14ac:dyDescent="0.25">
      <c r="A7424" t="s">
        <v>9045</v>
      </c>
      <c r="B7424">
        <v>1706206122562</v>
      </c>
      <c r="C7424" t="s">
        <v>1037</v>
      </c>
      <c r="D7424" t="s">
        <v>1278</v>
      </c>
      <c r="E7424">
        <v>4</v>
      </c>
      <c r="F7424">
        <v>21</v>
      </c>
      <c r="G7424">
        <v>5266</v>
      </c>
      <c r="H7424" t="s">
        <v>1070</v>
      </c>
      <c r="I7424" t="s">
        <v>1040</v>
      </c>
      <c r="J7424" t="s">
        <v>9008</v>
      </c>
      <c r="K7424" t="s">
        <v>1042</v>
      </c>
      <c r="L7424">
        <v>1706206121867</v>
      </c>
      <c r="M7424">
        <v>383</v>
      </c>
      <c r="N7424" t="s">
        <v>1042</v>
      </c>
      <c r="O7424">
        <v>5266</v>
      </c>
      <c r="P7424">
        <v>1</v>
      </c>
      <c r="Q7424">
        <v>1706206099124</v>
      </c>
      <c r="R7424">
        <v>104</v>
      </c>
      <c r="S7424">
        <v>1</v>
      </c>
      <c r="T7424">
        <v>383</v>
      </c>
      <c r="U7424">
        <v>30</v>
      </c>
      <c r="V7424" t="s">
        <v>1040</v>
      </c>
      <c r="W7424">
        <v>804</v>
      </c>
    </row>
    <row r="7425" spans="1:23" hidden="1" x14ac:dyDescent="0.25">
      <c r="A7425" t="s">
        <v>9046</v>
      </c>
      <c r="B7425">
        <v>1706206124158</v>
      </c>
      <c r="C7425" t="s">
        <v>1037</v>
      </c>
      <c r="D7425" t="s">
        <v>1044</v>
      </c>
      <c r="E7425">
        <v>4</v>
      </c>
      <c r="F7425">
        <v>21</v>
      </c>
      <c r="G7425">
        <v>5266</v>
      </c>
      <c r="H7425" t="s">
        <v>1070</v>
      </c>
      <c r="I7425" t="s">
        <v>1040</v>
      </c>
      <c r="J7425" t="s">
        <v>9008</v>
      </c>
      <c r="K7425" t="s">
        <v>1042</v>
      </c>
      <c r="L7425">
        <v>1706206121867</v>
      </c>
      <c r="M7425">
        <v>383</v>
      </c>
      <c r="N7425" t="s">
        <v>1042</v>
      </c>
      <c r="O7425">
        <v>5266</v>
      </c>
      <c r="P7425">
        <v>1</v>
      </c>
      <c r="Q7425">
        <v>1706206099124</v>
      </c>
      <c r="R7425">
        <v>104</v>
      </c>
      <c r="S7425">
        <v>1</v>
      </c>
      <c r="T7425">
        <v>383</v>
      </c>
      <c r="U7425">
        <v>30</v>
      </c>
      <c r="V7425" t="s">
        <v>1040</v>
      </c>
      <c r="W7425">
        <v>804</v>
      </c>
    </row>
    <row r="7426" spans="1:23" hidden="1" x14ac:dyDescent="0.25">
      <c r="A7426" t="s">
        <v>9047</v>
      </c>
      <c r="B7426">
        <v>1706206231746</v>
      </c>
      <c r="C7426" t="s">
        <v>1037</v>
      </c>
      <c r="D7426" t="s">
        <v>1038</v>
      </c>
      <c r="E7426">
        <v>4</v>
      </c>
      <c r="F7426">
        <v>21</v>
      </c>
      <c r="H7426" t="s">
        <v>1039</v>
      </c>
      <c r="I7426" t="s">
        <v>1040</v>
      </c>
      <c r="J7426" t="s">
        <v>9008</v>
      </c>
      <c r="K7426" t="s">
        <v>1042</v>
      </c>
      <c r="M7426">
        <v>383</v>
      </c>
      <c r="N7426" t="s">
        <v>1042</v>
      </c>
      <c r="Q7426">
        <v>1706206231203</v>
      </c>
      <c r="R7426">
        <v>104</v>
      </c>
      <c r="S7426">
        <v>1</v>
      </c>
      <c r="T7426">
        <v>383</v>
      </c>
      <c r="U7426">
        <v>32</v>
      </c>
      <c r="V7426" t="s">
        <v>1040</v>
      </c>
      <c r="W7426">
        <v>804</v>
      </c>
    </row>
    <row r="7427" spans="1:23" hidden="1" x14ac:dyDescent="0.25">
      <c r="A7427" t="s">
        <v>9048</v>
      </c>
      <c r="B7427">
        <v>1706206232933</v>
      </c>
      <c r="C7427" t="s">
        <v>1037</v>
      </c>
      <c r="D7427" t="s">
        <v>1047</v>
      </c>
      <c r="E7427">
        <v>4</v>
      </c>
      <c r="F7427">
        <v>21</v>
      </c>
      <c r="H7427" t="s">
        <v>1045</v>
      </c>
      <c r="I7427" t="s">
        <v>1040</v>
      </c>
      <c r="J7427" t="s">
        <v>9008</v>
      </c>
      <c r="K7427" t="s">
        <v>1042</v>
      </c>
      <c r="M7427">
        <v>383</v>
      </c>
      <c r="N7427" t="s">
        <v>9006</v>
      </c>
      <c r="Q7427">
        <v>1706206231203</v>
      </c>
      <c r="R7427">
        <v>104</v>
      </c>
      <c r="S7427">
        <v>1</v>
      </c>
      <c r="T7427">
        <v>383</v>
      </c>
      <c r="U7427">
        <v>32</v>
      </c>
      <c r="V7427" t="s">
        <v>1040</v>
      </c>
      <c r="W7427">
        <v>804</v>
      </c>
    </row>
    <row r="7428" spans="1:23" hidden="1" x14ac:dyDescent="0.25">
      <c r="A7428" t="s">
        <v>9049</v>
      </c>
      <c r="B7428">
        <v>1706206232949</v>
      </c>
      <c r="C7428" t="s">
        <v>1037</v>
      </c>
      <c r="D7428" t="s">
        <v>1044</v>
      </c>
      <c r="E7428">
        <v>4</v>
      </c>
      <c r="F7428">
        <v>21</v>
      </c>
      <c r="H7428" t="s">
        <v>1045</v>
      </c>
      <c r="I7428" t="s">
        <v>1040</v>
      </c>
      <c r="J7428" t="s">
        <v>9008</v>
      </c>
      <c r="K7428" t="s">
        <v>1042</v>
      </c>
      <c r="L7428">
        <v>1706206232933</v>
      </c>
      <c r="M7428">
        <v>383</v>
      </c>
      <c r="N7428" t="s">
        <v>9006</v>
      </c>
      <c r="Q7428">
        <v>1706206231203</v>
      </c>
      <c r="R7428">
        <v>104</v>
      </c>
      <c r="S7428">
        <v>1</v>
      </c>
      <c r="T7428">
        <v>383</v>
      </c>
      <c r="U7428">
        <v>32</v>
      </c>
      <c r="V7428" t="s">
        <v>1040</v>
      </c>
      <c r="W7428">
        <v>804</v>
      </c>
    </row>
    <row r="7429" spans="1:23" hidden="1" x14ac:dyDescent="0.25">
      <c r="A7429" t="s">
        <v>9050</v>
      </c>
      <c r="B7429">
        <v>1706206232973</v>
      </c>
      <c r="C7429" t="s">
        <v>1037</v>
      </c>
      <c r="D7429" t="s">
        <v>1047</v>
      </c>
      <c r="E7429">
        <v>4</v>
      </c>
      <c r="F7429">
        <v>21</v>
      </c>
      <c r="G7429">
        <v>5266</v>
      </c>
      <c r="H7429" t="s">
        <v>1070</v>
      </c>
      <c r="I7429" t="s">
        <v>1040</v>
      </c>
      <c r="J7429" t="s">
        <v>9008</v>
      </c>
      <c r="K7429" t="s">
        <v>1042</v>
      </c>
      <c r="M7429">
        <v>383</v>
      </c>
      <c r="N7429" t="s">
        <v>1042</v>
      </c>
      <c r="O7429">
        <v>5266</v>
      </c>
      <c r="P7429">
        <v>1</v>
      </c>
      <c r="Q7429">
        <v>1706206231203</v>
      </c>
      <c r="R7429">
        <v>104</v>
      </c>
      <c r="S7429">
        <v>1</v>
      </c>
      <c r="T7429">
        <v>383</v>
      </c>
      <c r="U7429">
        <v>32</v>
      </c>
      <c r="V7429" t="s">
        <v>1040</v>
      </c>
      <c r="W7429">
        <v>804</v>
      </c>
    </row>
    <row r="7430" spans="1:23" hidden="1" x14ac:dyDescent="0.25">
      <c r="A7430" t="s">
        <v>9051</v>
      </c>
      <c r="B7430">
        <v>1706206233068</v>
      </c>
      <c r="C7430" t="s">
        <v>1037</v>
      </c>
      <c r="D7430" t="s">
        <v>1047</v>
      </c>
      <c r="E7430">
        <v>4</v>
      </c>
      <c r="F7430">
        <v>21</v>
      </c>
      <c r="G7430">
        <v>5267</v>
      </c>
      <c r="H7430" t="s">
        <v>1070</v>
      </c>
      <c r="I7430" t="s">
        <v>1040</v>
      </c>
      <c r="J7430" t="s">
        <v>9008</v>
      </c>
      <c r="K7430" t="s">
        <v>1042</v>
      </c>
      <c r="M7430">
        <v>383</v>
      </c>
      <c r="N7430" t="s">
        <v>1042</v>
      </c>
      <c r="O7430">
        <v>5267</v>
      </c>
      <c r="P7430">
        <v>2</v>
      </c>
      <c r="Q7430">
        <v>1706206231203</v>
      </c>
      <c r="R7430">
        <v>104</v>
      </c>
      <c r="S7430">
        <v>1</v>
      </c>
      <c r="T7430">
        <v>383</v>
      </c>
      <c r="U7430">
        <v>32</v>
      </c>
      <c r="V7430" t="s">
        <v>1040</v>
      </c>
      <c r="W7430">
        <v>804</v>
      </c>
    </row>
    <row r="7431" spans="1:23" hidden="1" x14ac:dyDescent="0.25">
      <c r="A7431" t="s">
        <v>9052</v>
      </c>
      <c r="B7431">
        <v>1706206233054</v>
      </c>
      <c r="C7431" t="s">
        <v>1037</v>
      </c>
      <c r="D7431" t="s">
        <v>1044</v>
      </c>
      <c r="E7431">
        <v>4</v>
      </c>
      <c r="F7431">
        <v>21</v>
      </c>
      <c r="G7431">
        <v>5266</v>
      </c>
      <c r="H7431" t="s">
        <v>1070</v>
      </c>
      <c r="I7431" t="s">
        <v>1040</v>
      </c>
      <c r="J7431" t="s">
        <v>9008</v>
      </c>
      <c r="K7431" t="s">
        <v>1042</v>
      </c>
      <c r="L7431">
        <v>1706206232973</v>
      </c>
      <c r="M7431">
        <v>383</v>
      </c>
      <c r="N7431" t="s">
        <v>1042</v>
      </c>
      <c r="O7431">
        <v>5266</v>
      </c>
      <c r="P7431">
        <v>1</v>
      </c>
      <c r="Q7431">
        <v>1706206231203</v>
      </c>
      <c r="R7431">
        <v>104</v>
      </c>
      <c r="S7431">
        <v>1</v>
      </c>
      <c r="T7431">
        <v>383</v>
      </c>
      <c r="U7431">
        <v>32</v>
      </c>
      <c r="V7431" t="s">
        <v>1040</v>
      </c>
      <c r="W7431">
        <v>804</v>
      </c>
    </row>
    <row r="7432" spans="1:23" hidden="1" x14ac:dyDescent="0.25">
      <c r="A7432" t="s">
        <v>9053</v>
      </c>
      <c r="B7432">
        <v>1706206233149</v>
      </c>
      <c r="C7432" t="s">
        <v>1037</v>
      </c>
      <c r="D7432" t="s">
        <v>1044</v>
      </c>
      <c r="E7432">
        <v>4</v>
      </c>
      <c r="F7432">
        <v>21</v>
      </c>
      <c r="G7432">
        <v>5267</v>
      </c>
      <c r="H7432" t="s">
        <v>1070</v>
      </c>
      <c r="I7432" t="s">
        <v>1040</v>
      </c>
      <c r="J7432" t="s">
        <v>9008</v>
      </c>
      <c r="K7432" t="s">
        <v>1042</v>
      </c>
      <c r="L7432">
        <v>1706206233068</v>
      </c>
      <c r="M7432">
        <v>383</v>
      </c>
      <c r="N7432" t="s">
        <v>1042</v>
      </c>
      <c r="O7432">
        <v>5267</v>
      </c>
      <c r="P7432">
        <v>2</v>
      </c>
      <c r="Q7432">
        <v>1706206231203</v>
      </c>
      <c r="R7432">
        <v>104</v>
      </c>
      <c r="S7432">
        <v>1</v>
      </c>
      <c r="T7432">
        <v>383</v>
      </c>
      <c r="U7432">
        <v>32</v>
      </c>
      <c r="V7432" t="s">
        <v>1040</v>
      </c>
      <c r="W7432">
        <v>804</v>
      </c>
    </row>
    <row r="7433" spans="1:23" hidden="1" x14ac:dyDescent="0.25">
      <c r="A7433" t="s">
        <v>9054</v>
      </c>
      <c r="B7433">
        <v>1706206233166</v>
      </c>
      <c r="C7433" t="s">
        <v>1037</v>
      </c>
      <c r="D7433" t="s">
        <v>1047</v>
      </c>
      <c r="E7433">
        <v>4</v>
      </c>
      <c r="F7433">
        <v>21</v>
      </c>
      <c r="G7433">
        <v>5268</v>
      </c>
      <c r="H7433" t="s">
        <v>1070</v>
      </c>
      <c r="I7433" t="s">
        <v>1040</v>
      </c>
      <c r="J7433" t="s">
        <v>9008</v>
      </c>
      <c r="K7433" t="s">
        <v>1042</v>
      </c>
      <c r="M7433">
        <v>383</v>
      </c>
      <c r="N7433" t="s">
        <v>1042</v>
      </c>
      <c r="O7433">
        <v>5268</v>
      </c>
      <c r="P7433">
        <v>3</v>
      </c>
      <c r="Q7433">
        <v>1706206231203</v>
      </c>
      <c r="R7433">
        <v>104</v>
      </c>
      <c r="S7433">
        <v>1</v>
      </c>
      <c r="T7433">
        <v>383</v>
      </c>
      <c r="U7433">
        <v>32</v>
      </c>
      <c r="V7433" t="s">
        <v>1040</v>
      </c>
      <c r="W7433">
        <v>804</v>
      </c>
    </row>
    <row r="7434" spans="1:23" hidden="1" x14ac:dyDescent="0.25">
      <c r="A7434" t="s">
        <v>9055</v>
      </c>
      <c r="B7434">
        <v>1706206233285</v>
      </c>
      <c r="C7434" t="s">
        <v>1037</v>
      </c>
      <c r="D7434" t="s">
        <v>1047</v>
      </c>
      <c r="E7434">
        <v>4</v>
      </c>
      <c r="F7434">
        <v>21</v>
      </c>
      <c r="G7434">
        <v>5267</v>
      </c>
      <c r="H7434" t="s">
        <v>1070</v>
      </c>
      <c r="I7434" t="s">
        <v>1040</v>
      </c>
      <c r="J7434" t="s">
        <v>9008</v>
      </c>
      <c r="K7434" t="s">
        <v>1042</v>
      </c>
      <c r="M7434">
        <v>383</v>
      </c>
      <c r="N7434" t="s">
        <v>1042</v>
      </c>
      <c r="O7434">
        <v>5267</v>
      </c>
      <c r="P7434">
        <v>2</v>
      </c>
      <c r="Q7434">
        <v>1706206231203</v>
      </c>
      <c r="R7434">
        <v>104</v>
      </c>
      <c r="S7434">
        <v>1</v>
      </c>
      <c r="T7434">
        <v>383</v>
      </c>
      <c r="U7434">
        <v>32</v>
      </c>
      <c r="V7434" t="s">
        <v>1040</v>
      </c>
      <c r="W7434">
        <v>804</v>
      </c>
    </row>
    <row r="7435" spans="1:23" hidden="1" x14ac:dyDescent="0.25">
      <c r="A7435" t="s">
        <v>9056</v>
      </c>
      <c r="B7435">
        <v>1706206233236</v>
      </c>
      <c r="C7435" t="s">
        <v>1037</v>
      </c>
      <c r="D7435" t="s">
        <v>1044</v>
      </c>
      <c r="E7435">
        <v>4</v>
      </c>
      <c r="F7435">
        <v>21</v>
      </c>
      <c r="G7435">
        <v>5268</v>
      </c>
      <c r="H7435" t="s">
        <v>1070</v>
      </c>
      <c r="I7435" t="s">
        <v>1040</v>
      </c>
      <c r="J7435" t="s">
        <v>9008</v>
      </c>
      <c r="K7435" t="s">
        <v>1042</v>
      </c>
      <c r="L7435">
        <v>1706206233166</v>
      </c>
      <c r="M7435">
        <v>383</v>
      </c>
      <c r="N7435" t="s">
        <v>1042</v>
      </c>
      <c r="O7435">
        <v>5268</v>
      </c>
      <c r="P7435">
        <v>3</v>
      </c>
      <c r="Q7435">
        <v>1706206231203</v>
      </c>
      <c r="R7435">
        <v>104</v>
      </c>
      <c r="S7435">
        <v>1</v>
      </c>
      <c r="T7435">
        <v>383</v>
      </c>
      <c r="U7435">
        <v>32</v>
      </c>
      <c r="V7435" t="s">
        <v>1040</v>
      </c>
      <c r="W7435">
        <v>804</v>
      </c>
    </row>
    <row r="7436" spans="1:23" hidden="1" x14ac:dyDescent="0.25">
      <c r="A7436" t="s">
        <v>9057</v>
      </c>
      <c r="B7436">
        <v>1706206233344</v>
      </c>
      <c r="C7436" t="s">
        <v>1037</v>
      </c>
      <c r="D7436" t="s">
        <v>1044</v>
      </c>
      <c r="E7436">
        <v>4</v>
      </c>
      <c r="F7436">
        <v>21</v>
      </c>
      <c r="G7436">
        <v>5267</v>
      </c>
      <c r="H7436" t="s">
        <v>1070</v>
      </c>
      <c r="I7436" t="s">
        <v>1040</v>
      </c>
      <c r="J7436" t="s">
        <v>9008</v>
      </c>
      <c r="K7436" t="s">
        <v>1042</v>
      </c>
      <c r="L7436">
        <v>1706206233285</v>
      </c>
      <c r="M7436">
        <v>383</v>
      </c>
      <c r="N7436" t="s">
        <v>1042</v>
      </c>
      <c r="O7436">
        <v>5267</v>
      </c>
      <c r="P7436">
        <v>2</v>
      </c>
      <c r="Q7436">
        <v>1706206231203</v>
      </c>
      <c r="R7436">
        <v>104</v>
      </c>
      <c r="S7436">
        <v>1</v>
      </c>
      <c r="T7436">
        <v>383</v>
      </c>
      <c r="U7436">
        <v>32</v>
      </c>
      <c r="V7436" t="s">
        <v>1040</v>
      </c>
      <c r="W7436">
        <v>804</v>
      </c>
    </row>
    <row r="7437" spans="1:23" hidden="1" x14ac:dyDescent="0.25">
      <c r="A7437" t="s">
        <v>9058</v>
      </c>
      <c r="B7437">
        <v>1706206233347</v>
      </c>
      <c r="C7437" t="s">
        <v>1037</v>
      </c>
      <c r="D7437" t="s">
        <v>1047</v>
      </c>
      <c r="E7437">
        <v>4</v>
      </c>
      <c r="F7437">
        <v>21</v>
      </c>
      <c r="G7437">
        <v>5266</v>
      </c>
      <c r="H7437" t="s">
        <v>1070</v>
      </c>
      <c r="I7437" t="s">
        <v>1040</v>
      </c>
      <c r="J7437" t="s">
        <v>9008</v>
      </c>
      <c r="K7437" t="s">
        <v>1042</v>
      </c>
      <c r="M7437">
        <v>383</v>
      </c>
      <c r="N7437" t="s">
        <v>1042</v>
      </c>
      <c r="O7437">
        <v>5266</v>
      </c>
      <c r="P7437">
        <v>1</v>
      </c>
      <c r="Q7437">
        <v>1706206231203</v>
      </c>
      <c r="R7437">
        <v>104</v>
      </c>
      <c r="S7437">
        <v>1</v>
      </c>
      <c r="T7437">
        <v>383</v>
      </c>
      <c r="U7437">
        <v>32</v>
      </c>
      <c r="V7437" t="s">
        <v>1040</v>
      </c>
      <c r="W7437">
        <v>804</v>
      </c>
    </row>
    <row r="7438" spans="1:23" hidden="1" x14ac:dyDescent="0.25">
      <c r="A7438" t="s">
        <v>9059</v>
      </c>
      <c r="B7438">
        <v>1706206233400</v>
      </c>
      <c r="C7438" t="s">
        <v>1037</v>
      </c>
      <c r="D7438" t="s">
        <v>1047</v>
      </c>
      <c r="E7438">
        <v>4</v>
      </c>
      <c r="F7438">
        <v>21</v>
      </c>
      <c r="H7438" t="s">
        <v>1045</v>
      </c>
      <c r="I7438" t="s">
        <v>1040</v>
      </c>
      <c r="J7438" t="s">
        <v>9008</v>
      </c>
      <c r="K7438" t="s">
        <v>1042</v>
      </c>
      <c r="M7438">
        <v>383</v>
      </c>
      <c r="N7438" t="s">
        <v>9006</v>
      </c>
      <c r="Q7438">
        <v>1706206231203</v>
      </c>
      <c r="R7438">
        <v>104</v>
      </c>
      <c r="S7438">
        <v>1</v>
      </c>
      <c r="T7438">
        <v>383</v>
      </c>
      <c r="U7438">
        <v>32</v>
      </c>
      <c r="V7438" t="s">
        <v>1040</v>
      </c>
      <c r="W7438">
        <v>804</v>
      </c>
    </row>
    <row r="7439" spans="1:23" hidden="1" x14ac:dyDescent="0.25">
      <c r="A7439" t="s">
        <v>9060</v>
      </c>
      <c r="B7439">
        <v>1706206233666</v>
      </c>
      <c r="C7439" t="s">
        <v>1037</v>
      </c>
      <c r="D7439" t="s">
        <v>1047</v>
      </c>
      <c r="E7439">
        <v>4</v>
      </c>
      <c r="F7439">
        <v>21</v>
      </c>
      <c r="G7439">
        <v>5266</v>
      </c>
      <c r="H7439" t="s">
        <v>1070</v>
      </c>
      <c r="I7439" t="s">
        <v>1040</v>
      </c>
      <c r="J7439" t="s">
        <v>9008</v>
      </c>
      <c r="K7439" t="s">
        <v>1042</v>
      </c>
      <c r="M7439">
        <v>383</v>
      </c>
      <c r="N7439" t="s">
        <v>1042</v>
      </c>
      <c r="O7439">
        <v>5266</v>
      </c>
      <c r="P7439">
        <v>1</v>
      </c>
      <c r="Q7439">
        <v>1706206231203</v>
      </c>
      <c r="R7439">
        <v>104</v>
      </c>
      <c r="S7439">
        <v>1</v>
      </c>
      <c r="T7439">
        <v>383</v>
      </c>
      <c r="U7439">
        <v>32</v>
      </c>
      <c r="V7439" t="s">
        <v>1040</v>
      </c>
      <c r="W7439">
        <v>804</v>
      </c>
    </row>
    <row r="7440" spans="1:23" hidden="1" x14ac:dyDescent="0.25">
      <c r="A7440" t="s">
        <v>9061</v>
      </c>
      <c r="B7440">
        <v>1706206233710</v>
      </c>
      <c r="C7440" t="s">
        <v>1037</v>
      </c>
      <c r="D7440" t="s">
        <v>1047</v>
      </c>
      <c r="E7440">
        <v>4</v>
      </c>
      <c r="F7440">
        <v>21</v>
      </c>
      <c r="G7440">
        <v>5267</v>
      </c>
      <c r="H7440" t="s">
        <v>1070</v>
      </c>
      <c r="I7440" t="s">
        <v>1040</v>
      </c>
      <c r="J7440" t="s">
        <v>9008</v>
      </c>
      <c r="K7440" t="s">
        <v>1042</v>
      </c>
      <c r="M7440">
        <v>383</v>
      </c>
      <c r="N7440" t="s">
        <v>1042</v>
      </c>
      <c r="O7440">
        <v>5267</v>
      </c>
      <c r="P7440">
        <v>2</v>
      </c>
      <c r="Q7440">
        <v>1706206231203</v>
      </c>
      <c r="R7440">
        <v>104</v>
      </c>
      <c r="S7440">
        <v>1</v>
      </c>
      <c r="T7440">
        <v>383</v>
      </c>
      <c r="U7440">
        <v>32</v>
      </c>
      <c r="V7440" t="s">
        <v>1040</v>
      </c>
      <c r="W7440">
        <v>804</v>
      </c>
    </row>
    <row r="7441" spans="1:23" hidden="1" x14ac:dyDescent="0.25">
      <c r="A7441" t="s">
        <v>9062</v>
      </c>
      <c r="B7441">
        <v>1706206233699</v>
      </c>
      <c r="C7441" t="s">
        <v>1037</v>
      </c>
      <c r="D7441" t="s">
        <v>1044</v>
      </c>
      <c r="E7441">
        <v>4</v>
      </c>
      <c r="F7441">
        <v>21</v>
      </c>
      <c r="G7441">
        <v>5266</v>
      </c>
      <c r="H7441" t="s">
        <v>1070</v>
      </c>
      <c r="I7441" t="s">
        <v>1040</v>
      </c>
      <c r="J7441" t="s">
        <v>9008</v>
      </c>
      <c r="K7441" t="s">
        <v>1042</v>
      </c>
      <c r="L7441">
        <v>1706206233666</v>
      </c>
      <c r="M7441">
        <v>383</v>
      </c>
      <c r="N7441" t="s">
        <v>1042</v>
      </c>
      <c r="O7441">
        <v>5266</v>
      </c>
      <c r="P7441">
        <v>1</v>
      </c>
      <c r="Q7441">
        <v>1706206231203</v>
      </c>
      <c r="R7441">
        <v>104</v>
      </c>
      <c r="S7441">
        <v>1</v>
      </c>
      <c r="T7441">
        <v>383</v>
      </c>
      <c r="U7441">
        <v>32</v>
      </c>
      <c r="V7441" t="s">
        <v>1040</v>
      </c>
      <c r="W7441">
        <v>804</v>
      </c>
    </row>
    <row r="7442" spans="1:23" hidden="1" x14ac:dyDescent="0.25">
      <c r="A7442" t="s">
        <v>9063</v>
      </c>
      <c r="B7442">
        <v>1706206233385</v>
      </c>
      <c r="C7442" t="s">
        <v>1037</v>
      </c>
      <c r="D7442" t="s">
        <v>1044</v>
      </c>
      <c r="E7442">
        <v>4</v>
      </c>
      <c r="F7442">
        <v>21</v>
      </c>
      <c r="G7442">
        <v>5266</v>
      </c>
      <c r="H7442" t="s">
        <v>1070</v>
      </c>
      <c r="I7442" t="s">
        <v>1040</v>
      </c>
      <c r="J7442" t="s">
        <v>9008</v>
      </c>
      <c r="K7442" t="s">
        <v>1042</v>
      </c>
      <c r="L7442">
        <v>1706206233347</v>
      </c>
      <c r="M7442">
        <v>383</v>
      </c>
      <c r="N7442" t="s">
        <v>1042</v>
      </c>
      <c r="O7442">
        <v>5266</v>
      </c>
      <c r="P7442">
        <v>1</v>
      </c>
      <c r="Q7442">
        <v>1706206231203</v>
      </c>
      <c r="R7442">
        <v>104</v>
      </c>
      <c r="S7442">
        <v>1</v>
      </c>
      <c r="T7442">
        <v>383</v>
      </c>
      <c r="U7442">
        <v>32</v>
      </c>
      <c r="V7442" t="s">
        <v>1040</v>
      </c>
      <c r="W7442">
        <v>804</v>
      </c>
    </row>
    <row r="7443" spans="1:23" hidden="1" x14ac:dyDescent="0.25">
      <c r="A7443" t="s">
        <v>9064</v>
      </c>
      <c r="B7443">
        <v>1706206233419</v>
      </c>
      <c r="C7443" t="s">
        <v>1037</v>
      </c>
      <c r="D7443" t="s">
        <v>1044</v>
      </c>
      <c r="E7443">
        <v>4</v>
      </c>
      <c r="F7443">
        <v>21</v>
      </c>
      <c r="H7443" t="s">
        <v>1045</v>
      </c>
      <c r="I7443" t="s">
        <v>1040</v>
      </c>
      <c r="J7443" t="s">
        <v>9008</v>
      </c>
      <c r="K7443" t="s">
        <v>1042</v>
      </c>
      <c r="L7443">
        <v>1706206233400</v>
      </c>
      <c r="M7443">
        <v>383</v>
      </c>
      <c r="N7443" t="s">
        <v>9006</v>
      </c>
      <c r="Q7443">
        <v>1706206231203</v>
      </c>
      <c r="R7443">
        <v>104</v>
      </c>
      <c r="S7443">
        <v>1</v>
      </c>
      <c r="T7443">
        <v>383</v>
      </c>
      <c r="U7443">
        <v>32</v>
      </c>
      <c r="V7443" t="s">
        <v>1040</v>
      </c>
      <c r="W7443">
        <v>804</v>
      </c>
    </row>
    <row r="7444" spans="1:23" hidden="1" x14ac:dyDescent="0.25">
      <c r="A7444" t="s">
        <v>9065</v>
      </c>
      <c r="B7444">
        <v>1706206239079</v>
      </c>
      <c r="C7444" t="s">
        <v>1037</v>
      </c>
      <c r="D7444" t="s">
        <v>1044</v>
      </c>
      <c r="E7444">
        <v>4</v>
      </c>
      <c r="F7444">
        <v>21</v>
      </c>
      <c r="G7444">
        <v>5267</v>
      </c>
      <c r="H7444" t="s">
        <v>1070</v>
      </c>
      <c r="I7444" t="s">
        <v>1040</v>
      </c>
      <c r="J7444" t="s">
        <v>9008</v>
      </c>
      <c r="K7444" t="s">
        <v>1042</v>
      </c>
      <c r="L7444">
        <v>1706206233710</v>
      </c>
      <c r="M7444">
        <v>383</v>
      </c>
      <c r="N7444" t="s">
        <v>1042</v>
      </c>
      <c r="O7444">
        <v>5267</v>
      </c>
      <c r="P7444">
        <v>2</v>
      </c>
      <c r="Q7444">
        <v>1706206231203</v>
      </c>
      <c r="R7444">
        <v>104</v>
      </c>
      <c r="S7444">
        <v>1</v>
      </c>
      <c r="T7444">
        <v>383</v>
      </c>
      <c r="U7444">
        <v>32</v>
      </c>
      <c r="V7444" t="s">
        <v>1040</v>
      </c>
      <c r="W7444">
        <v>804</v>
      </c>
    </row>
    <row r="7445" spans="1:23" hidden="1" x14ac:dyDescent="0.25">
      <c r="A7445" t="s">
        <v>9066</v>
      </c>
      <c r="B7445">
        <v>1706206239088</v>
      </c>
      <c r="C7445" t="s">
        <v>1037</v>
      </c>
      <c r="D7445" t="s">
        <v>1047</v>
      </c>
      <c r="E7445">
        <v>4</v>
      </c>
      <c r="F7445">
        <v>21</v>
      </c>
      <c r="G7445">
        <v>5269</v>
      </c>
      <c r="H7445" t="s">
        <v>1070</v>
      </c>
      <c r="I7445" t="s">
        <v>1040</v>
      </c>
      <c r="J7445" t="s">
        <v>9008</v>
      </c>
      <c r="K7445" t="s">
        <v>1042</v>
      </c>
      <c r="M7445">
        <v>383</v>
      </c>
      <c r="N7445" t="s">
        <v>1042</v>
      </c>
      <c r="O7445">
        <v>5269</v>
      </c>
      <c r="P7445">
        <v>4</v>
      </c>
      <c r="Q7445">
        <v>1706206231203</v>
      </c>
      <c r="R7445">
        <v>104</v>
      </c>
      <c r="S7445">
        <v>1</v>
      </c>
      <c r="T7445">
        <v>383</v>
      </c>
      <c r="U7445">
        <v>32</v>
      </c>
      <c r="V7445" t="s">
        <v>1040</v>
      </c>
      <c r="W7445">
        <v>804</v>
      </c>
    </row>
    <row r="7446" spans="1:23" hidden="1" x14ac:dyDescent="0.25">
      <c r="A7446" t="s">
        <v>9067</v>
      </c>
      <c r="B7446">
        <v>1706206245223</v>
      </c>
      <c r="C7446" t="s">
        <v>1037</v>
      </c>
      <c r="D7446" t="s">
        <v>1044</v>
      </c>
      <c r="E7446">
        <v>4</v>
      </c>
      <c r="F7446">
        <v>21</v>
      </c>
      <c r="G7446">
        <v>5269</v>
      </c>
      <c r="H7446" t="s">
        <v>1070</v>
      </c>
      <c r="I7446" t="s">
        <v>1040</v>
      </c>
      <c r="J7446" t="s">
        <v>9008</v>
      </c>
      <c r="K7446" t="s">
        <v>1042</v>
      </c>
      <c r="L7446">
        <v>1706206239088</v>
      </c>
      <c r="M7446">
        <v>383</v>
      </c>
      <c r="N7446" t="s">
        <v>1042</v>
      </c>
      <c r="O7446">
        <v>5269</v>
      </c>
      <c r="P7446">
        <v>4</v>
      </c>
      <c r="Q7446">
        <v>1706206231203</v>
      </c>
      <c r="R7446">
        <v>104</v>
      </c>
      <c r="S7446">
        <v>1</v>
      </c>
      <c r="T7446">
        <v>383</v>
      </c>
      <c r="U7446">
        <v>32</v>
      </c>
      <c r="V7446" t="s">
        <v>1040</v>
      </c>
      <c r="W7446">
        <v>804</v>
      </c>
    </row>
    <row r="7447" spans="1:23" hidden="1" x14ac:dyDescent="0.25">
      <c r="A7447" t="s">
        <v>9068</v>
      </c>
      <c r="B7447">
        <v>1706206245242</v>
      </c>
      <c r="C7447" t="s">
        <v>1037</v>
      </c>
      <c r="D7447" t="s">
        <v>1047</v>
      </c>
      <c r="E7447">
        <v>4</v>
      </c>
      <c r="F7447">
        <v>21</v>
      </c>
      <c r="G7447">
        <v>5268</v>
      </c>
      <c r="H7447" t="s">
        <v>1070</v>
      </c>
      <c r="I7447" t="s">
        <v>1040</v>
      </c>
      <c r="J7447" t="s">
        <v>9008</v>
      </c>
      <c r="K7447" t="s">
        <v>1042</v>
      </c>
      <c r="M7447">
        <v>383</v>
      </c>
      <c r="N7447" t="s">
        <v>1042</v>
      </c>
      <c r="O7447">
        <v>5268</v>
      </c>
      <c r="P7447">
        <v>3</v>
      </c>
      <c r="Q7447">
        <v>1706206231203</v>
      </c>
      <c r="R7447">
        <v>104</v>
      </c>
      <c r="S7447">
        <v>1</v>
      </c>
      <c r="T7447">
        <v>383</v>
      </c>
      <c r="U7447">
        <v>32</v>
      </c>
      <c r="V7447" t="s">
        <v>1040</v>
      </c>
      <c r="W7447">
        <v>804</v>
      </c>
    </row>
    <row r="7448" spans="1:23" hidden="1" x14ac:dyDescent="0.25">
      <c r="A7448" t="s">
        <v>9069</v>
      </c>
      <c r="B7448">
        <v>1706206245476</v>
      </c>
      <c r="C7448" t="s">
        <v>1037</v>
      </c>
      <c r="D7448" t="s">
        <v>1044</v>
      </c>
      <c r="E7448">
        <v>4</v>
      </c>
      <c r="F7448">
        <v>21</v>
      </c>
      <c r="G7448">
        <v>5268</v>
      </c>
      <c r="H7448" t="s">
        <v>1070</v>
      </c>
      <c r="I7448" t="s">
        <v>1040</v>
      </c>
      <c r="J7448" t="s">
        <v>9008</v>
      </c>
      <c r="K7448" t="s">
        <v>1042</v>
      </c>
      <c r="L7448">
        <v>1706206245242</v>
      </c>
      <c r="M7448">
        <v>383</v>
      </c>
      <c r="N7448" t="s">
        <v>1042</v>
      </c>
      <c r="O7448">
        <v>5268</v>
      </c>
      <c r="P7448">
        <v>3</v>
      </c>
      <c r="Q7448">
        <v>1706206231203</v>
      </c>
      <c r="R7448">
        <v>104</v>
      </c>
      <c r="S7448">
        <v>1</v>
      </c>
      <c r="T7448">
        <v>383</v>
      </c>
      <c r="U7448">
        <v>32</v>
      </c>
      <c r="V7448" t="s">
        <v>1040</v>
      </c>
      <c r="W7448">
        <v>804</v>
      </c>
    </row>
    <row r="7449" spans="1:23" hidden="1" x14ac:dyDescent="0.25">
      <c r="A7449" t="s">
        <v>9070</v>
      </c>
      <c r="B7449">
        <v>1706206245507</v>
      </c>
      <c r="C7449" t="s">
        <v>1037</v>
      </c>
      <c r="D7449" t="s">
        <v>1047</v>
      </c>
      <c r="E7449">
        <v>4</v>
      </c>
      <c r="F7449">
        <v>21</v>
      </c>
      <c r="G7449">
        <v>5267</v>
      </c>
      <c r="H7449" t="s">
        <v>1070</v>
      </c>
      <c r="I7449" t="s">
        <v>1040</v>
      </c>
      <c r="J7449" t="s">
        <v>9008</v>
      </c>
      <c r="K7449" t="s">
        <v>1042</v>
      </c>
      <c r="M7449">
        <v>383</v>
      </c>
      <c r="N7449" t="s">
        <v>1042</v>
      </c>
      <c r="O7449">
        <v>5267</v>
      </c>
      <c r="P7449">
        <v>2</v>
      </c>
      <c r="Q7449">
        <v>1706206231203</v>
      </c>
      <c r="R7449">
        <v>104</v>
      </c>
      <c r="S7449">
        <v>1</v>
      </c>
      <c r="T7449">
        <v>383</v>
      </c>
      <c r="U7449">
        <v>32</v>
      </c>
      <c r="V7449" t="s">
        <v>1040</v>
      </c>
      <c r="W7449">
        <v>804</v>
      </c>
    </row>
    <row r="7450" spans="1:23" hidden="1" x14ac:dyDescent="0.25">
      <c r="A7450" t="s">
        <v>9071</v>
      </c>
      <c r="B7450">
        <v>1706206245597</v>
      </c>
      <c r="C7450" t="s">
        <v>1037</v>
      </c>
      <c r="D7450" t="s">
        <v>1044</v>
      </c>
      <c r="E7450">
        <v>4</v>
      </c>
      <c r="F7450">
        <v>21</v>
      </c>
      <c r="G7450">
        <v>5267</v>
      </c>
      <c r="H7450" t="s">
        <v>1070</v>
      </c>
      <c r="I7450" t="s">
        <v>1040</v>
      </c>
      <c r="J7450" t="s">
        <v>9008</v>
      </c>
      <c r="K7450" t="s">
        <v>1042</v>
      </c>
      <c r="L7450">
        <v>1706206245507</v>
      </c>
      <c r="M7450">
        <v>383</v>
      </c>
      <c r="N7450" t="s">
        <v>1042</v>
      </c>
      <c r="O7450">
        <v>5267</v>
      </c>
      <c r="P7450">
        <v>2</v>
      </c>
      <c r="Q7450">
        <v>1706206231203</v>
      </c>
      <c r="R7450">
        <v>104</v>
      </c>
      <c r="S7450">
        <v>1</v>
      </c>
      <c r="T7450">
        <v>383</v>
      </c>
      <c r="U7450">
        <v>32</v>
      </c>
      <c r="V7450" t="s">
        <v>1040</v>
      </c>
      <c r="W7450">
        <v>804</v>
      </c>
    </row>
    <row r="7451" spans="1:23" hidden="1" x14ac:dyDescent="0.25">
      <c r="A7451" t="s">
        <v>9072</v>
      </c>
      <c r="B7451">
        <v>1706206245633</v>
      </c>
      <c r="C7451" t="s">
        <v>1037</v>
      </c>
      <c r="D7451" t="s">
        <v>1047</v>
      </c>
      <c r="E7451">
        <v>4</v>
      </c>
      <c r="F7451">
        <v>21</v>
      </c>
      <c r="G7451">
        <v>5268</v>
      </c>
      <c r="H7451" t="s">
        <v>1070</v>
      </c>
      <c r="I7451" t="s">
        <v>1040</v>
      </c>
      <c r="J7451" t="s">
        <v>9008</v>
      </c>
      <c r="K7451" t="s">
        <v>1042</v>
      </c>
      <c r="M7451">
        <v>383</v>
      </c>
      <c r="N7451" t="s">
        <v>1042</v>
      </c>
      <c r="O7451">
        <v>5268</v>
      </c>
      <c r="P7451">
        <v>3</v>
      </c>
      <c r="Q7451">
        <v>1706206231203</v>
      </c>
      <c r="R7451">
        <v>104</v>
      </c>
      <c r="S7451">
        <v>1</v>
      </c>
      <c r="T7451">
        <v>383</v>
      </c>
      <c r="U7451">
        <v>32</v>
      </c>
      <c r="V7451" t="s">
        <v>1040</v>
      </c>
      <c r="W7451">
        <v>804</v>
      </c>
    </row>
    <row r="7452" spans="1:23" hidden="1" x14ac:dyDescent="0.25">
      <c r="A7452" t="s">
        <v>9073</v>
      </c>
      <c r="B7452">
        <v>1706206247726</v>
      </c>
      <c r="C7452" t="s">
        <v>1037</v>
      </c>
      <c r="D7452" t="s">
        <v>1044</v>
      </c>
      <c r="E7452">
        <v>4</v>
      </c>
      <c r="F7452">
        <v>21</v>
      </c>
      <c r="G7452">
        <v>5268</v>
      </c>
      <c r="H7452" t="s">
        <v>1070</v>
      </c>
      <c r="I7452" t="s">
        <v>1040</v>
      </c>
      <c r="J7452" t="s">
        <v>9008</v>
      </c>
      <c r="K7452" t="s">
        <v>1042</v>
      </c>
      <c r="L7452">
        <v>1706206245633</v>
      </c>
      <c r="M7452">
        <v>383</v>
      </c>
      <c r="N7452" t="s">
        <v>1042</v>
      </c>
      <c r="O7452">
        <v>5268</v>
      </c>
      <c r="P7452">
        <v>3</v>
      </c>
      <c r="Q7452">
        <v>1706206231203</v>
      </c>
      <c r="R7452">
        <v>104</v>
      </c>
      <c r="S7452">
        <v>1</v>
      </c>
      <c r="T7452">
        <v>383</v>
      </c>
      <c r="U7452">
        <v>32</v>
      </c>
      <c r="V7452" t="s">
        <v>1040</v>
      </c>
      <c r="W7452">
        <v>804</v>
      </c>
    </row>
    <row r="7453" spans="1:23" hidden="1" x14ac:dyDescent="0.25">
      <c r="A7453" t="s">
        <v>9074</v>
      </c>
      <c r="B7453">
        <v>1706206247735</v>
      </c>
      <c r="C7453" t="s">
        <v>1037</v>
      </c>
      <c r="D7453" t="s">
        <v>1047</v>
      </c>
      <c r="E7453">
        <v>4</v>
      </c>
      <c r="F7453">
        <v>21</v>
      </c>
      <c r="G7453">
        <v>5267</v>
      </c>
      <c r="H7453" t="s">
        <v>1070</v>
      </c>
      <c r="I7453" t="s">
        <v>1040</v>
      </c>
      <c r="J7453" t="s">
        <v>9008</v>
      </c>
      <c r="K7453" t="s">
        <v>1042</v>
      </c>
      <c r="M7453">
        <v>383</v>
      </c>
      <c r="N7453" t="s">
        <v>1042</v>
      </c>
      <c r="O7453">
        <v>5267</v>
      </c>
      <c r="P7453">
        <v>2</v>
      </c>
      <c r="Q7453">
        <v>1706206231203</v>
      </c>
      <c r="R7453">
        <v>104</v>
      </c>
      <c r="S7453">
        <v>1</v>
      </c>
      <c r="T7453">
        <v>383</v>
      </c>
      <c r="U7453">
        <v>32</v>
      </c>
      <c r="V7453" t="s">
        <v>1040</v>
      </c>
      <c r="W7453">
        <v>804</v>
      </c>
    </row>
    <row r="7454" spans="1:23" hidden="1" x14ac:dyDescent="0.25">
      <c r="A7454" t="s">
        <v>9075</v>
      </c>
      <c r="B7454">
        <v>1706206247807</v>
      </c>
      <c r="C7454" t="s">
        <v>1037</v>
      </c>
      <c r="D7454" t="s">
        <v>1044</v>
      </c>
      <c r="E7454">
        <v>4</v>
      </c>
      <c r="F7454">
        <v>21</v>
      </c>
      <c r="G7454">
        <v>5267</v>
      </c>
      <c r="H7454" t="s">
        <v>1070</v>
      </c>
      <c r="I7454" t="s">
        <v>1040</v>
      </c>
      <c r="J7454" t="s">
        <v>9008</v>
      </c>
      <c r="K7454" t="s">
        <v>1042</v>
      </c>
      <c r="L7454">
        <v>1706206247735</v>
      </c>
      <c r="M7454">
        <v>383</v>
      </c>
      <c r="N7454" t="s">
        <v>1042</v>
      </c>
      <c r="O7454">
        <v>5267</v>
      </c>
      <c r="P7454">
        <v>2</v>
      </c>
      <c r="Q7454">
        <v>1706206231203</v>
      </c>
      <c r="R7454">
        <v>104</v>
      </c>
      <c r="S7454">
        <v>1</v>
      </c>
      <c r="T7454">
        <v>383</v>
      </c>
      <c r="U7454">
        <v>32</v>
      </c>
      <c r="V7454" t="s">
        <v>1040</v>
      </c>
      <c r="W7454">
        <v>804</v>
      </c>
    </row>
    <row r="7455" spans="1:23" hidden="1" x14ac:dyDescent="0.25">
      <c r="A7455" t="s">
        <v>9076</v>
      </c>
      <c r="B7455">
        <v>1706206247809</v>
      </c>
      <c r="C7455" t="s">
        <v>1037</v>
      </c>
      <c r="D7455" t="s">
        <v>1047</v>
      </c>
      <c r="E7455">
        <v>4</v>
      </c>
      <c r="F7455">
        <v>21</v>
      </c>
      <c r="G7455">
        <v>5268</v>
      </c>
      <c r="H7455" t="s">
        <v>1070</v>
      </c>
      <c r="I7455" t="s">
        <v>1040</v>
      </c>
      <c r="J7455" t="s">
        <v>9008</v>
      </c>
      <c r="K7455" t="s">
        <v>1042</v>
      </c>
      <c r="M7455">
        <v>383</v>
      </c>
      <c r="N7455" t="s">
        <v>1042</v>
      </c>
      <c r="O7455">
        <v>5268</v>
      </c>
      <c r="P7455">
        <v>3</v>
      </c>
      <c r="Q7455">
        <v>1706206231203</v>
      </c>
      <c r="R7455">
        <v>104</v>
      </c>
      <c r="S7455">
        <v>1</v>
      </c>
      <c r="T7455">
        <v>383</v>
      </c>
      <c r="U7455">
        <v>32</v>
      </c>
      <c r="V7455" t="s">
        <v>1040</v>
      </c>
      <c r="W7455">
        <v>804</v>
      </c>
    </row>
    <row r="7456" spans="1:23" hidden="1" x14ac:dyDescent="0.25">
      <c r="A7456" t="s">
        <v>9077</v>
      </c>
      <c r="B7456">
        <v>1706206247899</v>
      </c>
      <c r="C7456" t="s">
        <v>1037</v>
      </c>
      <c r="D7456" t="s">
        <v>1044</v>
      </c>
      <c r="E7456">
        <v>4</v>
      </c>
      <c r="F7456">
        <v>21</v>
      </c>
      <c r="G7456">
        <v>5268</v>
      </c>
      <c r="H7456" t="s">
        <v>1070</v>
      </c>
      <c r="I7456" t="s">
        <v>1040</v>
      </c>
      <c r="J7456" t="s">
        <v>9008</v>
      </c>
      <c r="K7456" t="s">
        <v>1042</v>
      </c>
      <c r="L7456">
        <v>1706206247809</v>
      </c>
      <c r="M7456">
        <v>383</v>
      </c>
      <c r="N7456" t="s">
        <v>1042</v>
      </c>
      <c r="O7456">
        <v>5268</v>
      </c>
      <c r="P7456">
        <v>3</v>
      </c>
      <c r="Q7456">
        <v>1706206231203</v>
      </c>
      <c r="R7456">
        <v>104</v>
      </c>
      <c r="S7456">
        <v>1</v>
      </c>
      <c r="T7456">
        <v>383</v>
      </c>
      <c r="U7456">
        <v>32</v>
      </c>
      <c r="V7456" t="s">
        <v>1040</v>
      </c>
      <c r="W7456">
        <v>804</v>
      </c>
    </row>
    <row r="7457" spans="1:23" hidden="1" x14ac:dyDescent="0.25">
      <c r="A7457" t="s">
        <v>9078</v>
      </c>
      <c r="B7457">
        <v>1706206247904</v>
      </c>
      <c r="C7457" t="s">
        <v>1037</v>
      </c>
      <c r="D7457" t="s">
        <v>1047</v>
      </c>
      <c r="E7457">
        <v>4</v>
      </c>
      <c r="F7457">
        <v>21</v>
      </c>
      <c r="G7457">
        <v>5269</v>
      </c>
      <c r="H7457" t="s">
        <v>1070</v>
      </c>
      <c r="I7457" t="s">
        <v>1040</v>
      </c>
      <c r="J7457" t="s">
        <v>9008</v>
      </c>
      <c r="K7457" t="s">
        <v>1042</v>
      </c>
      <c r="M7457">
        <v>383</v>
      </c>
      <c r="N7457" t="s">
        <v>1042</v>
      </c>
      <c r="O7457">
        <v>5269</v>
      </c>
      <c r="P7457">
        <v>4</v>
      </c>
      <c r="Q7457">
        <v>1706206231203</v>
      </c>
      <c r="R7457">
        <v>104</v>
      </c>
      <c r="S7457">
        <v>1</v>
      </c>
      <c r="T7457">
        <v>383</v>
      </c>
      <c r="U7457">
        <v>32</v>
      </c>
      <c r="V7457" t="s">
        <v>1040</v>
      </c>
      <c r="W7457">
        <v>804</v>
      </c>
    </row>
    <row r="7458" spans="1:23" hidden="1" x14ac:dyDescent="0.25">
      <c r="A7458" t="s">
        <v>9079</v>
      </c>
      <c r="B7458">
        <v>1706206248680</v>
      </c>
      <c r="C7458" t="s">
        <v>1037</v>
      </c>
      <c r="D7458" t="s">
        <v>1044</v>
      </c>
      <c r="E7458">
        <v>4</v>
      </c>
      <c r="F7458">
        <v>21</v>
      </c>
      <c r="G7458">
        <v>5269</v>
      </c>
      <c r="H7458" t="s">
        <v>1070</v>
      </c>
      <c r="I7458" t="s">
        <v>1040</v>
      </c>
      <c r="J7458" t="s">
        <v>9008</v>
      </c>
      <c r="K7458" t="s">
        <v>1042</v>
      </c>
      <c r="L7458">
        <v>1706206247904</v>
      </c>
      <c r="M7458">
        <v>383</v>
      </c>
      <c r="N7458" t="s">
        <v>1042</v>
      </c>
      <c r="O7458">
        <v>5269</v>
      </c>
      <c r="P7458">
        <v>4</v>
      </c>
      <c r="Q7458">
        <v>1706206231203</v>
      </c>
      <c r="R7458">
        <v>104</v>
      </c>
      <c r="S7458">
        <v>1</v>
      </c>
      <c r="T7458">
        <v>383</v>
      </c>
      <c r="U7458">
        <v>32</v>
      </c>
      <c r="V7458" t="s">
        <v>1040</v>
      </c>
      <c r="W7458">
        <v>804</v>
      </c>
    </row>
    <row r="7459" spans="1:23" hidden="1" x14ac:dyDescent="0.25">
      <c r="A7459" t="s">
        <v>9080</v>
      </c>
      <c r="B7459">
        <v>1706206248684</v>
      </c>
      <c r="C7459" t="s">
        <v>1037</v>
      </c>
      <c r="D7459" t="s">
        <v>1047</v>
      </c>
      <c r="E7459">
        <v>4</v>
      </c>
      <c r="F7459">
        <v>21</v>
      </c>
      <c r="G7459">
        <v>5271</v>
      </c>
      <c r="H7459" t="s">
        <v>1070</v>
      </c>
      <c r="I7459" t="s">
        <v>1040</v>
      </c>
      <c r="J7459" t="s">
        <v>9008</v>
      </c>
      <c r="K7459" t="s">
        <v>1042</v>
      </c>
      <c r="M7459">
        <v>383</v>
      </c>
      <c r="N7459" t="s">
        <v>1042</v>
      </c>
      <c r="O7459">
        <v>5271</v>
      </c>
      <c r="P7459">
        <v>6</v>
      </c>
      <c r="Q7459">
        <v>1706206231203</v>
      </c>
      <c r="R7459">
        <v>104</v>
      </c>
      <c r="S7459">
        <v>1</v>
      </c>
      <c r="T7459">
        <v>383</v>
      </c>
      <c r="U7459">
        <v>32</v>
      </c>
      <c r="V7459" t="s">
        <v>1040</v>
      </c>
      <c r="W7459">
        <v>804</v>
      </c>
    </row>
    <row r="7460" spans="1:23" hidden="1" x14ac:dyDescent="0.25">
      <c r="A7460" t="s">
        <v>9081</v>
      </c>
      <c r="B7460">
        <v>1706206253858</v>
      </c>
      <c r="C7460" t="s">
        <v>1037</v>
      </c>
      <c r="D7460" t="s">
        <v>1044</v>
      </c>
      <c r="E7460">
        <v>4</v>
      </c>
      <c r="F7460">
        <v>21</v>
      </c>
      <c r="G7460">
        <v>5271</v>
      </c>
      <c r="H7460" t="s">
        <v>1070</v>
      </c>
      <c r="I7460" t="s">
        <v>1040</v>
      </c>
      <c r="J7460" t="s">
        <v>9008</v>
      </c>
      <c r="K7460" t="s">
        <v>1042</v>
      </c>
      <c r="L7460">
        <v>1706206248684</v>
      </c>
      <c r="M7460">
        <v>383</v>
      </c>
      <c r="N7460" t="s">
        <v>1042</v>
      </c>
      <c r="O7460">
        <v>5271</v>
      </c>
      <c r="P7460">
        <v>6</v>
      </c>
      <c r="Q7460">
        <v>1706206231203</v>
      </c>
      <c r="R7460">
        <v>104</v>
      </c>
      <c r="S7460">
        <v>1</v>
      </c>
      <c r="T7460">
        <v>383</v>
      </c>
      <c r="U7460">
        <v>32</v>
      </c>
      <c r="V7460" t="s">
        <v>1040</v>
      </c>
      <c r="W7460">
        <v>804</v>
      </c>
    </row>
    <row r="7461" spans="1:23" hidden="1" x14ac:dyDescent="0.25">
      <c r="A7461" t="s">
        <v>9082</v>
      </c>
      <c r="B7461">
        <v>1706206253893</v>
      </c>
      <c r="C7461" t="s">
        <v>1037</v>
      </c>
      <c r="D7461" t="s">
        <v>1044</v>
      </c>
      <c r="E7461">
        <v>4</v>
      </c>
      <c r="F7461">
        <v>21</v>
      </c>
      <c r="G7461">
        <v>5267</v>
      </c>
      <c r="H7461" t="s">
        <v>1070</v>
      </c>
      <c r="I7461" t="s">
        <v>1040</v>
      </c>
      <c r="J7461" t="s">
        <v>9008</v>
      </c>
      <c r="K7461" t="s">
        <v>1042</v>
      </c>
      <c r="L7461">
        <v>1706206253860</v>
      </c>
      <c r="M7461">
        <v>383</v>
      </c>
      <c r="N7461" t="s">
        <v>1042</v>
      </c>
      <c r="O7461">
        <v>5267</v>
      </c>
      <c r="P7461">
        <v>2</v>
      </c>
      <c r="Q7461">
        <v>1706206231203</v>
      </c>
      <c r="R7461">
        <v>104</v>
      </c>
      <c r="S7461">
        <v>1</v>
      </c>
      <c r="T7461">
        <v>383</v>
      </c>
      <c r="U7461">
        <v>32</v>
      </c>
      <c r="V7461" t="s">
        <v>1040</v>
      </c>
      <c r="W7461">
        <v>804</v>
      </c>
    </row>
    <row r="7462" spans="1:23" hidden="1" x14ac:dyDescent="0.25">
      <c r="A7462" t="s">
        <v>9083</v>
      </c>
      <c r="B7462">
        <v>1706206253899</v>
      </c>
      <c r="C7462" t="s">
        <v>1037</v>
      </c>
      <c r="D7462" t="s">
        <v>1047</v>
      </c>
      <c r="E7462">
        <v>4</v>
      </c>
      <c r="F7462">
        <v>21</v>
      </c>
      <c r="G7462">
        <v>5266</v>
      </c>
      <c r="H7462" t="s">
        <v>1070</v>
      </c>
      <c r="I7462" t="s">
        <v>1040</v>
      </c>
      <c r="J7462" t="s">
        <v>9008</v>
      </c>
      <c r="K7462" t="s">
        <v>1042</v>
      </c>
      <c r="M7462">
        <v>383</v>
      </c>
      <c r="N7462" t="s">
        <v>1042</v>
      </c>
      <c r="O7462">
        <v>5266</v>
      </c>
      <c r="P7462">
        <v>1</v>
      </c>
      <c r="Q7462">
        <v>1706206231203</v>
      </c>
      <c r="R7462">
        <v>104</v>
      </c>
      <c r="S7462">
        <v>1</v>
      </c>
      <c r="T7462">
        <v>383</v>
      </c>
      <c r="U7462">
        <v>32</v>
      </c>
      <c r="V7462" t="s">
        <v>1040</v>
      </c>
      <c r="W7462">
        <v>804</v>
      </c>
    </row>
    <row r="7463" spans="1:23" hidden="1" x14ac:dyDescent="0.25">
      <c r="A7463" t="s">
        <v>9084</v>
      </c>
      <c r="B7463">
        <v>1706206253927</v>
      </c>
      <c r="C7463" t="s">
        <v>1037</v>
      </c>
      <c r="D7463" t="s">
        <v>1044</v>
      </c>
      <c r="E7463">
        <v>4</v>
      </c>
      <c r="F7463">
        <v>21</v>
      </c>
      <c r="G7463">
        <v>5266</v>
      </c>
      <c r="H7463" t="s">
        <v>1070</v>
      </c>
      <c r="I7463" t="s">
        <v>1040</v>
      </c>
      <c r="J7463" t="s">
        <v>9008</v>
      </c>
      <c r="K7463" t="s">
        <v>1042</v>
      </c>
      <c r="L7463">
        <v>1706206253899</v>
      </c>
      <c r="M7463">
        <v>383</v>
      </c>
      <c r="N7463" t="s">
        <v>1042</v>
      </c>
      <c r="O7463">
        <v>5266</v>
      </c>
      <c r="P7463">
        <v>1</v>
      </c>
      <c r="Q7463">
        <v>1706206231203</v>
      </c>
      <c r="R7463">
        <v>104</v>
      </c>
      <c r="S7463">
        <v>1</v>
      </c>
      <c r="T7463">
        <v>383</v>
      </c>
      <c r="U7463">
        <v>32</v>
      </c>
      <c r="V7463" t="s">
        <v>1040</v>
      </c>
      <c r="W7463">
        <v>804</v>
      </c>
    </row>
    <row r="7464" spans="1:23" hidden="1" x14ac:dyDescent="0.25">
      <c r="A7464" t="s">
        <v>9085</v>
      </c>
      <c r="B7464">
        <v>1706206253945</v>
      </c>
      <c r="C7464" t="s">
        <v>1037</v>
      </c>
      <c r="D7464" t="s">
        <v>1047</v>
      </c>
      <c r="E7464">
        <v>4</v>
      </c>
      <c r="F7464">
        <v>21</v>
      </c>
      <c r="H7464" t="s">
        <v>1045</v>
      </c>
      <c r="I7464" t="s">
        <v>1040</v>
      </c>
      <c r="J7464" t="s">
        <v>9008</v>
      </c>
      <c r="K7464" t="s">
        <v>1042</v>
      </c>
      <c r="M7464">
        <v>383</v>
      </c>
      <c r="N7464" t="s">
        <v>9006</v>
      </c>
      <c r="Q7464">
        <v>1706206231203</v>
      </c>
      <c r="R7464">
        <v>104</v>
      </c>
      <c r="S7464">
        <v>1</v>
      </c>
      <c r="T7464">
        <v>383</v>
      </c>
      <c r="U7464">
        <v>32</v>
      </c>
      <c r="V7464" t="s">
        <v>1040</v>
      </c>
      <c r="W7464">
        <v>804</v>
      </c>
    </row>
    <row r="7465" spans="1:23" hidden="1" x14ac:dyDescent="0.25">
      <c r="A7465" t="s">
        <v>9086</v>
      </c>
      <c r="B7465">
        <v>1706206253975</v>
      </c>
      <c r="C7465" t="s">
        <v>1037</v>
      </c>
      <c r="D7465" t="s">
        <v>1044</v>
      </c>
      <c r="E7465">
        <v>4</v>
      </c>
      <c r="F7465">
        <v>21</v>
      </c>
      <c r="H7465" t="s">
        <v>1045</v>
      </c>
      <c r="I7465" t="s">
        <v>1040</v>
      </c>
      <c r="J7465" t="s">
        <v>9008</v>
      </c>
      <c r="K7465" t="s">
        <v>1042</v>
      </c>
      <c r="L7465">
        <v>1706206253945</v>
      </c>
      <c r="M7465">
        <v>383</v>
      </c>
      <c r="N7465" t="s">
        <v>9006</v>
      </c>
      <c r="Q7465">
        <v>1706206231203</v>
      </c>
      <c r="R7465">
        <v>104</v>
      </c>
      <c r="S7465">
        <v>1</v>
      </c>
      <c r="T7465">
        <v>383</v>
      </c>
      <c r="U7465">
        <v>32</v>
      </c>
      <c r="V7465" t="s">
        <v>1040</v>
      </c>
      <c r="W7465">
        <v>804</v>
      </c>
    </row>
    <row r="7466" spans="1:23" hidden="1" x14ac:dyDescent="0.25">
      <c r="A7466" t="s">
        <v>9087</v>
      </c>
      <c r="B7466">
        <v>1706206253860</v>
      </c>
      <c r="C7466" t="s">
        <v>1037</v>
      </c>
      <c r="D7466" t="s">
        <v>1047</v>
      </c>
      <c r="E7466">
        <v>4</v>
      </c>
      <c r="F7466">
        <v>21</v>
      </c>
      <c r="G7466">
        <v>5267</v>
      </c>
      <c r="H7466" t="s">
        <v>1070</v>
      </c>
      <c r="I7466" t="s">
        <v>1040</v>
      </c>
      <c r="J7466" t="s">
        <v>9008</v>
      </c>
      <c r="K7466" t="s">
        <v>1042</v>
      </c>
      <c r="M7466">
        <v>383</v>
      </c>
      <c r="N7466" t="s">
        <v>1042</v>
      </c>
      <c r="O7466">
        <v>5267</v>
      </c>
      <c r="P7466">
        <v>2</v>
      </c>
      <c r="Q7466">
        <v>1706206231203</v>
      </c>
      <c r="R7466">
        <v>104</v>
      </c>
      <c r="S7466">
        <v>1</v>
      </c>
      <c r="T7466">
        <v>383</v>
      </c>
      <c r="U7466">
        <v>32</v>
      </c>
      <c r="V7466" t="s">
        <v>1040</v>
      </c>
      <c r="W7466">
        <v>804</v>
      </c>
    </row>
    <row r="7467" spans="1:23" hidden="1" x14ac:dyDescent="0.25">
      <c r="A7467" t="s">
        <v>9088</v>
      </c>
      <c r="B7467">
        <v>1706206254225</v>
      </c>
      <c r="C7467" t="s">
        <v>1037</v>
      </c>
      <c r="D7467" t="s">
        <v>1047</v>
      </c>
      <c r="E7467">
        <v>4</v>
      </c>
      <c r="F7467">
        <v>21</v>
      </c>
      <c r="H7467" t="s">
        <v>1045</v>
      </c>
      <c r="I7467" t="s">
        <v>1040</v>
      </c>
      <c r="J7467" t="s">
        <v>9008</v>
      </c>
      <c r="K7467" t="s">
        <v>1042</v>
      </c>
      <c r="M7467">
        <v>383</v>
      </c>
      <c r="N7467" t="s">
        <v>9006</v>
      </c>
      <c r="Q7467">
        <v>1706206231203</v>
      </c>
      <c r="R7467">
        <v>104</v>
      </c>
      <c r="S7467">
        <v>1</v>
      </c>
      <c r="T7467">
        <v>383</v>
      </c>
      <c r="U7467">
        <v>32</v>
      </c>
      <c r="V7467" t="s">
        <v>1040</v>
      </c>
      <c r="W7467">
        <v>804</v>
      </c>
    </row>
    <row r="7468" spans="1:23" hidden="1" x14ac:dyDescent="0.25">
      <c r="A7468" t="s">
        <v>9089</v>
      </c>
      <c r="B7468">
        <v>1706206254276</v>
      </c>
      <c r="C7468" t="s">
        <v>1037</v>
      </c>
      <c r="D7468" t="s">
        <v>1044</v>
      </c>
      <c r="E7468">
        <v>4</v>
      </c>
      <c r="F7468">
        <v>21</v>
      </c>
      <c r="H7468" t="s">
        <v>1045</v>
      </c>
      <c r="I7468" t="s">
        <v>1040</v>
      </c>
      <c r="J7468" t="s">
        <v>9008</v>
      </c>
      <c r="K7468" t="s">
        <v>1042</v>
      </c>
      <c r="L7468">
        <v>1706206254225</v>
      </c>
      <c r="M7468">
        <v>383</v>
      </c>
      <c r="N7468" t="s">
        <v>9006</v>
      </c>
      <c r="Q7468">
        <v>1706206231203</v>
      </c>
      <c r="R7468">
        <v>104</v>
      </c>
      <c r="S7468">
        <v>1</v>
      </c>
      <c r="T7468">
        <v>383</v>
      </c>
      <c r="U7468">
        <v>32</v>
      </c>
      <c r="V7468" t="s">
        <v>1040</v>
      </c>
      <c r="W7468">
        <v>804</v>
      </c>
    </row>
    <row r="7469" spans="1:23" hidden="1" x14ac:dyDescent="0.25">
      <c r="A7469" t="s">
        <v>9090</v>
      </c>
      <c r="B7469">
        <v>1706206254493</v>
      </c>
      <c r="C7469" t="s">
        <v>1037</v>
      </c>
      <c r="D7469" t="s">
        <v>1047</v>
      </c>
      <c r="E7469">
        <v>4</v>
      </c>
      <c r="F7469">
        <v>21</v>
      </c>
      <c r="H7469" t="s">
        <v>1045</v>
      </c>
      <c r="I7469" t="s">
        <v>1040</v>
      </c>
      <c r="J7469" t="s">
        <v>9008</v>
      </c>
      <c r="K7469" t="s">
        <v>1042</v>
      </c>
      <c r="M7469">
        <v>383</v>
      </c>
      <c r="N7469" t="s">
        <v>9006</v>
      </c>
      <c r="Q7469">
        <v>1706206231203</v>
      </c>
      <c r="R7469">
        <v>104</v>
      </c>
      <c r="S7469">
        <v>1</v>
      </c>
      <c r="T7469">
        <v>383</v>
      </c>
      <c r="U7469">
        <v>32</v>
      </c>
      <c r="V7469" t="s">
        <v>1040</v>
      </c>
      <c r="W7469">
        <v>804</v>
      </c>
    </row>
    <row r="7470" spans="1:23" hidden="1" x14ac:dyDescent="0.25">
      <c r="A7470" t="s">
        <v>9091</v>
      </c>
      <c r="B7470">
        <v>1706206255427</v>
      </c>
      <c r="C7470" t="s">
        <v>1037</v>
      </c>
      <c r="D7470" t="s">
        <v>1044</v>
      </c>
      <c r="E7470">
        <v>4</v>
      </c>
      <c r="F7470">
        <v>21</v>
      </c>
      <c r="H7470" t="s">
        <v>1045</v>
      </c>
      <c r="I7470" t="s">
        <v>1040</v>
      </c>
      <c r="J7470" t="s">
        <v>9008</v>
      </c>
      <c r="K7470" t="s">
        <v>1042</v>
      </c>
      <c r="L7470">
        <v>1706206254493</v>
      </c>
      <c r="M7470">
        <v>383</v>
      </c>
      <c r="N7470" t="s">
        <v>9006</v>
      </c>
      <c r="Q7470">
        <v>1706206231203</v>
      </c>
      <c r="R7470">
        <v>104</v>
      </c>
      <c r="S7470">
        <v>1</v>
      </c>
      <c r="T7470">
        <v>383</v>
      </c>
      <c r="U7470">
        <v>32</v>
      </c>
      <c r="V7470" t="s">
        <v>1040</v>
      </c>
      <c r="W7470">
        <v>804</v>
      </c>
    </row>
    <row r="7471" spans="1:23" hidden="1" x14ac:dyDescent="0.25">
      <c r="A7471" t="s">
        <v>9092</v>
      </c>
      <c r="B7471">
        <v>1706206269816</v>
      </c>
      <c r="C7471" t="s">
        <v>1037</v>
      </c>
      <c r="D7471" t="s">
        <v>1047</v>
      </c>
      <c r="E7471">
        <v>4</v>
      </c>
      <c r="F7471">
        <v>21</v>
      </c>
      <c r="H7471" t="s">
        <v>1045</v>
      </c>
      <c r="I7471" t="s">
        <v>1040</v>
      </c>
      <c r="J7471" t="s">
        <v>9008</v>
      </c>
      <c r="K7471" t="s">
        <v>1042</v>
      </c>
      <c r="M7471">
        <v>383</v>
      </c>
      <c r="N7471" t="s">
        <v>9093</v>
      </c>
      <c r="Q7471">
        <v>1706206231203</v>
      </c>
      <c r="R7471">
        <v>104</v>
      </c>
      <c r="S7471">
        <v>1</v>
      </c>
      <c r="T7471">
        <v>383</v>
      </c>
      <c r="U7471">
        <v>32</v>
      </c>
      <c r="V7471" t="s">
        <v>1040</v>
      </c>
      <c r="W7471">
        <v>804</v>
      </c>
    </row>
    <row r="7472" spans="1:23" hidden="1" x14ac:dyDescent="0.25">
      <c r="A7472" t="s">
        <v>9094</v>
      </c>
      <c r="B7472">
        <v>1706206270100</v>
      </c>
      <c r="C7472" t="s">
        <v>1037</v>
      </c>
      <c r="D7472" t="s">
        <v>1044</v>
      </c>
      <c r="E7472">
        <v>4</v>
      </c>
      <c r="F7472">
        <v>21</v>
      </c>
      <c r="H7472" t="s">
        <v>1045</v>
      </c>
      <c r="I7472" t="s">
        <v>1040</v>
      </c>
      <c r="J7472" t="s">
        <v>9008</v>
      </c>
      <c r="K7472" t="s">
        <v>1042</v>
      </c>
      <c r="L7472">
        <v>1706206269816</v>
      </c>
      <c r="M7472">
        <v>383</v>
      </c>
      <c r="N7472" t="s">
        <v>9093</v>
      </c>
      <c r="Q7472">
        <v>1706206231203</v>
      </c>
      <c r="R7472">
        <v>104</v>
      </c>
      <c r="S7472">
        <v>1</v>
      </c>
      <c r="T7472">
        <v>383</v>
      </c>
      <c r="U7472">
        <v>32</v>
      </c>
      <c r="V7472" t="s">
        <v>1040</v>
      </c>
      <c r="W7472">
        <v>804</v>
      </c>
    </row>
    <row r="7473" spans="1:23" hidden="1" x14ac:dyDescent="0.25">
      <c r="A7473" t="s">
        <v>9095</v>
      </c>
      <c r="B7473">
        <v>1706206270291</v>
      </c>
      <c r="C7473" t="s">
        <v>1037</v>
      </c>
      <c r="D7473" t="s">
        <v>1047</v>
      </c>
      <c r="E7473">
        <v>4</v>
      </c>
      <c r="F7473">
        <v>21</v>
      </c>
      <c r="H7473" t="s">
        <v>1045</v>
      </c>
      <c r="I7473" t="s">
        <v>1040</v>
      </c>
      <c r="J7473" t="s">
        <v>9008</v>
      </c>
      <c r="K7473" t="s">
        <v>1042</v>
      </c>
      <c r="M7473">
        <v>383</v>
      </c>
      <c r="N7473" t="s">
        <v>9093</v>
      </c>
      <c r="Q7473">
        <v>1706206231203</v>
      </c>
      <c r="R7473">
        <v>104</v>
      </c>
      <c r="S7473">
        <v>1</v>
      </c>
      <c r="T7473">
        <v>383</v>
      </c>
      <c r="U7473">
        <v>32</v>
      </c>
      <c r="V7473" t="s">
        <v>1040</v>
      </c>
      <c r="W7473">
        <v>804</v>
      </c>
    </row>
    <row r="7474" spans="1:23" hidden="1" x14ac:dyDescent="0.25">
      <c r="A7474" t="s">
        <v>9096</v>
      </c>
      <c r="B7474">
        <v>1706206270350</v>
      </c>
      <c r="C7474" t="s">
        <v>1037</v>
      </c>
      <c r="D7474" t="s">
        <v>1044</v>
      </c>
      <c r="E7474">
        <v>4</v>
      </c>
      <c r="F7474">
        <v>21</v>
      </c>
      <c r="H7474" t="s">
        <v>1045</v>
      </c>
      <c r="I7474" t="s">
        <v>1040</v>
      </c>
      <c r="J7474" t="s">
        <v>9008</v>
      </c>
      <c r="K7474" t="s">
        <v>1042</v>
      </c>
      <c r="L7474">
        <v>1706206270291</v>
      </c>
      <c r="M7474">
        <v>383</v>
      </c>
      <c r="N7474" t="s">
        <v>9093</v>
      </c>
      <c r="Q7474">
        <v>1706206231203</v>
      </c>
      <c r="R7474">
        <v>104</v>
      </c>
      <c r="S7474">
        <v>1</v>
      </c>
      <c r="T7474">
        <v>383</v>
      </c>
      <c r="U7474">
        <v>32</v>
      </c>
      <c r="V7474" t="s">
        <v>1040</v>
      </c>
      <c r="W7474">
        <v>804</v>
      </c>
    </row>
    <row r="7475" spans="1:23" hidden="1" x14ac:dyDescent="0.25">
      <c r="A7475" t="s">
        <v>9097</v>
      </c>
      <c r="B7475">
        <v>1706206270803</v>
      </c>
      <c r="C7475" t="s">
        <v>1037</v>
      </c>
      <c r="D7475" t="s">
        <v>1047</v>
      </c>
      <c r="E7475">
        <v>4</v>
      </c>
      <c r="F7475">
        <v>21</v>
      </c>
      <c r="H7475" t="s">
        <v>1045</v>
      </c>
      <c r="I7475" t="s">
        <v>1040</v>
      </c>
      <c r="J7475" t="s">
        <v>9008</v>
      </c>
      <c r="K7475" t="s">
        <v>1042</v>
      </c>
      <c r="M7475">
        <v>383</v>
      </c>
      <c r="N7475" t="s">
        <v>9093</v>
      </c>
      <c r="Q7475">
        <v>1706206231203</v>
      </c>
      <c r="R7475">
        <v>104</v>
      </c>
      <c r="S7475">
        <v>1</v>
      </c>
      <c r="T7475">
        <v>383</v>
      </c>
      <c r="U7475">
        <v>32</v>
      </c>
      <c r="V7475" t="s">
        <v>1040</v>
      </c>
      <c r="W7475">
        <v>804</v>
      </c>
    </row>
    <row r="7476" spans="1:23" hidden="1" x14ac:dyDescent="0.25">
      <c r="A7476" t="s">
        <v>9098</v>
      </c>
      <c r="B7476">
        <v>1706206289202</v>
      </c>
      <c r="C7476" t="s">
        <v>1037</v>
      </c>
      <c r="D7476" t="s">
        <v>1054</v>
      </c>
      <c r="E7476">
        <v>4</v>
      </c>
      <c r="F7476">
        <v>21</v>
      </c>
      <c r="H7476" t="s">
        <v>1045</v>
      </c>
      <c r="I7476" t="s">
        <v>1040</v>
      </c>
      <c r="J7476" t="s">
        <v>9008</v>
      </c>
      <c r="K7476" t="s">
        <v>1042</v>
      </c>
      <c r="L7476">
        <v>1706206270803</v>
      </c>
      <c r="M7476">
        <v>383</v>
      </c>
      <c r="N7476" t="s">
        <v>9099</v>
      </c>
      <c r="Q7476">
        <v>1706206231203</v>
      </c>
      <c r="R7476">
        <v>104</v>
      </c>
      <c r="S7476">
        <v>1</v>
      </c>
      <c r="T7476">
        <v>383</v>
      </c>
      <c r="U7476">
        <v>32</v>
      </c>
      <c r="V7476" t="s">
        <v>1040</v>
      </c>
      <c r="W7476">
        <v>804</v>
      </c>
    </row>
    <row r="7477" spans="1:23" hidden="1" x14ac:dyDescent="0.25">
      <c r="A7477" t="s">
        <v>9100</v>
      </c>
      <c r="B7477">
        <v>1706206291281</v>
      </c>
      <c r="C7477" t="s">
        <v>1037</v>
      </c>
      <c r="D7477" t="s">
        <v>1038</v>
      </c>
      <c r="E7477">
        <v>4</v>
      </c>
      <c r="F7477">
        <v>21</v>
      </c>
      <c r="H7477" t="s">
        <v>1039</v>
      </c>
      <c r="I7477" t="s">
        <v>1040</v>
      </c>
      <c r="J7477" t="s">
        <v>9101</v>
      </c>
      <c r="K7477" t="s">
        <v>1042</v>
      </c>
      <c r="M7477">
        <v>384</v>
      </c>
      <c r="N7477" t="s">
        <v>1042</v>
      </c>
      <c r="Q7477">
        <v>1706206290794</v>
      </c>
      <c r="R7477">
        <v>104</v>
      </c>
      <c r="S7477">
        <v>1</v>
      </c>
      <c r="T7477">
        <v>384</v>
      </c>
      <c r="U7477">
        <v>33</v>
      </c>
      <c r="V7477" t="s">
        <v>1040</v>
      </c>
      <c r="W7477">
        <v>804</v>
      </c>
    </row>
    <row r="7478" spans="1:23" hidden="1" x14ac:dyDescent="0.25">
      <c r="A7478" t="s">
        <v>9102</v>
      </c>
      <c r="C7478" t="s">
        <v>1042</v>
      </c>
      <c r="D7478" t="s">
        <v>1042</v>
      </c>
      <c r="E7478">
        <v>4</v>
      </c>
      <c r="F7478">
        <v>21</v>
      </c>
      <c r="H7478" t="s">
        <v>1058</v>
      </c>
      <c r="I7478" t="s">
        <v>1040</v>
      </c>
      <c r="J7478" t="s">
        <v>1042</v>
      </c>
      <c r="K7478" t="s">
        <v>1042</v>
      </c>
      <c r="N7478" t="s">
        <v>9099</v>
      </c>
      <c r="V7478" t="s">
        <v>1042</v>
      </c>
    </row>
    <row r="7479" spans="1:23" hidden="1" x14ac:dyDescent="0.25">
      <c r="A7479" t="s">
        <v>9103</v>
      </c>
      <c r="B7479">
        <v>1706206293068</v>
      </c>
      <c r="C7479" t="s">
        <v>1037</v>
      </c>
      <c r="D7479" t="s">
        <v>1044</v>
      </c>
      <c r="E7479">
        <v>4</v>
      </c>
      <c r="F7479">
        <v>21</v>
      </c>
      <c r="H7479" t="s">
        <v>1045</v>
      </c>
      <c r="I7479" t="s">
        <v>1040</v>
      </c>
      <c r="J7479" t="s">
        <v>9101</v>
      </c>
      <c r="K7479" t="s">
        <v>1042</v>
      </c>
      <c r="L7479">
        <v>1706206293044</v>
      </c>
      <c r="M7479">
        <v>384</v>
      </c>
      <c r="N7479" t="s">
        <v>9099</v>
      </c>
      <c r="Q7479">
        <v>1706206290794</v>
      </c>
      <c r="R7479">
        <v>104</v>
      </c>
      <c r="S7479">
        <v>1</v>
      </c>
      <c r="T7479">
        <v>384</v>
      </c>
      <c r="U7479">
        <v>33</v>
      </c>
      <c r="V7479" t="s">
        <v>1040</v>
      </c>
      <c r="W7479">
        <v>804</v>
      </c>
    </row>
    <row r="7480" spans="1:23" hidden="1" x14ac:dyDescent="0.25">
      <c r="A7480" t="s">
        <v>9104</v>
      </c>
      <c r="B7480">
        <v>1706206293044</v>
      </c>
      <c r="C7480" t="s">
        <v>1037</v>
      </c>
      <c r="D7480" t="s">
        <v>1047</v>
      </c>
      <c r="E7480">
        <v>4</v>
      </c>
      <c r="F7480">
        <v>21</v>
      </c>
      <c r="H7480" t="s">
        <v>1045</v>
      </c>
      <c r="I7480" t="s">
        <v>1040</v>
      </c>
      <c r="J7480" t="s">
        <v>9101</v>
      </c>
      <c r="K7480" t="s">
        <v>1042</v>
      </c>
      <c r="M7480">
        <v>384</v>
      </c>
      <c r="N7480" t="s">
        <v>9099</v>
      </c>
      <c r="Q7480">
        <v>1706206290794</v>
      </c>
      <c r="R7480">
        <v>104</v>
      </c>
      <c r="S7480">
        <v>1</v>
      </c>
      <c r="T7480">
        <v>384</v>
      </c>
      <c r="U7480">
        <v>33</v>
      </c>
      <c r="V7480" t="s">
        <v>1040</v>
      </c>
      <c r="W7480">
        <v>804</v>
      </c>
    </row>
    <row r="7481" spans="1:23" hidden="1" x14ac:dyDescent="0.25">
      <c r="A7481" t="s">
        <v>9105</v>
      </c>
      <c r="B7481">
        <v>1706206293327</v>
      </c>
      <c r="C7481" t="s">
        <v>1037</v>
      </c>
      <c r="D7481" t="s">
        <v>1047</v>
      </c>
      <c r="E7481">
        <v>4</v>
      </c>
      <c r="F7481">
        <v>21</v>
      </c>
      <c r="G7481">
        <v>5276</v>
      </c>
      <c r="H7481" t="s">
        <v>1070</v>
      </c>
      <c r="I7481" t="s">
        <v>1040</v>
      </c>
      <c r="J7481" t="s">
        <v>9101</v>
      </c>
      <c r="K7481" t="s">
        <v>1042</v>
      </c>
      <c r="M7481">
        <v>384</v>
      </c>
      <c r="N7481" t="s">
        <v>1042</v>
      </c>
      <c r="O7481">
        <v>5276</v>
      </c>
      <c r="P7481">
        <v>1</v>
      </c>
      <c r="Q7481">
        <v>1706206290794</v>
      </c>
      <c r="R7481">
        <v>104</v>
      </c>
      <c r="S7481">
        <v>1</v>
      </c>
      <c r="T7481">
        <v>384</v>
      </c>
      <c r="U7481">
        <v>33</v>
      </c>
      <c r="V7481" t="s">
        <v>1040</v>
      </c>
      <c r="W7481">
        <v>804</v>
      </c>
    </row>
    <row r="7482" spans="1:23" hidden="1" x14ac:dyDescent="0.25">
      <c r="A7482" t="s">
        <v>9106</v>
      </c>
      <c r="B7482">
        <v>1706206294144</v>
      </c>
      <c r="C7482" t="s">
        <v>1037</v>
      </c>
      <c r="D7482" t="s">
        <v>1044</v>
      </c>
      <c r="E7482">
        <v>4</v>
      </c>
      <c r="F7482">
        <v>21</v>
      </c>
      <c r="G7482">
        <v>5276</v>
      </c>
      <c r="H7482" t="s">
        <v>1070</v>
      </c>
      <c r="I7482" t="s">
        <v>1040</v>
      </c>
      <c r="J7482" t="s">
        <v>9101</v>
      </c>
      <c r="K7482" t="s">
        <v>1042</v>
      </c>
      <c r="L7482">
        <v>1706206293327</v>
      </c>
      <c r="M7482">
        <v>384</v>
      </c>
      <c r="N7482" t="s">
        <v>1042</v>
      </c>
      <c r="O7482">
        <v>5276</v>
      </c>
      <c r="P7482">
        <v>1</v>
      </c>
      <c r="Q7482">
        <v>1706206290794</v>
      </c>
      <c r="R7482">
        <v>104</v>
      </c>
      <c r="S7482">
        <v>1</v>
      </c>
      <c r="T7482">
        <v>384</v>
      </c>
      <c r="U7482">
        <v>33</v>
      </c>
      <c r="V7482" t="s">
        <v>1040</v>
      </c>
      <c r="W7482">
        <v>804</v>
      </c>
    </row>
    <row r="7483" spans="1:23" hidden="1" x14ac:dyDescent="0.25">
      <c r="A7483" t="s">
        <v>9107</v>
      </c>
      <c r="B7483">
        <v>1706206294150</v>
      </c>
      <c r="C7483" t="s">
        <v>1037</v>
      </c>
      <c r="D7483" t="s">
        <v>1047</v>
      </c>
      <c r="E7483">
        <v>4</v>
      </c>
      <c r="F7483">
        <v>21</v>
      </c>
      <c r="G7483">
        <v>5277</v>
      </c>
      <c r="H7483" t="s">
        <v>1070</v>
      </c>
      <c r="I7483" t="s">
        <v>1040</v>
      </c>
      <c r="J7483" t="s">
        <v>9101</v>
      </c>
      <c r="K7483" t="s">
        <v>1042</v>
      </c>
      <c r="M7483">
        <v>384</v>
      </c>
      <c r="N7483" t="s">
        <v>1042</v>
      </c>
      <c r="O7483">
        <v>5277</v>
      </c>
      <c r="P7483">
        <v>2</v>
      </c>
      <c r="Q7483">
        <v>1706206290794</v>
      </c>
      <c r="R7483">
        <v>104</v>
      </c>
      <c r="S7483">
        <v>1</v>
      </c>
      <c r="T7483">
        <v>384</v>
      </c>
      <c r="U7483">
        <v>33</v>
      </c>
      <c r="V7483" t="s">
        <v>1040</v>
      </c>
      <c r="W7483">
        <v>804</v>
      </c>
    </row>
    <row r="7484" spans="1:23" hidden="1" x14ac:dyDescent="0.25">
      <c r="A7484" t="s">
        <v>9108</v>
      </c>
      <c r="B7484">
        <v>1706206299163</v>
      </c>
      <c r="C7484" t="s">
        <v>1037</v>
      </c>
      <c r="D7484" t="s">
        <v>1044</v>
      </c>
      <c r="E7484">
        <v>4</v>
      </c>
      <c r="F7484">
        <v>21</v>
      </c>
      <c r="G7484">
        <v>5277</v>
      </c>
      <c r="H7484" t="s">
        <v>1070</v>
      </c>
      <c r="I7484" t="s">
        <v>1040</v>
      </c>
      <c r="J7484" t="s">
        <v>9101</v>
      </c>
      <c r="K7484" t="s">
        <v>1042</v>
      </c>
      <c r="L7484">
        <v>1706206294150</v>
      </c>
      <c r="M7484">
        <v>384</v>
      </c>
      <c r="N7484" t="s">
        <v>1042</v>
      </c>
      <c r="O7484">
        <v>5277</v>
      </c>
      <c r="P7484">
        <v>2</v>
      </c>
      <c r="Q7484">
        <v>1706206290794</v>
      </c>
      <c r="R7484">
        <v>104</v>
      </c>
      <c r="S7484">
        <v>1</v>
      </c>
      <c r="T7484">
        <v>384</v>
      </c>
      <c r="U7484">
        <v>33</v>
      </c>
      <c r="V7484" t="s">
        <v>1040</v>
      </c>
      <c r="W7484">
        <v>804</v>
      </c>
    </row>
    <row r="7485" spans="1:23" hidden="1" x14ac:dyDescent="0.25">
      <c r="A7485" t="s">
        <v>9109</v>
      </c>
      <c r="B7485">
        <v>1706206299169</v>
      </c>
      <c r="C7485" t="s">
        <v>1037</v>
      </c>
      <c r="D7485" t="s">
        <v>1047</v>
      </c>
      <c r="E7485">
        <v>4</v>
      </c>
      <c r="F7485">
        <v>21</v>
      </c>
      <c r="G7485">
        <v>5278</v>
      </c>
      <c r="H7485" t="s">
        <v>1070</v>
      </c>
      <c r="I7485" t="s">
        <v>1040</v>
      </c>
      <c r="J7485" t="s">
        <v>9101</v>
      </c>
      <c r="K7485" t="s">
        <v>1042</v>
      </c>
      <c r="M7485">
        <v>384</v>
      </c>
      <c r="N7485" t="s">
        <v>1042</v>
      </c>
      <c r="O7485">
        <v>5278</v>
      </c>
      <c r="P7485">
        <v>3</v>
      </c>
      <c r="Q7485">
        <v>1706206290794</v>
      </c>
      <c r="R7485">
        <v>104</v>
      </c>
      <c r="S7485">
        <v>1</v>
      </c>
      <c r="T7485">
        <v>384</v>
      </c>
      <c r="U7485">
        <v>33</v>
      </c>
      <c r="V7485" t="s">
        <v>1040</v>
      </c>
      <c r="W7485">
        <v>804</v>
      </c>
    </row>
    <row r="7486" spans="1:23" hidden="1" x14ac:dyDescent="0.25">
      <c r="A7486" t="s">
        <v>9110</v>
      </c>
      <c r="B7486">
        <v>1706206299747</v>
      </c>
      <c r="C7486" t="s">
        <v>1037</v>
      </c>
      <c r="D7486" t="s">
        <v>1044</v>
      </c>
      <c r="E7486">
        <v>4</v>
      </c>
      <c r="F7486">
        <v>21</v>
      </c>
      <c r="G7486">
        <v>5278</v>
      </c>
      <c r="H7486" t="s">
        <v>1070</v>
      </c>
      <c r="I7486" t="s">
        <v>1040</v>
      </c>
      <c r="J7486" t="s">
        <v>9101</v>
      </c>
      <c r="K7486" t="s">
        <v>1042</v>
      </c>
      <c r="L7486">
        <v>1706206299169</v>
      </c>
      <c r="M7486">
        <v>384</v>
      </c>
      <c r="N7486" t="s">
        <v>1042</v>
      </c>
      <c r="O7486">
        <v>5278</v>
      </c>
      <c r="P7486">
        <v>3</v>
      </c>
      <c r="Q7486">
        <v>1706206290794</v>
      </c>
      <c r="R7486">
        <v>104</v>
      </c>
      <c r="S7486">
        <v>1</v>
      </c>
      <c r="T7486">
        <v>384</v>
      </c>
      <c r="U7486">
        <v>33</v>
      </c>
      <c r="V7486" t="s">
        <v>1040</v>
      </c>
      <c r="W7486">
        <v>804</v>
      </c>
    </row>
    <row r="7487" spans="1:23" hidden="1" x14ac:dyDescent="0.25">
      <c r="A7487" t="s">
        <v>9111</v>
      </c>
      <c r="B7487">
        <v>1706206299753</v>
      </c>
      <c r="C7487" t="s">
        <v>1037</v>
      </c>
      <c r="D7487" t="s">
        <v>1047</v>
      </c>
      <c r="E7487">
        <v>4</v>
      </c>
      <c r="F7487">
        <v>21</v>
      </c>
      <c r="G7487">
        <v>5280</v>
      </c>
      <c r="H7487" t="s">
        <v>1070</v>
      </c>
      <c r="I7487" t="s">
        <v>1040</v>
      </c>
      <c r="J7487" t="s">
        <v>9101</v>
      </c>
      <c r="K7487" t="s">
        <v>1042</v>
      </c>
      <c r="M7487">
        <v>384</v>
      </c>
      <c r="N7487" t="s">
        <v>1042</v>
      </c>
      <c r="O7487">
        <v>5280</v>
      </c>
      <c r="P7487">
        <v>5</v>
      </c>
      <c r="Q7487">
        <v>1706206290794</v>
      </c>
      <c r="R7487">
        <v>104</v>
      </c>
      <c r="S7487">
        <v>1</v>
      </c>
      <c r="T7487">
        <v>384</v>
      </c>
      <c r="U7487">
        <v>33</v>
      </c>
      <c r="V7487" t="s">
        <v>1040</v>
      </c>
      <c r="W7487">
        <v>804</v>
      </c>
    </row>
    <row r="7488" spans="1:23" hidden="1" x14ac:dyDescent="0.25">
      <c r="A7488" t="s">
        <v>9112</v>
      </c>
      <c r="B7488">
        <v>1706206304163</v>
      </c>
      <c r="C7488" t="s">
        <v>1037</v>
      </c>
      <c r="D7488" t="s">
        <v>1047</v>
      </c>
      <c r="E7488">
        <v>4</v>
      </c>
      <c r="F7488">
        <v>21</v>
      </c>
      <c r="G7488">
        <v>5281</v>
      </c>
      <c r="H7488" t="s">
        <v>1070</v>
      </c>
      <c r="I7488" t="s">
        <v>1040</v>
      </c>
      <c r="J7488" t="s">
        <v>9101</v>
      </c>
      <c r="K7488" t="s">
        <v>1042</v>
      </c>
      <c r="M7488">
        <v>384</v>
      </c>
      <c r="N7488" t="s">
        <v>1042</v>
      </c>
      <c r="O7488">
        <v>5281</v>
      </c>
      <c r="P7488">
        <v>6</v>
      </c>
      <c r="Q7488">
        <v>1706206290794</v>
      </c>
      <c r="R7488">
        <v>104</v>
      </c>
      <c r="S7488">
        <v>1</v>
      </c>
      <c r="T7488">
        <v>384</v>
      </c>
      <c r="U7488">
        <v>33</v>
      </c>
      <c r="V7488" t="s">
        <v>1040</v>
      </c>
      <c r="W7488">
        <v>804</v>
      </c>
    </row>
    <row r="7489" spans="1:23" hidden="1" x14ac:dyDescent="0.25">
      <c r="A7489" t="s">
        <v>9113</v>
      </c>
      <c r="B7489">
        <v>1706206304156</v>
      </c>
      <c r="C7489" t="s">
        <v>1037</v>
      </c>
      <c r="D7489" t="s">
        <v>1044</v>
      </c>
      <c r="E7489">
        <v>4</v>
      </c>
      <c r="F7489">
        <v>21</v>
      </c>
      <c r="G7489">
        <v>5280</v>
      </c>
      <c r="H7489" t="s">
        <v>1070</v>
      </c>
      <c r="I7489" t="s">
        <v>1040</v>
      </c>
      <c r="J7489" t="s">
        <v>9101</v>
      </c>
      <c r="K7489" t="s">
        <v>1042</v>
      </c>
      <c r="L7489">
        <v>1706206299753</v>
      </c>
      <c r="M7489">
        <v>384</v>
      </c>
      <c r="N7489" t="s">
        <v>1042</v>
      </c>
      <c r="O7489">
        <v>5280</v>
      </c>
      <c r="P7489">
        <v>5</v>
      </c>
      <c r="Q7489">
        <v>1706206290794</v>
      </c>
      <c r="R7489">
        <v>104</v>
      </c>
      <c r="S7489">
        <v>1</v>
      </c>
      <c r="T7489">
        <v>384</v>
      </c>
      <c r="U7489">
        <v>33</v>
      </c>
      <c r="V7489" t="s">
        <v>1040</v>
      </c>
      <c r="W7489">
        <v>804</v>
      </c>
    </row>
    <row r="7490" spans="1:23" hidden="1" x14ac:dyDescent="0.25">
      <c r="A7490" t="s">
        <v>9114</v>
      </c>
      <c r="B7490">
        <v>1706206305790</v>
      </c>
      <c r="C7490" t="s">
        <v>1037</v>
      </c>
      <c r="D7490" t="s">
        <v>1044</v>
      </c>
      <c r="E7490">
        <v>4</v>
      </c>
      <c r="F7490">
        <v>21</v>
      </c>
      <c r="G7490">
        <v>5281</v>
      </c>
      <c r="H7490" t="s">
        <v>1070</v>
      </c>
      <c r="I7490" t="s">
        <v>1040</v>
      </c>
      <c r="J7490" t="s">
        <v>9101</v>
      </c>
      <c r="K7490" t="s">
        <v>1042</v>
      </c>
      <c r="L7490">
        <v>1706206304163</v>
      </c>
      <c r="M7490">
        <v>384</v>
      </c>
      <c r="N7490" t="s">
        <v>1042</v>
      </c>
      <c r="O7490">
        <v>5281</v>
      </c>
      <c r="P7490">
        <v>6</v>
      </c>
      <c r="Q7490">
        <v>1706206290794</v>
      </c>
      <c r="R7490">
        <v>104</v>
      </c>
      <c r="S7490">
        <v>1</v>
      </c>
      <c r="T7490">
        <v>384</v>
      </c>
      <c r="U7490">
        <v>33</v>
      </c>
      <c r="V7490" t="s">
        <v>1040</v>
      </c>
      <c r="W7490">
        <v>804</v>
      </c>
    </row>
    <row r="7491" spans="1:23" hidden="1" x14ac:dyDescent="0.25">
      <c r="A7491" t="s">
        <v>9115</v>
      </c>
      <c r="B7491">
        <v>1706206305806</v>
      </c>
      <c r="C7491" t="s">
        <v>1037</v>
      </c>
      <c r="D7491" t="s">
        <v>1047</v>
      </c>
      <c r="E7491">
        <v>4</v>
      </c>
      <c r="F7491">
        <v>21</v>
      </c>
      <c r="G7491">
        <v>5283</v>
      </c>
      <c r="H7491" t="s">
        <v>1070</v>
      </c>
      <c r="I7491" t="s">
        <v>1040</v>
      </c>
      <c r="J7491" t="s">
        <v>9101</v>
      </c>
      <c r="K7491" t="s">
        <v>1042</v>
      </c>
      <c r="M7491">
        <v>384</v>
      </c>
      <c r="N7491" t="s">
        <v>1042</v>
      </c>
      <c r="O7491">
        <v>5283</v>
      </c>
      <c r="P7491">
        <v>8</v>
      </c>
      <c r="Q7491">
        <v>1706206290794</v>
      </c>
      <c r="R7491">
        <v>104</v>
      </c>
      <c r="S7491">
        <v>1</v>
      </c>
      <c r="T7491">
        <v>384</v>
      </c>
      <c r="U7491">
        <v>33</v>
      </c>
      <c r="V7491" t="s">
        <v>1040</v>
      </c>
      <c r="W7491">
        <v>804</v>
      </c>
    </row>
    <row r="7492" spans="1:23" hidden="1" x14ac:dyDescent="0.25">
      <c r="A7492" t="s">
        <v>9116</v>
      </c>
      <c r="B7492">
        <v>1706206311686</v>
      </c>
      <c r="C7492" t="s">
        <v>1037</v>
      </c>
      <c r="D7492" t="s">
        <v>1047</v>
      </c>
      <c r="E7492">
        <v>4</v>
      </c>
      <c r="F7492">
        <v>21</v>
      </c>
      <c r="G7492">
        <v>5284</v>
      </c>
      <c r="H7492" t="s">
        <v>1070</v>
      </c>
      <c r="I7492" t="s">
        <v>1040</v>
      </c>
      <c r="J7492" t="s">
        <v>9101</v>
      </c>
      <c r="K7492" t="s">
        <v>1042</v>
      </c>
      <c r="M7492">
        <v>384</v>
      </c>
      <c r="N7492" t="s">
        <v>1042</v>
      </c>
      <c r="O7492">
        <v>5284</v>
      </c>
      <c r="P7492">
        <v>9</v>
      </c>
      <c r="Q7492">
        <v>1706206290794</v>
      </c>
      <c r="R7492">
        <v>104</v>
      </c>
      <c r="S7492">
        <v>1</v>
      </c>
      <c r="T7492">
        <v>384</v>
      </c>
      <c r="U7492">
        <v>33</v>
      </c>
      <c r="V7492" t="s">
        <v>1040</v>
      </c>
      <c r="W7492">
        <v>804</v>
      </c>
    </row>
    <row r="7493" spans="1:23" hidden="1" x14ac:dyDescent="0.25">
      <c r="A7493" t="s">
        <v>9117</v>
      </c>
      <c r="B7493">
        <v>1706206311668</v>
      </c>
      <c r="C7493" t="s">
        <v>1037</v>
      </c>
      <c r="D7493" t="s">
        <v>1044</v>
      </c>
      <c r="E7493">
        <v>4</v>
      </c>
      <c r="F7493">
        <v>21</v>
      </c>
      <c r="G7493">
        <v>5283</v>
      </c>
      <c r="H7493" t="s">
        <v>1070</v>
      </c>
      <c r="I7493" t="s">
        <v>1040</v>
      </c>
      <c r="J7493" t="s">
        <v>9101</v>
      </c>
      <c r="K7493" t="s">
        <v>1042</v>
      </c>
      <c r="L7493">
        <v>1706206305806</v>
      </c>
      <c r="M7493">
        <v>384</v>
      </c>
      <c r="N7493" t="s">
        <v>1042</v>
      </c>
      <c r="O7493">
        <v>5283</v>
      </c>
      <c r="P7493">
        <v>8</v>
      </c>
      <c r="Q7493">
        <v>1706206290794</v>
      </c>
      <c r="R7493">
        <v>104</v>
      </c>
      <c r="S7493">
        <v>1</v>
      </c>
      <c r="T7493">
        <v>384</v>
      </c>
      <c r="U7493">
        <v>33</v>
      </c>
      <c r="V7493" t="s">
        <v>1040</v>
      </c>
      <c r="W7493">
        <v>804</v>
      </c>
    </row>
    <row r="7494" spans="1:23" hidden="1" x14ac:dyDescent="0.25">
      <c r="A7494" t="s">
        <v>9118</v>
      </c>
      <c r="B7494">
        <v>1706206311837</v>
      </c>
      <c r="C7494" t="s">
        <v>1037</v>
      </c>
      <c r="D7494" t="s">
        <v>1044</v>
      </c>
      <c r="E7494">
        <v>4</v>
      </c>
      <c r="F7494">
        <v>21</v>
      </c>
      <c r="G7494">
        <v>5284</v>
      </c>
      <c r="H7494" t="s">
        <v>1070</v>
      </c>
      <c r="I7494" t="s">
        <v>1040</v>
      </c>
      <c r="J7494" t="s">
        <v>9101</v>
      </c>
      <c r="K7494" t="s">
        <v>1042</v>
      </c>
      <c r="L7494">
        <v>1706206311686</v>
      </c>
      <c r="M7494">
        <v>384</v>
      </c>
      <c r="N7494" t="s">
        <v>1042</v>
      </c>
      <c r="O7494">
        <v>5284</v>
      </c>
      <c r="P7494">
        <v>9</v>
      </c>
      <c r="Q7494">
        <v>1706206290794</v>
      </c>
      <c r="R7494">
        <v>104</v>
      </c>
      <c r="S7494">
        <v>1</v>
      </c>
      <c r="T7494">
        <v>384</v>
      </c>
      <c r="U7494">
        <v>33</v>
      </c>
      <c r="V7494" t="s">
        <v>1040</v>
      </c>
      <c r="W7494">
        <v>804</v>
      </c>
    </row>
    <row r="7495" spans="1:23" hidden="1" x14ac:dyDescent="0.25">
      <c r="A7495" t="s">
        <v>9119</v>
      </c>
      <c r="B7495">
        <v>1706206311890</v>
      </c>
      <c r="C7495" t="s">
        <v>1037</v>
      </c>
      <c r="D7495" t="s">
        <v>1047</v>
      </c>
      <c r="E7495">
        <v>4</v>
      </c>
      <c r="F7495">
        <v>21</v>
      </c>
      <c r="G7495">
        <v>5285</v>
      </c>
      <c r="H7495" t="s">
        <v>1070</v>
      </c>
      <c r="I7495" t="s">
        <v>1040</v>
      </c>
      <c r="J7495" t="s">
        <v>9101</v>
      </c>
      <c r="K7495" t="s">
        <v>1042</v>
      </c>
      <c r="M7495">
        <v>384</v>
      </c>
      <c r="N7495" t="s">
        <v>1042</v>
      </c>
      <c r="O7495">
        <v>5285</v>
      </c>
      <c r="P7495">
        <v>10</v>
      </c>
      <c r="Q7495">
        <v>1706206290794</v>
      </c>
      <c r="R7495">
        <v>104</v>
      </c>
      <c r="S7495">
        <v>1</v>
      </c>
      <c r="T7495">
        <v>384</v>
      </c>
      <c r="U7495">
        <v>33</v>
      </c>
      <c r="V7495" t="s">
        <v>1040</v>
      </c>
      <c r="W7495">
        <v>804</v>
      </c>
    </row>
    <row r="7496" spans="1:23" hidden="1" x14ac:dyDescent="0.25">
      <c r="A7496" t="s">
        <v>9120</v>
      </c>
      <c r="B7496">
        <v>1706206312869</v>
      </c>
      <c r="C7496" t="s">
        <v>1037</v>
      </c>
      <c r="D7496" t="s">
        <v>1044</v>
      </c>
      <c r="E7496">
        <v>4</v>
      </c>
      <c r="F7496">
        <v>21</v>
      </c>
      <c r="G7496">
        <v>5285</v>
      </c>
      <c r="H7496" t="s">
        <v>1070</v>
      </c>
      <c r="I7496" t="s">
        <v>1040</v>
      </c>
      <c r="J7496" t="s">
        <v>9101</v>
      </c>
      <c r="K7496" t="s">
        <v>1042</v>
      </c>
      <c r="L7496">
        <v>1706206311890</v>
      </c>
      <c r="M7496">
        <v>384</v>
      </c>
      <c r="N7496" t="s">
        <v>1042</v>
      </c>
      <c r="O7496">
        <v>5285</v>
      </c>
      <c r="P7496">
        <v>10</v>
      </c>
      <c r="Q7496">
        <v>1706206290794</v>
      </c>
      <c r="R7496">
        <v>104</v>
      </c>
      <c r="S7496">
        <v>1</v>
      </c>
      <c r="T7496">
        <v>384</v>
      </c>
      <c r="U7496">
        <v>33</v>
      </c>
      <c r="V7496" t="s">
        <v>1040</v>
      </c>
      <c r="W7496">
        <v>804</v>
      </c>
    </row>
    <row r="7497" spans="1:23" hidden="1" x14ac:dyDescent="0.25">
      <c r="A7497" t="s">
        <v>9121</v>
      </c>
      <c r="B7497">
        <v>1706206312903</v>
      </c>
      <c r="C7497" t="s">
        <v>1037</v>
      </c>
      <c r="D7497" t="s">
        <v>1047</v>
      </c>
      <c r="E7497">
        <v>4</v>
      </c>
      <c r="F7497">
        <v>21</v>
      </c>
      <c r="G7497">
        <v>5284</v>
      </c>
      <c r="H7497" t="s">
        <v>1070</v>
      </c>
      <c r="I7497" t="s">
        <v>1040</v>
      </c>
      <c r="J7497" t="s">
        <v>9101</v>
      </c>
      <c r="K7497" t="s">
        <v>1042</v>
      </c>
      <c r="M7497">
        <v>384</v>
      </c>
      <c r="N7497" t="s">
        <v>1042</v>
      </c>
      <c r="O7497">
        <v>5284</v>
      </c>
      <c r="P7497">
        <v>9</v>
      </c>
      <c r="Q7497">
        <v>1706206290794</v>
      </c>
      <c r="R7497">
        <v>104</v>
      </c>
      <c r="S7497">
        <v>1</v>
      </c>
      <c r="T7497">
        <v>384</v>
      </c>
      <c r="U7497">
        <v>33</v>
      </c>
      <c r="V7497" t="s">
        <v>1040</v>
      </c>
      <c r="W7497">
        <v>804</v>
      </c>
    </row>
    <row r="7498" spans="1:23" hidden="1" x14ac:dyDescent="0.25">
      <c r="A7498" t="s">
        <v>9122</v>
      </c>
      <c r="B7498">
        <v>1706206315114</v>
      </c>
      <c r="C7498" t="s">
        <v>1037</v>
      </c>
      <c r="D7498" t="s">
        <v>1047</v>
      </c>
      <c r="E7498">
        <v>4</v>
      </c>
      <c r="F7498">
        <v>21</v>
      </c>
      <c r="G7498">
        <v>5283</v>
      </c>
      <c r="H7498" t="s">
        <v>1070</v>
      </c>
      <c r="I7498" t="s">
        <v>1040</v>
      </c>
      <c r="J7498" t="s">
        <v>9101</v>
      </c>
      <c r="K7498" t="s">
        <v>1042</v>
      </c>
      <c r="M7498">
        <v>384</v>
      </c>
      <c r="N7498" t="s">
        <v>1042</v>
      </c>
      <c r="O7498">
        <v>5283</v>
      </c>
      <c r="P7498">
        <v>8</v>
      </c>
      <c r="Q7498">
        <v>1706206290794</v>
      </c>
      <c r="R7498">
        <v>104</v>
      </c>
      <c r="S7498">
        <v>1</v>
      </c>
      <c r="T7498">
        <v>384</v>
      </c>
      <c r="U7498">
        <v>33</v>
      </c>
      <c r="V7498" t="s">
        <v>1040</v>
      </c>
      <c r="W7498">
        <v>804</v>
      </c>
    </row>
    <row r="7499" spans="1:23" hidden="1" x14ac:dyDescent="0.25">
      <c r="A7499" t="s">
        <v>9123</v>
      </c>
      <c r="B7499">
        <v>1706206315108</v>
      </c>
      <c r="C7499" t="s">
        <v>1037</v>
      </c>
      <c r="D7499" t="s">
        <v>1044</v>
      </c>
      <c r="E7499">
        <v>4</v>
      </c>
      <c r="F7499">
        <v>21</v>
      </c>
      <c r="G7499">
        <v>5284</v>
      </c>
      <c r="H7499" t="s">
        <v>1070</v>
      </c>
      <c r="I7499" t="s">
        <v>1040</v>
      </c>
      <c r="J7499" t="s">
        <v>9101</v>
      </c>
      <c r="K7499" t="s">
        <v>1042</v>
      </c>
      <c r="L7499">
        <v>1706206312903</v>
      </c>
      <c r="M7499">
        <v>384</v>
      </c>
      <c r="N7499" t="s">
        <v>1042</v>
      </c>
      <c r="O7499">
        <v>5284</v>
      </c>
      <c r="P7499">
        <v>9</v>
      </c>
      <c r="Q7499">
        <v>1706206290794</v>
      </c>
      <c r="R7499">
        <v>104</v>
      </c>
      <c r="S7499">
        <v>1</v>
      </c>
      <c r="T7499">
        <v>384</v>
      </c>
      <c r="U7499">
        <v>33</v>
      </c>
      <c r="V7499" t="s">
        <v>1040</v>
      </c>
      <c r="W7499">
        <v>804</v>
      </c>
    </row>
    <row r="7500" spans="1:23" hidden="1" x14ac:dyDescent="0.25">
      <c r="A7500" t="s">
        <v>9124</v>
      </c>
      <c r="B7500">
        <v>1706206318725</v>
      </c>
      <c r="C7500" t="s">
        <v>1037</v>
      </c>
      <c r="D7500" t="s">
        <v>1044</v>
      </c>
      <c r="E7500">
        <v>4</v>
      </c>
      <c r="F7500">
        <v>21</v>
      </c>
      <c r="G7500">
        <v>5283</v>
      </c>
      <c r="H7500" t="s">
        <v>1070</v>
      </c>
      <c r="I7500" t="s">
        <v>1040</v>
      </c>
      <c r="J7500" t="s">
        <v>9101</v>
      </c>
      <c r="K7500" t="s">
        <v>1042</v>
      </c>
      <c r="L7500">
        <v>1706206315114</v>
      </c>
      <c r="M7500">
        <v>384</v>
      </c>
      <c r="N7500" t="s">
        <v>1042</v>
      </c>
      <c r="O7500">
        <v>5283</v>
      </c>
      <c r="P7500">
        <v>8</v>
      </c>
      <c r="Q7500">
        <v>1706206290794</v>
      </c>
      <c r="R7500">
        <v>104</v>
      </c>
      <c r="S7500">
        <v>1</v>
      </c>
      <c r="T7500">
        <v>384</v>
      </c>
      <c r="U7500">
        <v>33</v>
      </c>
      <c r="V7500" t="s">
        <v>1040</v>
      </c>
      <c r="W7500">
        <v>804</v>
      </c>
    </row>
    <row r="7501" spans="1:23" hidden="1" x14ac:dyDescent="0.25">
      <c r="A7501" t="s">
        <v>9125</v>
      </c>
      <c r="B7501">
        <v>1706206318729</v>
      </c>
      <c r="C7501" t="s">
        <v>1037</v>
      </c>
      <c r="D7501" t="s">
        <v>1047</v>
      </c>
      <c r="E7501">
        <v>4</v>
      </c>
      <c r="F7501">
        <v>21</v>
      </c>
      <c r="G7501">
        <v>5282</v>
      </c>
      <c r="H7501" t="s">
        <v>1070</v>
      </c>
      <c r="I7501" t="s">
        <v>1040</v>
      </c>
      <c r="J7501" t="s">
        <v>9101</v>
      </c>
      <c r="K7501" t="s">
        <v>1042</v>
      </c>
      <c r="M7501">
        <v>384</v>
      </c>
      <c r="N7501" t="s">
        <v>1042</v>
      </c>
      <c r="O7501">
        <v>5282</v>
      </c>
      <c r="P7501">
        <v>7</v>
      </c>
      <c r="Q7501">
        <v>1706206290794</v>
      </c>
      <c r="R7501">
        <v>104</v>
      </c>
      <c r="S7501">
        <v>1</v>
      </c>
      <c r="T7501">
        <v>384</v>
      </c>
      <c r="U7501">
        <v>33</v>
      </c>
      <c r="V7501" t="s">
        <v>1040</v>
      </c>
      <c r="W7501">
        <v>804</v>
      </c>
    </row>
    <row r="7502" spans="1:23" hidden="1" x14ac:dyDescent="0.25">
      <c r="A7502" t="s">
        <v>9126</v>
      </c>
      <c r="B7502">
        <v>1706206321788</v>
      </c>
      <c r="C7502" t="s">
        <v>1037</v>
      </c>
      <c r="D7502" t="s">
        <v>1044</v>
      </c>
      <c r="E7502">
        <v>4</v>
      </c>
      <c r="F7502">
        <v>21</v>
      </c>
      <c r="G7502">
        <v>5282</v>
      </c>
      <c r="H7502" t="s">
        <v>1070</v>
      </c>
      <c r="I7502" t="s">
        <v>1040</v>
      </c>
      <c r="J7502" t="s">
        <v>9101</v>
      </c>
      <c r="K7502" t="s">
        <v>1042</v>
      </c>
      <c r="L7502">
        <v>1706206318729</v>
      </c>
      <c r="M7502">
        <v>384</v>
      </c>
      <c r="N7502" t="s">
        <v>1042</v>
      </c>
      <c r="O7502">
        <v>5282</v>
      </c>
      <c r="P7502">
        <v>7</v>
      </c>
      <c r="Q7502">
        <v>1706206290794</v>
      </c>
      <c r="R7502">
        <v>104</v>
      </c>
      <c r="S7502">
        <v>1</v>
      </c>
      <c r="T7502">
        <v>384</v>
      </c>
      <c r="U7502">
        <v>33</v>
      </c>
      <c r="V7502" t="s">
        <v>1040</v>
      </c>
      <c r="W7502">
        <v>804</v>
      </c>
    </row>
    <row r="7503" spans="1:23" hidden="1" x14ac:dyDescent="0.25">
      <c r="A7503" t="s">
        <v>9127</v>
      </c>
      <c r="B7503">
        <v>1706206321799</v>
      </c>
      <c r="C7503" t="s">
        <v>1037</v>
      </c>
      <c r="D7503" t="s">
        <v>1047</v>
      </c>
      <c r="E7503">
        <v>4</v>
      </c>
      <c r="F7503">
        <v>21</v>
      </c>
      <c r="G7503">
        <v>5280</v>
      </c>
      <c r="H7503" t="s">
        <v>1070</v>
      </c>
      <c r="I7503" t="s">
        <v>1040</v>
      </c>
      <c r="J7503" t="s">
        <v>9101</v>
      </c>
      <c r="K7503" t="s">
        <v>1042</v>
      </c>
      <c r="M7503">
        <v>384</v>
      </c>
      <c r="N7503" t="s">
        <v>1042</v>
      </c>
      <c r="O7503">
        <v>5280</v>
      </c>
      <c r="P7503">
        <v>5</v>
      </c>
      <c r="Q7503">
        <v>1706206290794</v>
      </c>
      <c r="R7503">
        <v>104</v>
      </c>
      <c r="S7503">
        <v>1</v>
      </c>
      <c r="T7503">
        <v>384</v>
      </c>
      <c r="U7503">
        <v>33</v>
      </c>
      <c r="V7503" t="s">
        <v>1040</v>
      </c>
      <c r="W7503">
        <v>804</v>
      </c>
    </row>
    <row r="7504" spans="1:23" hidden="1" x14ac:dyDescent="0.25">
      <c r="A7504" t="s">
        <v>9128</v>
      </c>
      <c r="B7504">
        <v>1706206324310</v>
      </c>
      <c r="C7504" t="s">
        <v>1037</v>
      </c>
      <c r="D7504" t="s">
        <v>1047</v>
      </c>
      <c r="E7504">
        <v>4</v>
      </c>
      <c r="F7504">
        <v>21</v>
      </c>
      <c r="G7504">
        <v>5278</v>
      </c>
      <c r="H7504" t="s">
        <v>1070</v>
      </c>
      <c r="I7504" t="s">
        <v>1040</v>
      </c>
      <c r="J7504" t="s">
        <v>9101</v>
      </c>
      <c r="K7504" t="s">
        <v>1042</v>
      </c>
      <c r="M7504">
        <v>384</v>
      </c>
      <c r="N7504" t="s">
        <v>1042</v>
      </c>
      <c r="O7504">
        <v>5278</v>
      </c>
      <c r="P7504">
        <v>3</v>
      </c>
      <c r="Q7504">
        <v>1706206290794</v>
      </c>
      <c r="R7504">
        <v>104</v>
      </c>
      <c r="S7504">
        <v>1</v>
      </c>
      <c r="T7504">
        <v>384</v>
      </c>
      <c r="U7504">
        <v>33</v>
      </c>
      <c r="V7504" t="s">
        <v>1040</v>
      </c>
      <c r="W7504">
        <v>804</v>
      </c>
    </row>
    <row r="7505" spans="1:23" hidden="1" x14ac:dyDescent="0.25">
      <c r="A7505" t="s">
        <v>9129</v>
      </c>
      <c r="B7505">
        <v>1706206324308</v>
      </c>
      <c r="C7505" t="s">
        <v>1037</v>
      </c>
      <c r="D7505" t="s">
        <v>1044</v>
      </c>
      <c r="E7505">
        <v>4</v>
      </c>
      <c r="F7505">
        <v>21</v>
      </c>
      <c r="G7505">
        <v>5280</v>
      </c>
      <c r="H7505" t="s">
        <v>1070</v>
      </c>
      <c r="I7505" t="s">
        <v>1040</v>
      </c>
      <c r="J7505" t="s">
        <v>9101</v>
      </c>
      <c r="K7505" t="s">
        <v>1042</v>
      </c>
      <c r="L7505">
        <v>1706206321799</v>
      </c>
      <c r="M7505">
        <v>384</v>
      </c>
      <c r="N7505" t="s">
        <v>1042</v>
      </c>
      <c r="O7505">
        <v>5280</v>
      </c>
      <c r="P7505">
        <v>5</v>
      </c>
      <c r="Q7505">
        <v>1706206290794</v>
      </c>
      <c r="R7505">
        <v>104</v>
      </c>
      <c r="S7505">
        <v>1</v>
      </c>
      <c r="T7505">
        <v>384</v>
      </c>
      <c r="U7505">
        <v>33</v>
      </c>
      <c r="V7505" t="s">
        <v>1040</v>
      </c>
      <c r="W7505">
        <v>804</v>
      </c>
    </row>
    <row r="7506" spans="1:23" hidden="1" x14ac:dyDescent="0.25">
      <c r="A7506" t="s">
        <v>9130</v>
      </c>
      <c r="B7506">
        <v>1706206326750</v>
      </c>
      <c r="C7506" t="s">
        <v>1037</v>
      </c>
      <c r="D7506" t="s">
        <v>1044</v>
      </c>
      <c r="E7506">
        <v>4</v>
      </c>
      <c r="F7506">
        <v>21</v>
      </c>
      <c r="G7506">
        <v>5278</v>
      </c>
      <c r="H7506" t="s">
        <v>1070</v>
      </c>
      <c r="I7506" t="s">
        <v>1040</v>
      </c>
      <c r="J7506" t="s">
        <v>9101</v>
      </c>
      <c r="K7506" t="s">
        <v>1042</v>
      </c>
      <c r="L7506">
        <v>1706206324310</v>
      </c>
      <c r="M7506">
        <v>384</v>
      </c>
      <c r="N7506" t="s">
        <v>1042</v>
      </c>
      <c r="O7506">
        <v>5278</v>
      </c>
      <c r="P7506">
        <v>3</v>
      </c>
      <c r="Q7506">
        <v>1706206290794</v>
      </c>
      <c r="R7506">
        <v>104</v>
      </c>
      <c r="S7506">
        <v>1</v>
      </c>
      <c r="T7506">
        <v>384</v>
      </c>
      <c r="U7506">
        <v>33</v>
      </c>
      <c r="V7506" t="s">
        <v>1040</v>
      </c>
      <c r="W7506">
        <v>804</v>
      </c>
    </row>
    <row r="7507" spans="1:23" hidden="1" x14ac:dyDescent="0.25">
      <c r="A7507" t="s">
        <v>9131</v>
      </c>
      <c r="B7507">
        <v>1706206326755</v>
      </c>
      <c r="C7507" t="s">
        <v>1037</v>
      </c>
      <c r="D7507" t="s">
        <v>1047</v>
      </c>
      <c r="E7507">
        <v>4</v>
      </c>
      <c r="F7507">
        <v>21</v>
      </c>
      <c r="G7507">
        <v>5277</v>
      </c>
      <c r="H7507" t="s">
        <v>1070</v>
      </c>
      <c r="I7507" t="s">
        <v>1040</v>
      </c>
      <c r="J7507" t="s">
        <v>9101</v>
      </c>
      <c r="K7507" t="s">
        <v>1042</v>
      </c>
      <c r="M7507">
        <v>384</v>
      </c>
      <c r="N7507" t="s">
        <v>1042</v>
      </c>
      <c r="O7507">
        <v>5277</v>
      </c>
      <c r="P7507">
        <v>2</v>
      </c>
      <c r="Q7507">
        <v>1706206290794</v>
      </c>
      <c r="R7507">
        <v>104</v>
      </c>
      <c r="S7507">
        <v>1</v>
      </c>
      <c r="T7507">
        <v>384</v>
      </c>
      <c r="U7507">
        <v>33</v>
      </c>
      <c r="V7507" t="s">
        <v>1040</v>
      </c>
      <c r="W7507">
        <v>804</v>
      </c>
    </row>
    <row r="7508" spans="1:23" hidden="1" x14ac:dyDescent="0.25">
      <c r="A7508" t="s">
        <v>9132</v>
      </c>
      <c r="B7508">
        <v>1706206326793</v>
      </c>
      <c r="C7508" t="s">
        <v>1037</v>
      </c>
      <c r="D7508" t="s">
        <v>1044</v>
      </c>
      <c r="E7508">
        <v>4</v>
      </c>
      <c r="F7508">
        <v>21</v>
      </c>
      <c r="G7508">
        <v>5277</v>
      </c>
      <c r="H7508" t="s">
        <v>1070</v>
      </c>
      <c r="I7508" t="s">
        <v>1040</v>
      </c>
      <c r="J7508" t="s">
        <v>9101</v>
      </c>
      <c r="K7508" t="s">
        <v>1042</v>
      </c>
      <c r="L7508">
        <v>1706206326755</v>
      </c>
      <c r="M7508">
        <v>384</v>
      </c>
      <c r="N7508" t="s">
        <v>1042</v>
      </c>
      <c r="O7508">
        <v>5277</v>
      </c>
      <c r="P7508">
        <v>2</v>
      </c>
      <c r="Q7508">
        <v>1706206290794</v>
      </c>
      <c r="R7508">
        <v>104</v>
      </c>
      <c r="S7508">
        <v>1</v>
      </c>
      <c r="T7508">
        <v>384</v>
      </c>
      <c r="U7508">
        <v>33</v>
      </c>
      <c r="V7508" t="s">
        <v>1040</v>
      </c>
      <c r="W7508">
        <v>804</v>
      </c>
    </row>
    <row r="7509" spans="1:23" hidden="1" x14ac:dyDescent="0.25">
      <c r="A7509" t="s">
        <v>9133</v>
      </c>
      <c r="B7509">
        <v>1706206326799</v>
      </c>
      <c r="C7509" t="s">
        <v>1037</v>
      </c>
      <c r="D7509" t="s">
        <v>1047</v>
      </c>
      <c r="E7509">
        <v>4</v>
      </c>
      <c r="F7509">
        <v>21</v>
      </c>
      <c r="G7509">
        <v>5276</v>
      </c>
      <c r="H7509" t="s">
        <v>1070</v>
      </c>
      <c r="I7509" t="s">
        <v>1040</v>
      </c>
      <c r="J7509" t="s">
        <v>9101</v>
      </c>
      <c r="K7509" t="s">
        <v>1042</v>
      </c>
      <c r="M7509">
        <v>384</v>
      </c>
      <c r="N7509" t="s">
        <v>1042</v>
      </c>
      <c r="O7509">
        <v>5276</v>
      </c>
      <c r="P7509">
        <v>1</v>
      </c>
      <c r="Q7509">
        <v>1706206290794</v>
      </c>
      <c r="R7509">
        <v>104</v>
      </c>
      <c r="S7509">
        <v>1</v>
      </c>
      <c r="T7509">
        <v>384</v>
      </c>
      <c r="U7509">
        <v>33</v>
      </c>
      <c r="V7509" t="s">
        <v>1040</v>
      </c>
      <c r="W7509">
        <v>804</v>
      </c>
    </row>
    <row r="7510" spans="1:23" hidden="1" x14ac:dyDescent="0.25">
      <c r="A7510" t="s">
        <v>9134</v>
      </c>
      <c r="B7510">
        <v>1706206327109</v>
      </c>
      <c r="C7510" t="s">
        <v>1037</v>
      </c>
      <c r="D7510" t="s">
        <v>1044</v>
      </c>
      <c r="E7510">
        <v>4</v>
      </c>
      <c r="F7510">
        <v>21</v>
      </c>
      <c r="G7510">
        <v>5276</v>
      </c>
      <c r="H7510" t="s">
        <v>1070</v>
      </c>
      <c r="I7510" t="s">
        <v>1040</v>
      </c>
      <c r="J7510" t="s">
        <v>9101</v>
      </c>
      <c r="K7510" t="s">
        <v>1042</v>
      </c>
      <c r="L7510">
        <v>1706206326799</v>
      </c>
      <c r="M7510">
        <v>384</v>
      </c>
      <c r="N7510" t="s">
        <v>1042</v>
      </c>
      <c r="O7510">
        <v>5276</v>
      </c>
      <c r="P7510">
        <v>1</v>
      </c>
      <c r="Q7510">
        <v>1706206290794</v>
      </c>
      <c r="R7510">
        <v>104</v>
      </c>
      <c r="S7510">
        <v>1</v>
      </c>
      <c r="T7510">
        <v>384</v>
      </c>
      <c r="U7510">
        <v>33</v>
      </c>
      <c r="V7510" t="s">
        <v>1040</v>
      </c>
      <c r="W7510">
        <v>804</v>
      </c>
    </row>
    <row r="7511" spans="1:23" hidden="1" x14ac:dyDescent="0.25">
      <c r="A7511" t="s">
        <v>9135</v>
      </c>
      <c r="B7511">
        <v>1706206327449</v>
      </c>
      <c r="C7511" t="s">
        <v>1037</v>
      </c>
      <c r="D7511" t="s">
        <v>1047</v>
      </c>
      <c r="E7511">
        <v>4</v>
      </c>
      <c r="F7511">
        <v>21</v>
      </c>
      <c r="G7511">
        <v>5277</v>
      </c>
      <c r="H7511" t="s">
        <v>1070</v>
      </c>
      <c r="I7511" t="s">
        <v>1040</v>
      </c>
      <c r="J7511" t="s">
        <v>9101</v>
      </c>
      <c r="K7511" t="s">
        <v>1042</v>
      </c>
      <c r="M7511">
        <v>384</v>
      </c>
      <c r="N7511" t="s">
        <v>1042</v>
      </c>
      <c r="O7511">
        <v>5277</v>
      </c>
      <c r="P7511">
        <v>2</v>
      </c>
      <c r="Q7511">
        <v>1706206290794</v>
      </c>
      <c r="R7511">
        <v>104</v>
      </c>
      <c r="S7511">
        <v>1</v>
      </c>
      <c r="T7511">
        <v>384</v>
      </c>
      <c r="U7511">
        <v>33</v>
      </c>
      <c r="V7511" t="s">
        <v>1040</v>
      </c>
      <c r="W7511">
        <v>804</v>
      </c>
    </row>
    <row r="7512" spans="1:23" hidden="1" x14ac:dyDescent="0.25">
      <c r="A7512" t="s">
        <v>9136</v>
      </c>
      <c r="B7512">
        <v>1706206328111</v>
      </c>
      <c r="C7512" t="s">
        <v>1037</v>
      </c>
      <c r="D7512" t="s">
        <v>1278</v>
      </c>
      <c r="E7512">
        <v>4</v>
      </c>
      <c r="F7512">
        <v>21</v>
      </c>
      <c r="G7512">
        <v>5277</v>
      </c>
      <c r="H7512" t="s">
        <v>1070</v>
      </c>
      <c r="I7512" t="s">
        <v>1040</v>
      </c>
      <c r="J7512" t="s">
        <v>9101</v>
      </c>
      <c r="K7512" t="s">
        <v>1042</v>
      </c>
      <c r="L7512">
        <v>1706206327449</v>
      </c>
      <c r="M7512">
        <v>384</v>
      </c>
      <c r="N7512" t="s">
        <v>1042</v>
      </c>
      <c r="O7512">
        <v>5277</v>
      </c>
      <c r="P7512">
        <v>2</v>
      </c>
      <c r="Q7512">
        <v>1706206290794</v>
      </c>
      <c r="R7512">
        <v>104</v>
      </c>
      <c r="S7512">
        <v>1</v>
      </c>
      <c r="T7512">
        <v>384</v>
      </c>
      <c r="U7512">
        <v>33</v>
      </c>
      <c r="V7512" t="s">
        <v>1040</v>
      </c>
      <c r="W7512">
        <v>804</v>
      </c>
    </row>
    <row r="7513" spans="1:23" hidden="1" x14ac:dyDescent="0.25">
      <c r="A7513" t="s">
        <v>9137</v>
      </c>
      <c r="B7513">
        <v>1706206330967</v>
      </c>
      <c r="C7513" t="s">
        <v>1037</v>
      </c>
      <c r="D7513" t="s">
        <v>1044</v>
      </c>
      <c r="E7513">
        <v>4</v>
      </c>
      <c r="F7513">
        <v>21</v>
      </c>
      <c r="G7513">
        <v>5277</v>
      </c>
      <c r="H7513" t="s">
        <v>1070</v>
      </c>
      <c r="I7513" t="s">
        <v>1040</v>
      </c>
      <c r="J7513" t="s">
        <v>9101</v>
      </c>
      <c r="K7513" t="s">
        <v>1042</v>
      </c>
      <c r="L7513">
        <v>1706206327449</v>
      </c>
      <c r="M7513">
        <v>384</v>
      </c>
      <c r="N7513" t="s">
        <v>1042</v>
      </c>
      <c r="O7513">
        <v>5277</v>
      </c>
      <c r="P7513">
        <v>2</v>
      </c>
      <c r="Q7513">
        <v>1706206290794</v>
      </c>
      <c r="R7513">
        <v>104</v>
      </c>
      <c r="S7513">
        <v>1</v>
      </c>
      <c r="T7513">
        <v>384</v>
      </c>
      <c r="U7513">
        <v>33</v>
      </c>
      <c r="V7513" t="s">
        <v>1040</v>
      </c>
      <c r="W7513">
        <v>804</v>
      </c>
    </row>
    <row r="7514" spans="1:23" hidden="1" x14ac:dyDescent="0.25">
      <c r="A7514" t="s">
        <v>9138</v>
      </c>
      <c r="B7514">
        <v>1706206352645</v>
      </c>
      <c r="C7514" t="s">
        <v>1037</v>
      </c>
      <c r="D7514" t="s">
        <v>1038</v>
      </c>
      <c r="E7514">
        <v>4</v>
      </c>
      <c r="F7514">
        <v>21</v>
      </c>
      <c r="H7514" t="s">
        <v>1039</v>
      </c>
      <c r="I7514" t="s">
        <v>1040</v>
      </c>
      <c r="J7514" t="s">
        <v>9101</v>
      </c>
      <c r="K7514" t="s">
        <v>1042</v>
      </c>
      <c r="M7514">
        <v>384</v>
      </c>
      <c r="N7514" t="s">
        <v>1042</v>
      </c>
      <c r="Q7514">
        <v>1706206352177</v>
      </c>
      <c r="R7514">
        <v>104</v>
      </c>
      <c r="S7514">
        <v>1</v>
      </c>
      <c r="T7514">
        <v>384</v>
      </c>
      <c r="U7514">
        <v>35</v>
      </c>
      <c r="V7514" t="s">
        <v>1040</v>
      </c>
      <c r="W7514">
        <v>804</v>
      </c>
    </row>
    <row r="7515" spans="1:23" hidden="1" x14ac:dyDescent="0.25">
      <c r="A7515" t="s">
        <v>9139</v>
      </c>
      <c r="C7515" t="s">
        <v>1042</v>
      </c>
      <c r="D7515" t="s">
        <v>1042</v>
      </c>
      <c r="E7515">
        <v>4</v>
      </c>
      <c r="F7515">
        <v>21</v>
      </c>
      <c r="H7515" t="s">
        <v>1058</v>
      </c>
      <c r="I7515" t="s">
        <v>1040</v>
      </c>
      <c r="J7515" t="s">
        <v>1042</v>
      </c>
      <c r="K7515" t="s">
        <v>1042</v>
      </c>
      <c r="N7515" t="s">
        <v>9140</v>
      </c>
      <c r="V7515" t="s">
        <v>1042</v>
      </c>
    </row>
    <row r="7516" spans="1:23" hidden="1" x14ac:dyDescent="0.25">
      <c r="A7516" t="s">
        <v>9141</v>
      </c>
      <c r="C7516" t="s">
        <v>1042</v>
      </c>
      <c r="D7516" t="s">
        <v>1042</v>
      </c>
      <c r="E7516">
        <v>4</v>
      </c>
      <c r="F7516">
        <v>21</v>
      </c>
      <c r="H7516" t="s">
        <v>1058</v>
      </c>
      <c r="I7516" t="s">
        <v>1040</v>
      </c>
      <c r="J7516" t="s">
        <v>1042</v>
      </c>
      <c r="K7516" t="s">
        <v>9142</v>
      </c>
      <c r="N7516" t="s">
        <v>9140</v>
      </c>
      <c r="V7516" t="s">
        <v>1042</v>
      </c>
    </row>
    <row r="7517" spans="1:23" hidden="1" x14ac:dyDescent="0.25">
      <c r="A7517" t="s">
        <v>9143</v>
      </c>
      <c r="B7517">
        <v>1706446793189</v>
      </c>
      <c r="C7517" t="s">
        <v>1037</v>
      </c>
      <c r="D7517" t="s">
        <v>1038</v>
      </c>
      <c r="E7517">
        <v>0</v>
      </c>
      <c r="F7517">
        <v>1</v>
      </c>
      <c r="H7517" t="s">
        <v>1039</v>
      </c>
      <c r="I7517" t="s">
        <v>1040</v>
      </c>
      <c r="J7517" t="s">
        <v>1041</v>
      </c>
      <c r="K7517" t="s">
        <v>1042</v>
      </c>
      <c r="N7517" t="s">
        <v>1042</v>
      </c>
      <c r="Q7517">
        <v>1706446790544</v>
      </c>
      <c r="R7517">
        <v>104</v>
      </c>
      <c r="S7517">
        <v>-1</v>
      </c>
      <c r="T7517">
        <v>-1</v>
      </c>
      <c r="U7517">
        <v>1</v>
      </c>
      <c r="V7517" t="s">
        <v>1040</v>
      </c>
      <c r="W7517">
        <v>804</v>
      </c>
    </row>
    <row r="7518" spans="1:23" hidden="1" x14ac:dyDescent="0.25">
      <c r="A7518" t="s">
        <v>9144</v>
      </c>
      <c r="B7518">
        <v>1706447599165</v>
      </c>
      <c r="C7518" t="s">
        <v>1037</v>
      </c>
      <c r="D7518" t="s">
        <v>1047</v>
      </c>
      <c r="E7518">
        <v>0</v>
      </c>
      <c r="F7518">
        <v>1</v>
      </c>
      <c r="H7518" t="s">
        <v>1045</v>
      </c>
      <c r="I7518" t="s">
        <v>1040</v>
      </c>
      <c r="J7518" t="s">
        <v>1041</v>
      </c>
      <c r="K7518" t="s">
        <v>1042</v>
      </c>
      <c r="N7518" t="s">
        <v>1042</v>
      </c>
      <c r="Q7518">
        <v>1706446790544</v>
      </c>
      <c r="R7518">
        <v>104</v>
      </c>
      <c r="S7518">
        <v>-1</v>
      </c>
      <c r="T7518">
        <v>-1</v>
      </c>
      <c r="U7518">
        <v>1</v>
      </c>
      <c r="V7518" t="s">
        <v>1040</v>
      </c>
      <c r="W7518">
        <v>804</v>
      </c>
    </row>
    <row r="7519" spans="1:23" hidden="1" x14ac:dyDescent="0.25">
      <c r="A7519" t="s">
        <v>9145</v>
      </c>
      <c r="B7519">
        <v>1706447599255</v>
      </c>
      <c r="C7519" t="s">
        <v>1037</v>
      </c>
      <c r="D7519" t="s">
        <v>1044</v>
      </c>
      <c r="E7519">
        <v>0</v>
      </c>
      <c r="F7519">
        <v>1</v>
      </c>
      <c r="H7519" t="s">
        <v>1045</v>
      </c>
      <c r="I7519" t="s">
        <v>1040</v>
      </c>
      <c r="J7519" t="s">
        <v>1041</v>
      </c>
      <c r="K7519" t="s">
        <v>1042</v>
      </c>
      <c r="L7519">
        <v>1706447599165</v>
      </c>
      <c r="N7519" t="s">
        <v>1042</v>
      </c>
      <c r="Q7519">
        <v>1706446790544</v>
      </c>
      <c r="R7519">
        <v>104</v>
      </c>
      <c r="S7519">
        <v>-1</v>
      </c>
      <c r="T7519">
        <v>-1</v>
      </c>
      <c r="U7519">
        <v>1</v>
      </c>
      <c r="V7519" t="s">
        <v>1040</v>
      </c>
      <c r="W7519">
        <v>804</v>
      </c>
    </row>
    <row r="7520" spans="1:23" hidden="1" x14ac:dyDescent="0.25">
      <c r="A7520" t="s">
        <v>9146</v>
      </c>
      <c r="B7520">
        <v>1706447600732</v>
      </c>
      <c r="C7520" t="s">
        <v>1037</v>
      </c>
      <c r="D7520" t="s">
        <v>1047</v>
      </c>
      <c r="E7520">
        <v>0</v>
      </c>
      <c r="F7520">
        <v>1</v>
      </c>
      <c r="H7520" t="s">
        <v>1045</v>
      </c>
      <c r="I7520" t="s">
        <v>1040</v>
      </c>
      <c r="J7520" t="s">
        <v>1041</v>
      </c>
      <c r="K7520" t="s">
        <v>1042</v>
      </c>
      <c r="N7520" t="s">
        <v>1042</v>
      </c>
      <c r="Q7520">
        <v>1706446790544</v>
      </c>
      <c r="R7520">
        <v>104</v>
      </c>
      <c r="S7520">
        <v>-1</v>
      </c>
      <c r="T7520">
        <v>-1</v>
      </c>
      <c r="U7520">
        <v>1</v>
      </c>
      <c r="V7520" t="s">
        <v>1040</v>
      </c>
      <c r="W7520">
        <v>804</v>
      </c>
    </row>
    <row r="7521" spans="1:23" hidden="1" x14ac:dyDescent="0.25">
      <c r="A7521" t="s">
        <v>9147</v>
      </c>
      <c r="B7521">
        <v>1706447601533</v>
      </c>
      <c r="C7521" t="s">
        <v>1037</v>
      </c>
      <c r="D7521" t="s">
        <v>1044</v>
      </c>
      <c r="E7521">
        <v>0</v>
      </c>
      <c r="F7521">
        <v>1</v>
      </c>
      <c r="H7521" t="s">
        <v>1045</v>
      </c>
      <c r="I7521" t="s">
        <v>1040</v>
      </c>
      <c r="J7521" t="s">
        <v>1041</v>
      </c>
      <c r="K7521" t="s">
        <v>1042</v>
      </c>
      <c r="L7521">
        <v>1706447600732</v>
      </c>
      <c r="N7521" t="s">
        <v>1042</v>
      </c>
      <c r="Q7521">
        <v>1706446790544</v>
      </c>
      <c r="R7521">
        <v>104</v>
      </c>
      <c r="S7521">
        <v>-1</v>
      </c>
      <c r="T7521">
        <v>-1</v>
      </c>
      <c r="U7521">
        <v>1</v>
      </c>
      <c r="V7521" t="s">
        <v>1040</v>
      </c>
      <c r="W7521">
        <v>804</v>
      </c>
    </row>
    <row r="7522" spans="1:23" hidden="1" x14ac:dyDescent="0.25">
      <c r="A7522" t="s">
        <v>9148</v>
      </c>
      <c r="B7522">
        <v>1706447601818</v>
      </c>
      <c r="C7522" t="s">
        <v>1037</v>
      </c>
      <c r="D7522" t="s">
        <v>1047</v>
      </c>
      <c r="E7522">
        <v>0</v>
      </c>
      <c r="F7522">
        <v>1</v>
      </c>
      <c r="H7522" t="s">
        <v>1045</v>
      </c>
      <c r="I7522" t="s">
        <v>1040</v>
      </c>
      <c r="J7522" t="s">
        <v>1041</v>
      </c>
      <c r="K7522" t="s">
        <v>1042</v>
      </c>
      <c r="N7522" t="s">
        <v>1042</v>
      </c>
      <c r="Q7522">
        <v>1706446790544</v>
      </c>
      <c r="R7522">
        <v>104</v>
      </c>
      <c r="S7522">
        <v>-1</v>
      </c>
      <c r="T7522">
        <v>-1</v>
      </c>
      <c r="U7522">
        <v>1</v>
      </c>
      <c r="V7522" t="s">
        <v>1040</v>
      </c>
      <c r="W7522">
        <v>804</v>
      </c>
    </row>
    <row r="7523" spans="1:23" hidden="1" x14ac:dyDescent="0.25">
      <c r="A7523" t="s">
        <v>9149</v>
      </c>
      <c r="B7523">
        <v>1706447601915</v>
      </c>
      <c r="C7523" t="s">
        <v>1037</v>
      </c>
      <c r="D7523" t="s">
        <v>1044</v>
      </c>
      <c r="E7523">
        <v>0</v>
      </c>
      <c r="F7523">
        <v>1</v>
      </c>
      <c r="H7523" t="s">
        <v>1045</v>
      </c>
      <c r="I7523" t="s">
        <v>1040</v>
      </c>
      <c r="J7523" t="s">
        <v>1041</v>
      </c>
      <c r="K7523" t="s">
        <v>1042</v>
      </c>
      <c r="L7523">
        <v>1706447601818</v>
      </c>
      <c r="N7523" t="s">
        <v>1042</v>
      </c>
      <c r="Q7523">
        <v>1706446790544</v>
      </c>
      <c r="R7523">
        <v>104</v>
      </c>
      <c r="S7523">
        <v>-1</v>
      </c>
      <c r="T7523">
        <v>-1</v>
      </c>
      <c r="U7523">
        <v>1</v>
      </c>
      <c r="V7523" t="s">
        <v>1040</v>
      </c>
      <c r="W7523">
        <v>804</v>
      </c>
    </row>
    <row r="7524" spans="1:23" hidden="1" x14ac:dyDescent="0.25">
      <c r="A7524" t="s">
        <v>9150</v>
      </c>
      <c r="B7524">
        <v>1706447607288</v>
      </c>
      <c r="C7524" t="s">
        <v>1037</v>
      </c>
      <c r="D7524" t="s">
        <v>1047</v>
      </c>
      <c r="E7524">
        <v>0</v>
      </c>
      <c r="F7524">
        <v>1</v>
      </c>
      <c r="H7524" t="s">
        <v>1045</v>
      </c>
      <c r="I7524" t="s">
        <v>1040</v>
      </c>
      <c r="J7524" t="s">
        <v>1041</v>
      </c>
      <c r="K7524" t="s">
        <v>1042</v>
      </c>
      <c r="N7524" t="s">
        <v>1042</v>
      </c>
      <c r="Q7524">
        <v>1706446790544</v>
      </c>
      <c r="R7524">
        <v>104</v>
      </c>
      <c r="S7524">
        <v>-1</v>
      </c>
      <c r="T7524">
        <v>-1</v>
      </c>
      <c r="U7524">
        <v>1</v>
      </c>
      <c r="V7524" t="s">
        <v>1040</v>
      </c>
      <c r="W7524">
        <v>804</v>
      </c>
    </row>
    <row r="7525" spans="1:23" hidden="1" x14ac:dyDescent="0.25">
      <c r="A7525" t="s">
        <v>9151</v>
      </c>
      <c r="B7525">
        <v>1706447607386</v>
      </c>
      <c r="C7525" t="s">
        <v>1037</v>
      </c>
      <c r="D7525" t="s">
        <v>1044</v>
      </c>
      <c r="E7525">
        <v>0</v>
      </c>
      <c r="F7525">
        <v>1</v>
      </c>
      <c r="H7525" t="s">
        <v>1045</v>
      </c>
      <c r="I7525" t="s">
        <v>1040</v>
      </c>
      <c r="J7525" t="s">
        <v>1041</v>
      </c>
      <c r="K7525" t="s">
        <v>1042</v>
      </c>
      <c r="L7525">
        <v>1706447607288</v>
      </c>
      <c r="N7525" t="s">
        <v>1042</v>
      </c>
      <c r="Q7525">
        <v>1706446790544</v>
      </c>
      <c r="R7525">
        <v>104</v>
      </c>
      <c r="S7525">
        <v>-1</v>
      </c>
      <c r="T7525">
        <v>-1</v>
      </c>
      <c r="U7525">
        <v>1</v>
      </c>
      <c r="V7525" t="s">
        <v>1040</v>
      </c>
      <c r="W7525">
        <v>804</v>
      </c>
    </row>
    <row r="7526" spans="1:23" hidden="1" x14ac:dyDescent="0.25">
      <c r="A7526" t="s">
        <v>9152</v>
      </c>
      <c r="B7526">
        <v>1706447620307</v>
      </c>
      <c r="C7526" t="s">
        <v>1037</v>
      </c>
      <c r="D7526" t="s">
        <v>1047</v>
      </c>
      <c r="E7526">
        <v>0</v>
      </c>
      <c r="F7526">
        <v>1</v>
      </c>
      <c r="H7526" t="s">
        <v>1045</v>
      </c>
      <c r="I7526" t="s">
        <v>1040</v>
      </c>
      <c r="J7526" t="s">
        <v>1041</v>
      </c>
      <c r="K7526" t="s">
        <v>1042</v>
      </c>
      <c r="N7526" t="s">
        <v>1042</v>
      </c>
      <c r="Q7526">
        <v>1706446790544</v>
      </c>
      <c r="R7526">
        <v>104</v>
      </c>
      <c r="S7526">
        <v>-1</v>
      </c>
      <c r="T7526">
        <v>-1</v>
      </c>
      <c r="U7526">
        <v>1</v>
      </c>
      <c r="V7526" t="s">
        <v>1040</v>
      </c>
      <c r="W7526">
        <v>804</v>
      </c>
    </row>
    <row r="7527" spans="1:23" hidden="1" x14ac:dyDescent="0.25">
      <c r="A7527" t="s">
        <v>9153</v>
      </c>
      <c r="B7527">
        <v>1706447622676</v>
      </c>
      <c r="C7527" t="s">
        <v>1037</v>
      </c>
      <c r="D7527" t="s">
        <v>1044</v>
      </c>
      <c r="E7527">
        <v>0</v>
      </c>
      <c r="F7527">
        <v>1</v>
      </c>
      <c r="H7527" t="s">
        <v>1045</v>
      </c>
      <c r="I7527" t="s">
        <v>1040</v>
      </c>
      <c r="J7527" t="s">
        <v>1041</v>
      </c>
      <c r="K7527" t="s">
        <v>1042</v>
      </c>
      <c r="L7527">
        <v>1706447620307</v>
      </c>
      <c r="N7527" t="s">
        <v>1042</v>
      </c>
      <c r="Q7527">
        <v>1706446790544</v>
      </c>
      <c r="R7527">
        <v>104</v>
      </c>
      <c r="S7527">
        <v>-1</v>
      </c>
      <c r="T7527">
        <v>-1</v>
      </c>
      <c r="U7527">
        <v>1</v>
      </c>
      <c r="V7527" t="s">
        <v>1040</v>
      </c>
      <c r="W7527">
        <v>804</v>
      </c>
    </row>
    <row r="7528" spans="1:23" hidden="1" x14ac:dyDescent="0.25">
      <c r="A7528" t="s">
        <v>9154</v>
      </c>
      <c r="B7528">
        <v>1706447633714</v>
      </c>
      <c r="C7528" t="s">
        <v>1037</v>
      </c>
      <c r="D7528" t="s">
        <v>1044</v>
      </c>
      <c r="E7528">
        <v>0</v>
      </c>
      <c r="F7528">
        <v>1</v>
      </c>
      <c r="H7528" t="s">
        <v>1045</v>
      </c>
      <c r="I7528" t="s">
        <v>1040</v>
      </c>
      <c r="J7528" t="s">
        <v>1041</v>
      </c>
      <c r="K7528" t="s">
        <v>1042</v>
      </c>
      <c r="L7528">
        <v>1706447633698</v>
      </c>
      <c r="N7528" t="s">
        <v>1042</v>
      </c>
      <c r="Q7528">
        <v>1706446790544</v>
      </c>
      <c r="R7528">
        <v>104</v>
      </c>
      <c r="S7528">
        <v>-1</v>
      </c>
      <c r="T7528">
        <v>-1</v>
      </c>
      <c r="U7528">
        <v>1</v>
      </c>
      <c r="V7528" t="s">
        <v>1040</v>
      </c>
      <c r="W7528">
        <v>804</v>
      </c>
    </row>
    <row r="7529" spans="1:23" hidden="1" x14ac:dyDescent="0.25">
      <c r="A7529" t="s">
        <v>9155</v>
      </c>
      <c r="B7529">
        <v>1706447633698</v>
      </c>
      <c r="C7529" t="s">
        <v>1037</v>
      </c>
      <c r="D7529" t="s">
        <v>1047</v>
      </c>
      <c r="E7529">
        <v>0</v>
      </c>
      <c r="F7529">
        <v>1</v>
      </c>
      <c r="H7529" t="s">
        <v>1045</v>
      </c>
      <c r="I7529" t="s">
        <v>1040</v>
      </c>
      <c r="J7529" t="s">
        <v>1041</v>
      </c>
      <c r="K7529" t="s">
        <v>1042</v>
      </c>
      <c r="N7529" t="s">
        <v>1042</v>
      </c>
      <c r="Q7529">
        <v>1706446790544</v>
      </c>
      <c r="R7529">
        <v>104</v>
      </c>
      <c r="S7529">
        <v>-1</v>
      </c>
      <c r="T7529">
        <v>-1</v>
      </c>
      <c r="U7529">
        <v>1</v>
      </c>
      <c r="V7529" t="s">
        <v>1040</v>
      </c>
      <c r="W7529">
        <v>804</v>
      </c>
    </row>
    <row r="7530" spans="1:23" hidden="1" x14ac:dyDescent="0.25">
      <c r="A7530" t="s">
        <v>9156</v>
      </c>
      <c r="B7530">
        <v>1706447633921</v>
      </c>
      <c r="C7530" t="s">
        <v>1037</v>
      </c>
      <c r="D7530" t="s">
        <v>1044</v>
      </c>
      <c r="E7530">
        <v>0</v>
      </c>
      <c r="F7530">
        <v>1</v>
      </c>
      <c r="H7530" t="s">
        <v>1045</v>
      </c>
      <c r="I7530" t="s">
        <v>1040</v>
      </c>
      <c r="J7530" t="s">
        <v>1041</v>
      </c>
      <c r="K7530" t="s">
        <v>1042</v>
      </c>
      <c r="L7530">
        <v>1706447633883</v>
      </c>
      <c r="N7530" t="s">
        <v>1042</v>
      </c>
      <c r="Q7530">
        <v>1706446790544</v>
      </c>
      <c r="R7530">
        <v>104</v>
      </c>
      <c r="S7530">
        <v>-1</v>
      </c>
      <c r="T7530">
        <v>-1</v>
      </c>
      <c r="U7530">
        <v>1</v>
      </c>
      <c r="V7530" t="s">
        <v>1040</v>
      </c>
      <c r="W7530">
        <v>804</v>
      </c>
    </row>
    <row r="7531" spans="1:23" hidden="1" x14ac:dyDescent="0.25">
      <c r="A7531" t="s">
        <v>9157</v>
      </c>
      <c r="B7531">
        <v>1706447633883</v>
      </c>
      <c r="C7531" t="s">
        <v>1037</v>
      </c>
      <c r="D7531" t="s">
        <v>1047</v>
      </c>
      <c r="E7531">
        <v>0</v>
      </c>
      <c r="F7531">
        <v>1</v>
      </c>
      <c r="H7531" t="s">
        <v>1045</v>
      </c>
      <c r="I7531" t="s">
        <v>1040</v>
      </c>
      <c r="J7531" t="s">
        <v>1041</v>
      </c>
      <c r="K7531" t="s">
        <v>1042</v>
      </c>
      <c r="N7531" t="s">
        <v>1042</v>
      </c>
      <c r="Q7531">
        <v>1706446790544</v>
      </c>
      <c r="R7531">
        <v>104</v>
      </c>
      <c r="S7531">
        <v>-1</v>
      </c>
      <c r="T7531">
        <v>-1</v>
      </c>
      <c r="U7531">
        <v>1</v>
      </c>
      <c r="V7531" t="s">
        <v>1040</v>
      </c>
      <c r="W7531">
        <v>804</v>
      </c>
    </row>
    <row r="7532" spans="1:23" hidden="1" x14ac:dyDescent="0.25">
      <c r="A7532" t="s">
        <v>9158</v>
      </c>
      <c r="B7532">
        <v>1706447849888</v>
      </c>
      <c r="C7532" t="s">
        <v>1037</v>
      </c>
      <c r="D7532" t="s">
        <v>1038</v>
      </c>
      <c r="E7532">
        <v>2</v>
      </c>
      <c r="F7532">
        <v>22</v>
      </c>
      <c r="H7532" t="s">
        <v>1039</v>
      </c>
      <c r="I7532" t="s">
        <v>1040</v>
      </c>
      <c r="J7532" t="s">
        <v>1041</v>
      </c>
      <c r="K7532" t="s">
        <v>1042</v>
      </c>
      <c r="N7532" t="s">
        <v>1042</v>
      </c>
      <c r="Q7532">
        <v>1706447849389</v>
      </c>
      <c r="R7532">
        <v>104</v>
      </c>
      <c r="S7532">
        <v>-1</v>
      </c>
      <c r="T7532">
        <v>-1</v>
      </c>
      <c r="U7532">
        <v>1</v>
      </c>
      <c r="V7532" t="s">
        <v>1040</v>
      </c>
      <c r="W7532">
        <v>804</v>
      </c>
    </row>
    <row r="7533" spans="1:23" hidden="1" x14ac:dyDescent="0.25">
      <c r="A7533" t="s">
        <v>9159</v>
      </c>
      <c r="C7533" t="s">
        <v>1042</v>
      </c>
      <c r="D7533" t="s">
        <v>1042</v>
      </c>
      <c r="E7533">
        <v>2</v>
      </c>
      <c r="F7533">
        <v>22</v>
      </c>
      <c r="H7533" t="s">
        <v>1058</v>
      </c>
      <c r="I7533" t="s">
        <v>1040</v>
      </c>
      <c r="J7533" t="s">
        <v>1042</v>
      </c>
      <c r="K7533" t="s">
        <v>1042</v>
      </c>
      <c r="N7533" t="s">
        <v>6625</v>
      </c>
      <c r="V7533" t="s">
        <v>1042</v>
      </c>
    </row>
    <row r="7534" spans="1:23" hidden="1" x14ac:dyDescent="0.25">
      <c r="A7534" t="s">
        <v>9160</v>
      </c>
      <c r="C7534" t="s">
        <v>1042</v>
      </c>
      <c r="D7534" t="s">
        <v>1042</v>
      </c>
      <c r="E7534">
        <v>2</v>
      </c>
      <c r="F7534">
        <v>22</v>
      </c>
      <c r="H7534" t="s">
        <v>1058</v>
      </c>
      <c r="I7534" t="s">
        <v>1040</v>
      </c>
      <c r="J7534" t="s">
        <v>1042</v>
      </c>
      <c r="K7534" t="s">
        <v>9161</v>
      </c>
      <c r="N7534" t="s">
        <v>6625</v>
      </c>
      <c r="V7534" t="s">
        <v>1042</v>
      </c>
    </row>
    <row r="7535" spans="1:23" hidden="1" x14ac:dyDescent="0.25">
      <c r="A7535" t="s">
        <v>9162</v>
      </c>
      <c r="B7535">
        <v>1706447922884</v>
      </c>
      <c r="C7535" t="s">
        <v>1037</v>
      </c>
      <c r="D7535" t="s">
        <v>1047</v>
      </c>
      <c r="E7535">
        <v>2</v>
      </c>
      <c r="F7535">
        <v>22</v>
      </c>
      <c r="H7535" t="s">
        <v>1045</v>
      </c>
      <c r="I7535" t="s">
        <v>1040</v>
      </c>
      <c r="J7535" t="s">
        <v>1041</v>
      </c>
      <c r="K7535" t="s">
        <v>1042</v>
      </c>
      <c r="N7535" t="s">
        <v>1042</v>
      </c>
      <c r="Q7535">
        <v>1706447849389</v>
      </c>
      <c r="R7535">
        <v>104</v>
      </c>
      <c r="S7535">
        <v>-1</v>
      </c>
      <c r="T7535">
        <v>-1</v>
      </c>
      <c r="U7535">
        <v>1</v>
      </c>
      <c r="V7535" t="s">
        <v>1040</v>
      </c>
      <c r="W7535">
        <v>804</v>
      </c>
    </row>
    <row r="7536" spans="1:23" hidden="1" x14ac:dyDescent="0.25">
      <c r="A7536" t="s">
        <v>9163</v>
      </c>
      <c r="B7536">
        <v>1706447926539</v>
      </c>
      <c r="C7536" t="s">
        <v>1037</v>
      </c>
      <c r="D7536" t="s">
        <v>1044</v>
      </c>
      <c r="E7536">
        <v>2</v>
      </c>
      <c r="F7536">
        <v>22</v>
      </c>
      <c r="H7536" t="s">
        <v>1045</v>
      </c>
      <c r="I7536" t="s">
        <v>1040</v>
      </c>
      <c r="J7536" t="s">
        <v>1041</v>
      </c>
      <c r="K7536" t="s">
        <v>1042</v>
      </c>
      <c r="L7536">
        <v>1706447922884</v>
      </c>
      <c r="N7536" t="s">
        <v>6625</v>
      </c>
      <c r="Q7536">
        <v>1706447849389</v>
      </c>
      <c r="R7536">
        <v>104</v>
      </c>
      <c r="S7536">
        <v>-1</v>
      </c>
      <c r="T7536">
        <v>-1</v>
      </c>
      <c r="U7536">
        <v>1</v>
      </c>
      <c r="V7536" t="s">
        <v>1040</v>
      </c>
      <c r="W7536">
        <v>804</v>
      </c>
    </row>
    <row r="7537" spans="1:23" hidden="1" x14ac:dyDescent="0.25">
      <c r="A7537" t="s">
        <v>9164</v>
      </c>
      <c r="B7537">
        <v>1706447926559</v>
      </c>
      <c r="C7537" t="s">
        <v>1037</v>
      </c>
      <c r="D7537" t="s">
        <v>1054</v>
      </c>
      <c r="E7537">
        <v>2</v>
      </c>
      <c r="F7537">
        <v>22</v>
      </c>
      <c r="H7537" t="s">
        <v>1045</v>
      </c>
      <c r="I7537" t="s">
        <v>1040</v>
      </c>
      <c r="J7537" t="s">
        <v>1041</v>
      </c>
      <c r="K7537" t="s">
        <v>1042</v>
      </c>
      <c r="L7537">
        <v>1706447922884</v>
      </c>
      <c r="N7537" t="s">
        <v>6625</v>
      </c>
      <c r="Q7537">
        <v>1706447849389</v>
      </c>
      <c r="R7537">
        <v>104</v>
      </c>
      <c r="S7537">
        <v>-1</v>
      </c>
      <c r="T7537">
        <v>-1</v>
      </c>
      <c r="U7537">
        <v>1</v>
      </c>
      <c r="V7537" t="s">
        <v>1040</v>
      </c>
      <c r="W7537">
        <v>804</v>
      </c>
    </row>
    <row r="7538" spans="1:23" hidden="1" x14ac:dyDescent="0.25">
      <c r="A7538" t="s">
        <v>9165</v>
      </c>
      <c r="B7538">
        <v>1706447928699</v>
      </c>
      <c r="C7538" t="s">
        <v>1037</v>
      </c>
      <c r="D7538" t="s">
        <v>1038</v>
      </c>
      <c r="E7538">
        <v>2</v>
      </c>
      <c r="F7538">
        <v>22</v>
      </c>
      <c r="H7538" t="s">
        <v>1039</v>
      </c>
      <c r="I7538" t="s">
        <v>1040</v>
      </c>
      <c r="J7538" t="s">
        <v>9166</v>
      </c>
      <c r="K7538" t="s">
        <v>1042</v>
      </c>
      <c r="M7538">
        <v>385</v>
      </c>
      <c r="N7538" t="s">
        <v>1042</v>
      </c>
      <c r="Q7538">
        <v>1706447928479</v>
      </c>
      <c r="R7538">
        <v>104</v>
      </c>
      <c r="S7538">
        <v>1</v>
      </c>
      <c r="T7538">
        <v>385</v>
      </c>
      <c r="U7538">
        <v>2</v>
      </c>
      <c r="V7538" t="s">
        <v>1040</v>
      </c>
      <c r="W7538">
        <v>804</v>
      </c>
    </row>
    <row r="7539" spans="1:23" hidden="1" x14ac:dyDescent="0.25">
      <c r="A7539" t="s">
        <v>9167</v>
      </c>
      <c r="C7539" t="s">
        <v>1042</v>
      </c>
      <c r="D7539" t="s">
        <v>1042</v>
      </c>
      <c r="E7539">
        <v>2</v>
      </c>
      <c r="F7539">
        <v>22</v>
      </c>
      <c r="H7539" t="s">
        <v>1058</v>
      </c>
      <c r="I7539" t="s">
        <v>1040</v>
      </c>
      <c r="J7539" t="s">
        <v>1042</v>
      </c>
      <c r="K7539" t="s">
        <v>1042</v>
      </c>
      <c r="N7539" t="s">
        <v>6625</v>
      </c>
      <c r="V7539" t="s">
        <v>1042</v>
      </c>
    </row>
    <row r="7540" spans="1:23" hidden="1" x14ac:dyDescent="0.25">
      <c r="A7540" t="s">
        <v>9168</v>
      </c>
      <c r="C7540" t="s">
        <v>1042</v>
      </c>
      <c r="D7540" t="s">
        <v>1042</v>
      </c>
      <c r="E7540">
        <v>2</v>
      </c>
      <c r="F7540">
        <v>22</v>
      </c>
      <c r="H7540" t="s">
        <v>1058</v>
      </c>
      <c r="I7540" t="s">
        <v>1040</v>
      </c>
      <c r="J7540" t="s">
        <v>1042</v>
      </c>
      <c r="K7540" t="s">
        <v>9169</v>
      </c>
      <c r="N7540" t="s">
        <v>6625</v>
      </c>
      <c r="V7540" t="s">
        <v>1042</v>
      </c>
    </row>
    <row r="7541" spans="1:23" hidden="1" x14ac:dyDescent="0.25">
      <c r="A7541" t="s">
        <v>9170</v>
      </c>
      <c r="B7541">
        <v>1706447983745</v>
      </c>
      <c r="C7541" t="s">
        <v>1037</v>
      </c>
      <c r="D7541" t="s">
        <v>1047</v>
      </c>
      <c r="E7541">
        <v>2</v>
      </c>
      <c r="F7541">
        <v>22</v>
      </c>
      <c r="G7541">
        <v>5287</v>
      </c>
      <c r="H7541" t="s">
        <v>1070</v>
      </c>
      <c r="I7541" t="s">
        <v>1040</v>
      </c>
      <c r="J7541" t="s">
        <v>9166</v>
      </c>
      <c r="K7541" t="s">
        <v>1042</v>
      </c>
      <c r="M7541">
        <v>385</v>
      </c>
      <c r="N7541" t="s">
        <v>1042</v>
      </c>
      <c r="O7541">
        <v>5287</v>
      </c>
      <c r="P7541">
        <v>2</v>
      </c>
      <c r="Q7541">
        <v>1706447928479</v>
      </c>
      <c r="R7541">
        <v>104</v>
      </c>
      <c r="S7541">
        <v>1</v>
      </c>
      <c r="T7541">
        <v>385</v>
      </c>
      <c r="U7541">
        <v>2</v>
      </c>
      <c r="V7541" t="s">
        <v>1040</v>
      </c>
      <c r="W7541">
        <v>804</v>
      </c>
    </row>
    <row r="7542" spans="1:23" hidden="1" x14ac:dyDescent="0.25">
      <c r="A7542" t="s">
        <v>9171</v>
      </c>
      <c r="B7542">
        <v>1706447983789</v>
      </c>
      <c r="C7542" t="s">
        <v>1037</v>
      </c>
      <c r="D7542" t="s">
        <v>1278</v>
      </c>
      <c r="E7542">
        <v>2</v>
      </c>
      <c r="F7542">
        <v>22</v>
      </c>
      <c r="G7542">
        <v>5287</v>
      </c>
      <c r="H7542" t="s">
        <v>1070</v>
      </c>
      <c r="I7542" t="s">
        <v>1040</v>
      </c>
      <c r="J7542" t="s">
        <v>9166</v>
      </c>
      <c r="K7542" t="s">
        <v>1042</v>
      </c>
      <c r="L7542">
        <v>1706447983745</v>
      </c>
      <c r="M7542">
        <v>385</v>
      </c>
      <c r="N7542" t="s">
        <v>1042</v>
      </c>
      <c r="O7542">
        <v>5287</v>
      </c>
      <c r="P7542">
        <v>2</v>
      </c>
      <c r="Q7542">
        <v>1706447928479</v>
      </c>
      <c r="R7542">
        <v>104</v>
      </c>
      <c r="S7542">
        <v>1</v>
      </c>
      <c r="T7542">
        <v>385</v>
      </c>
      <c r="U7542">
        <v>2</v>
      </c>
      <c r="V7542" t="s">
        <v>1040</v>
      </c>
      <c r="W7542">
        <v>804</v>
      </c>
    </row>
    <row r="7543" spans="1:23" hidden="1" x14ac:dyDescent="0.25">
      <c r="A7543" t="s">
        <v>9172</v>
      </c>
      <c r="B7543">
        <v>1706448308012</v>
      </c>
      <c r="C7543" t="s">
        <v>1037</v>
      </c>
      <c r="D7543" t="s">
        <v>1038</v>
      </c>
      <c r="E7543">
        <v>3</v>
      </c>
      <c r="F7543">
        <v>22</v>
      </c>
      <c r="H7543" t="s">
        <v>1039</v>
      </c>
      <c r="I7543" t="s">
        <v>1040</v>
      </c>
      <c r="J7543" t="s">
        <v>1041</v>
      </c>
      <c r="K7543" t="s">
        <v>1042</v>
      </c>
      <c r="N7543" t="s">
        <v>1042</v>
      </c>
      <c r="Q7543">
        <v>1706448307830</v>
      </c>
      <c r="R7543">
        <v>104</v>
      </c>
      <c r="S7543">
        <v>-1</v>
      </c>
      <c r="T7543">
        <v>-1</v>
      </c>
      <c r="U7543">
        <v>4</v>
      </c>
      <c r="V7543" t="s">
        <v>1040</v>
      </c>
      <c r="W7543">
        <v>804</v>
      </c>
    </row>
    <row r="7544" spans="1:23" hidden="1" x14ac:dyDescent="0.25">
      <c r="A7544" t="s">
        <v>9173</v>
      </c>
      <c r="C7544" t="s">
        <v>1042</v>
      </c>
      <c r="D7544" t="s">
        <v>1042</v>
      </c>
      <c r="E7544">
        <v>3</v>
      </c>
      <c r="F7544">
        <v>22</v>
      </c>
      <c r="H7544" t="s">
        <v>1058</v>
      </c>
      <c r="I7544" t="s">
        <v>1040</v>
      </c>
      <c r="J7544" t="s">
        <v>1042</v>
      </c>
      <c r="K7544" t="s">
        <v>1042</v>
      </c>
      <c r="N7544" t="s">
        <v>1623</v>
      </c>
      <c r="V7544" t="s">
        <v>1042</v>
      </c>
    </row>
    <row r="7545" spans="1:23" hidden="1" x14ac:dyDescent="0.25">
      <c r="A7545" t="s">
        <v>9174</v>
      </c>
      <c r="C7545" t="s">
        <v>1042</v>
      </c>
      <c r="D7545" t="s">
        <v>1042</v>
      </c>
      <c r="E7545">
        <v>3</v>
      </c>
      <c r="F7545">
        <v>22</v>
      </c>
      <c r="H7545" t="s">
        <v>1058</v>
      </c>
      <c r="I7545" t="s">
        <v>1040</v>
      </c>
      <c r="J7545" t="s">
        <v>1042</v>
      </c>
      <c r="K7545" t="s">
        <v>9175</v>
      </c>
      <c r="N7545" t="s">
        <v>1623</v>
      </c>
      <c r="V7545" t="s">
        <v>1042</v>
      </c>
    </row>
    <row r="7546" spans="1:23" hidden="1" x14ac:dyDescent="0.25">
      <c r="A7546" t="s">
        <v>9176</v>
      </c>
      <c r="C7546" t="s">
        <v>1042</v>
      </c>
      <c r="D7546" t="s">
        <v>1042</v>
      </c>
      <c r="E7546">
        <v>3</v>
      </c>
      <c r="F7546">
        <v>22</v>
      </c>
      <c r="H7546" t="s">
        <v>1058</v>
      </c>
      <c r="I7546" t="s">
        <v>1040</v>
      </c>
      <c r="J7546" t="s">
        <v>1042</v>
      </c>
      <c r="K7546" t="s">
        <v>1042</v>
      </c>
      <c r="N7546" t="s">
        <v>3054</v>
      </c>
      <c r="V7546" t="s">
        <v>1042</v>
      </c>
    </row>
    <row r="7547" spans="1:23" hidden="1" x14ac:dyDescent="0.25">
      <c r="A7547" t="s">
        <v>9177</v>
      </c>
      <c r="C7547" t="s">
        <v>1042</v>
      </c>
      <c r="D7547" t="s">
        <v>1042</v>
      </c>
      <c r="E7547">
        <v>3</v>
      </c>
      <c r="F7547">
        <v>22</v>
      </c>
      <c r="H7547" t="s">
        <v>1058</v>
      </c>
      <c r="I7547" t="s">
        <v>1040</v>
      </c>
      <c r="J7547" t="s">
        <v>1042</v>
      </c>
      <c r="K7547" t="s">
        <v>9178</v>
      </c>
      <c r="N7547" t="s">
        <v>3054</v>
      </c>
      <c r="V7547" t="s">
        <v>1042</v>
      </c>
    </row>
    <row r="7548" spans="1:23" hidden="1" x14ac:dyDescent="0.25">
      <c r="A7548" t="s">
        <v>9179</v>
      </c>
      <c r="B7548">
        <v>1706448449035</v>
      </c>
      <c r="C7548" t="s">
        <v>1037</v>
      </c>
      <c r="D7548" t="s">
        <v>1047</v>
      </c>
      <c r="E7548">
        <v>3</v>
      </c>
      <c r="F7548">
        <v>22</v>
      </c>
      <c r="H7548" t="s">
        <v>1045</v>
      </c>
      <c r="I7548" t="s">
        <v>1040</v>
      </c>
      <c r="J7548" t="s">
        <v>1041</v>
      </c>
      <c r="K7548" t="s">
        <v>1042</v>
      </c>
      <c r="N7548" t="s">
        <v>1042</v>
      </c>
      <c r="Q7548">
        <v>1706448307830</v>
      </c>
      <c r="R7548">
        <v>104</v>
      </c>
      <c r="S7548">
        <v>-1</v>
      </c>
      <c r="T7548">
        <v>-1</v>
      </c>
      <c r="U7548">
        <v>4</v>
      </c>
      <c r="V7548" t="s">
        <v>1040</v>
      </c>
      <c r="W7548">
        <v>804</v>
      </c>
    </row>
    <row r="7549" spans="1:23" hidden="1" x14ac:dyDescent="0.25">
      <c r="A7549" t="s">
        <v>9180</v>
      </c>
      <c r="B7549">
        <v>1706448453226</v>
      </c>
      <c r="C7549" t="s">
        <v>1037</v>
      </c>
      <c r="D7549" t="s">
        <v>1054</v>
      </c>
      <c r="E7549">
        <v>3</v>
      </c>
      <c r="F7549">
        <v>22</v>
      </c>
      <c r="H7549" t="s">
        <v>1045</v>
      </c>
      <c r="I7549" t="s">
        <v>1040</v>
      </c>
      <c r="J7549" t="s">
        <v>1041</v>
      </c>
      <c r="K7549" t="s">
        <v>1042</v>
      </c>
      <c r="L7549">
        <v>1706448449035</v>
      </c>
      <c r="N7549" t="s">
        <v>3054</v>
      </c>
      <c r="Q7549">
        <v>1706448307830</v>
      </c>
      <c r="R7549">
        <v>104</v>
      </c>
      <c r="S7549">
        <v>-1</v>
      </c>
      <c r="T7549">
        <v>-1</v>
      </c>
      <c r="U7549">
        <v>4</v>
      </c>
      <c r="V7549" t="s">
        <v>1040</v>
      </c>
      <c r="W7549">
        <v>804</v>
      </c>
    </row>
    <row r="7550" spans="1:23" hidden="1" x14ac:dyDescent="0.25">
      <c r="A7550" t="s">
        <v>9181</v>
      </c>
      <c r="B7550">
        <v>1706448453205</v>
      </c>
      <c r="C7550" t="s">
        <v>1037</v>
      </c>
      <c r="D7550" t="s">
        <v>1044</v>
      </c>
      <c r="E7550">
        <v>3</v>
      </c>
      <c r="F7550">
        <v>22</v>
      </c>
      <c r="H7550" t="s">
        <v>1045</v>
      </c>
      <c r="I7550" t="s">
        <v>1040</v>
      </c>
      <c r="J7550" t="s">
        <v>1041</v>
      </c>
      <c r="K7550" t="s">
        <v>1042</v>
      </c>
      <c r="L7550">
        <v>1706448449035</v>
      </c>
      <c r="N7550" t="s">
        <v>3054</v>
      </c>
      <c r="Q7550">
        <v>1706448307830</v>
      </c>
      <c r="R7550">
        <v>104</v>
      </c>
      <c r="S7550">
        <v>-1</v>
      </c>
      <c r="T7550">
        <v>-1</v>
      </c>
      <c r="U7550">
        <v>4</v>
      </c>
      <c r="V7550" t="s">
        <v>1040</v>
      </c>
      <c r="W7550">
        <v>804</v>
      </c>
    </row>
    <row r="7551" spans="1:23" hidden="1" x14ac:dyDescent="0.25">
      <c r="A7551" t="s">
        <v>9182</v>
      </c>
      <c r="B7551">
        <v>1706448455048</v>
      </c>
      <c r="C7551" t="s">
        <v>1037</v>
      </c>
      <c r="D7551" t="s">
        <v>1038</v>
      </c>
      <c r="E7551">
        <v>3</v>
      </c>
      <c r="F7551">
        <v>22</v>
      </c>
      <c r="H7551" t="s">
        <v>1039</v>
      </c>
      <c r="I7551" t="s">
        <v>1040</v>
      </c>
      <c r="J7551" t="s">
        <v>9183</v>
      </c>
      <c r="K7551" t="s">
        <v>1042</v>
      </c>
      <c r="M7551">
        <v>386</v>
      </c>
      <c r="N7551" t="s">
        <v>1042</v>
      </c>
      <c r="Q7551">
        <v>1706448454873</v>
      </c>
      <c r="R7551">
        <v>104</v>
      </c>
      <c r="S7551">
        <v>1</v>
      </c>
      <c r="T7551">
        <v>386</v>
      </c>
      <c r="U7551">
        <v>5</v>
      </c>
      <c r="V7551" t="s">
        <v>1040</v>
      </c>
      <c r="W7551">
        <v>804</v>
      </c>
    </row>
    <row r="7552" spans="1:23" hidden="1" x14ac:dyDescent="0.25">
      <c r="A7552" t="s">
        <v>9184</v>
      </c>
      <c r="C7552" t="s">
        <v>1042</v>
      </c>
      <c r="D7552" t="s">
        <v>1042</v>
      </c>
      <c r="E7552">
        <v>3</v>
      </c>
      <c r="F7552">
        <v>22</v>
      </c>
      <c r="H7552" t="s">
        <v>1058</v>
      </c>
      <c r="I7552" t="s">
        <v>1040</v>
      </c>
      <c r="J7552" t="s">
        <v>1042</v>
      </c>
      <c r="K7552" t="s">
        <v>1042</v>
      </c>
      <c r="N7552" t="s">
        <v>3054</v>
      </c>
      <c r="V7552" t="s">
        <v>1042</v>
      </c>
    </row>
    <row r="7553" spans="1:23" hidden="1" x14ac:dyDescent="0.25">
      <c r="A7553" t="s">
        <v>9185</v>
      </c>
      <c r="C7553" t="s">
        <v>1042</v>
      </c>
      <c r="D7553" t="s">
        <v>1042</v>
      </c>
      <c r="E7553">
        <v>3</v>
      </c>
      <c r="F7553">
        <v>22</v>
      </c>
      <c r="H7553" t="s">
        <v>1058</v>
      </c>
      <c r="I7553" t="s">
        <v>1040</v>
      </c>
      <c r="J7553" t="s">
        <v>1042</v>
      </c>
      <c r="K7553" t="s">
        <v>9186</v>
      </c>
      <c r="N7553" t="s">
        <v>3054</v>
      </c>
      <c r="V7553" t="s">
        <v>1042</v>
      </c>
    </row>
    <row r="7554" spans="1:23" hidden="1" x14ac:dyDescent="0.25">
      <c r="A7554" t="s">
        <v>9187</v>
      </c>
      <c r="B7554">
        <v>1706448653644</v>
      </c>
      <c r="C7554" t="s">
        <v>1037</v>
      </c>
      <c r="D7554" t="s">
        <v>1038</v>
      </c>
      <c r="E7554">
        <v>3</v>
      </c>
      <c r="F7554">
        <v>22</v>
      </c>
      <c r="H7554" t="s">
        <v>1039</v>
      </c>
      <c r="I7554" t="s">
        <v>1040</v>
      </c>
      <c r="J7554" t="s">
        <v>9183</v>
      </c>
      <c r="K7554" t="s">
        <v>1042</v>
      </c>
      <c r="M7554">
        <v>386</v>
      </c>
      <c r="N7554" t="s">
        <v>1042</v>
      </c>
      <c r="Q7554">
        <v>1706448653423</v>
      </c>
      <c r="R7554">
        <v>104</v>
      </c>
      <c r="S7554">
        <v>1</v>
      </c>
      <c r="T7554">
        <v>386</v>
      </c>
      <c r="U7554">
        <v>7</v>
      </c>
      <c r="V7554" t="s">
        <v>1040</v>
      </c>
      <c r="W7554">
        <v>804</v>
      </c>
    </row>
    <row r="7555" spans="1:23" hidden="1" x14ac:dyDescent="0.25">
      <c r="A7555" t="s">
        <v>9188</v>
      </c>
      <c r="B7555">
        <v>1706448662892</v>
      </c>
      <c r="C7555" t="s">
        <v>1037</v>
      </c>
      <c r="D7555" t="s">
        <v>1047</v>
      </c>
      <c r="E7555">
        <v>3</v>
      </c>
      <c r="F7555">
        <v>22</v>
      </c>
      <c r="G7555">
        <v>5297</v>
      </c>
      <c r="H7555" t="s">
        <v>1070</v>
      </c>
      <c r="I7555" t="s">
        <v>1040</v>
      </c>
      <c r="J7555" t="s">
        <v>9183</v>
      </c>
      <c r="K7555" t="s">
        <v>1042</v>
      </c>
      <c r="M7555">
        <v>386</v>
      </c>
      <c r="N7555" t="s">
        <v>1042</v>
      </c>
      <c r="O7555">
        <v>5297</v>
      </c>
      <c r="P7555">
        <v>2</v>
      </c>
      <c r="Q7555">
        <v>1706448653423</v>
      </c>
      <c r="R7555">
        <v>104</v>
      </c>
      <c r="S7555">
        <v>1</v>
      </c>
      <c r="T7555">
        <v>386</v>
      </c>
      <c r="U7555">
        <v>7</v>
      </c>
      <c r="V7555" t="s">
        <v>1040</v>
      </c>
      <c r="W7555">
        <v>804</v>
      </c>
    </row>
    <row r="7556" spans="1:23" hidden="1" x14ac:dyDescent="0.25">
      <c r="A7556" t="s">
        <v>9189</v>
      </c>
      <c r="B7556">
        <v>1706448662940</v>
      </c>
      <c r="C7556" t="s">
        <v>1037</v>
      </c>
      <c r="D7556" t="s">
        <v>1278</v>
      </c>
      <c r="E7556">
        <v>3</v>
      </c>
      <c r="F7556">
        <v>22</v>
      </c>
      <c r="G7556">
        <v>5297</v>
      </c>
      <c r="H7556" t="s">
        <v>1070</v>
      </c>
      <c r="I7556" t="s">
        <v>1040</v>
      </c>
      <c r="J7556" t="s">
        <v>9183</v>
      </c>
      <c r="K7556" t="s">
        <v>1042</v>
      </c>
      <c r="L7556">
        <v>1706448662892</v>
      </c>
      <c r="M7556">
        <v>386</v>
      </c>
      <c r="N7556" t="s">
        <v>1042</v>
      </c>
      <c r="O7556">
        <v>5297</v>
      </c>
      <c r="P7556">
        <v>2</v>
      </c>
      <c r="Q7556">
        <v>1706448653423</v>
      </c>
      <c r="R7556">
        <v>104</v>
      </c>
      <c r="S7556">
        <v>1</v>
      </c>
      <c r="T7556">
        <v>386</v>
      </c>
      <c r="U7556">
        <v>7</v>
      </c>
      <c r="V7556" t="s">
        <v>1040</v>
      </c>
      <c r="W7556">
        <v>804</v>
      </c>
    </row>
    <row r="7557" spans="1:23" hidden="1" x14ac:dyDescent="0.25">
      <c r="A7557" t="s">
        <v>9190</v>
      </c>
      <c r="B7557">
        <v>1706448923903</v>
      </c>
      <c r="C7557" t="s">
        <v>1037</v>
      </c>
      <c r="D7557" t="s">
        <v>1038</v>
      </c>
      <c r="E7557">
        <v>3</v>
      </c>
      <c r="F7557">
        <v>22</v>
      </c>
      <c r="H7557" t="s">
        <v>1039</v>
      </c>
      <c r="I7557" t="s">
        <v>1040</v>
      </c>
      <c r="J7557" t="s">
        <v>9183</v>
      </c>
      <c r="K7557" t="s">
        <v>1042</v>
      </c>
      <c r="M7557">
        <v>386</v>
      </c>
      <c r="N7557" t="s">
        <v>1042</v>
      </c>
      <c r="Q7557">
        <v>1706448923623</v>
      </c>
      <c r="R7557">
        <v>104</v>
      </c>
      <c r="S7557">
        <v>1</v>
      </c>
      <c r="T7557">
        <v>386</v>
      </c>
      <c r="U7557">
        <v>9</v>
      </c>
      <c r="V7557" t="s">
        <v>1040</v>
      </c>
      <c r="W7557">
        <v>804</v>
      </c>
    </row>
    <row r="7558" spans="1:23" hidden="1" x14ac:dyDescent="0.25">
      <c r="A7558" t="s">
        <v>9191</v>
      </c>
      <c r="B7558">
        <v>1706448991030</v>
      </c>
      <c r="C7558" t="s">
        <v>1037</v>
      </c>
      <c r="D7558" t="s">
        <v>1047</v>
      </c>
      <c r="E7558">
        <v>3</v>
      </c>
      <c r="F7558">
        <v>22</v>
      </c>
      <c r="G7558">
        <v>5298</v>
      </c>
      <c r="H7558" t="s">
        <v>1070</v>
      </c>
      <c r="I7558" t="s">
        <v>1040</v>
      </c>
      <c r="J7558" t="s">
        <v>9183</v>
      </c>
      <c r="K7558" t="s">
        <v>1042</v>
      </c>
      <c r="M7558">
        <v>386</v>
      </c>
      <c r="N7558" t="s">
        <v>1042</v>
      </c>
      <c r="O7558">
        <v>5298</v>
      </c>
      <c r="P7558">
        <v>3</v>
      </c>
      <c r="Q7558">
        <v>1706448923623</v>
      </c>
      <c r="R7558">
        <v>104</v>
      </c>
      <c r="S7558">
        <v>1</v>
      </c>
      <c r="T7558">
        <v>386</v>
      </c>
      <c r="U7558">
        <v>9</v>
      </c>
      <c r="V7558" t="s">
        <v>1040</v>
      </c>
      <c r="W7558">
        <v>804</v>
      </c>
    </row>
    <row r="7559" spans="1:23" hidden="1" x14ac:dyDescent="0.25">
      <c r="A7559" t="s">
        <v>9192</v>
      </c>
      <c r="B7559">
        <v>1706448991079</v>
      </c>
      <c r="C7559" t="s">
        <v>1037</v>
      </c>
      <c r="D7559" t="s">
        <v>1278</v>
      </c>
      <c r="E7559">
        <v>3</v>
      </c>
      <c r="F7559">
        <v>22</v>
      </c>
      <c r="G7559">
        <v>5298</v>
      </c>
      <c r="H7559" t="s">
        <v>1070</v>
      </c>
      <c r="I7559" t="s">
        <v>1040</v>
      </c>
      <c r="J7559" t="s">
        <v>9183</v>
      </c>
      <c r="K7559" t="s">
        <v>1042</v>
      </c>
      <c r="L7559">
        <v>1706448991030</v>
      </c>
      <c r="M7559">
        <v>386</v>
      </c>
      <c r="N7559" t="s">
        <v>1042</v>
      </c>
      <c r="O7559">
        <v>5298</v>
      </c>
      <c r="P7559">
        <v>3</v>
      </c>
      <c r="Q7559">
        <v>1706448923623</v>
      </c>
      <c r="R7559">
        <v>104</v>
      </c>
      <c r="S7559">
        <v>1</v>
      </c>
      <c r="T7559">
        <v>386</v>
      </c>
      <c r="U7559">
        <v>9</v>
      </c>
      <c r="V7559" t="s">
        <v>1040</v>
      </c>
      <c r="W7559">
        <v>804</v>
      </c>
    </row>
    <row r="7560" spans="1:23" hidden="1" x14ac:dyDescent="0.25">
      <c r="A7560" t="s">
        <v>9193</v>
      </c>
      <c r="B7560">
        <v>1706449170054</v>
      </c>
      <c r="C7560" t="s">
        <v>1037</v>
      </c>
      <c r="D7560" t="s">
        <v>1038</v>
      </c>
      <c r="E7560">
        <v>3</v>
      </c>
      <c r="F7560">
        <v>22</v>
      </c>
      <c r="H7560" t="s">
        <v>1039</v>
      </c>
      <c r="I7560" t="s">
        <v>1040</v>
      </c>
      <c r="J7560" t="s">
        <v>9183</v>
      </c>
      <c r="K7560" t="s">
        <v>1042</v>
      </c>
      <c r="M7560">
        <v>386</v>
      </c>
      <c r="N7560" t="s">
        <v>1042</v>
      </c>
      <c r="Q7560">
        <v>1706449169800</v>
      </c>
      <c r="R7560">
        <v>104</v>
      </c>
      <c r="S7560">
        <v>1</v>
      </c>
      <c r="T7560">
        <v>386</v>
      </c>
      <c r="U7560">
        <v>11</v>
      </c>
      <c r="V7560" t="s">
        <v>1040</v>
      </c>
      <c r="W7560">
        <v>804</v>
      </c>
    </row>
    <row r="7561" spans="1:23" hidden="1" x14ac:dyDescent="0.25">
      <c r="A7561" t="s">
        <v>9194</v>
      </c>
      <c r="B7561">
        <v>1706449172970</v>
      </c>
      <c r="C7561" t="s">
        <v>1037</v>
      </c>
      <c r="D7561" t="s">
        <v>1047</v>
      </c>
      <c r="E7561">
        <v>3</v>
      </c>
      <c r="F7561">
        <v>22</v>
      </c>
      <c r="G7561">
        <v>5297</v>
      </c>
      <c r="H7561" t="s">
        <v>1070</v>
      </c>
      <c r="I7561" t="s">
        <v>1040</v>
      </c>
      <c r="J7561" t="s">
        <v>9183</v>
      </c>
      <c r="K7561" t="s">
        <v>1042</v>
      </c>
      <c r="M7561">
        <v>386</v>
      </c>
      <c r="N7561" t="s">
        <v>1042</v>
      </c>
      <c r="O7561">
        <v>5297</v>
      </c>
      <c r="P7561">
        <v>2</v>
      </c>
      <c r="Q7561">
        <v>1706449169800</v>
      </c>
      <c r="R7561">
        <v>104</v>
      </c>
      <c r="S7561">
        <v>1</v>
      </c>
      <c r="T7561">
        <v>386</v>
      </c>
      <c r="U7561">
        <v>11</v>
      </c>
      <c r="V7561" t="s">
        <v>1040</v>
      </c>
      <c r="W7561">
        <v>804</v>
      </c>
    </row>
    <row r="7562" spans="1:23" hidden="1" x14ac:dyDescent="0.25">
      <c r="A7562" t="s">
        <v>9195</v>
      </c>
      <c r="B7562">
        <v>1706449173016</v>
      </c>
      <c r="C7562" t="s">
        <v>1037</v>
      </c>
      <c r="D7562" t="s">
        <v>1278</v>
      </c>
      <c r="E7562">
        <v>3</v>
      </c>
      <c r="F7562">
        <v>22</v>
      </c>
      <c r="G7562">
        <v>5297</v>
      </c>
      <c r="H7562" t="s">
        <v>1070</v>
      </c>
      <c r="I7562" t="s">
        <v>1040</v>
      </c>
      <c r="J7562" t="s">
        <v>9183</v>
      </c>
      <c r="K7562" t="s">
        <v>1042</v>
      </c>
      <c r="L7562">
        <v>1706449172970</v>
      </c>
      <c r="M7562">
        <v>386</v>
      </c>
      <c r="N7562" t="s">
        <v>1042</v>
      </c>
      <c r="O7562">
        <v>5297</v>
      </c>
      <c r="P7562">
        <v>2</v>
      </c>
      <c r="Q7562">
        <v>1706449169800</v>
      </c>
      <c r="R7562">
        <v>104</v>
      </c>
      <c r="S7562">
        <v>1</v>
      </c>
      <c r="T7562">
        <v>386</v>
      </c>
      <c r="U7562">
        <v>11</v>
      </c>
      <c r="V7562" t="s">
        <v>1040</v>
      </c>
      <c r="W7562">
        <v>804</v>
      </c>
    </row>
    <row r="7563" spans="1:23" hidden="1" x14ac:dyDescent="0.25">
      <c r="A7563" t="s">
        <v>9196</v>
      </c>
      <c r="B7563">
        <v>1706449348231</v>
      </c>
      <c r="C7563" t="s">
        <v>1037</v>
      </c>
      <c r="D7563" t="s">
        <v>1038</v>
      </c>
      <c r="E7563">
        <v>4</v>
      </c>
      <c r="F7563">
        <v>22</v>
      </c>
      <c r="H7563" t="s">
        <v>1039</v>
      </c>
      <c r="I7563" t="s">
        <v>1040</v>
      </c>
      <c r="J7563" t="s">
        <v>1041</v>
      </c>
      <c r="K7563" t="s">
        <v>1042</v>
      </c>
      <c r="N7563" t="s">
        <v>1042</v>
      </c>
      <c r="Q7563">
        <v>1706449348084</v>
      </c>
      <c r="R7563">
        <v>104</v>
      </c>
      <c r="S7563">
        <v>-1</v>
      </c>
      <c r="T7563">
        <v>-1</v>
      </c>
      <c r="U7563">
        <v>13</v>
      </c>
      <c r="V7563" t="s">
        <v>1040</v>
      </c>
      <c r="W7563">
        <v>804</v>
      </c>
    </row>
    <row r="7564" spans="1:23" hidden="1" x14ac:dyDescent="0.25">
      <c r="A7564" t="s">
        <v>9197</v>
      </c>
      <c r="C7564" t="s">
        <v>1042</v>
      </c>
      <c r="D7564" t="s">
        <v>1042</v>
      </c>
      <c r="E7564">
        <v>4</v>
      </c>
      <c r="F7564">
        <v>22</v>
      </c>
      <c r="H7564" t="s">
        <v>1058</v>
      </c>
      <c r="I7564" t="s">
        <v>1040</v>
      </c>
      <c r="J7564" t="s">
        <v>1042</v>
      </c>
      <c r="K7564" t="s">
        <v>1042</v>
      </c>
      <c r="N7564" t="s">
        <v>9198</v>
      </c>
      <c r="V7564" t="s">
        <v>1042</v>
      </c>
    </row>
    <row r="7565" spans="1:23" hidden="1" x14ac:dyDescent="0.25">
      <c r="A7565" t="s">
        <v>9199</v>
      </c>
      <c r="C7565" t="s">
        <v>1042</v>
      </c>
      <c r="D7565" t="s">
        <v>1042</v>
      </c>
      <c r="E7565">
        <v>4</v>
      </c>
      <c r="F7565">
        <v>22</v>
      </c>
      <c r="H7565" t="s">
        <v>1058</v>
      </c>
      <c r="I7565" t="s">
        <v>1040</v>
      </c>
      <c r="J7565" t="s">
        <v>1042</v>
      </c>
      <c r="K7565" t="s">
        <v>9200</v>
      </c>
      <c r="N7565" t="s">
        <v>9198</v>
      </c>
      <c r="V7565" t="s">
        <v>1042</v>
      </c>
    </row>
    <row r="7566" spans="1:23" hidden="1" x14ac:dyDescent="0.25">
      <c r="A7566" t="s">
        <v>9201</v>
      </c>
      <c r="C7566" t="s">
        <v>1042</v>
      </c>
      <c r="D7566" t="s">
        <v>1042</v>
      </c>
      <c r="E7566">
        <v>4</v>
      </c>
      <c r="F7566">
        <v>22</v>
      </c>
      <c r="H7566" t="s">
        <v>1058</v>
      </c>
      <c r="I7566" t="s">
        <v>1040</v>
      </c>
      <c r="J7566" t="s">
        <v>1042</v>
      </c>
      <c r="K7566" t="s">
        <v>1042</v>
      </c>
      <c r="N7566" t="s">
        <v>9202</v>
      </c>
      <c r="V7566" t="s">
        <v>1042</v>
      </c>
    </row>
    <row r="7567" spans="1:23" hidden="1" x14ac:dyDescent="0.25">
      <c r="A7567" t="s">
        <v>9203</v>
      </c>
      <c r="C7567" t="s">
        <v>1042</v>
      </c>
      <c r="D7567" t="s">
        <v>1042</v>
      </c>
      <c r="E7567">
        <v>4</v>
      </c>
      <c r="F7567">
        <v>22</v>
      </c>
      <c r="H7567" t="s">
        <v>1058</v>
      </c>
      <c r="I7567" t="s">
        <v>1040</v>
      </c>
      <c r="J7567" t="s">
        <v>1042</v>
      </c>
      <c r="K7567" t="s">
        <v>9204</v>
      </c>
      <c r="N7567" t="s">
        <v>9202</v>
      </c>
      <c r="V7567" t="s">
        <v>1042</v>
      </c>
    </row>
    <row r="7568" spans="1:23" hidden="1" x14ac:dyDescent="0.25">
      <c r="A7568" t="s">
        <v>9205</v>
      </c>
      <c r="C7568" t="s">
        <v>1042</v>
      </c>
      <c r="D7568" t="s">
        <v>1042</v>
      </c>
      <c r="E7568">
        <v>4</v>
      </c>
      <c r="F7568">
        <v>22</v>
      </c>
      <c r="H7568" t="s">
        <v>1058</v>
      </c>
      <c r="I7568" t="s">
        <v>1040</v>
      </c>
      <c r="J7568" t="s">
        <v>1042</v>
      </c>
      <c r="K7568" t="s">
        <v>1042</v>
      </c>
      <c r="N7568" t="s">
        <v>1477</v>
      </c>
      <c r="V7568" t="s">
        <v>1042</v>
      </c>
    </row>
    <row r="7569" spans="1:23" hidden="1" x14ac:dyDescent="0.25">
      <c r="A7569" t="s">
        <v>9206</v>
      </c>
      <c r="C7569" t="s">
        <v>1042</v>
      </c>
      <c r="D7569" t="s">
        <v>1042</v>
      </c>
      <c r="E7569">
        <v>4</v>
      </c>
      <c r="F7569">
        <v>22</v>
      </c>
      <c r="H7569" t="s">
        <v>1058</v>
      </c>
      <c r="I7569" t="s">
        <v>1040</v>
      </c>
      <c r="J7569" t="s">
        <v>1042</v>
      </c>
      <c r="K7569" t="s">
        <v>9207</v>
      </c>
      <c r="N7569" t="s">
        <v>1477</v>
      </c>
      <c r="V7569" t="s">
        <v>1042</v>
      </c>
    </row>
    <row r="7570" spans="1:23" hidden="1" x14ac:dyDescent="0.25">
      <c r="A7570" t="s">
        <v>9208</v>
      </c>
      <c r="C7570" t="s">
        <v>1042</v>
      </c>
      <c r="D7570" t="s">
        <v>1042</v>
      </c>
      <c r="E7570">
        <v>4</v>
      </c>
      <c r="F7570">
        <v>22</v>
      </c>
      <c r="H7570" t="s">
        <v>1058</v>
      </c>
      <c r="I7570" t="s">
        <v>1040</v>
      </c>
      <c r="J7570" t="s">
        <v>1042</v>
      </c>
      <c r="K7570" t="s">
        <v>1042</v>
      </c>
      <c r="N7570" t="s">
        <v>9209</v>
      </c>
      <c r="V7570" t="s">
        <v>1042</v>
      </c>
    </row>
    <row r="7571" spans="1:23" hidden="1" x14ac:dyDescent="0.25">
      <c r="A7571" t="s">
        <v>9210</v>
      </c>
      <c r="B7571">
        <v>1706449555049</v>
      </c>
      <c r="C7571" t="s">
        <v>1037</v>
      </c>
      <c r="D7571" t="s">
        <v>1038</v>
      </c>
      <c r="E7571">
        <v>4</v>
      </c>
      <c r="F7571">
        <v>22</v>
      </c>
      <c r="H7571" t="s">
        <v>1039</v>
      </c>
      <c r="I7571" t="s">
        <v>1040</v>
      </c>
      <c r="J7571" t="s">
        <v>1041</v>
      </c>
      <c r="K7571" t="s">
        <v>1042</v>
      </c>
      <c r="N7571" t="s">
        <v>1042</v>
      </c>
      <c r="Q7571">
        <v>1706449554828</v>
      </c>
      <c r="R7571">
        <v>104</v>
      </c>
      <c r="S7571">
        <v>-1</v>
      </c>
      <c r="T7571">
        <v>-1</v>
      </c>
      <c r="U7571">
        <v>14</v>
      </c>
      <c r="V7571" t="s">
        <v>1040</v>
      </c>
      <c r="W7571">
        <v>804</v>
      </c>
    </row>
    <row r="7572" spans="1:23" hidden="1" x14ac:dyDescent="0.25">
      <c r="A7572" t="s">
        <v>9211</v>
      </c>
      <c r="C7572" t="s">
        <v>1042</v>
      </c>
      <c r="D7572" t="s">
        <v>1042</v>
      </c>
      <c r="E7572">
        <v>4</v>
      </c>
      <c r="F7572">
        <v>22</v>
      </c>
      <c r="H7572" t="s">
        <v>1058</v>
      </c>
      <c r="I7572" t="s">
        <v>1040</v>
      </c>
      <c r="J7572" t="s">
        <v>1042</v>
      </c>
      <c r="K7572" t="s">
        <v>1042</v>
      </c>
      <c r="N7572" t="s">
        <v>9209</v>
      </c>
      <c r="V7572" t="s">
        <v>1042</v>
      </c>
    </row>
    <row r="7573" spans="1:23" hidden="1" x14ac:dyDescent="0.25">
      <c r="A7573" t="s">
        <v>9212</v>
      </c>
      <c r="B7573">
        <v>1706449649299</v>
      </c>
      <c r="C7573" t="s">
        <v>1037</v>
      </c>
      <c r="D7573" t="s">
        <v>1038</v>
      </c>
      <c r="E7573">
        <v>4</v>
      </c>
      <c r="F7573">
        <v>22</v>
      </c>
      <c r="H7573" t="s">
        <v>1039</v>
      </c>
      <c r="I7573" t="s">
        <v>1040</v>
      </c>
      <c r="J7573" t="s">
        <v>1041</v>
      </c>
      <c r="K7573" t="s">
        <v>1042</v>
      </c>
      <c r="N7573" t="s">
        <v>1042</v>
      </c>
      <c r="Q7573">
        <v>1706449649135</v>
      </c>
      <c r="R7573">
        <v>104</v>
      </c>
      <c r="S7573">
        <v>-1</v>
      </c>
      <c r="T7573">
        <v>-1</v>
      </c>
      <c r="U7573">
        <v>15</v>
      </c>
      <c r="V7573" t="s">
        <v>1040</v>
      </c>
      <c r="W7573">
        <v>804</v>
      </c>
    </row>
    <row r="7574" spans="1:23" hidden="1" x14ac:dyDescent="0.25">
      <c r="A7574" t="s">
        <v>9213</v>
      </c>
      <c r="C7574" t="s">
        <v>1042</v>
      </c>
      <c r="D7574" t="s">
        <v>1042</v>
      </c>
      <c r="E7574">
        <v>4</v>
      </c>
      <c r="F7574">
        <v>22</v>
      </c>
      <c r="H7574" t="s">
        <v>1058</v>
      </c>
      <c r="I7574" t="s">
        <v>1040</v>
      </c>
      <c r="J7574" t="s">
        <v>1042</v>
      </c>
      <c r="K7574" t="s">
        <v>1042</v>
      </c>
      <c r="N7574" t="s">
        <v>9214</v>
      </c>
      <c r="V7574" t="s">
        <v>1042</v>
      </c>
    </row>
    <row r="7575" spans="1:23" hidden="1" x14ac:dyDescent="0.25">
      <c r="A7575" t="s">
        <v>9215</v>
      </c>
      <c r="C7575" t="s">
        <v>1042</v>
      </c>
      <c r="D7575" t="s">
        <v>1042</v>
      </c>
      <c r="E7575">
        <v>4</v>
      </c>
      <c r="F7575">
        <v>22</v>
      </c>
      <c r="H7575" t="s">
        <v>1058</v>
      </c>
      <c r="I7575" t="s">
        <v>1040</v>
      </c>
      <c r="J7575" t="s">
        <v>1042</v>
      </c>
      <c r="K7575" t="s">
        <v>9216</v>
      </c>
      <c r="N7575" t="s">
        <v>9214</v>
      </c>
      <c r="V7575" t="s">
        <v>1042</v>
      </c>
    </row>
    <row r="7576" spans="1:23" hidden="1" x14ac:dyDescent="0.25">
      <c r="A7576" t="s">
        <v>9217</v>
      </c>
      <c r="C7576" t="s">
        <v>1042</v>
      </c>
      <c r="D7576" t="s">
        <v>1042</v>
      </c>
      <c r="E7576">
        <v>4</v>
      </c>
      <c r="F7576">
        <v>22</v>
      </c>
      <c r="H7576" t="s">
        <v>1058</v>
      </c>
      <c r="I7576" t="s">
        <v>1040</v>
      </c>
      <c r="J7576" t="s">
        <v>1042</v>
      </c>
      <c r="K7576" t="s">
        <v>1042</v>
      </c>
      <c r="N7576" t="s">
        <v>9218</v>
      </c>
      <c r="V7576" t="s">
        <v>1042</v>
      </c>
    </row>
    <row r="7577" spans="1:23" hidden="1" x14ac:dyDescent="0.25">
      <c r="A7577" t="s">
        <v>9219</v>
      </c>
      <c r="C7577" t="s">
        <v>1042</v>
      </c>
      <c r="D7577" t="s">
        <v>1042</v>
      </c>
      <c r="E7577">
        <v>4</v>
      </c>
      <c r="F7577">
        <v>22</v>
      </c>
      <c r="H7577" t="s">
        <v>1058</v>
      </c>
      <c r="I7577" t="s">
        <v>1040</v>
      </c>
      <c r="J7577" t="s">
        <v>1042</v>
      </c>
      <c r="K7577" t="s">
        <v>9220</v>
      </c>
      <c r="N7577" t="s">
        <v>9218</v>
      </c>
      <c r="V7577" t="s">
        <v>1042</v>
      </c>
    </row>
    <row r="7578" spans="1:23" hidden="1" x14ac:dyDescent="0.25">
      <c r="A7578" t="s">
        <v>9221</v>
      </c>
      <c r="C7578" t="s">
        <v>1042</v>
      </c>
      <c r="D7578" t="s">
        <v>1042</v>
      </c>
      <c r="E7578">
        <v>4</v>
      </c>
      <c r="F7578">
        <v>22</v>
      </c>
      <c r="H7578" t="s">
        <v>1058</v>
      </c>
      <c r="I7578" t="s">
        <v>1040</v>
      </c>
      <c r="J7578" t="s">
        <v>1042</v>
      </c>
      <c r="K7578" t="s">
        <v>1042</v>
      </c>
      <c r="N7578" t="s">
        <v>9222</v>
      </c>
      <c r="V7578" t="s">
        <v>1042</v>
      </c>
    </row>
    <row r="7579" spans="1:23" hidden="1" x14ac:dyDescent="0.25">
      <c r="A7579" t="s">
        <v>9223</v>
      </c>
      <c r="C7579" t="s">
        <v>1042</v>
      </c>
      <c r="D7579" t="s">
        <v>1042</v>
      </c>
      <c r="E7579">
        <v>4</v>
      </c>
      <c r="F7579">
        <v>22</v>
      </c>
      <c r="H7579" t="s">
        <v>1058</v>
      </c>
      <c r="I7579" t="s">
        <v>1040</v>
      </c>
      <c r="J7579" t="s">
        <v>1042</v>
      </c>
      <c r="K7579" t="s">
        <v>1042</v>
      </c>
      <c r="N7579" t="s">
        <v>1042</v>
      </c>
      <c r="V7579" t="s">
        <v>1042</v>
      </c>
    </row>
    <row r="7580" spans="1:23" hidden="1" x14ac:dyDescent="0.25">
      <c r="A7580" t="s">
        <v>9224</v>
      </c>
      <c r="C7580" t="s">
        <v>1042</v>
      </c>
      <c r="D7580" t="s">
        <v>1042</v>
      </c>
      <c r="E7580">
        <v>4</v>
      </c>
      <c r="F7580">
        <v>22</v>
      </c>
      <c r="H7580" t="s">
        <v>1058</v>
      </c>
      <c r="I7580" t="s">
        <v>1040</v>
      </c>
      <c r="J7580" t="s">
        <v>1042</v>
      </c>
      <c r="K7580" t="s">
        <v>9225</v>
      </c>
      <c r="N7580" t="s">
        <v>9222</v>
      </c>
      <c r="V7580" t="s">
        <v>1042</v>
      </c>
    </row>
    <row r="7581" spans="1:23" hidden="1" x14ac:dyDescent="0.25">
      <c r="A7581" t="s">
        <v>9226</v>
      </c>
      <c r="C7581" t="s">
        <v>1042</v>
      </c>
      <c r="D7581" t="s">
        <v>1042</v>
      </c>
      <c r="E7581">
        <v>4</v>
      </c>
      <c r="F7581">
        <v>22</v>
      </c>
      <c r="H7581" t="s">
        <v>1058</v>
      </c>
      <c r="I7581" t="s">
        <v>1040</v>
      </c>
      <c r="J7581" t="s">
        <v>1042</v>
      </c>
      <c r="K7581" t="s">
        <v>9227</v>
      </c>
      <c r="N7581" t="s">
        <v>1042</v>
      </c>
      <c r="V7581" t="s">
        <v>1042</v>
      </c>
    </row>
    <row r="7582" spans="1:23" hidden="1" x14ac:dyDescent="0.25">
      <c r="A7582" t="s">
        <v>9228</v>
      </c>
      <c r="B7582">
        <v>1706449813145</v>
      </c>
      <c r="C7582" t="s">
        <v>1037</v>
      </c>
      <c r="D7582" t="s">
        <v>1047</v>
      </c>
      <c r="E7582">
        <v>4</v>
      </c>
      <c r="F7582">
        <v>22</v>
      </c>
      <c r="H7582" t="s">
        <v>1045</v>
      </c>
      <c r="I7582" t="s">
        <v>1040</v>
      </c>
      <c r="J7582" t="s">
        <v>1041</v>
      </c>
      <c r="K7582" t="s">
        <v>1042</v>
      </c>
      <c r="N7582" t="s">
        <v>1042</v>
      </c>
      <c r="Q7582">
        <v>1706449649135</v>
      </c>
      <c r="R7582">
        <v>104</v>
      </c>
      <c r="S7582">
        <v>-1</v>
      </c>
      <c r="T7582">
        <v>-1</v>
      </c>
      <c r="U7582">
        <v>15</v>
      </c>
      <c r="V7582" t="s">
        <v>1040</v>
      </c>
      <c r="W7582">
        <v>804</v>
      </c>
    </row>
    <row r="7583" spans="1:23" hidden="1" x14ac:dyDescent="0.25">
      <c r="A7583" t="s">
        <v>9229</v>
      </c>
      <c r="B7583">
        <v>1706449818471</v>
      </c>
      <c r="C7583" t="s">
        <v>1037</v>
      </c>
      <c r="D7583" t="s">
        <v>1044</v>
      </c>
      <c r="E7583">
        <v>4</v>
      </c>
      <c r="F7583">
        <v>22</v>
      </c>
      <c r="H7583" t="s">
        <v>1045</v>
      </c>
      <c r="I7583" t="s">
        <v>1040</v>
      </c>
      <c r="J7583" t="s">
        <v>1041</v>
      </c>
      <c r="K7583" t="s">
        <v>1042</v>
      </c>
      <c r="L7583">
        <v>1706449813145</v>
      </c>
      <c r="N7583" t="s">
        <v>1477</v>
      </c>
      <c r="Q7583">
        <v>1706449649135</v>
      </c>
      <c r="R7583">
        <v>104</v>
      </c>
      <c r="S7583">
        <v>-1</v>
      </c>
      <c r="T7583">
        <v>-1</v>
      </c>
      <c r="U7583">
        <v>15</v>
      </c>
      <c r="V7583" t="s">
        <v>1040</v>
      </c>
      <c r="W7583">
        <v>804</v>
      </c>
    </row>
    <row r="7584" spans="1:23" hidden="1" x14ac:dyDescent="0.25">
      <c r="A7584" t="s">
        <v>9230</v>
      </c>
      <c r="B7584">
        <v>1706449818514</v>
      </c>
      <c r="C7584" t="s">
        <v>1037</v>
      </c>
      <c r="D7584" t="s">
        <v>1054</v>
      </c>
      <c r="E7584">
        <v>4</v>
      </c>
      <c r="F7584">
        <v>22</v>
      </c>
      <c r="H7584" t="s">
        <v>1045</v>
      </c>
      <c r="I7584" t="s">
        <v>1040</v>
      </c>
      <c r="J7584" t="s">
        <v>1041</v>
      </c>
      <c r="K7584" t="s">
        <v>1042</v>
      </c>
      <c r="L7584">
        <v>1706449813145</v>
      </c>
      <c r="N7584" t="s">
        <v>1477</v>
      </c>
      <c r="Q7584">
        <v>1706449649135</v>
      </c>
      <c r="R7584">
        <v>104</v>
      </c>
      <c r="S7584">
        <v>-1</v>
      </c>
      <c r="T7584">
        <v>-1</v>
      </c>
      <c r="U7584">
        <v>15</v>
      </c>
      <c r="V7584" t="s">
        <v>1040</v>
      </c>
      <c r="W7584">
        <v>804</v>
      </c>
    </row>
    <row r="7585" spans="1:23" hidden="1" x14ac:dyDescent="0.25">
      <c r="A7585" t="s">
        <v>9231</v>
      </c>
      <c r="B7585">
        <v>1706449820085</v>
      </c>
      <c r="C7585" t="s">
        <v>1037</v>
      </c>
      <c r="D7585" t="s">
        <v>1038</v>
      </c>
      <c r="E7585">
        <v>4</v>
      </c>
      <c r="F7585">
        <v>22</v>
      </c>
      <c r="H7585" t="s">
        <v>1039</v>
      </c>
      <c r="I7585" t="s">
        <v>1040</v>
      </c>
      <c r="J7585" t="s">
        <v>9232</v>
      </c>
      <c r="K7585" t="s">
        <v>1042</v>
      </c>
      <c r="M7585">
        <v>387</v>
      </c>
      <c r="N7585" t="s">
        <v>1042</v>
      </c>
      <c r="Q7585">
        <v>1706449819915</v>
      </c>
      <c r="R7585">
        <v>104</v>
      </c>
      <c r="S7585">
        <v>1</v>
      </c>
      <c r="T7585">
        <v>387</v>
      </c>
      <c r="U7585">
        <v>16</v>
      </c>
      <c r="V7585" t="s">
        <v>1040</v>
      </c>
      <c r="W7585">
        <v>804</v>
      </c>
    </row>
    <row r="7586" spans="1:23" hidden="1" x14ac:dyDescent="0.25">
      <c r="A7586" t="s">
        <v>9233</v>
      </c>
      <c r="C7586" t="s">
        <v>1042</v>
      </c>
      <c r="D7586" t="s">
        <v>1042</v>
      </c>
      <c r="E7586">
        <v>4</v>
      </c>
      <c r="F7586">
        <v>22</v>
      </c>
      <c r="H7586" t="s">
        <v>1058</v>
      </c>
      <c r="I7586" t="s">
        <v>1040</v>
      </c>
      <c r="J7586" t="s">
        <v>1042</v>
      </c>
      <c r="K7586" t="s">
        <v>1042</v>
      </c>
      <c r="N7586" t="s">
        <v>1477</v>
      </c>
      <c r="V7586" t="s">
        <v>1042</v>
      </c>
    </row>
    <row r="7587" spans="1:23" hidden="1" x14ac:dyDescent="0.25">
      <c r="A7587" t="s">
        <v>9234</v>
      </c>
      <c r="C7587" t="s">
        <v>1042</v>
      </c>
      <c r="D7587" t="s">
        <v>1042</v>
      </c>
      <c r="E7587">
        <v>4</v>
      </c>
      <c r="F7587">
        <v>22</v>
      </c>
      <c r="H7587" t="s">
        <v>1058</v>
      </c>
      <c r="I7587" t="s">
        <v>1040</v>
      </c>
      <c r="J7587" t="s">
        <v>1042</v>
      </c>
      <c r="K7587" t="s">
        <v>9235</v>
      </c>
      <c r="N7587" t="s">
        <v>1477</v>
      </c>
      <c r="V7587" t="s">
        <v>1042</v>
      </c>
    </row>
    <row r="7588" spans="1:23" hidden="1" x14ac:dyDescent="0.25">
      <c r="A7588" t="s">
        <v>9236</v>
      </c>
      <c r="B7588">
        <v>1706449839171</v>
      </c>
      <c r="C7588" t="s">
        <v>1037</v>
      </c>
      <c r="D7588" t="s">
        <v>1278</v>
      </c>
      <c r="E7588">
        <v>4</v>
      </c>
      <c r="F7588">
        <v>22</v>
      </c>
      <c r="G7588">
        <v>5306</v>
      </c>
      <c r="H7588" t="s">
        <v>1070</v>
      </c>
      <c r="I7588" t="s">
        <v>1040</v>
      </c>
      <c r="J7588" t="s">
        <v>9232</v>
      </c>
      <c r="K7588" t="s">
        <v>1042</v>
      </c>
      <c r="L7588">
        <v>1706449839124</v>
      </c>
      <c r="M7588">
        <v>387</v>
      </c>
      <c r="N7588" t="s">
        <v>1042</v>
      </c>
      <c r="O7588">
        <v>5306</v>
      </c>
      <c r="P7588">
        <v>2</v>
      </c>
      <c r="Q7588">
        <v>1706449819915</v>
      </c>
      <c r="R7588">
        <v>104</v>
      </c>
      <c r="S7588">
        <v>1</v>
      </c>
      <c r="T7588">
        <v>387</v>
      </c>
      <c r="U7588">
        <v>16</v>
      </c>
      <c r="V7588" t="s">
        <v>1040</v>
      </c>
      <c r="W7588">
        <v>804</v>
      </c>
    </row>
    <row r="7589" spans="1:23" hidden="1" x14ac:dyDescent="0.25">
      <c r="A7589" t="s">
        <v>9237</v>
      </c>
      <c r="B7589">
        <v>1706449839124</v>
      </c>
      <c r="C7589" t="s">
        <v>1037</v>
      </c>
      <c r="D7589" t="s">
        <v>1047</v>
      </c>
      <c r="E7589">
        <v>4</v>
      </c>
      <c r="F7589">
        <v>22</v>
      </c>
      <c r="G7589">
        <v>5306</v>
      </c>
      <c r="H7589" t="s">
        <v>1070</v>
      </c>
      <c r="I7589" t="s">
        <v>1040</v>
      </c>
      <c r="J7589" t="s">
        <v>9232</v>
      </c>
      <c r="K7589" t="s">
        <v>1042</v>
      </c>
      <c r="M7589">
        <v>387</v>
      </c>
      <c r="N7589" t="s">
        <v>1042</v>
      </c>
      <c r="O7589">
        <v>5306</v>
      </c>
      <c r="P7589">
        <v>2</v>
      </c>
      <c r="Q7589">
        <v>1706449819915</v>
      </c>
      <c r="R7589">
        <v>104</v>
      </c>
      <c r="S7589">
        <v>1</v>
      </c>
      <c r="T7589">
        <v>387</v>
      </c>
      <c r="U7589">
        <v>16</v>
      </c>
      <c r="V7589" t="s">
        <v>1040</v>
      </c>
      <c r="W7589">
        <v>804</v>
      </c>
    </row>
    <row r="7590" spans="1:23" hidden="1" x14ac:dyDescent="0.25">
      <c r="A7590" t="s">
        <v>9238</v>
      </c>
      <c r="B7590">
        <v>1706449991059</v>
      </c>
      <c r="C7590" t="s">
        <v>1037</v>
      </c>
      <c r="D7590" t="s">
        <v>1038</v>
      </c>
      <c r="E7590">
        <v>4</v>
      </c>
      <c r="F7590">
        <v>22</v>
      </c>
      <c r="H7590" t="s">
        <v>1039</v>
      </c>
      <c r="I7590" t="s">
        <v>1040</v>
      </c>
      <c r="J7590" t="s">
        <v>9232</v>
      </c>
      <c r="K7590" t="s">
        <v>1042</v>
      </c>
      <c r="M7590">
        <v>387</v>
      </c>
      <c r="N7590" t="s">
        <v>1042</v>
      </c>
      <c r="Q7590">
        <v>1706449990760</v>
      </c>
      <c r="R7590">
        <v>104</v>
      </c>
      <c r="S7590">
        <v>1</v>
      </c>
      <c r="T7590">
        <v>387</v>
      </c>
      <c r="U7590">
        <v>18</v>
      </c>
      <c r="V7590" t="s">
        <v>1040</v>
      </c>
      <c r="W7590">
        <v>804</v>
      </c>
    </row>
    <row r="7591" spans="1:23" hidden="1" x14ac:dyDescent="0.25">
      <c r="A7591" t="s">
        <v>9239</v>
      </c>
      <c r="B7591">
        <v>1706450013304</v>
      </c>
      <c r="C7591" t="s">
        <v>1037</v>
      </c>
      <c r="D7591" t="s">
        <v>1278</v>
      </c>
      <c r="E7591">
        <v>4</v>
      </c>
      <c r="F7591">
        <v>22</v>
      </c>
      <c r="G7591">
        <v>5305</v>
      </c>
      <c r="H7591" t="s">
        <v>1070</v>
      </c>
      <c r="I7591" t="s">
        <v>1040</v>
      </c>
      <c r="J7591" t="s">
        <v>9232</v>
      </c>
      <c r="K7591" t="s">
        <v>1042</v>
      </c>
      <c r="L7591">
        <v>1706450013255</v>
      </c>
      <c r="M7591">
        <v>387</v>
      </c>
      <c r="N7591" t="s">
        <v>1042</v>
      </c>
      <c r="O7591">
        <v>5305</v>
      </c>
      <c r="P7591">
        <v>1</v>
      </c>
      <c r="Q7591">
        <v>1706449990760</v>
      </c>
      <c r="R7591">
        <v>104</v>
      </c>
      <c r="S7591">
        <v>1</v>
      </c>
      <c r="T7591">
        <v>387</v>
      </c>
      <c r="U7591">
        <v>18</v>
      </c>
      <c r="V7591" t="s">
        <v>1040</v>
      </c>
      <c r="W7591">
        <v>804</v>
      </c>
    </row>
    <row r="7592" spans="1:23" hidden="1" x14ac:dyDescent="0.25">
      <c r="A7592" t="s">
        <v>9240</v>
      </c>
      <c r="B7592">
        <v>1706450013255</v>
      </c>
      <c r="C7592" t="s">
        <v>1037</v>
      </c>
      <c r="D7592" t="s">
        <v>1047</v>
      </c>
      <c r="E7592">
        <v>4</v>
      </c>
      <c r="F7592">
        <v>22</v>
      </c>
      <c r="G7592">
        <v>5305</v>
      </c>
      <c r="H7592" t="s">
        <v>1070</v>
      </c>
      <c r="I7592" t="s">
        <v>1040</v>
      </c>
      <c r="J7592" t="s">
        <v>9232</v>
      </c>
      <c r="K7592" t="s">
        <v>1042</v>
      </c>
      <c r="M7592">
        <v>387</v>
      </c>
      <c r="N7592" t="s">
        <v>1042</v>
      </c>
      <c r="O7592">
        <v>5305</v>
      </c>
      <c r="P7592">
        <v>1</v>
      </c>
      <c r="Q7592">
        <v>1706449990760</v>
      </c>
      <c r="R7592">
        <v>104</v>
      </c>
      <c r="S7592">
        <v>1</v>
      </c>
      <c r="T7592">
        <v>387</v>
      </c>
      <c r="U7592">
        <v>18</v>
      </c>
      <c r="V7592" t="s">
        <v>1040</v>
      </c>
      <c r="W7592">
        <v>804</v>
      </c>
    </row>
    <row r="7593" spans="1:23" hidden="1" x14ac:dyDescent="0.25">
      <c r="A7593" t="s">
        <v>9241</v>
      </c>
      <c r="B7593">
        <v>1706450329745</v>
      </c>
      <c r="C7593" t="s">
        <v>1037</v>
      </c>
      <c r="D7593" t="s">
        <v>1038</v>
      </c>
      <c r="E7593">
        <v>1</v>
      </c>
      <c r="F7593">
        <v>22</v>
      </c>
      <c r="H7593" t="s">
        <v>1039</v>
      </c>
      <c r="I7593" t="s">
        <v>1040</v>
      </c>
      <c r="J7593" t="s">
        <v>1041</v>
      </c>
      <c r="K7593" t="s">
        <v>1042</v>
      </c>
      <c r="N7593" t="s">
        <v>1042</v>
      </c>
      <c r="Q7593">
        <v>1706450329547</v>
      </c>
      <c r="R7593">
        <v>104</v>
      </c>
      <c r="S7593">
        <v>-1</v>
      </c>
      <c r="T7593">
        <v>-1</v>
      </c>
      <c r="U7593">
        <v>20</v>
      </c>
      <c r="V7593" t="s">
        <v>1040</v>
      </c>
      <c r="W7593">
        <v>804</v>
      </c>
    </row>
    <row r="7594" spans="1:23" hidden="1" x14ac:dyDescent="0.25">
      <c r="A7594" t="s">
        <v>9242</v>
      </c>
      <c r="C7594" t="s">
        <v>1042</v>
      </c>
      <c r="D7594" t="s">
        <v>1042</v>
      </c>
      <c r="E7594">
        <v>1</v>
      </c>
      <c r="F7594">
        <v>22</v>
      </c>
      <c r="H7594" t="s">
        <v>1058</v>
      </c>
      <c r="I7594" t="s">
        <v>1040</v>
      </c>
      <c r="J7594" t="s">
        <v>1042</v>
      </c>
      <c r="K7594" t="s">
        <v>1042</v>
      </c>
      <c r="N7594" t="s">
        <v>9243</v>
      </c>
      <c r="V7594" t="s">
        <v>1042</v>
      </c>
    </row>
    <row r="7595" spans="1:23" hidden="1" x14ac:dyDescent="0.25">
      <c r="A7595" t="s">
        <v>9244</v>
      </c>
      <c r="C7595" t="s">
        <v>1042</v>
      </c>
      <c r="D7595" t="s">
        <v>1042</v>
      </c>
      <c r="E7595">
        <v>1</v>
      </c>
      <c r="F7595">
        <v>22</v>
      </c>
      <c r="H7595" t="s">
        <v>1058</v>
      </c>
      <c r="I7595" t="s">
        <v>1040</v>
      </c>
      <c r="J7595" t="s">
        <v>1042</v>
      </c>
      <c r="K7595" t="s">
        <v>9245</v>
      </c>
      <c r="N7595" t="s">
        <v>9243</v>
      </c>
      <c r="V7595" t="s">
        <v>1042</v>
      </c>
    </row>
    <row r="7596" spans="1:23" hidden="1" x14ac:dyDescent="0.25">
      <c r="A7596" t="s">
        <v>9246</v>
      </c>
      <c r="C7596" t="s">
        <v>1042</v>
      </c>
      <c r="D7596" t="s">
        <v>1042</v>
      </c>
      <c r="E7596">
        <v>1</v>
      </c>
      <c r="F7596">
        <v>22</v>
      </c>
      <c r="H7596" t="s">
        <v>1058</v>
      </c>
      <c r="I7596" t="s">
        <v>1040</v>
      </c>
      <c r="J7596" t="s">
        <v>1042</v>
      </c>
      <c r="K7596" t="s">
        <v>1042</v>
      </c>
      <c r="N7596" t="s">
        <v>9247</v>
      </c>
      <c r="V7596" t="s">
        <v>1042</v>
      </c>
    </row>
    <row r="7597" spans="1:23" hidden="1" x14ac:dyDescent="0.25">
      <c r="A7597" t="s">
        <v>9248</v>
      </c>
      <c r="C7597" t="s">
        <v>1042</v>
      </c>
      <c r="D7597" t="s">
        <v>1042</v>
      </c>
      <c r="E7597">
        <v>1</v>
      </c>
      <c r="F7597">
        <v>22</v>
      </c>
      <c r="H7597" t="s">
        <v>1058</v>
      </c>
      <c r="I7597" t="s">
        <v>1040</v>
      </c>
      <c r="J7597" t="s">
        <v>1042</v>
      </c>
      <c r="K7597" t="s">
        <v>9249</v>
      </c>
      <c r="N7597" t="s">
        <v>9247</v>
      </c>
      <c r="V7597" t="s">
        <v>1042</v>
      </c>
    </row>
    <row r="7598" spans="1:23" hidden="1" x14ac:dyDescent="0.25">
      <c r="A7598" t="s">
        <v>9250</v>
      </c>
      <c r="C7598" t="s">
        <v>1042</v>
      </c>
      <c r="D7598" t="s">
        <v>1042</v>
      </c>
      <c r="E7598">
        <v>1</v>
      </c>
      <c r="F7598">
        <v>22</v>
      </c>
      <c r="H7598" t="s">
        <v>1058</v>
      </c>
      <c r="I7598" t="s">
        <v>1040</v>
      </c>
      <c r="J7598" t="s">
        <v>1042</v>
      </c>
      <c r="K7598" t="s">
        <v>1042</v>
      </c>
      <c r="N7598" t="s">
        <v>9251</v>
      </c>
      <c r="V7598" t="s">
        <v>1042</v>
      </c>
    </row>
    <row r="7599" spans="1:23" hidden="1" x14ac:dyDescent="0.25">
      <c r="A7599" t="s">
        <v>9252</v>
      </c>
      <c r="C7599" t="s">
        <v>1042</v>
      </c>
      <c r="D7599" t="s">
        <v>1042</v>
      </c>
      <c r="E7599">
        <v>1</v>
      </c>
      <c r="F7599">
        <v>22</v>
      </c>
      <c r="H7599" t="s">
        <v>1058</v>
      </c>
      <c r="I7599" t="s">
        <v>1040</v>
      </c>
      <c r="J7599" t="s">
        <v>1042</v>
      </c>
      <c r="K7599" t="s">
        <v>9253</v>
      </c>
      <c r="N7599" t="s">
        <v>9251</v>
      </c>
      <c r="V7599" t="s">
        <v>1042</v>
      </c>
    </row>
    <row r="7600" spans="1:23" hidden="1" x14ac:dyDescent="0.25">
      <c r="A7600" t="s">
        <v>9254</v>
      </c>
      <c r="C7600" t="s">
        <v>1042</v>
      </c>
      <c r="D7600" t="s">
        <v>1042</v>
      </c>
      <c r="E7600">
        <v>1</v>
      </c>
      <c r="F7600">
        <v>22</v>
      </c>
      <c r="H7600" t="s">
        <v>1058</v>
      </c>
      <c r="I7600" t="s">
        <v>1040</v>
      </c>
      <c r="J7600" t="s">
        <v>1042</v>
      </c>
      <c r="K7600" t="s">
        <v>1042</v>
      </c>
      <c r="N7600" t="s">
        <v>1147</v>
      </c>
      <c r="V7600" t="s">
        <v>1042</v>
      </c>
    </row>
    <row r="7601" spans="1:23" hidden="1" x14ac:dyDescent="0.25">
      <c r="A7601" t="s">
        <v>9255</v>
      </c>
      <c r="C7601" t="s">
        <v>1042</v>
      </c>
      <c r="D7601" t="s">
        <v>1042</v>
      </c>
      <c r="E7601">
        <v>1</v>
      </c>
      <c r="F7601">
        <v>22</v>
      </c>
      <c r="H7601" t="s">
        <v>1058</v>
      </c>
      <c r="I7601" t="s">
        <v>1040</v>
      </c>
      <c r="J7601" t="s">
        <v>1042</v>
      </c>
      <c r="K7601" t="s">
        <v>9256</v>
      </c>
      <c r="N7601" t="s">
        <v>1147</v>
      </c>
      <c r="V7601" t="s">
        <v>1042</v>
      </c>
    </row>
    <row r="7602" spans="1:23" hidden="1" x14ac:dyDescent="0.25">
      <c r="A7602" t="s">
        <v>9257</v>
      </c>
      <c r="C7602" t="s">
        <v>1042</v>
      </c>
      <c r="D7602" t="s">
        <v>1042</v>
      </c>
      <c r="E7602">
        <v>1</v>
      </c>
      <c r="F7602">
        <v>22</v>
      </c>
      <c r="H7602" t="s">
        <v>1058</v>
      </c>
      <c r="I7602" t="s">
        <v>1040</v>
      </c>
      <c r="J7602" t="s">
        <v>1042</v>
      </c>
      <c r="K7602" t="s">
        <v>1042</v>
      </c>
      <c r="N7602" t="s">
        <v>9258</v>
      </c>
      <c r="V7602" t="s">
        <v>1042</v>
      </c>
    </row>
    <row r="7603" spans="1:23" hidden="1" x14ac:dyDescent="0.25">
      <c r="A7603" t="s">
        <v>9259</v>
      </c>
      <c r="B7603">
        <v>1706450639496</v>
      </c>
      <c r="C7603" t="s">
        <v>1037</v>
      </c>
      <c r="D7603" t="s">
        <v>1047</v>
      </c>
      <c r="E7603">
        <v>1</v>
      </c>
      <c r="F7603">
        <v>22</v>
      </c>
      <c r="H7603" t="s">
        <v>1045</v>
      </c>
      <c r="I7603" t="s">
        <v>1040</v>
      </c>
      <c r="J7603" t="s">
        <v>1041</v>
      </c>
      <c r="K7603" t="s">
        <v>1042</v>
      </c>
      <c r="N7603" t="s">
        <v>1042</v>
      </c>
      <c r="Q7603">
        <v>1706450329547</v>
      </c>
      <c r="R7603">
        <v>104</v>
      </c>
      <c r="S7603">
        <v>-1</v>
      </c>
      <c r="T7603">
        <v>-1</v>
      </c>
      <c r="U7603">
        <v>20</v>
      </c>
      <c r="V7603" t="s">
        <v>1040</v>
      </c>
      <c r="W7603">
        <v>804</v>
      </c>
    </row>
    <row r="7604" spans="1:23" hidden="1" x14ac:dyDescent="0.25">
      <c r="A7604" t="s">
        <v>9260</v>
      </c>
      <c r="B7604">
        <v>1706450644976</v>
      </c>
      <c r="C7604" t="s">
        <v>1037</v>
      </c>
      <c r="D7604" t="s">
        <v>1044</v>
      </c>
      <c r="E7604">
        <v>1</v>
      </c>
      <c r="F7604">
        <v>22</v>
      </c>
      <c r="H7604" t="s">
        <v>1045</v>
      </c>
      <c r="I7604" t="s">
        <v>1040</v>
      </c>
      <c r="J7604" t="s">
        <v>1041</v>
      </c>
      <c r="K7604" t="s">
        <v>1042</v>
      </c>
      <c r="L7604">
        <v>1706450639496</v>
      </c>
      <c r="N7604" t="s">
        <v>9261</v>
      </c>
      <c r="Q7604">
        <v>1706450329547</v>
      </c>
      <c r="R7604">
        <v>104</v>
      </c>
      <c r="S7604">
        <v>-1</v>
      </c>
      <c r="T7604">
        <v>-1</v>
      </c>
      <c r="U7604">
        <v>20</v>
      </c>
      <c r="V7604" t="s">
        <v>1040</v>
      </c>
      <c r="W7604">
        <v>804</v>
      </c>
    </row>
    <row r="7605" spans="1:23" hidden="1" x14ac:dyDescent="0.25">
      <c r="A7605" t="s">
        <v>9262</v>
      </c>
      <c r="B7605">
        <v>1706450645011</v>
      </c>
      <c r="C7605" t="s">
        <v>1037</v>
      </c>
      <c r="D7605" t="s">
        <v>1054</v>
      </c>
      <c r="E7605">
        <v>1</v>
      </c>
      <c r="F7605">
        <v>22</v>
      </c>
      <c r="H7605" t="s">
        <v>1045</v>
      </c>
      <c r="I7605" t="s">
        <v>1040</v>
      </c>
      <c r="J7605" t="s">
        <v>1041</v>
      </c>
      <c r="K7605" t="s">
        <v>1042</v>
      </c>
      <c r="L7605">
        <v>1706450639496</v>
      </c>
      <c r="N7605" t="s">
        <v>9261</v>
      </c>
      <c r="Q7605">
        <v>1706450329547</v>
      </c>
      <c r="R7605">
        <v>104</v>
      </c>
      <c r="S7605">
        <v>-1</v>
      </c>
      <c r="T7605">
        <v>-1</v>
      </c>
      <c r="U7605">
        <v>20</v>
      </c>
      <c r="V7605" t="s">
        <v>1040</v>
      </c>
      <c r="W7605">
        <v>804</v>
      </c>
    </row>
    <row r="7606" spans="1:23" hidden="1" x14ac:dyDescent="0.25">
      <c r="A7606" t="s">
        <v>9263</v>
      </c>
      <c r="B7606">
        <v>1706450646597</v>
      </c>
      <c r="C7606" t="s">
        <v>1037</v>
      </c>
      <c r="D7606" t="s">
        <v>1038</v>
      </c>
      <c r="E7606">
        <v>1</v>
      </c>
      <c r="F7606">
        <v>22</v>
      </c>
      <c r="H7606" t="s">
        <v>1039</v>
      </c>
      <c r="I7606" t="s">
        <v>1040</v>
      </c>
      <c r="J7606" t="s">
        <v>9264</v>
      </c>
      <c r="K7606" t="s">
        <v>1042</v>
      </c>
      <c r="M7606">
        <v>388</v>
      </c>
      <c r="N7606" t="s">
        <v>1042</v>
      </c>
      <c r="Q7606">
        <v>1706450646413</v>
      </c>
      <c r="R7606">
        <v>104</v>
      </c>
      <c r="S7606">
        <v>1</v>
      </c>
      <c r="T7606">
        <v>388</v>
      </c>
      <c r="U7606">
        <v>21</v>
      </c>
      <c r="V7606" t="s">
        <v>1040</v>
      </c>
      <c r="W7606">
        <v>804</v>
      </c>
    </row>
    <row r="7607" spans="1:23" hidden="1" x14ac:dyDescent="0.25">
      <c r="A7607" t="s">
        <v>9265</v>
      </c>
      <c r="C7607" t="s">
        <v>1042</v>
      </c>
      <c r="D7607" t="s">
        <v>1042</v>
      </c>
      <c r="E7607">
        <v>1</v>
      </c>
      <c r="F7607">
        <v>22</v>
      </c>
      <c r="H7607" t="s">
        <v>1058</v>
      </c>
      <c r="I7607" t="s">
        <v>1040</v>
      </c>
      <c r="J7607" t="s">
        <v>1042</v>
      </c>
      <c r="K7607" t="s">
        <v>1042</v>
      </c>
      <c r="N7607" t="s">
        <v>9261</v>
      </c>
      <c r="V7607" t="s">
        <v>1042</v>
      </c>
    </row>
    <row r="7608" spans="1:23" hidden="1" x14ac:dyDescent="0.25">
      <c r="A7608" t="s">
        <v>9266</v>
      </c>
      <c r="C7608" t="s">
        <v>1042</v>
      </c>
      <c r="D7608" t="s">
        <v>1042</v>
      </c>
      <c r="E7608">
        <v>1</v>
      </c>
      <c r="F7608">
        <v>22</v>
      </c>
      <c r="H7608" t="s">
        <v>1058</v>
      </c>
      <c r="I7608" t="s">
        <v>1040</v>
      </c>
      <c r="J7608" t="s">
        <v>1042</v>
      </c>
      <c r="K7608" t="s">
        <v>9267</v>
      </c>
      <c r="N7608" t="s">
        <v>9261</v>
      </c>
      <c r="V7608" t="s">
        <v>1042</v>
      </c>
    </row>
    <row r="7609" spans="1:23" hidden="1" x14ac:dyDescent="0.25">
      <c r="A7609" t="s">
        <v>9268</v>
      </c>
      <c r="B7609">
        <v>1706450812083</v>
      </c>
      <c r="C7609" t="s">
        <v>1037</v>
      </c>
      <c r="D7609" t="s">
        <v>1047</v>
      </c>
      <c r="E7609">
        <v>1</v>
      </c>
      <c r="F7609">
        <v>22</v>
      </c>
      <c r="G7609">
        <v>5323</v>
      </c>
      <c r="H7609" t="s">
        <v>1070</v>
      </c>
      <c r="I7609" t="s">
        <v>1040</v>
      </c>
      <c r="J7609" t="s">
        <v>9264</v>
      </c>
      <c r="K7609" t="s">
        <v>1042</v>
      </c>
      <c r="M7609">
        <v>388</v>
      </c>
      <c r="N7609" t="s">
        <v>1042</v>
      </c>
      <c r="O7609">
        <v>5323</v>
      </c>
      <c r="P7609">
        <v>9</v>
      </c>
      <c r="Q7609">
        <v>1706450646413</v>
      </c>
      <c r="R7609">
        <v>104</v>
      </c>
      <c r="S7609">
        <v>1</v>
      </c>
      <c r="T7609">
        <v>388</v>
      </c>
      <c r="U7609">
        <v>21</v>
      </c>
      <c r="V7609" t="s">
        <v>1040</v>
      </c>
      <c r="W7609">
        <v>804</v>
      </c>
    </row>
    <row r="7610" spans="1:23" hidden="1" x14ac:dyDescent="0.25">
      <c r="A7610" t="s">
        <v>9269</v>
      </c>
      <c r="B7610">
        <v>1706450812128</v>
      </c>
      <c r="C7610" t="s">
        <v>1037</v>
      </c>
      <c r="D7610" t="s">
        <v>1278</v>
      </c>
      <c r="E7610">
        <v>1</v>
      </c>
      <c r="F7610">
        <v>22</v>
      </c>
      <c r="G7610">
        <v>5323</v>
      </c>
      <c r="H7610" t="s">
        <v>1070</v>
      </c>
      <c r="I7610" t="s">
        <v>1040</v>
      </c>
      <c r="J7610" t="s">
        <v>9264</v>
      </c>
      <c r="K7610" t="s">
        <v>1042</v>
      </c>
      <c r="L7610">
        <v>1706450812083</v>
      </c>
      <c r="M7610">
        <v>388</v>
      </c>
      <c r="N7610" t="s">
        <v>1042</v>
      </c>
      <c r="O7610">
        <v>5323</v>
      </c>
      <c r="P7610">
        <v>9</v>
      </c>
      <c r="Q7610">
        <v>1706450646413</v>
      </c>
      <c r="R7610">
        <v>104</v>
      </c>
      <c r="S7610">
        <v>1</v>
      </c>
      <c r="T7610">
        <v>388</v>
      </c>
      <c r="U7610">
        <v>21</v>
      </c>
      <c r="V7610" t="s">
        <v>1040</v>
      </c>
      <c r="W7610">
        <v>804</v>
      </c>
    </row>
    <row r="7611" spans="1:23" hidden="1" x14ac:dyDescent="0.25">
      <c r="A7611" t="s">
        <v>9270</v>
      </c>
      <c r="B7611">
        <v>1706450892259</v>
      </c>
      <c r="C7611" t="s">
        <v>1037</v>
      </c>
      <c r="D7611" t="s">
        <v>1038</v>
      </c>
      <c r="E7611">
        <v>1</v>
      </c>
      <c r="F7611">
        <v>22</v>
      </c>
      <c r="H7611" t="s">
        <v>1039</v>
      </c>
      <c r="I7611" t="s">
        <v>1040</v>
      </c>
      <c r="J7611" t="s">
        <v>9264</v>
      </c>
      <c r="K7611" t="s">
        <v>1042</v>
      </c>
      <c r="M7611">
        <v>388</v>
      </c>
      <c r="N7611" t="s">
        <v>1042</v>
      </c>
      <c r="Q7611">
        <v>1706450892090</v>
      </c>
      <c r="R7611">
        <v>104</v>
      </c>
      <c r="S7611">
        <v>1</v>
      </c>
      <c r="T7611">
        <v>388</v>
      </c>
      <c r="U7611">
        <v>23</v>
      </c>
      <c r="V7611" t="s">
        <v>1040</v>
      </c>
      <c r="W7611">
        <v>804</v>
      </c>
    </row>
    <row r="7612" spans="1:23" hidden="1" x14ac:dyDescent="0.25">
      <c r="A7612" t="s">
        <v>9271</v>
      </c>
      <c r="B7612">
        <v>1706450897767</v>
      </c>
      <c r="C7612" t="s">
        <v>1037</v>
      </c>
      <c r="D7612" t="s">
        <v>1047</v>
      </c>
      <c r="E7612">
        <v>1</v>
      </c>
      <c r="F7612">
        <v>22</v>
      </c>
      <c r="G7612">
        <v>5318</v>
      </c>
      <c r="H7612" t="s">
        <v>1070</v>
      </c>
      <c r="I7612" t="s">
        <v>1040</v>
      </c>
      <c r="J7612" t="s">
        <v>9264</v>
      </c>
      <c r="K7612" t="s">
        <v>1042</v>
      </c>
      <c r="M7612">
        <v>388</v>
      </c>
      <c r="N7612" t="s">
        <v>1042</v>
      </c>
      <c r="O7612">
        <v>5318</v>
      </c>
      <c r="P7612">
        <v>4</v>
      </c>
      <c r="Q7612">
        <v>1706450892090</v>
      </c>
      <c r="R7612">
        <v>104</v>
      </c>
      <c r="S7612">
        <v>1</v>
      </c>
      <c r="T7612">
        <v>388</v>
      </c>
      <c r="U7612">
        <v>23</v>
      </c>
      <c r="V7612" t="s">
        <v>1040</v>
      </c>
      <c r="W7612">
        <v>804</v>
      </c>
    </row>
    <row r="7613" spans="1:23" hidden="1" x14ac:dyDescent="0.25">
      <c r="A7613" t="s">
        <v>9272</v>
      </c>
      <c r="B7613">
        <v>1706450897804</v>
      </c>
      <c r="C7613" t="s">
        <v>1037</v>
      </c>
      <c r="D7613" t="s">
        <v>1278</v>
      </c>
      <c r="E7613">
        <v>1</v>
      </c>
      <c r="F7613">
        <v>22</v>
      </c>
      <c r="G7613">
        <v>5318</v>
      </c>
      <c r="H7613" t="s">
        <v>1070</v>
      </c>
      <c r="I7613" t="s">
        <v>1040</v>
      </c>
      <c r="J7613" t="s">
        <v>9264</v>
      </c>
      <c r="K7613" t="s">
        <v>1042</v>
      </c>
      <c r="L7613">
        <v>1706450897767</v>
      </c>
      <c r="M7613">
        <v>388</v>
      </c>
      <c r="N7613" t="s">
        <v>1042</v>
      </c>
      <c r="O7613">
        <v>5318</v>
      </c>
      <c r="P7613">
        <v>4</v>
      </c>
      <c r="Q7613">
        <v>1706450892090</v>
      </c>
      <c r="R7613">
        <v>104</v>
      </c>
      <c r="S7613">
        <v>1</v>
      </c>
      <c r="T7613">
        <v>388</v>
      </c>
      <c r="U7613">
        <v>23</v>
      </c>
      <c r="V7613" t="s">
        <v>1040</v>
      </c>
      <c r="W7613">
        <v>804</v>
      </c>
    </row>
    <row r="7614" spans="1:23" hidden="1" x14ac:dyDescent="0.25">
      <c r="A7614" t="s">
        <v>9273</v>
      </c>
      <c r="B7614">
        <v>1706451038404</v>
      </c>
      <c r="C7614" t="s">
        <v>1037</v>
      </c>
      <c r="D7614" t="s">
        <v>1038</v>
      </c>
      <c r="E7614">
        <v>1</v>
      </c>
      <c r="F7614">
        <v>22</v>
      </c>
      <c r="H7614" t="s">
        <v>1039</v>
      </c>
      <c r="I7614" t="s">
        <v>1040</v>
      </c>
      <c r="J7614" t="s">
        <v>9264</v>
      </c>
      <c r="K7614" t="s">
        <v>1042</v>
      </c>
      <c r="M7614">
        <v>388</v>
      </c>
      <c r="N7614" t="s">
        <v>1042</v>
      </c>
      <c r="Q7614">
        <v>1706451038178</v>
      </c>
      <c r="R7614">
        <v>104</v>
      </c>
      <c r="S7614">
        <v>1</v>
      </c>
      <c r="T7614">
        <v>388</v>
      </c>
      <c r="U7614">
        <v>25</v>
      </c>
      <c r="V7614" t="s">
        <v>1040</v>
      </c>
      <c r="W7614">
        <v>804</v>
      </c>
    </row>
    <row r="7615" spans="1:23" hidden="1" x14ac:dyDescent="0.25">
      <c r="A7615" t="s">
        <v>9274</v>
      </c>
      <c r="B7615">
        <v>1706451043621</v>
      </c>
      <c r="C7615" t="s">
        <v>1037</v>
      </c>
      <c r="D7615" t="s">
        <v>1047</v>
      </c>
      <c r="E7615">
        <v>1</v>
      </c>
      <c r="F7615">
        <v>22</v>
      </c>
      <c r="G7615">
        <v>5319</v>
      </c>
      <c r="H7615" t="s">
        <v>1070</v>
      </c>
      <c r="I7615" t="s">
        <v>1040</v>
      </c>
      <c r="J7615" t="s">
        <v>9264</v>
      </c>
      <c r="K7615" t="s">
        <v>1042</v>
      </c>
      <c r="M7615">
        <v>388</v>
      </c>
      <c r="N7615" t="s">
        <v>1042</v>
      </c>
      <c r="O7615">
        <v>5319</v>
      </c>
      <c r="P7615">
        <v>5</v>
      </c>
      <c r="Q7615">
        <v>1706451038178</v>
      </c>
      <c r="R7615">
        <v>104</v>
      </c>
      <c r="S7615">
        <v>1</v>
      </c>
      <c r="T7615">
        <v>388</v>
      </c>
      <c r="U7615">
        <v>25</v>
      </c>
      <c r="V7615" t="s">
        <v>1040</v>
      </c>
      <c r="W7615">
        <v>804</v>
      </c>
    </row>
    <row r="7616" spans="1:23" hidden="1" x14ac:dyDescent="0.25">
      <c r="A7616" t="s">
        <v>9275</v>
      </c>
      <c r="B7616">
        <v>1706451043657</v>
      </c>
      <c r="C7616" t="s">
        <v>1037</v>
      </c>
      <c r="D7616" t="s">
        <v>1278</v>
      </c>
      <c r="E7616">
        <v>1</v>
      </c>
      <c r="F7616">
        <v>22</v>
      </c>
      <c r="G7616">
        <v>5319</v>
      </c>
      <c r="H7616" t="s">
        <v>1070</v>
      </c>
      <c r="I7616" t="s">
        <v>1040</v>
      </c>
      <c r="J7616" t="s">
        <v>9264</v>
      </c>
      <c r="K7616" t="s">
        <v>1042</v>
      </c>
      <c r="L7616">
        <v>1706451043621</v>
      </c>
      <c r="M7616">
        <v>388</v>
      </c>
      <c r="N7616" t="s">
        <v>1042</v>
      </c>
      <c r="O7616">
        <v>5319</v>
      </c>
      <c r="P7616">
        <v>5</v>
      </c>
      <c r="Q7616">
        <v>1706451038178</v>
      </c>
      <c r="R7616">
        <v>104</v>
      </c>
      <c r="S7616">
        <v>1</v>
      </c>
      <c r="T7616">
        <v>388</v>
      </c>
      <c r="U7616">
        <v>25</v>
      </c>
      <c r="V7616" t="s">
        <v>1040</v>
      </c>
      <c r="W7616">
        <v>804</v>
      </c>
    </row>
    <row r="7617" spans="1:23" hidden="1" x14ac:dyDescent="0.25">
      <c r="A7617" t="s">
        <v>9276</v>
      </c>
      <c r="B7617">
        <v>1706451283287</v>
      </c>
      <c r="C7617" t="s">
        <v>1037</v>
      </c>
      <c r="D7617" t="s">
        <v>1038</v>
      </c>
      <c r="E7617">
        <v>1</v>
      </c>
      <c r="F7617">
        <v>22</v>
      </c>
      <c r="H7617" t="s">
        <v>1039</v>
      </c>
      <c r="I7617" t="s">
        <v>1040</v>
      </c>
      <c r="J7617" t="s">
        <v>9264</v>
      </c>
      <c r="K7617" t="s">
        <v>1042</v>
      </c>
      <c r="M7617">
        <v>388</v>
      </c>
      <c r="N7617" t="s">
        <v>1042</v>
      </c>
      <c r="Q7617">
        <v>1706451283055</v>
      </c>
      <c r="R7617">
        <v>104</v>
      </c>
      <c r="S7617">
        <v>1</v>
      </c>
      <c r="T7617">
        <v>388</v>
      </c>
      <c r="U7617">
        <v>27</v>
      </c>
      <c r="V7617" t="s">
        <v>1040</v>
      </c>
      <c r="W7617">
        <v>804</v>
      </c>
    </row>
    <row r="7618" spans="1:23" x14ac:dyDescent="0.25">
      <c r="A7618" s="4"/>
      <c r="C7618" s="4"/>
      <c r="D7618" s="4"/>
      <c r="H7618" s="4"/>
      <c r="I7618" s="4"/>
      <c r="J7618" s="4"/>
      <c r="K7618" s="4"/>
      <c r="N7618" s="4"/>
      <c r="V7618" s="4"/>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DF014-B456-4B80-8DBF-2444539BDF06}">
  <dimension ref="A1:D24"/>
  <sheetViews>
    <sheetView topLeftCell="A16" workbookViewId="0">
      <selection activeCell="D25" sqref="D25"/>
    </sheetView>
  </sheetViews>
  <sheetFormatPr baseColWidth="10" defaultRowHeight="15" x14ac:dyDescent="0.25"/>
  <sheetData>
    <row r="1" spans="1:4" ht="17.25" thickBot="1" x14ac:dyDescent="0.3">
      <c r="A1" s="2" t="s">
        <v>9277</v>
      </c>
    </row>
    <row r="2" spans="1:4" ht="17.25" thickBot="1" x14ac:dyDescent="0.3">
      <c r="A2" s="3">
        <v>3</v>
      </c>
      <c r="B2" s="2">
        <v>2</v>
      </c>
      <c r="C2" s="2">
        <v>3</v>
      </c>
      <c r="D2" s="2">
        <v>5</v>
      </c>
    </row>
    <row r="3" spans="1:4" ht="17.25" thickBot="1" x14ac:dyDescent="0.3">
      <c r="A3" s="3">
        <v>1</v>
      </c>
      <c r="B3" s="3">
        <v>1</v>
      </c>
      <c r="C3" s="3">
        <v>1</v>
      </c>
      <c r="D3" s="3">
        <v>4</v>
      </c>
    </row>
    <row r="4" spans="1:4" ht="17.25" thickBot="1" x14ac:dyDescent="0.3">
      <c r="A4" s="3">
        <v>4</v>
      </c>
      <c r="B4" s="3">
        <v>3</v>
      </c>
      <c r="C4" s="3">
        <v>2</v>
      </c>
      <c r="D4" s="3">
        <v>7</v>
      </c>
    </row>
    <row r="5" spans="1:4" ht="17.25" thickBot="1" x14ac:dyDescent="0.3">
      <c r="A5" s="3">
        <v>2</v>
      </c>
      <c r="B5" s="3">
        <v>1</v>
      </c>
      <c r="C5" s="3">
        <v>1</v>
      </c>
      <c r="D5" s="3">
        <v>4</v>
      </c>
    </row>
    <row r="6" spans="1:4" ht="17.25" thickBot="1" x14ac:dyDescent="0.3">
      <c r="A6" s="3">
        <v>2</v>
      </c>
      <c r="B6" s="3">
        <v>1</v>
      </c>
      <c r="C6" s="3">
        <v>3</v>
      </c>
      <c r="D6" s="3">
        <v>3</v>
      </c>
    </row>
    <row r="7" spans="1:4" ht="17.25" thickBot="1" x14ac:dyDescent="0.3">
      <c r="A7" s="3">
        <v>3</v>
      </c>
      <c r="B7" s="3">
        <v>2</v>
      </c>
      <c r="C7" s="3">
        <v>2</v>
      </c>
      <c r="D7" s="3">
        <v>5</v>
      </c>
    </row>
    <row r="8" spans="1:4" ht="17.25" thickBot="1" x14ac:dyDescent="0.3">
      <c r="A8" s="3">
        <v>1</v>
      </c>
      <c r="B8" s="3">
        <v>1</v>
      </c>
      <c r="C8" s="3">
        <v>1</v>
      </c>
      <c r="D8" s="3">
        <v>1</v>
      </c>
    </row>
    <row r="9" spans="1:4" ht="17.25" thickBot="1" x14ac:dyDescent="0.3">
      <c r="A9" s="3">
        <v>2</v>
      </c>
      <c r="B9" s="3">
        <v>1</v>
      </c>
      <c r="C9" s="3">
        <v>1</v>
      </c>
      <c r="D9" s="3">
        <v>1</v>
      </c>
    </row>
    <row r="10" spans="1:4" ht="17.25" thickBot="1" x14ac:dyDescent="0.3">
      <c r="A10" s="3">
        <v>3</v>
      </c>
      <c r="B10" s="3">
        <v>3</v>
      </c>
      <c r="C10" s="3">
        <v>1</v>
      </c>
      <c r="D10" s="3">
        <v>1</v>
      </c>
    </row>
    <row r="11" spans="1:4" ht="17.25" thickBot="1" x14ac:dyDescent="0.3">
      <c r="A11" s="3">
        <v>2</v>
      </c>
      <c r="B11" s="3">
        <v>1</v>
      </c>
      <c r="C11" s="3">
        <v>1</v>
      </c>
      <c r="D11" s="3">
        <v>10</v>
      </c>
    </row>
    <row r="12" spans="1:4" ht="17.25" thickBot="1" x14ac:dyDescent="0.3">
      <c r="A12" s="3">
        <v>2</v>
      </c>
      <c r="B12" s="3">
        <v>1</v>
      </c>
      <c r="C12" s="3">
        <v>3</v>
      </c>
      <c r="D12" s="3">
        <v>2</v>
      </c>
    </row>
    <row r="13" spans="1:4" ht="17.25" thickBot="1" x14ac:dyDescent="0.3">
      <c r="A13" s="3">
        <v>2</v>
      </c>
      <c r="B13" s="3">
        <v>3</v>
      </c>
      <c r="C13" s="3">
        <v>1</v>
      </c>
      <c r="D13" s="3">
        <v>2</v>
      </c>
    </row>
    <row r="14" spans="1:4" ht="17.25" thickBot="1" x14ac:dyDescent="0.3">
      <c r="A14" s="3">
        <v>2</v>
      </c>
      <c r="B14" s="3">
        <v>1</v>
      </c>
      <c r="C14" s="3">
        <v>1</v>
      </c>
      <c r="D14" s="3">
        <v>4</v>
      </c>
    </row>
    <row r="15" spans="1:4" ht="17.25" thickBot="1" x14ac:dyDescent="0.3">
      <c r="A15" s="3">
        <v>6</v>
      </c>
      <c r="B15" s="3">
        <v>2</v>
      </c>
      <c r="C15" s="3">
        <v>3</v>
      </c>
      <c r="D15" s="3">
        <v>3</v>
      </c>
    </row>
    <row r="16" spans="1:4" ht="17.25" thickBot="1" x14ac:dyDescent="0.3">
      <c r="A16" s="3">
        <v>2</v>
      </c>
      <c r="B16" s="3">
        <v>3</v>
      </c>
      <c r="C16" s="3">
        <v>3</v>
      </c>
      <c r="D16" s="3">
        <v>3</v>
      </c>
    </row>
    <row r="17" spans="1:4" ht="17.25" thickBot="1" x14ac:dyDescent="0.3">
      <c r="A17" s="3">
        <v>6</v>
      </c>
      <c r="B17" s="3">
        <v>1</v>
      </c>
      <c r="C17" s="3">
        <v>5</v>
      </c>
      <c r="D17" s="3">
        <v>3</v>
      </c>
    </row>
    <row r="18" spans="1:4" ht="17.25" thickBot="1" x14ac:dyDescent="0.3">
      <c r="A18" s="3">
        <v>2</v>
      </c>
      <c r="B18" s="3">
        <v>2</v>
      </c>
      <c r="C18" s="3">
        <v>1</v>
      </c>
      <c r="D18" s="3">
        <v>4</v>
      </c>
    </row>
    <row r="19" spans="1:4" ht="17.25" thickBot="1" x14ac:dyDescent="0.3">
      <c r="A19" s="3">
        <v>1</v>
      </c>
      <c r="B19" s="3">
        <v>1</v>
      </c>
      <c r="C19" s="3">
        <v>1</v>
      </c>
      <c r="D19" s="3">
        <v>1</v>
      </c>
    </row>
    <row r="20" spans="1:4" ht="17.25" thickBot="1" x14ac:dyDescent="0.3">
      <c r="A20" s="3">
        <v>5</v>
      </c>
      <c r="B20" s="3">
        <v>1</v>
      </c>
      <c r="C20" s="3">
        <v>1</v>
      </c>
      <c r="D20" s="3">
        <v>3</v>
      </c>
    </row>
    <row r="21" spans="1:4" ht="17.25" thickBot="1" x14ac:dyDescent="0.3">
      <c r="A21" s="3">
        <v>1</v>
      </c>
      <c r="B21" s="3">
        <v>1</v>
      </c>
      <c r="C21" s="3">
        <v>1</v>
      </c>
      <c r="D21" s="3">
        <v>1</v>
      </c>
    </row>
    <row r="22" spans="1:4" ht="17.25" thickBot="1" x14ac:dyDescent="0.3">
      <c r="A22" s="3">
        <v>2</v>
      </c>
      <c r="B22" s="3">
        <v>2</v>
      </c>
      <c r="C22" s="3">
        <v>2</v>
      </c>
      <c r="D22" s="3">
        <v>4</v>
      </c>
    </row>
    <row r="23" spans="1:4" ht="17.25" thickBot="1" x14ac:dyDescent="0.3">
      <c r="A23" s="3">
        <v>5</v>
      </c>
      <c r="B23" s="3">
        <v>2</v>
      </c>
      <c r="C23" s="3">
        <v>3</v>
      </c>
      <c r="D23" s="3">
        <v>9</v>
      </c>
    </row>
    <row r="24" spans="1:4" ht="17.25" thickBot="1" x14ac:dyDescent="0.3">
      <c r="A24" s="3">
        <f>SUM(A2:A23)</f>
        <v>59</v>
      </c>
      <c r="B24" s="3">
        <f>SUM(B2:B23)</f>
        <v>36</v>
      </c>
      <c r="C24" s="3">
        <f>SUM(C2:C23)</f>
        <v>41</v>
      </c>
      <c r="D24" s="3">
        <f>SUM(D2:D23)</f>
        <v>80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40"/>
  <sheetViews>
    <sheetView workbookViewId="0"/>
  </sheetViews>
  <sheetFormatPr baseColWidth="10"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4" spans="1:1" x14ac:dyDescent="0.25">
      <c r="A14" s="1" t="s">
        <v>12</v>
      </c>
    </row>
    <row r="16" spans="1:1" x14ac:dyDescent="0.25">
      <c r="A16" s="1" t="s">
        <v>13</v>
      </c>
    </row>
    <row r="18" spans="1:1" ht="409.5" x14ac:dyDescent="0.25">
      <c r="A18" s="1" t="s">
        <v>14</v>
      </c>
    </row>
    <row r="19" spans="1:1" x14ac:dyDescent="0.25">
      <c r="A19" t="s">
        <v>15</v>
      </c>
    </row>
    <row r="20" spans="1:1" x14ac:dyDescent="0.25">
      <c r="A20" t="s">
        <v>16</v>
      </c>
    </row>
    <row r="21" spans="1:1" x14ac:dyDescent="0.25">
      <c r="A21" t="s">
        <v>17</v>
      </c>
    </row>
    <row r="22" spans="1:1" x14ac:dyDescent="0.25">
      <c r="A22" t="s">
        <v>18</v>
      </c>
    </row>
    <row r="23" spans="1:1" x14ac:dyDescent="0.25">
      <c r="A23" t="s">
        <v>19</v>
      </c>
    </row>
    <row r="24" spans="1:1" x14ac:dyDescent="0.25">
      <c r="A24" t="s">
        <v>20</v>
      </c>
    </row>
    <row r="25" spans="1:1" x14ac:dyDescent="0.25">
      <c r="A25" t="s">
        <v>21</v>
      </c>
    </row>
    <row r="26" spans="1:1" x14ac:dyDescent="0.25">
      <c r="A26" t="s">
        <v>22</v>
      </c>
    </row>
    <row r="27" spans="1:1" x14ac:dyDescent="0.25">
      <c r="A27" t="s">
        <v>23</v>
      </c>
    </row>
    <row r="29" spans="1:1" ht="409.5" x14ac:dyDescent="0.25">
      <c r="A29" s="1" t="s">
        <v>24</v>
      </c>
    </row>
    <row r="30" spans="1:1" x14ac:dyDescent="0.25">
      <c r="A30" t="s">
        <v>25</v>
      </c>
    </row>
    <row r="31" spans="1:1" x14ac:dyDescent="0.25">
      <c r="A31" t="s">
        <v>26</v>
      </c>
    </row>
    <row r="33" spans="1:1" ht="409.5" x14ac:dyDescent="0.25">
      <c r="A33" s="1" t="s">
        <v>27</v>
      </c>
    </row>
    <row r="35" spans="1:1" x14ac:dyDescent="0.25">
      <c r="A35" t="s">
        <v>15</v>
      </c>
    </row>
    <row r="36" spans="1:1" x14ac:dyDescent="0.25">
      <c r="A36" t="s">
        <v>28</v>
      </c>
    </row>
    <row r="37" spans="1:1" x14ac:dyDescent="0.25">
      <c r="A37" t="s">
        <v>29</v>
      </c>
    </row>
    <row r="38" spans="1:1" x14ac:dyDescent="0.25">
      <c r="A38" t="s">
        <v>30</v>
      </c>
    </row>
    <row r="39" spans="1:1" x14ac:dyDescent="0.25">
      <c r="A39" t="s">
        <v>31</v>
      </c>
    </row>
    <row r="40" spans="1:1" x14ac:dyDescent="0.25">
      <c r="A40" t="s">
        <v>32</v>
      </c>
    </row>
    <row r="41" spans="1:1" x14ac:dyDescent="0.25">
      <c r="A41" t="s">
        <v>33</v>
      </c>
    </row>
    <row r="42" spans="1:1" x14ac:dyDescent="0.25">
      <c r="A42" t="s">
        <v>34</v>
      </c>
    </row>
    <row r="43" spans="1:1" x14ac:dyDescent="0.25">
      <c r="A43" t="s">
        <v>22</v>
      </c>
    </row>
    <row r="45" spans="1:1" x14ac:dyDescent="0.25">
      <c r="A45" t="s">
        <v>35</v>
      </c>
    </row>
    <row r="47" spans="1:1" x14ac:dyDescent="0.25">
      <c r="A47" t="s">
        <v>36</v>
      </c>
    </row>
    <row r="48" spans="1:1" x14ac:dyDescent="0.25">
      <c r="A48" t="s">
        <v>37</v>
      </c>
    </row>
    <row r="49" spans="1:1" x14ac:dyDescent="0.25">
      <c r="A49" t="s">
        <v>38</v>
      </c>
    </row>
    <row r="50" spans="1:1" x14ac:dyDescent="0.25">
      <c r="A50" t="s">
        <v>39</v>
      </c>
    </row>
    <row r="51" spans="1:1" x14ac:dyDescent="0.25">
      <c r="A51" t="s">
        <v>40</v>
      </c>
    </row>
    <row r="52" spans="1:1" x14ac:dyDescent="0.25">
      <c r="A52" t="s">
        <v>41</v>
      </c>
    </row>
    <row r="53" spans="1:1" x14ac:dyDescent="0.25">
      <c r="A53" t="s">
        <v>42</v>
      </c>
    </row>
    <row r="54" spans="1:1" x14ac:dyDescent="0.25">
      <c r="A54" t="s">
        <v>43</v>
      </c>
    </row>
    <row r="55" spans="1:1" x14ac:dyDescent="0.25">
      <c r="A55" t="s">
        <v>44</v>
      </c>
    </row>
    <row r="56" spans="1:1" x14ac:dyDescent="0.25">
      <c r="A56" t="s">
        <v>45</v>
      </c>
    </row>
    <row r="57" spans="1:1" x14ac:dyDescent="0.25">
      <c r="A57" t="s">
        <v>46</v>
      </c>
    </row>
    <row r="59" spans="1:1" x14ac:dyDescent="0.25">
      <c r="A59" t="s">
        <v>47</v>
      </c>
    </row>
    <row r="61" spans="1:1" ht="409.5" x14ac:dyDescent="0.25">
      <c r="A61" s="1" t="s">
        <v>48</v>
      </c>
    </row>
    <row r="62" spans="1:1" x14ac:dyDescent="0.25">
      <c r="A62" t="s">
        <v>49</v>
      </c>
    </row>
    <row r="63" spans="1:1" x14ac:dyDescent="0.25">
      <c r="A63" t="s">
        <v>50</v>
      </c>
    </row>
    <row r="64" spans="1:1" x14ac:dyDescent="0.25">
      <c r="A64" t="s">
        <v>51</v>
      </c>
    </row>
    <row r="66" spans="1:1" ht="409.5" x14ac:dyDescent="0.25">
      <c r="A66" s="1" t="s">
        <v>52</v>
      </c>
    </row>
    <row r="68" spans="1:1" x14ac:dyDescent="0.25">
      <c r="A68" t="s">
        <v>53</v>
      </c>
    </row>
    <row r="70" spans="1:1" x14ac:dyDescent="0.25">
      <c r="A70" t="s">
        <v>54</v>
      </c>
    </row>
    <row r="72" spans="1:1" x14ac:dyDescent="0.25">
      <c r="A72" t="s">
        <v>55</v>
      </c>
    </row>
    <row r="74" spans="1:1" x14ac:dyDescent="0.25">
      <c r="A74" t="s">
        <v>56</v>
      </c>
    </row>
    <row r="76" spans="1:1" ht="409.5" x14ac:dyDescent="0.25">
      <c r="A76" s="1" t="s">
        <v>57</v>
      </c>
    </row>
    <row r="78" spans="1:1" ht="409.5" x14ac:dyDescent="0.25">
      <c r="A78" s="1" t="s">
        <v>58</v>
      </c>
    </row>
    <row r="80" spans="1:1" ht="409.5" x14ac:dyDescent="0.25">
      <c r="A80" s="1" t="s">
        <v>59</v>
      </c>
    </row>
    <row r="81" spans="1:1" x14ac:dyDescent="0.25">
      <c r="A81" t="s">
        <v>60</v>
      </c>
    </row>
    <row r="82" spans="1:1" x14ac:dyDescent="0.25">
      <c r="A82" t="s">
        <v>61</v>
      </c>
    </row>
    <row r="84" spans="1:1" ht="409.5" x14ac:dyDescent="0.25">
      <c r="A84" s="1" t="s">
        <v>62</v>
      </c>
    </row>
    <row r="86" spans="1:1" ht="409.5" x14ac:dyDescent="0.25">
      <c r="A86" s="1" t="s">
        <v>63</v>
      </c>
    </row>
    <row r="88" spans="1:1" ht="409.5" x14ac:dyDescent="0.25">
      <c r="A88" s="1" t="s">
        <v>64</v>
      </c>
    </row>
    <row r="90" spans="1:1" ht="409.5" x14ac:dyDescent="0.25">
      <c r="A90" s="1" t="s">
        <v>65</v>
      </c>
    </row>
    <row r="92" spans="1:1" ht="409.5" x14ac:dyDescent="0.25">
      <c r="A92" s="1" t="s">
        <v>66</v>
      </c>
    </row>
    <row r="94" spans="1:1" ht="409.5" x14ac:dyDescent="0.25">
      <c r="A94" s="1" t="s">
        <v>67</v>
      </c>
    </row>
    <row r="96" spans="1:1" ht="409.5" x14ac:dyDescent="0.25">
      <c r="A96" s="1" t="s">
        <v>68</v>
      </c>
    </row>
    <row r="98" spans="1:1" ht="409.5" x14ac:dyDescent="0.25">
      <c r="A98" s="1" t="s">
        <v>69</v>
      </c>
    </row>
    <row r="100" spans="1:1" ht="409.5" x14ac:dyDescent="0.25">
      <c r="A100" s="1" t="s">
        <v>70</v>
      </c>
    </row>
    <row r="102" spans="1:1" ht="409.5" x14ac:dyDescent="0.25">
      <c r="A102" s="1" t="s">
        <v>71</v>
      </c>
    </row>
    <row r="104" spans="1:1" ht="409.5" x14ac:dyDescent="0.25">
      <c r="A104" s="1" t="s">
        <v>72</v>
      </c>
    </row>
    <row r="106" spans="1:1" x14ac:dyDescent="0.25">
      <c r="A106" t="s">
        <v>73</v>
      </c>
    </row>
    <row r="108" spans="1:1" x14ac:dyDescent="0.25">
      <c r="A108" t="s">
        <v>74</v>
      </c>
    </row>
    <row r="110" spans="1:1" x14ac:dyDescent="0.25">
      <c r="A110" t="s">
        <v>75</v>
      </c>
    </row>
    <row r="112" spans="1:1" ht="409.5" x14ac:dyDescent="0.25">
      <c r="A112" s="1" t="s">
        <v>76</v>
      </c>
    </row>
    <row r="114" spans="1:1" x14ac:dyDescent="0.25">
      <c r="A114" t="s">
        <v>77</v>
      </c>
    </row>
    <row r="116" spans="1:1" x14ac:dyDescent="0.25">
      <c r="A116" t="s">
        <v>78</v>
      </c>
    </row>
    <row r="118" spans="1:1" x14ac:dyDescent="0.25">
      <c r="A118" t="s">
        <v>79</v>
      </c>
    </row>
    <row r="120" spans="1:1" ht="409.5" x14ac:dyDescent="0.25">
      <c r="A120" s="1" t="s">
        <v>80</v>
      </c>
    </row>
    <row r="122" spans="1:1" x14ac:dyDescent="0.25">
      <c r="A122" t="s">
        <v>81</v>
      </c>
    </row>
    <row r="124" spans="1:1" x14ac:dyDescent="0.25">
      <c r="A124" t="s">
        <v>82</v>
      </c>
    </row>
    <row r="126" spans="1:1" x14ac:dyDescent="0.25">
      <c r="A126" t="s">
        <v>83</v>
      </c>
    </row>
    <row r="128" spans="1:1" ht="409.5" x14ac:dyDescent="0.25">
      <c r="A128" s="1" t="s">
        <v>84</v>
      </c>
    </row>
    <row r="130" spans="1:1" x14ac:dyDescent="0.25">
      <c r="A130" t="s">
        <v>85</v>
      </c>
    </row>
    <row r="132" spans="1:1" x14ac:dyDescent="0.25">
      <c r="A132" t="s">
        <v>86</v>
      </c>
    </row>
    <row r="134" spans="1:1" x14ac:dyDescent="0.25">
      <c r="A134" t="s">
        <v>87</v>
      </c>
    </row>
    <row r="136" spans="1:1" x14ac:dyDescent="0.25">
      <c r="A136" t="s">
        <v>88</v>
      </c>
    </row>
    <row r="138" spans="1:1" ht="409.5" x14ac:dyDescent="0.25">
      <c r="A138" s="1" t="s">
        <v>89</v>
      </c>
    </row>
    <row r="140" spans="1:1" x14ac:dyDescent="0.25">
      <c r="A140" t="s">
        <v>90</v>
      </c>
    </row>
    <row r="142" spans="1:1" x14ac:dyDescent="0.25">
      <c r="A142" t="s">
        <v>91</v>
      </c>
    </row>
    <row r="144" spans="1:1" x14ac:dyDescent="0.25">
      <c r="A144" t="s">
        <v>92</v>
      </c>
    </row>
    <row r="146" spans="1:1" x14ac:dyDescent="0.25">
      <c r="A146" t="s">
        <v>93</v>
      </c>
    </row>
    <row r="148" spans="1:1" x14ac:dyDescent="0.25">
      <c r="A148" t="s">
        <v>94</v>
      </c>
    </row>
    <row r="150" spans="1:1" x14ac:dyDescent="0.25">
      <c r="A150" t="s">
        <v>95</v>
      </c>
    </row>
    <row r="152" spans="1:1" ht="409.5" x14ac:dyDescent="0.25">
      <c r="A152" s="1" t="s">
        <v>96</v>
      </c>
    </row>
    <row r="153" spans="1:1" ht="345" x14ac:dyDescent="0.25">
      <c r="A153" s="1" t="s">
        <v>97</v>
      </c>
    </row>
    <row r="155" spans="1:1" x14ac:dyDescent="0.25">
      <c r="A155" t="s">
        <v>98</v>
      </c>
    </row>
    <row r="157" spans="1:1" x14ac:dyDescent="0.25">
      <c r="A157" t="s">
        <v>99</v>
      </c>
    </row>
    <row r="159" spans="1:1" x14ac:dyDescent="0.25">
      <c r="A159" t="s">
        <v>100</v>
      </c>
    </row>
    <row r="161" spans="1:1" x14ac:dyDescent="0.25">
      <c r="A161" t="s">
        <v>101</v>
      </c>
    </row>
    <row r="163" spans="1:1" x14ac:dyDescent="0.25">
      <c r="A163" t="s">
        <v>102</v>
      </c>
    </row>
    <row r="165" spans="1:1" x14ac:dyDescent="0.25">
      <c r="A165" t="s">
        <v>103</v>
      </c>
    </row>
    <row r="167" spans="1:1" x14ac:dyDescent="0.25">
      <c r="A167" t="s">
        <v>104</v>
      </c>
    </row>
    <row r="168" spans="1:1" ht="409.5" x14ac:dyDescent="0.25">
      <c r="A168" s="1" t="s">
        <v>105</v>
      </c>
    </row>
    <row r="170" spans="1:1" x14ac:dyDescent="0.25">
      <c r="A170" t="s">
        <v>106</v>
      </c>
    </row>
    <row r="172" spans="1:1" x14ac:dyDescent="0.25">
      <c r="A172" t="s">
        <v>107</v>
      </c>
    </row>
    <row r="174" spans="1:1" x14ac:dyDescent="0.25">
      <c r="A174" t="s">
        <v>108</v>
      </c>
    </row>
    <row r="176" spans="1:1" ht="409.5" x14ac:dyDescent="0.25">
      <c r="A176" s="1" t="s">
        <v>109</v>
      </c>
    </row>
    <row r="178" spans="1:1" x14ac:dyDescent="0.25">
      <c r="A178" t="s">
        <v>110</v>
      </c>
    </row>
    <row r="180" spans="1:1" x14ac:dyDescent="0.25">
      <c r="A180" t="s">
        <v>111</v>
      </c>
    </row>
    <row r="182" spans="1:1" x14ac:dyDescent="0.25">
      <c r="A182" t="s">
        <v>112</v>
      </c>
    </row>
    <row r="184" spans="1:1" ht="409.5" x14ac:dyDescent="0.25">
      <c r="A184" s="1" t="s">
        <v>113</v>
      </c>
    </row>
    <row r="186" spans="1:1" x14ac:dyDescent="0.25">
      <c r="A186" t="s">
        <v>114</v>
      </c>
    </row>
    <row r="188" spans="1:1" x14ac:dyDescent="0.25">
      <c r="A188" t="s">
        <v>115</v>
      </c>
    </row>
    <row r="190" spans="1:1" x14ac:dyDescent="0.25">
      <c r="A190" t="s">
        <v>116</v>
      </c>
    </row>
    <row r="192" spans="1:1" ht="409.5" x14ac:dyDescent="0.25">
      <c r="A192" s="1" t="s">
        <v>117</v>
      </c>
    </row>
    <row r="194" spans="1:1" x14ac:dyDescent="0.25">
      <c r="A194" t="s">
        <v>118</v>
      </c>
    </row>
    <row r="196" spans="1:1" x14ac:dyDescent="0.25">
      <c r="A196" t="s">
        <v>119</v>
      </c>
    </row>
    <row r="198" spans="1:1" x14ac:dyDescent="0.25">
      <c r="A198" t="s">
        <v>120</v>
      </c>
    </row>
    <row r="200" spans="1:1" ht="409.5" x14ac:dyDescent="0.25">
      <c r="A200" s="1" t="s">
        <v>121</v>
      </c>
    </row>
    <row r="202" spans="1:1" ht="409.5" x14ac:dyDescent="0.25">
      <c r="A202" s="1" t="s">
        <v>122</v>
      </c>
    </row>
    <row r="204" spans="1:1" x14ac:dyDescent="0.25">
      <c r="A204" t="s">
        <v>15</v>
      </c>
    </row>
    <row r="205" spans="1:1" x14ac:dyDescent="0.25">
      <c r="A205" t="s">
        <v>123</v>
      </c>
    </row>
    <row r="206" spans="1:1" x14ac:dyDescent="0.25">
      <c r="A206" t="s">
        <v>124</v>
      </c>
    </row>
    <row r="207" spans="1:1" x14ac:dyDescent="0.25">
      <c r="A207" t="s">
        <v>125</v>
      </c>
    </row>
    <row r="208" spans="1:1" x14ac:dyDescent="0.25">
      <c r="A208" t="s">
        <v>126</v>
      </c>
    </row>
    <row r="209" spans="1:3" x14ac:dyDescent="0.25">
      <c r="A209" t="s">
        <v>127</v>
      </c>
    </row>
    <row r="210" spans="1:3" x14ac:dyDescent="0.25">
      <c r="A210" t="s">
        <v>128</v>
      </c>
    </row>
    <row r="211" spans="1:3" x14ac:dyDescent="0.25">
      <c r="A211" t="s">
        <v>22</v>
      </c>
    </row>
    <row r="213" spans="1:3" x14ac:dyDescent="0.25">
      <c r="A213" t="s">
        <v>129</v>
      </c>
    </row>
    <row r="215" spans="1:3" ht="409.5" x14ac:dyDescent="0.25">
      <c r="A215" s="1" t="s">
        <v>130</v>
      </c>
      <c r="B215" t="s">
        <v>131</v>
      </c>
      <c r="C215" t="s">
        <v>132</v>
      </c>
    </row>
    <row r="217" spans="1:3" ht="409.5" x14ac:dyDescent="0.25">
      <c r="A217" s="1" t="s">
        <v>133</v>
      </c>
    </row>
    <row r="218" spans="1:3" ht="409.5" x14ac:dyDescent="0.25">
      <c r="A218" s="1" t="s">
        <v>134</v>
      </c>
    </row>
    <row r="220" spans="1:3" x14ac:dyDescent="0.25">
      <c r="A220" t="s">
        <v>135</v>
      </c>
    </row>
    <row r="221" spans="1:3" ht="135" x14ac:dyDescent="0.25">
      <c r="A221" s="1" t="s">
        <v>136</v>
      </c>
    </row>
    <row r="222" spans="1:3" ht="409.5" x14ac:dyDescent="0.25">
      <c r="A222" s="1" t="s">
        <v>137</v>
      </c>
    </row>
    <row r="224" spans="1:3" x14ac:dyDescent="0.25">
      <c r="A224" t="s">
        <v>138</v>
      </c>
    </row>
    <row r="225" spans="1:2" ht="180" x14ac:dyDescent="0.25">
      <c r="A225" s="1" t="s">
        <v>139</v>
      </c>
    </row>
    <row r="226" spans="1:2" ht="409.5" x14ac:dyDescent="0.25">
      <c r="A226" s="1" t="s">
        <v>140</v>
      </c>
      <c r="B226" t="s">
        <v>141</v>
      </c>
    </row>
    <row r="228" spans="1:2" ht="409.5" x14ac:dyDescent="0.25">
      <c r="A228" s="1" t="s">
        <v>142</v>
      </c>
    </row>
    <row r="229" spans="1:2" ht="405" x14ac:dyDescent="0.25">
      <c r="A229" s="1" t="s">
        <v>143</v>
      </c>
    </row>
    <row r="231" spans="1:2" x14ac:dyDescent="0.25">
      <c r="A231" t="s">
        <v>144</v>
      </c>
    </row>
    <row r="232" spans="1:2" ht="90" x14ac:dyDescent="0.25">
      <c r="A232" s="1" t="s">
        <v>145</v>
      </c>
    </row>
    <row r="233" spans="1:2" ht="409.5" x14ac:dyDescent="0.25">
      <c r="A233" s="1" t="s">
        <v>146</v>
      </c>
    </row>
    <row r="235" spans="1:2" x14ac:dyDescent="0.25">
      <c r="A235" t="s">
        <v>147</v>
      </c>
    </row>
    <row r="236" spans="1:2" ht="409.5" x14ac:dyDescent="0.25">
      <c r="A236" s="1" t="s">
        <v>148</v>
      </c>
    </row>
    <row r="237" spans="1:2" ht="409.5" x14ac:dyDescent="0.25">
      <c r="A237" s="1" t="s">
        <v>149</v>
      </c>
    </row>
    <row r="239" spans="1:2" x14ac:dyDescent="0.25">
      <c r="A239" t="s">
        <v>150</v>
      </c>
    </row>
    <row r="240" spans="1:2" ht="409.5" x14ac:dyDescent="0.25">
      <c r="A240" s="1" t="s">
        <v>151</v>
      </c>
    </row>
    <row r="241" spans="1:1" ht="409.5" x14ac:dyDescent="0.25">
      <c r="A241" s="1" t="s">
        <v>152</v>
      </c>
    </row>
    <row r="243" spans="1:1" x14ac:dyDescent="0.25">
      <c r="A243" t="s">
        <v>153</v>
      </c>
    </row>
    <row r="245" spans="1:1" x14ac:dyDescent="0.25">
      <c r="A245" t="s">
        <v>154</v>
      </c>
    </row>
    <row r="247" spans="1:1" x14ac:dyDescent="0.25">
      <c r="A247" t="s">
        <v>155</v>
      </c>
    </row>
    <row r="248" spans="1:1" ht="409.5" x14ac:dyDescent="0.25">
      <c r="A248" s="1" t="s">
        <v>156</v>
      </c>
    </row>
    <row r="249" spans="1:1" ht="409.5" x14ac:dyDescent="0.25">
      <c r="A249" s="1" t="s">
        <v>157</v>
      </c>
    </row>
    <row r="251" spans="1:1" x14ac:dyDescent="0.25">
      <c r="A251" t="s">
        <v>158</v>
      </c>
    </row>
    <row r="252" spans="1:1" ht="409.5" x14ac:dyDescent="0.25">
      <c r="A252" s="1" t="s">
        <v>159</v>
      </c>
    </row>
    <row r="254" spans="1:1" x14ac:dyDescent="0.25">
      <c r="A254" t="s">
        <v>160</v>
      </c>
    </row>
    <row r="256" spans="1:1" x14ac:dyDescent="0.25">
      <c r="A256" t="s">
        <v>161</v>
      </c>
    </row>
    <row r="258" spans="1:1" x14ac:dyDescent="0.25">
      <c r="A258" t="s">
        <v>162</v>
      </c>
    </row>
    <row r="260" spans="1:1" ht="409.5" x14ac:dyDescent="0.25">
      <c r="A260" s="1" t="s">
        <v>163</v>
      </c>
    </row>
    <row r="261" spans="1:1" ht="409.5" x14ac:dyDescent="0.25">
      <c r="A261" s="1" t="s">
        <v>164</v>
      </c>
    </row>
    <row r="263" spans="1:1" x14ac:dyDescent="0.25">
      <c r="A263" t="s">
        <v>165</v>
      </c>
    </row>
    <row r="264" spans="1:1" ht="409.5" x14ac:dyDescent="0.25">
      <c r="A264" s="1" t="s">
        <v>166</v>
      </c>
    </row>
    <row r="265" spans="1:1" ht="409.5" x14ac:dyDescent="0.25">
      <c r="A265" s="1" t="s">
        <v>167</v>
      </c>
    </row>
    <row r="267" spans="1:1" x14ac:dyDescent="0.25">
      <c r="A267" t="s">
        <v>168</v>
      </c>
    </row>
    <row r="268" spans="1:1" ht="409.5" x14ac:dyDescent="0.25">
      <c r="A268" s="1" t="s">
        <v>169</v>
      </c>
    </row>
    <row r="269" spans="1:1" ht="409.5" x14ac:dyDescent="0.25">
      <c r="A269" s="1" t="s">
        <v>170</v>
      </c>
    </row>
    <row r="271" spans="1:1" x14ac:dyDescent="0.25">
      <c r="A271" t="s">
        <v>171</v>
      </c>
    </row>
    <row r="272" spans="1:1" ht="120" x14ac:dyDescent="0.25">
      <c r="A272" s="1" t="s">
        <v>172</v>
      </c>
    </row>
    <row r="273" spans="1:1" ht="120" x14ac:dyDescent="0.25">
      <c r="A273" s="1" t="s">
        <v>173</v>
      </c>
    </row>
    <row r="274" spans="1:1" ht="409.5" x14ac:dyDescent="0.25">
      <c r="A274" s="1" t="s">
        <v>174</v>
      </c>
    </row>
    <row r="276" spans="1:1" x14ac:dyDescent="0.25">
      <c r="A276" t="s">
        <v>175</v>
      </c>
    </row>
    <row r="277" spans="1:1" ht="390" x14ac:dyDescent="0.25">
      <c r="A277" s="1" t="s">
        <v>176</v>
      </c>
    </row>
    <row r="278" spans="1:1" ht="409.5" x14ac:dyDescent="0.25">
      <c r="A278" s="1" t="s">
        <v>177</v>
      </c>
    </row>
    <row r="280" spans="1:1" x14ac:dyDescent="0.25">
      <c r="A280" t="s">
        <v>178</v>
      </c>
    </row>
    <row r="281" spans="1:1" ht="409.5" x14ac:dyDescent="0.25">
      <c r="A281" s="1" t="s">
        <v>179</v>
      </c>
    </row>
    <row r="283" spans="1:1" ht="409.5" x14ac:dyDescent="0.25">
      <c r="A283" s="1" t="s">
        <v>180</v>
      </c>
    </row>
    <row r="285" spans="1:1" x14ac:dyDescent="0.25">
      <c r="A285" t="s">
        <v>181</v>
      </c>
    </row>
    <row r="287" spans="1:1" x14ac:dyDescent="0.25">
      <c r="A287" t="s">
        <v>182</v>
      </c>
    </row>
    <row r="289" spans="1:1" ht="409.5" x14ac:dyDescent="0.25">
      <c r="A289" s="1" t="s">
        <v>183</v>
      </c>
    </row>
    <row r="291" spans="1:1" x14ac:dyDescent="0.25">
      <c r="A291" t="s">
        <v>184</v>
      </c>
    </row>
    <row r="293" spans="1:1" ht="409.5" x14ac:dyDescent="0.25">
      <c r="A293" s="1" t="s">
        <v>185</v>
      </c>
    </row>
    <row r="295" spans="1:1" x14ac:dyDescent="0.25">
      <c r="A295" t="s">
        <v>186</v>
      </c>
    </row>
    <row r="297" spans="1:1" x14ac:dyDescent="0.25">
      <c r="A297" t="s">
        <v>187</v>
      </c>
    </row>
    <row r="299" spans="1:1" x14ac:dyDescent="0.25">
      <c r="A299" t="s">
        <v>188</v>
      </c>
    </row>
    <row r="301" spans="1:1" x14ac:dyDescent="0.25">
      <c r="A301" t="s">
        <v>189</v>
      </c>
    </row>
    <row r="303" spans="1:1" ht="409.5" x14ac:dyDescent="0.25">
      <c r="A303" s="1" t="s">
        <v>190</v>
      </c>
    </row>
    <row r="305" spans="1:1" x14ac:dyDescent="0.25">
      <c r="A305" t="s">
        <v>191</v>
      </c>
    </row>
    <row r="307" spans="1:1" x14ac:dyDescent="0.25">
      <c r="A307" t="s">
        <v>192</v>
      </c>
    </row>
    <row r="309" spans="1:1" x14ac:dyDescent="0.25">
      <c r="A309" t="s">
        <v>193</v>
      </c>
    </row>
    <row r="311" spans="1:1" x14ac:dyDescent="0.25">
      <c r="A311" t="s">
        <v>194</v>
      </c>
    </row>
    <row r="313" spans="1:1" ht="409.5" x14ac:dyDescent="0.25">
      <c r="A313" s="1" t="s">
        <v>195</v>
      </c>
    </row>
    <row r="315" spans="1:1" ht="409.5" x14ac:dyDescent="0.25">
      <c r="A315" s="1" t="s">
        <v>196</v>
      </c>
    </row>
    <row r="317" spans="1:1" ht="409.5" x14ac:dyDescent="0.25">
      <c r="A317" s="1" t="s">
        <v>197</v>
      </c>
    </row>
    <row r="319" spans="1:1" ht="409.5" x14ac:dyDescent="0.25">
      <c r="A319" s="1" t="s">
        <v>198</v>
      </c>
    </row>
    <row r="321" spans="1:1" ht="409.5" x14ac:dyDescent="0.25">
      <c r="A321" s="1" t="s">
        <v>199</v>
      </c>
    </row>
    <row r="323" spans="1:1" ht="409.5" x14ac:dyDescent="0.25">
      <c r="A323" s="1" t="s">
        <v>200</v>
      </c>
    </row>
    <row r="325" spans="1:1" ht="409.5" x14ac:dyDescent="0.25">
      <c r="A325" s="1" t="s">
        <v>201</v>
      </c>
    </row>
    <row r="327" spans="1:1" ht="409.5" x14ac:dyDescent="0.25">
      <c r="A327" s="1" t="s">
        <v>202</v>
      </c>
    </row>
    <row r="328" spans="1:1" x14ac:dyDescent="0.25">
      <c r="A328" t="s">
        <v>203</v>
      </c>
    </row>
    <row r="329" spans="1:1" x14ac:dyDescent="0.25">
      <c r="A329" t="s">
        <v>204</v>
      </c>
    </row>
    <row r="331" spans="1:1" ht="409.5" x14ac:dyDescent="0.25">
      <c r="A331" s="1" t="s">
        <v>205</v>
      </c>
    </row>
    <row r="333" spans="1:1" ht="409.5" x14ac:dyDescent="0.25">
      <c r="A333" s="1" t="s">
        <v>206</v>
      </c>
    </row>
    <row r="335" spans="1:1" x14ac:dyDescent="0.25">
      <c r="A335" t="s">
        <v>207</v>
      </c>
    </row>
    <row r="337" spans="1:1" x14ac:dyDescent="0.25">
      <c r="A337" t="s">
        <v>208</v>
      </c>
    </row>
    <row r="339" spans="1:1" ht="409.5" x14ac:dyDescent="0.25">
      <c r="A339" s="1" t="s">
        <v>209</v>
      </c>
    </row>
    <row r="341" spans="1:1" ht="409.5" x14ac:dyDescent="0.25">
      <c r="A341" s="1" t="s">
        <v>210</v>
      </c>
    </row>
    <row r="342" spans="1:1" ht="409.5" x14ac:dyDescent="0.25">
      <c r="A342" s="1" t="s">
        <v>211</v>
      </c>
    </row>
    <row r="343" spans="1:1" ht="409.5" x14ac:dyDescent="0.25">
      <c r="A343" s="1" t="s">
        <v>212</v>
      </c>
    </row>
    <row r="344" spans="1:1" ht="409.5" x14ac:dyDescent="0.25">
      <c r="A344" s="1" t="s">
        <v>213</v>
      </c>
    </row>
    <row r="345" spans="1:1" ht="409.5" x14ac:dyDescent="0.25">
      <c r="A345" s="1" t="s">
        <v>214</v>
      </c>
    </row>
    <row r="346" spans="1:1" ht="360" x14ac:dyDescent="0.25">
      <c r="A346" s="1" t="s">
        <v>215</v>
      </c>
    </row>
    <row r="347" spans="1:1" ht="360" x14ac:dyDescent="0.25">
      <c r="A347" s="1" t="s">
        <v>216</v>
      </c>
    </row>
    <row r="348" spans="1:1" ht="345" x14ac:dyDescent="0.25">
      <c r="A348" s="1" t="s">
        <v>217</v>
      </c>
    </row>
    <row r="349" spans="1:1" ht="409.5" x14ac:dyDescent="0.25">
      <c r="A349" s="1" t="s">
        <v>218</v>
      </c>
    </row>
    <row r="350" spans="1:1" ht="345" x14ac:dyDescent="0.25">
      <c r="A350" s="1" t="s">
        <v>219</v>
      </c>
    </row>
    <row r="351" spans="1:1" ht="345" x14ac:dyDescent="0.25">
      <c r="A351" s="1" t="s">
        <v>220</v>
      </c>
    </row>
    <row r="352" spans="1:1" ht="409.5" x14ac:dyDescent="0.25">
      <c r="A352" s="1" t="s">
        <v>221</v>
      </c>
    </row>
    <row r="353" spans="1:1" ht="409.5" x14ac:dyDescent="0.25">
      <c r="A353" s="1" t="s">
        <v>222</v>
      </c>
    </row>
    <row r="354" spans="1:1" ht="409.5" x14ac:dyDescent="0.25">
      <c r="A354" s="1" t="s">
        <v>223</v>
      </c>
    </row>
    <row r="355" spans="1:1" ht="409.5" x14ac:dyDescent="0.25">
      <c r="A355" s="1" t="s">
        <v>224</v>
      </c>
    </row>
    <row r="356" spans="1:1" ht="345" x14ac:dyDescent="0.25">
      <c r="A356" s="1" t="s">
        <v>225</v>
      </c>
    </row>
    <row r="357" spans="1:1" ht="409.5" x14ac:dyDescent="0.25">
      <c r="A357" s="1" t="s">
        <v>226</v>
      </c>
    </row>
    <row r="359" spans="1:1" x14ac:dyDescent="0.25">
      <c r="A359" t="s">
        <v>227</v>
      </c>
    </row>
    <row r="360" spans="1:1" ht="409.5" x14ac:dyDescent="0.25">
      <c r="A360" s="1" t="s">
        <v>228</v>
      </c>
    </row>
    <row r="362" spans="1:1" ht="409.5" x14ac:dyDescent="0.25">
      <c r="A362" s="1" t="s">
        <v>229</v>
      </c>
    </row>
    <row r="364" spans="1:1" x14ac:dyDescent="0.25">
      <c r="A364" t="s">
        <v>230</v>
      </c>
    </row>
    <row r="366" spans="1:1" x14ac:dyDescent="0.25">
      <c r="A366" t="s">
        <v>231</v>
      </c>
    </row>
    <row r="368" spans="1:1" x14ac:dyDescent="0.25">
      <c r="A368" t="s">
        <v>232</v>
      </c>
    </row>
    <row r="370" spans="1:1" x14ac:dyDescent="0.25">
      <c r="A370" t="s">
        <v>233</v>
      </c>
    </row>
    <row r="372" spans="1:1" x14ac:dyDescent="0.25">
      <c r="A372" t="s">
        <v>234</v>
      </c>
    </row>
    <row r="374" spans="1:1" x14ac:dyDescent="0.25">
      <c r="A374" t="s">
        <v>235</v>
      </c>
    </row>
    <row r="376" spans="1:1" x14ac:dyDescent="0.25">
      <c r="A376" t="s">
        <v>236</v>
      </c>
    </row>
    <row r="378" spans="1:1" x14ac:dyDescent="0.25">
      <c r="A378" t="s">
        <v>237</v>
      </c>
    </row>
    <row r="380" spans="1:1" x14ac:dyDescent="0.25">
      <c r="A380" t="s">
        <v>238</v>
      </c>
    </row>
    <row r="382" spans="1:1" x14ac:dyDescent="0.25">
      <c r="A382" t="s">
        <v>239</v>
      </c>
    </row>
    <row r="384" spans="1:1" ht="409.5" x14ac:dyDescent="0.25">
      <c r="A384" s="1" t="s">
        <v>240</v>
      </c>
    </row>
    <row r="386" spans="1:1" ht="409.5" x14ac:dyDescent="0.25">
      <c r="A386" s="1" t="s">
        <v>241</v>
      </c>
    </row>
    <row r="388" spans="1:1" x14ac:dyDescent="0.25">
      <c r="A388" t="s">
        <v>242</v>
      </c>
    </row>
    <row r="390" spans="1:1" x14ac:dyDescent="0.25">
      <c r="A390" t="s">
        <v>243</v>
      </c>
    </row>
    <row r="392" spans="1:1" x14ac:dyDescent="0.25">
      <c r="A392" t="s">
        <v>244</v>
      </c>
    </row>
    <row r="394" spans="1:1" x14ac:dyDescent="0.25">
      <c r="A394" t="s">
        <v>245</v>
      </c>
    </row>
    <row r="396" spans="1:1" ht="409.5" x14ac:dyDescent="0.25">
      <c r="A396" s="1" t="s">
        <v>246</v>
      </c>
    </row>
    <row r="398" spans="1:1" x14ac:dyDescent="0.25">
      <c r="A398" t="s">
        <v>247</v>
      </c>
    </row>
    <row r="400" spans="1:1" x14ac:dyDescent="0.25">
      <c r="A400" t="s">
        <v>248</v>
      </c>
    </row>
    <row r="402" spans="1:1" x14ac:dyDescent="0.25">
      <c r="A402" t="s">
        <v>249</v>
      </c>
    </row>
    <row r="404" spans="1:1" x14ac:dyDescent="0.25">
      <c r="A404" t="s">
        <v>250</v>
      </c>
    </row>
    <row r="406" spans="1:1" x14ac:dyDescent="0.25">
      <c r="A406" t="s">
        <v>251</v>
      </c>
    </row>
    <row r="408" spans="1:1" x14ac:dyDescent="0.25">
      <c r="A408" t="s">
        <v>252</v>
      </c>
    </row>
    <row r="410" spans="1:1" x14ac:dyDescent="0.25">
      <c r="A410" t="s">
        <v>253</v>
      </c>
    </row>
    <row r="412" spans="1:1" ht="409.5" x14ac:dyDescent="0.25">
      <c r="A412" s="1" t="s">
        <v>254</v>
      </c>
    </row>
    <row r="414" spans="1:1" x14ac:dyDescent="0.25">
      <c r="A414" t="s">
        <v>255</v>
      </c>
    </row>
    <row r="416" spans="1:1" x14ac:dyDescent="0.25">
      <c r="A416" t="s">
        <v>256</v>
      </c>
    </row>
    <row r="418" spans="1:1" x14ac:dyDescent="0.25">
      <c r="A418" t="s">
        <v>257</v>
      </c>
    </row>
    <row r="420" spans="1:1" ht="409.5" x14ac:dyDescent="0.25">
      <c r="A420" s="1" t="s">
        <v>258</v>
      </c>
    </row>
    <row r="422" spans="1:1" ht="409.5" x14ac:dyDescent="0.25">
      <c r="A422" s="1" t="s">
        <v>259</v>
      </c>
    </row>
    <row r="424" spans="1:1" x14ac:dyDescent="0.25">
      <c r="A424" t="s">
        <v>260</v>
      </c>
    </row>
    <row r="426" spans="1:1" x14ac:dyDescent="0.25">
      <c r="A426" t="s">
        <v>261</v>
      </c>
    </row>
    <row r="428" spans="1:1" ht="409.5" x14ac:dyDescent="0.25">
      <c r="A428" s="1" t="s">
        <v>262</v>
      </c>
    </row>
    <row r="430" spans="1:1" x14ac:dyDescent="0.25">
      <c r="A430" t="s">
        <v>263</v>
      </c>
    </row>
    <row r="432" spans="1:1" x14ac:dyDescent="0.25">
      <c r="A432" t="s">
        <v>264</v>
      </c>
    </row>
    <row r="434" spans="1:1" x14ac:dyDescent="0.25">
      <c r="A434" t="s">
        <v>265</v>
      </c>
    </row>
    <row r="436" spans="1:1" x14ac:dyDescent="0.25">
      <c r="A436" t="s">
        <v>266</v>
      </c>
    </row>
    <row r="438" spans="1:1" x14ac:dyDescent="0.25">
      <c r="A438" t="s">
        <v>267</v>
      </c>
    </row>
    <row r="440" spans="1:1" ht="409.5" x14ac:dyDescent="0.25">
      <c r="A440" s="1" t="s">
        <v>268</v>
      </c>
    </row>
    <row r="442" spans="1:1" x14ac:dyDescent="0.25">
      <c r="A442" t="s">
        <v>269</v>
      </c>
    </row>
    <row r="444" spans="1:1" x14ac:dyDescent="0.25">
      <c r="A444" t="s">
        <v>270</v>
      </c>
    </row>
    <row r="446" spans="1:1" x14ac:dyDescent="0.25">
      <c r="A446" t="s">
        <v>271</v>
      </c>
    </row>
    <row r="448" spans="1:1" ht="409.5" x14ac:dyDescent="0.25">
      <c r="A448" s="1" t="s">
        <v>272</v>
      </c>
    </row>
    <row r="449" spans="1:1" ht="409.5" x14ac:dyDescent="0.25">
      <c r="A449" s="1" t="s">
        <v>273</v>
      </c>
    </row>
    <row r="451" spans="1:1" x14ac:dyDescent="0.25">
      <c r="A451" t="s">
        <v>274</v>
      </c>
    </row>
    <row r="453" spans="1:1" x14ac:dyDescent="0.25">
      <c r="A453" t="s">
        <v>275</v>
      </c>
    </row>
    <row r="455" spans="1:1" x14ac:dyDescent="0.25">
      <c r="A455" t="s">
        <v>276</v>
      </c>
    </row>
    <row r="457" spans="1:1" x14ac:dyDescent="0.25">
      <c r="A457" t="s">
        <v>277</v>
      </c>
    </row>
    <row r="459" spans="1:1" x14ac:dyDescent="0.25">
      <c r="A459" t="s">
        <v>278</v>
      </c>
    </row>
    <row r="461" spans="1:1" x14ac:dyDescent="0.25">
      <c r="A461" t="s">
        <v>279</v>
      </c>
    </row>
    <row r="463" spans="1:1" ht="409.5" x14ac:dyDescent="0.25">
      <c r="A463" s="1" t="s">
        <v>280</v>
      </c>
    </row>
    <row r="465" spans="1:1" ht="409.5" x14ac:dyDescent="0.25">
      <c r="A465" s="1" t="s">
        <v>281</v>
      </c>
    </row>
    <row r="467" spans="1:1" ht="409.5" x14ac:dyDescent="0.25">
      <c r="A467" s="1" t="s">
        <v>282</v>
      </c>
    </row>
    <row r="469" spans="1:1" ht="409.5" x14ac:dyDescent="0.25">
      <c r="A469" s="1" t="s">
        <v>283</v>
      </c>
    </row>
    <row r="470" spans="1:1" ht="409.5" x14ac:dyDescent="0.25">
      <c r="A470" s="1" t="s">
        <v>284</v>
      </c>
    </row>
    <row r="472" spans="1:1" x14ac:dyDescent="0.25">
      <c r="A472" t="s">
        <v>285</v>
      </c>
    </row>
    <row r="473" spans="1:1" ht="409.5" x14ac:dyDescent="0.25">
      <c r="A473" s="1" t="s">
        <v>286</v>
      </c>
    </row>
    <row r="474" spans="1:1" x14ac:dyDescent="0.25">
      <c r="A474" t="s">
        <v>287</v>
      </c>
    </row>
    <row r="475" spans="1:1" x14ac:dyDescent="0.25">
      <c r="A475" t="s">
        <v>288</v>
      </c>
    </row>
    <row r="476" spans="1:1" x14ac:dyDescent="0.25">
      <c r="A476" t="s">
        <v>289</v>
      </c>
    </row>
    <row r="477" spans="1:1" x14ac:dyDescent="0.25">
      <c r="A477" t="s">
        <v>290</v>
      </c>
    </row>
    <row r="478" spans="1:1" x14ac:dyDescent="0.25">
      <c r="A478" t="s">
        <v>291</v>
      </c>
    </row>
    <row r="479" spans="1:1" x14ac:dyDescent="0.25">
      <c r="A479" t="s">
        <v>292</v>
      </c>
    </row>
    <row r="480" spans="1:1" x14ac:dyDescent="0.25">
      <c r="A480" t="s">
        <v>293</v>
      </c>
    </row>
    <row r="481" spans="1:1" x14ac:dyDescent="0.25">
      <c r="A481" t="s">
        <v>294</v>
      </c>
    </row>
    <row r="482" spans="1:1" x14ac:dyDescent="0.25">
      <c r="A482" t="s">
        <v>295</v>
      </c>
    </row>
    <row r="483" spans="1:1" x14ac:dyDescent="0.25">
      <c r="A483" t="s">
        <v>296</v>
      </c>
    </row>
    <row r="484" spans="1:1" x14ac:dyDescent="0.25">
      <c r="A484" t="s">
        <v>297</v>
      </c>
    </row>
    <row r="485" spans="1:1" x14ac:dyDescent="0.25">
      <c r="A485" t="s">
        <v>298</v>
      </c>
    </row>
    <row r="486" spans="1:1" x14ac:dyDescent="0.25">
      <c r="A486" t="s">
        <v>299</v>
      </c>
    </row>
    <row r="487" spans="1:1" x14ac:dyDescent="0.25">
      <c r="A487" t="s">
        <v>300</v>
      </c>
    </row>
    <row r="488" spans="1:1" x14ac:dyDescent="0.25">
      <c r="A488" t="s">
        <v>301</v>
      </c>
    </row>
    <row r="489" spans="1:1" x14ac:dyDescent="0.25">
      <c r="A489" t="s">
        <v>302</v>
      </c>
    </row>
    <row r="490" spans="1:1" x14ac:dyDescent="0.25">
      <c r="A490" t="s">
        <v>303</v>
      </c>
    </row>
    <row r="491" spans="1:1" x14ac:dyDescent="0.25">
      <c r="A491" t="s">
        <v>304</v>
      </c>
    </row>
    <row r="492" spans="1:1" x14ac:dyDescent="0.25">
      <c r="A492" t="s">
        <v>305</v>
      </c>
    </row>
    <row r="493" spans="1:1" x14ac:dyDescent="0.25">
      <c r="A493" t="s">
        <v>306</v>
      </c>
    </row>
    <row r="494" spans="1:1" x14ac:dyDescent="0.25">
      <c r="A494" t="s">
        <v>307</v>
      </c>
    </row>
    <row r="495" spans="1:1" x14ac:dyDescent="0.25">
      <c r="A495" t="s">
        <v>308</v>
      </c>
    </row>
    <row r="496" spans="1:1" x14ac:dyDescent="0.25">
      <c r="A496" t="s">
        <v>309</v>
      </c>
    </row>
    <row r="497" spans="1:1" x14ac:dyDescent="0.25">
      <c r="A497" t="s">
        <v>310</v>
      </c>
    </row>
    <row r="498" spans="1:1" x14ac:dyDescent="0.25">
      <c r="A498" t="s">
        <v>311</v>
      </c>
    </row>
    <row r="499" spans="1:1" x14ac:dyDescent="0.25">
      <c r="A499" t="s">
        <v>312</v>
      </c>
    </row>
    <row r="500" spans="1:1" x14ac:dyDescent="0.25">
      <c r="A500" t="s">
        <v>313</v>
      </c>
    </row>
    <row r="501" spans="1:1" x14ac:dyDescent="0.25">
      <c r="A501" t="s">
        <v>314</v>
      </c>
    </row>
    <row r="502" spans="1:1" x14ac:dyDescent="0.25">
      <c r="A502" t="s">
        <v>315</v>
      </c>
    </row>
    <row r="503" spans="1:1" x14ac:dyDescent="0.25">
      <c r="A503" t="s">
        <v>316</v>
      </c>
    </row>
    <row r="504" spans="1:1" x14ac:dyDescent="0.25">
      <c r="A504" t="s">
        <v>317</v>
      </c>
    </row>
    <row r="505" spans="1:1" x14ac:dyDescent="0.25">
      <c r="A505" t="s">
        <v>318</v>
      </c>
    </row>
    <row r="506" spans="1:1" x14ac:dyDescent="0.25">
      <c r="A506" t="s">
        <v>319</v>
      </c>
    </row>
    <row r="507" spans="1:1" x14ac:dyDescent="0.25">
      <c r="A507" t="s">
        <v>320</v>
      </c>
    </row>
    <row r="508" spans="1:1" x14ac:dyDescent="0.25">
      <c r="A508" t="s">
        <v>321</v>
      </c>
    </row>
    <row r="509" spans="1:1" x14ac:dyDescent="0.25">
      <c r="A509" t="s">
        <v>322</v>
      </c>
    </row>
    <row r="510" spans="1:1" x14ac:dyDescent="0.25">
      <c r="A510" t="s">
        <v>323</v>
      </c>
    </row>
    <row r="511" spans="1:1" x14ac:dyDescent="0.25">
      <c r="A511" t="s">
        <v>324</v>
      </c>
    </row>
    <row r="512" spans="1:1" x14ac:dyDescent="0.25">
      <c r="A512" t="s">
        <v>325</v>
      </c>
    </row>
    <row r="513" spans="1:1" x14ac:dyDescent="0.25">
      <c r="A513" t="s">
        <v>326</v>
      </c>
    </row>
    <row r="514" spans="1:1" x14ac:dyDescent="0.25">
      <c r="A514" t="s">
        <v>327</v>
      </c>
    </row>
    <row r="515" spans="1:1" x14ac:dyDescent="0.25">
      <c r="A515" t="s">
        <v>328</v>
      </c>
    </row>
    <row r="516" spans="1:1" x14ac:dyDescent="0.25">
      <c r="A516" t="s">
        <v>329</v>
      </c>
    </row>
    <row r="517" spans="1:1" x14ac:dyDescent="0.25">
      <c r="A517" t="s">
        <v>330</v>
      </c>
    </row>
    <row r="518" spans="1:1" x14ac:dyDescent="0.25">
      <c r="A518" t="s">
        <v>331</v>
      </c>
    </row>
    <row r="519" spans="1:1" ht="409.5" x14ac:dyDescent="0.25">
      <c r="A519" s="1" t="s">
        <v>332</v>
      </c>
    </row>
    <row r="521" spans="1:1" x14ac:dyDescent="0.25">
      <c r="A521" t="s">
        <v>333</v>
      </c>
    </row>
    <row r="523" spans="1:1" x14ac:dyDescent="0.25">
      <c r="A523" t="s">
        <v>334</v>
      </c>
    </row>
    <row r="525" spans="1:1" x14ac:dyDescent="0.25">
      <c r="A525" t="s">
        <v>335</v>
      </c>
    </row>
    <row r="526" spans="1:1" ht="409.5" x14ac:dyDescent="0.25">
      <c r="A526" s="1" t="s">
        <v>336</v>
      </c>
    </row>
    <row r="527" spans="1:1" ht="409.5" x14ac:dyDescent="0.25">
      <c r="A527" s="1" t="s">
        <v>337</v>
      </c>
    </row>
    <row r="529" spans="1:1" x14ac:dyDescent="0.25">
      <c r="A529" t="s">
        <v>338</v>
      </c>
    </row>
    <row r="530" spans="1:1" ht="135" x14ac:dyDescent="0.25">
      <c r="A530" s="1" t="s">
        <v>339</v>
      </c>
    </row>
    <row r="531" spans="1:1" ht="409.5" x14ac:dyDescent="0.25">
      <c r="A531" s="1" t="s">
        <v>340</v>
      </c>
    </row>
    <row r="533" spans="1:1" x14ac:dyDescent="0.25">
      <c r="A533" t="s">
        <v>341</v>
      </c>
    </row>
    <row r="534" spans="1:1" ht="409.5" x14ac:dyDescent="0.25">
      <c r="A534" s="1" t="s">
        <v>342</v>
      </c>
    </row>
    <row r="536" spans="1:1" ht="409.5" x14ac:dyDescent="0.25">
      <c r="A536" s="1" t="s">
        <v>343</v>
      </c>
    </row>
    <row r="538" spans="1:1" x14ac:dyDescent="0.25">
      <c r="A538" t="s">
        <v>165</v>
      </c>
    </row>
    <row r="540" spans="1:1" ht="409.5" x14ac:dyDescent="0.25">
      <c r="A540" s="1" t="s">
        <v>344</v>
      </c>
    </row>
    <row r="541" spans="1:1" ht="409.5" x14ac:dyDescent="0.25">
      <c r="A541" s="1" t="s">
        <v>345</v>
      </c>
    </row>
    <row r="543" spans="1:1" x14ac:dyDescent="0.25">
      <c r="A543" t="s">
        <v>168</v>
      </c>
    </row>
    <row r="544" spans="1:1" ht="409.5" x14ac:dyDescent="0.25">
      <c r="A544" s="1" t="s">
        <v>346</v>
      </c>
    </row>
    <row r="546" spans="1:1" ht="409.5" x14ac:dyDescent="0.25">
      <c r="A546" s="1" t="s">
        <v>347</v>
      </c>
    </row>
    <row r="548" spans="1:1" ht="409.5" x14ac:dyDescent="0.25">
      <c r="A548" s="1" t="s">
        <v>348</v>
      </c>
    </row>
    <row r="550" spans="1:1" x14ac:dyDescent="0.25">
      <c r="A550" t="s">
        <v>285</v>
      </c>
    </row>
    <row r="552" spans="1:1" ht="409.5" x14ac:dyDescent="0.25">
      <c r="A552" s="1" t="s">
        <v>349</v>
      </c>
    </row>
    <row r="554" spans="1:1" x14ac:dyDescent="0.25">
      <c r="A554" t="s">
        <v>350</v>
      </c>
    </row>
    <row r="556" spans="1:1" x14ac:dyDescent="0.25">
      <c r="A556" t="s">
        <v>351</v>
      </c>
    </row>
    <row r="558" spans="1:1" x14ac:dyDescent="0.25">
      <c r="A558" t="s">
        <v>352</v>
      </c>
    </row>
    <row r="560" spans="1:1" ht="409.5" x14ac:dyDescent="0.25">
      <c r="A560" s="1" t="s">
        <v>353</v>
      </c>
    </row>
    <row r="562" spans="1:1" x14ac:dyDescent="0.25">
      <c r="A562" t="s">
        <v>354</v>
      </c>
    </row>
    <row r="564" spans="1:1" x14ac:dyDescent="0.25">
      <c r="A564" t="s">
        <v>355</v>
      </c>
    </row>
    <row r="566" spans="1:1" x14ac:dyDescent="0.25">
      <c r="A566" t="s">
        <v>356</v>
      </c>
    </row>
    <row r="568" spans="1:1" x14ac:dyDescent="0.25">
      <c r="A568" t="s">
        <v>357</v>
      </c>
    </row>
    <row r="570" spans="1:1" x14ac:dyDescent="0.25">
      <c r="A570" t="s">
        <v>358</v>
      </c>
    </row>
    <row r="572" spans="1:1" ht="409.5" x14ac:dyDescent="0.25">
      <c r="A572" s="1" t="s">
        <v>359</v>
      </c>
    </row>
    <row r="574" spans="1:1" ht="409.5" x14ac:dyDescent="0.25">
      <c r="A574" s="1" t="s">
        <v>360</v>
      </c>
    </row>
    <row r="576" spans="1:1" x14ac:dyDescent="0.25">
      <c r="A576" t="s">
        <v>361</v>
      </c>
    </row>
    <row r="578" spans="1:1" x14ac:dyDescent="0.25">
      <c r="A578" t="s">
        <v>362</v>
      </c>
    </row>
    <row r="580" spans="1:1" x14ac:dyDescent="0.25">
      <c r="A580" t="s">
        <v>363</v>
      </c>
    </row>
    <row r="582" spans="1:1" x14ac:dyDescent="0.25">
      <c r="A582" t="s">
        <v>364</v>
      </c>
    </row>
    <row r="584" spans="1:1" x14ac:dyDescent="0.25">
      <c r="A584" t="s">
        <v>365</v>
      </c>
    </row>
    <row r="586" spans="1:1" ht="409.5" x14ac:dyDescent="0.25">
      <c r="A586" s="1" t="s">
        <v>366</v>
      </c>
    </row>
    <row r="588" spans="1:1" ht="409.5" x14ac:dyDescent="0.25">
      <c r="A588" s="1" t="s">
        <v>367</v>
      </c>
    </row>
    <row r="590" spans="1:1" x14ac:dyDescent="0.25">
      <c r="A590" t="s">
        <v>368</v>
      </c>
    </row>
    <row r="592" spans="1:1" x14ac:dyDescent="0.25">
      <c r="A592" t="s">
        <v>369</v>
      </c>
    </row>
    <row r="594" spans="1:1" x14ac:dyDescent="0.25">
      <c r="A594" t="s">
        <v>370</v>
      </c>
    </row>
    <row r="596" spans="1:1" x14ac:dyDescent="0.25">
      <c r="A596" t="s">
        <v>371</v>
      </c>
    </row>
    <row r="598" spans="1:1" x14ac:dyDescent="0.25">
      <c r="A598" t="s">
        <v>372</v>
      </c>
    </row>
    <row r="600" spans="1:1" x14ac:dyDescent="0.25">
      <c r="A600" t="s">
        <v>373</v>
      </c>
    </row>
    <row r="602" spans="1:1" ht="409.5" x14ac:dyDescent="0.25">
      <c r="A602" s="1" t="s">
        <v>374</v>
      </c>
    </row>
    <row r="604" spans="1:1" x14ac:dyDescent="0.25">
      <c r="A604" t="s">
        <v>375</v>
      </c>
    </row>
    <row r="606" spans="1:1" x14ac:dyDescent="0.25">
      <c r="A606" t="s">
        <v>376</v>
      </c>
    </row>
    <row r="608" spans="1:1" x14ac:dyDescent="0.25">
      <c r="A608" t="s">
        <v>377</v>
      </c>
    </row>
    <row r="610" spans="1:1" x14ac:dyDescent="0.25">
      <c r="A610" t="s">
        <v>378</v>
      </c>
    </row>
    <row r="612" spans="1:1" x14ac:dyDescent="0.25">
      <c r="A612" t="s">
        <v>379</v>
      </c>
    </row>
    <row r="614" spans="1:1" x14ac:dyDescent="0.25">
      <c r="A614" t="s">
        <v>380</v>
      </c>
    </row>
    <row r="616" spans="1:1" ht="409.5" x14ac:dyDescent="0.25">
      <c r="A616" s="1" t="s">
        <v>381</v>
      </c>
    </row>
    <row r="618" spans="1:1" ht="90" x14ac:dyDescent="0.25">
      <c r="A618" s="1" t="s">
        <v>382</v>
      </c>
    </row>
    <row r="619" spans="1:1" ht="300" x14ac:dyDescent="0.25">
      <c r="A619" s="1" t="s">
        <v>383</v>
      </c>
    </row>
    <row r="621" spans="1:1" x14ac:dyDescent="0.25">
      <c r="A621" t="s">
        <v>384</v>
      </c>
    </row>
    <row r="622" spans="1:1" ht="409.5" x14ac:dyDescent="0.25">
      <c r="A622" s="1" t="s">
        <v>385</v>
      </c>
    </row>
    <row r="624" spans="1:1" ht="409.5" x14ac:dyDescent="0.25">
      <c r="A624" s="1" t="s">
        <v>386</v>
      </c>
    </row>
    <row r="626" spans="1:1" x14ac:dyDescent="0.25">
      <c r="A626" t="s">
        <v>387</v>
      </c>
    </row>
    <row r="628" spans="1:1" x14ac:dyDescent="0.25">
      <c r="A628" t="s">
        <v>388</v>
      </c>
    </row>
    <row r="630" spans="1:1" x14ac:dyDescent="0.25">
      <c r="A630" t="s">
        <v>389</v>
      </c>
    </row>
    <row r="632" spans="1:1" x14ac:dyDescent="0.25">
      <c r="A632" t="s">
        <v>390</v>
      </c>
    </row>
    <row r="634" spans="1:1" x14ac:dyDescent="0.25">
      <c r="A634" t="s">
        <v>391</v>
      </c>
    </row>
    <row r="636" spans="1:1" ht="409.5" x14ac:dyDescent="0.25">
      <c r="A636" s="1" t="s">
        <v>392</v>
      </c>
    </row>
    <row r="638" spans="1:1" ht="409.5" x14ac:dyDescent="0.25">
      <c r="A638" s="1" t="s">
        <v>393</v>
      </c>
    </row>
    <row r="640" spans="1:1" x14ac:dyDescent="0.25">
      <c r="A640" t="s">
        <v>285</v>
      </c>
    </row>
    <row r="642" spans="1:1" ht="409.5" x14ac:dyDescent="0.25">
      <c r="A642" s="1" t="s">
        <v>394</v>
      </c>
    </row>
    <row r="644" spans="1:1" ht="409.5" x14ac:dyDescent="0.25">
      <c r="A644" s="1" t="s">
        <v>395</v>
      </c>
    </row>
    <row r="645" spans="1:1" ht="409.5" x14ac:dyDescent="0.25">
      <c r="A645" s="1" t="s">
        <v>396</v>
      </c>
    </row>
    <row r="647" spans="1:1" x14ac:dyDescent="0.25">
      <c r="A647" t="s">
        <v>397</v>
      </c>
    </row>
    <row r="649" spans="1:1" x14ac:dyDescent="0.25">
      <c r="A649" t="s">
        <v>398</v>
      </c>
    </row>
    <row r="651" spans="1:1" x14ac:dyDescent="0.25">
      <c r="A651" t="s">
        <v>399</v>
      </c>
    </row>
    <row r="653" spans="1:1" x14ac:dyDescent="0.25">
      <c r="A653" t="s">
        <v>400</v>
      </c>
    </row>
    <row r="655" spans="1:1" x14ac:dyDescent="0.25">
      <c r="A655" t="s">
        <v>401</v>
      </c>
    </row>
    <row r="657" spans="1:1" x14ac:dyDescent="0.25">
      <c r="A657" t="s">
        <v>402</v>
      </c>
    </row>
    <row r="658" spans="1:1" ht="409.5" x14ac:dyDescent="0.25">
      <c r="A658" s="1" t="s">
        <v>403</v>
      </c>
    </row>
    <row r="660" spans="1:1" ht="409.5" x14ac:dyDescent="0.25">
      <c r="A660" s="1" t="s">
        <v>404</v>
      </c>
    </row>
    <row r="662" spans="1:1" ht="409.5" x14ac:dyDescent="0.25">
      <c r="A662" s="1" t="s">
        <v>405</v>
      </c>
    </row>
    <row r="664" spans="1:1" x14ac:dyDescent="0.25">
      <c r="A664" t="s">
        <v>165</v>
      </c>
    </row>
    <row r="666" spans="1:1" ht="409.5" x14ac:dyDescent="0.25">
      <c r="A666" s="1" t="s">
        <v>406</v>
      </c>
    </row>
    <row r="668" spans="1:1" ht="409.5" x14ac:dyDescent="0.25">
      <c r="A668" s="1" t="s">
        <v>407</v>
      </c>
    </row>
    <row r="669" spans="1:1" ht="135" x14ac:dyDescent="0.25">
      <c r="A669" s="1" t="s">
        <v>408</v>
      </c>
    </row>
    <row r="671" spans="1:1" x14ac:dyDescent="0.25">
      <c r="A671" t="s">
        <v>409</v>
      </c>
    </row>
    <row r="672" spans="1:1" ht="409.5" x14ac:dyDescent="0.25">
      <c r="A672" s="1" t="s">
        <v>410</v>
      </c>
    </row>
    <row r="673" spans="1:1" ht="409.5" x14ac:dyDescent="0.25">
      <c r="A673" s="1" t="s">
        <v>411</v>
      </c>
    </row>
    <row r="675" spans="1:1" x14ac:dyDescent="0.25">
      <c r="A675" t="s">
        <v>412</v>
      </c>
    </row>
    <row r="676" spans="1:1" ht="409.5" x14ac:dyDescent="0.25">
      <c r="A676" s="1" t="s">
        <v>413</v>
      </c>
    </row>
    <row r="677" spans="1:1" x14ac:dyDescent="0.25">
      <c r="A677" t="s">
        <v>414</v>
      </c>
    </row>
    <row r="678" spans="1:1" x14ac:dyDescent="0.25">
      <c r="A678" t="s">
        <v>415</v>
      </c>
    </row>
    <row r="679" spans="1:1" x14ac:dyDescent="0.25">
      <c r="A679" t="s">
        <v>416</v>
      </c>
    </row>
    <row r="680" spans="1:1" x14ac:dyDescent="0.25">
      <c r="A680" t="s">
        <v>417</v>
      </c>
    </row>
    <row r="681" spans="1:1" x14ac:dyDescent="0.25">
      <c r="A681" t="s">
        <v>418</v>
      </c>
    </row>
    <row r="683" spans="1:1" x14ac:dyDescent="0.25">
      <c r="A683" t="s">
        <v>419</v>
      </c>
    </row>
    <row r="685" spans="1:1" x14ac:dyDescent="0.25">
      <c r="A685" t="s">
        <v>420</v>
      </c>
    </row>
    <row r="687" spans="1:1" x14ac:dyDescent="0.25">
      <c r="A687" t="s">
        <v>421</v>
      </c>
    </row>
    <row r="689" spans="1:1" x14ac:dyDescent="0.25">
      <c r="A689" t="s">
        <v>422</v>
      </c>
    </row>
    <row r="690" spans="1:1" x14ac:dyDescent="0.25">
      <c r="A690" t="s">
        <v>423</v>
      </c>
    </row>
    <row r="691" spans="1:1" x14ac:dyDescent="0.25">
      <c r="A691" t="s">
        <v>424</v>
      </c>
    </row>
    <row r="692" spans="1:1" x14ac:dyDescent="0.25">
      <c r="A692" t="s">
        <v>425</v>
      </c>
    </row>
    <row r="693" spans="1:1" x14ac:dyDescent="0.25">
      <c r="A693" t="s">
        <v>426</v>
      </c>
    </row>
    <row r="694" spans="1:1" x14ac:dyDescent="0.25">
      <c r="A694" t="s">
        <v>427</v>
      </c>
    </row>
    <row r="695" spans="1:1" x14ac:dyDescent="0.25">
      <c r="A695" t="s">
        <v>428</v>
      </c>
    </row>
    <row r="696" spans="1:1" x14ac:dyDescent="0.25">
      <c r="A696" t="s">
        <v>429</v>
      </c>
    </row>
    <row r="697" spans="1:1" x14ac:dyDescent="0.25">
      <c r="A697" t="s">
        <v>430</v>
      </c>
    </row>
    <row r="698" spans="1:1" x14ac:dyDescent="0.25">
      <c r="A698" t="s">
        <v>431</v>
      </c>
    </row>
    <row r="699" spans="1:1" x14ac:dyDescent="0.25">
      <c r="A699" t="s">
        <v>432</v>
      </c>
    </row>
    <row r="700" spans="1:1" x14ac:dyDescent="0.25">
      <c r="A700" t="s">
        <v>433</v>
      </c>
    </row>
    <row r="701" spans="1:1" x14ac:dyDescent="0.25">
      <c r="A701" t="s">
        <v>434</v>
      </c>
    </row>
    <row r="702" spans="1:1" x14ac:dyDescent="0.25">
      <c r="A702" t="s">
        <v>435</v>
      </c>
    </row>
    <row r="703" spans="1:1" x14ac:dyDescent="0.25">
      <c r="A703" t="s">
        <v>436</v>
      </c>
    </row>
    <row r="704" spans="1:1" x14ac:dyDescent="0.25">
      <c r="A704" t="s">
        <v>437</v>
      </c>
    </row>
    <row r="705" spans="1:1" x14ac:dyDescent="0.25">
      <c r="A705" t="s">
        <v>438</v>
      </c>
    </row>
    <row r="706" spans="1:1" x14ac:dyDescent="0.25">
      <c r="A706" t="s">
        <v>439</v>
      </c>
    </row>
    <row r="707" spans="1:1" x14ac:dyDescent="0.25">
      <c r="A707" t="s">
        <v>440</v>
      </c>
    </row>
    <row r="708" spans="1:1" x14ac:dyDescent="0.25">
      <c r="A708" t="s">
        <v>441</v>
      </c>
    </row>
    <row r="709" spans="1:1" x14ac:dyDescent="0.25">
      <c r="A709" t="s">
        <v>442</v>
      </c>
    </row>
    <row r="710" spans="1:1" x14ac:dyDescent="0.25">
      <c r="A710" t="s">
        <v>443</v>
      </c>
    </row>
    <row r="711" spans="1:1" x14ac:dyDescent="0.25">
      <c r="A711" t="s">
        <v>444</v>
      </c>
    </row>
    <row r="712" spans="1:1" x14ac:dyDescent="0.25">
      <c r="A712" t="s">
        <v>445</v>
      </c>
    </row>
    <row r="713" spans="1:1" x14ac:dyDescent="0.25">
      <c r="A713" t="s">
        <v>446</v>
      </c>
    </row>
    <row r="714" spans="1:1" x14ac:dyDescent="0.25">
      <c r="A714" t="s">
        <v>447</v>
      </c>
    </row>
    <row r="715" spans="1:1" x14ac:dyDescent="0.25">
      <c r="A715" t="s">
        <v>448</v>
      </c>
    </row>
    <row r="716" spans="1:1" x14ac:dyDescent="0.25">
      <c r="A716" t="s">
        <v>449</v>
      </c>
    </row>
    <row r="717" spans="1:1" x14ac:dyDescent="0.25">
      <c r="A717" t="s">
        <v>450</v>
      </c>
    </row>
    <row r="718" spans="1:1" x14ac:dyDescent="0.25">
      <c r="A718" t="s">
        <v>451</v>
      </c>
    </row>
    <row r="719" spans="1:1" x14ac:dyDescent="0.25">
      <c r="A719" t="s">
        <v>452</v>
      </c>
    </row>
    <row r="720" spans="1:1" x14ac:dyDescent="0.25">
      <c r="A720" t="s">
        <v>453</v>
      </c>
    </row>
    <row r="721" spans="1:1" x14ac:dyDescent="0.25">
      <c r="A721" t="s">
        <v>454</v>
      </c>
    </row>
    <row r="722" spans="1:1" x14ac:dyDescent="0.25">
      <c r="A722" t="s">
        <v>455</v>
      </c>
    </row>
    <row r="723" spans="1:1" x14ac:dyDescent="0.25">
      <c r="A723" t="s">
        <v>456</v>
      </c>
    </row>
    <row r="724" spans="1:1" x14ac:dyDescent="0.25">
      <c r="A724" t="s">
        <v>457</v>
      </c>
    </row>
    <row r="725" spans="1:1" x14ac:dyDescent="0.25">
      <c r="A725" t="s">
        <v>458</v>
      </c>
    </row>
    <row r="726" spans="1:1" x14ac:dyDescent="0.25">
      <c r="A726" t="s">
        <v>459</v>
      </c>
    </row>
    <row r="727" spans="1:1" x14ac:dyDescent="0.25">
      <c r="A727" t="s">
        <v>460</v>
      </c>
    </row>
    <row r="728" spans="1:1" x14ac:dyDescent="0.25">
      <c r="A728" t="s">
        <v>461</v>
      </c>
    </row>
    <row r="729" spans="1:1" x14ac:dyDescent="0.25">
      <c r="A729" t="s">
        <v>462</v>
      </c>
    </row>
    <row r="730" spans="1:1" x14ac:dyDescent="0.25">
      <c r="A730" t="s">
        <v>463</v>
      </c>
    </row>
    <row r="731" spans="1:1" x14ac:dyDescent="0.25">
      <c r="A731" t="s">
        <v>464</v>
      </c>
    </row>
    <row r="732" spans="1:1" x14ac:dyDescent="0.25">
      <c r="A732" t="s">
        <v>465</v>
      </c>
    </row>
    <row r="733" spans="1:1" x14ac:dyDescent="0.25">
      <c r="A733" t="s">
        <v>466</v>
      </c>
    </row>
    <row r="734" spans="1:1" x14ac:dyDescent="0.25">
      <c r="A734" t="s">
        <v>467</v>
      </c>
    </row>
    <row r="735" spans="1:1" x14ac:dyDescent="0.25">
      <c r="A735" t="s">
        <v>468</v>
      </c>
    </row>
    <row r="736" spans="1:1" x14ac:dyDescent="0.25">
      <c r="A736" t="s">
        <v>469</v>
      </c>
    </row>
    <row r="737" spans="1:1" x14ac:dyDescent="0.25">
      <c r="A737" t="s">
        <v>470</v>
      </c>
    </row>
    <row r="738" spans="1:1" x14ac:dyDescent="0.25">
      <c r="A738" t="s">
        <v>471</v>
      </c>
    </row>
    <row r="739" spans="1:1" x14ac:dyDescent="0.25">
      <c r="A739" t="s">
        <v>472</v>
      </c>
    </row>
    <row r="740" spans="1:1" x14ac:dyDescent="0.25">
      <c r="A740" t="s">
        <v>473</v>
      </c>
    </row>
    <row r="741" spans="1:1" x14ac:dyDescent="0.25">
      <c r="A741" t="s">
        <v>474</v>
      </c>
    </row>
    <row r="742" spans="1:1" x14ac:dyDescent="0.25">
      <c r="A742" t="s">
        <v>475</v>
      </c>
    </row>
    <row r="743" spans="1:1" x14ac:dyDescent="0.25">
      <c r="A743" t="s">
        <v>476</v>
      </c>
    </row>
    <row r="744" spans="1:1" x14ac:dyDescent="0.25">
      <c r="A744" t="s">
        <v>477</v>
      </c>
    </row>
    <row r="745" spans="1:1" x14ac:dyDescent="0.25">
      <c r="A745" t="s">
        <v>478</v>
      </c>
    </row>
    <row r="746" spans="1:1" x14ac:dyDescent="0.25">
      <c r="A746" t="s">
        <v>479</v>
      </c>
    </row>
    <row r="747" spans="1:1" x14ac:dyDescent="0.25">
      <c r="A747" t="s">
        <v>480</v>
      </c>
    </row>
    <row r="748" spans="1:1" x14ac:dyDescent="0.25">
      <c r="A748" t="s">
        <v>481</v>
      </c>
    </row>
    <row r="749" spans="1:1" x14ac:dyDescent="0.25">
      <c r="A749" t="s">
        <v>482</v>
      </c>
    </row>
    <row r="750" spans="1:1" x14ac:dyDescent="0.25">
      <c r="A750" t="s">
        <v>483</v>
      </c>
    </row>
    <row r="751" spans="1:1" x14ac:dyDescent="0.25">
      <c r="A751" t="s">
        <v>484</v>
      </c>
    </row>
    <row r="752" spans="1:1" x14ac:dyDescent="0.25">
      <c r="A752" t="s">
        <v>485</v>
      </c>
    </row>
    <row r="753" spans="1:1" x14ac:dyDescent="0.25">
      <c r="A753" t="s">
        <v>486</v>
      </c>
    </row>
    <row r="754" spans="1:1" x14ac:dyDescent="0.25">
      <c r="A754" t="s">
        <v>487</v>
      </c>
    </row>
    <row r="755" spans="1:1" x14ac:dyDescent="0.25">
      <c r="A755" t="s">
        <v>488</v>
      </c>
    </row>
    <row r="756" spans="1:1" x14ac:dyDescent="0.25">
      <c r="A756" t="s">
        <v>489</v>
      </c>
    </row>
    <row r="757" spans="1:1" x14ac:dyDescent="0.25">
      <c r="A757" t="s">
        <v>490</v>
      </c>
    </row>
    <row r="758" spans="1:1" x14ac:dyDescent="0.25">
      <c r="A758" t="s">
        <v>491</v>
      </c>
    </row>
    <row r="759" spans="1:1" x14ac:dyDescent="0.25">
      <c r="A759" t="s">
        <v>492</v>
      </c>
    </row>
    <row r="760" spans="1:1" x14ac:dyDescent="0.25">
      <c r="A760" t="s">
        <v>493</v>
      </c>
    </row>
    <row r="761" spans="1:1" x14ac:dyDescent="0.25">
      <c r="A761" t="s">
        <v>494</v>
      </c>
    </row>
    <row r="762" spans="1:1" x14ac:dyDescent="0.25">
      <c r="A762" t="s">
        <v>495</v>
      </c>
    </row>
    <row r="763" spans="1:1" x14ac:dyDescent="0.25">
      <c r="A763" t="s">
        <v>496</v>
      </c>
    </row>
    <row r="764" spans="1:1" x14ac:dyDescent="0.25">
      <c r="A764" t="s">
        <v>497</v>
      </c>
    </row>
    <row r="765" spans="1:1" x14ac:dyDescent="0.25">
      <c r="A765" t="s">
        <v>498</v>
      </c>
    </row>
    <row r="766" spans="1:1" x14ac:dyDescent="0.25">
      <c r="A766" t="s">
        <v>499</v>
      </c>
    </row>
    <row r="767" spans="1:1" x14ac:dyDescent="0.25">
      <c r="A767" t="s">
        <v>500</v>
      </c>
    </row>
    <row r="768" spans="1:1" x14ac:dyDescent="0.25">
      <c r="A768" t="s">
        <v>501</v>
      </c>
    </row>
    <row r="769" spans="1:1" x14ac:dyDescent="0.25">
      <c r="A769" t="s">
        <v>502</v>
      </c>
    </row>
    <row r="770" spans="1:1" x14ac:dyDescent="0.25">
      <c r="A770" t="s">
        <v>503</v>
      </c>
    </row>
    <row r="771" spans="1:1" x14ac:dyDescent="0.25">
      <c r="A771" t="s">
        <v>504</v>
      </c>
    </row>
    <row r="772" spans="1:1" x14ac:dyDescent="0.25">
      <c r="A772" t="s">
        <v>505</v>
      </c>
    </row>
    <row r="773" spans="1:1" x14ac:dyDescent="0.25">
      <c r="A773" t="s">
        <v>506</v>
      </c>
    </row>
    <row r="775" spans="1:1" x14ac:dyDescent="0.25">
      <c r="A775" t="s">
        <v>507</v>
      </c>
    </row>
    <row r="777" spans="1:1" x14ac:dyDescent="0.25">
      <c r="A777" t="s">
        <v>508</v>
      </c>
    </row>
    <row r="779" spans="1:1" ht="409.5" x14ac:dyDescent="0.25">
      <c r="A779" s="1" t="s">
        <v>509</v>
      </c>
    </row>
    <row r="781" spans="1:1" x14ac:dyDescent="0.25">
      <c r="A781" t="s">
        <v>510</v>
      </c>
    </row>
    <row r="783" spans="1:1" x14ac:dyDescent="0.25">
      <c r="A783" t="s">
        <v>511</v>
      </c>
    </row>
    <row r="785" spans="1:1" x14ac:dyDescent="0.25">
      <c r="A785" t="s">
        <v>512</v>
      </c>
    </row>
    <row r="787" spans="1:1" x14ac:dyDescent="0.25">
      <c r="A787" t="s">
        <v>513</v>
      </c>
    </row>
    <row r="789" spans="1:1" x14ac:dyDescent="0.25">
      <c r="A789" t="s">
        <v>514</v>
      </c>
    </row>
    <row r="791" spans="1:1" ht="409.5" x14ac:dyDescent="0.25">
      <c r="A791" s="1" t="s">
        <v>515</v>
      </c>
    </row>
    <row r="793" spans="1:1" x14ac:dyDescent="0.25">
      <c r="A793" t="s">
        <v>516</v>
      </c>
    </row>
    <row r="795" spans="1:1" x14ac:dyDescent="0.25">
      <c r="A795" t="s">
        <v>517</v>
      </c>
    </row>
    <row r="797" spans="1:1" x14ac:dyDescent="0.25">
      <c r="A797" t="s">
        <v>518</v>
      </c>
    </row>
    <row r="799" spans="1:1" x14ac:dyDescent="0.25">
      <c r="A799" t="s">
        <v>519</v>
      </c>
    </row>
    <row r="801" spans="1:1" x14ac:dyDescent="0.25">
      <c r="A801" t="s">
        <v>520</v>
      </c>
    </row>
    <row r="803" spans="1:1" ht="409.5" x14ac:dyDescent="0.25">
      <c r="A803" s="1" t="s">
        <v>521</v>
      </c>
    </row>
    <row r="805" spans="1:1" x14ac:dyDescent="0.25">
      <c r="A805" t="s">
        <v>522</v>
      </c>
    </row>
    <row r="807" spans="1:1" x14ac:dyDescent="0.25">
      <c r="A807" t="s">
        <v>523</v>
      </c>
    </row>
    <row r="809" spans="1:1" x14ac:dyDescent="0.25">
      <c r="A809" t="s">
        <v>524</v>
      </c>
    </row>
    <row r="811" spans="1:1" x14ac:dyDescent="0.25">
      <c r="A811" t="s">
        <v>525</v>
      </c>
    </row>
    <row r="813" spans="1:1" x14ac:dyDescent="0.25">
      <c r="A813" t="s">
        <v>526</v>
      </c>
    </row>
    <row r="815" spans="1:1" ht="409.5" x14ac:dyDescent="0.25">
      <c r="A815" s="1" t="s">
        <v>527</v>
      </c>
    </row>
    <row r="817" spans="1:1" ht="409.5" x14ac:dyDescent="0.25">
      <c r="A817" s="1" t="s">
        <v>528</v>
      </c>
    </row>
    <row r="819" spans="1:1" ht="409.5" x14ac:dyDescent="0.25">
      <c r="A819" s="1" t="s">
        <v>529</v>
      </c>
    </row>
    <row r="821" spans="1:1" x14ac:dyDescent="0.25">
      <c r="A821" t="s">
        <v>530</v>
      </c>
    </row>
    <row r="823" spans="1:1" x14ac:dyDescent="0.25">
      <c r="A823" t="s">
        <v>531</v>
      </c>
    </row>
    <row r="825" spans="1:1" x14ac:dyDescent="0.25">
      <c r="A825" t="s">
        <v>532</v>
      </c>
    </row>
    <row r="827" spans="1:1" ht="409.5" x14ac:dyDescent="0.25">
      <c r="A827" s="1" t="s">
        <v>533</v>
      </c>
    </row>
    <row r="829" spans="1:1" ht="409.5" x14ac:dyDescent="0.25">
      <c r="A829" s="1" t="s">
        <v>534</v>
      </c>
    </row>
    <row r="831" spans="1:1" x14ac:dyDescent="0.25">
      <c r="A831" t="s">
        <v>535</v>
      </c>
    </row>
    <row r="833" spans="1:1" x14ac:dyDescent="0.25">
      <c r="A833" t="s">
        <v>536</v>
      </c>
    </row>
    <row r="835" spans="1:1" x14ac:dyDescent="0.25">
      <c r="A835" t="s">
        <v>537</v>
      </c>
    </row>
    <row r="837" spans="1:1" x14ac:dyDescent="0.25">
      <c r="A837" t="s">
        <v>538</v>
      </c>
    </row>
    <row r="839" spans="1:1" x14ac:dyDescent="0.25">
      <c r="A839" t="s">
        <v>539</v>
      </c>
    </row>
    <row r="841" spans="1:1" x14ac:dyDescent="0.25">
      <c r="A841" t="s">
        <v>540</v>
      </c>
    </row>
    <row r="843" spans="1:1" x14ac:dyDescent="0.25">
      <c r="A843" t="s">
        <v>541</v>
      </c>
    </row>
    <row r="845" spans="1:1" x14ac:dyDescent="0.25">
      <c r="A845" t="s">
        <v>542</v>
      </c>
    </row>
    <row r="847" spans="1:1" x14ac:dyDescent="0.25">
      <c r="A847" t="s">
        <v>543</v>
      </c>
    </row>
    <row r="849" spans="1:1" x14ac:dyDescent="0.25">
      <c r="A849" t="s">
        <v>544</v>
      </c>
    </row>
    <row r="851" spans="1:1" ht="409.5" x14ac:dyDescent="0.25">
      <c r="A851" s="1" t="s">
        <v>545</v>
      </c>
    </row>
    <row r="853" spans="1:1" ht="409.5" x14ac:dyDescent="0.25">
      <c r="A853" s="1" t="s">
        <v>546</v>
      </c>
    </row>
    <row r="855" spans="1:1" x14ac:dyDescent="0.25">
      <c r="A855" t="s">
        <v>402</v>
      </c>
    </row>
    <row r="857" spans="1:1" ht="409.5" x14ac:dyDescent="0.25">
      <c r="A857" s="1" t="s">
        <v>547</v>
      </c>
    </row>
    <row r="858" spans="1:1" ht="409.5" x14ac:dyDescent="0.25">
      <c r="A858" s="1" t="s">
        <v>548</v>
      </c>
    </row>
    <row r="860" spans="1:1" x14ac:dyDescent="0.25">
      <c r="A860" t="s">
        <v>165</v>
      </c>
    </row>
    <row r="861" spans="1:1" ht="409.5" x14ac:dyDescent="0.25">
      <c r="A861" s="1" t="s">
        <v>549</v>
      </c>
    </row>
    <row r="862" spans="1:1" ht="409.5" x14ac:dyDescent="0.25">
      <c r="A862" s="1" t="s">
        <v>550</v>
      </c>
    </row>
    <row r="864" spans="1:1" x14ac:dyDescent="0.25">
      <c r="A864" t="s">
        <v>168</v>
      </c>
    </row>
    <row r="865" spans="1:1" ht="409.5" x14ac:dyDescent="0.25">
      <c r="A865" s="1" t="s">
        <v>551</v>
      </c>
    </row>
    <row r="866" spans="1:1" ht="409.5" x14ac:dyDescent="0.25">
      <c r="A866" s="1" t="s">
        <v>552</v>
      </c>
    </row>
    <row r="867" spans="1:1" ht="409.5" x14ac:dyDescent="0.25">
      <c r="A867" s="1" t="s">
        <v>553</v>
      </c>
    </row>
    <row r="869" spans="1:1" x14ac:dyDescent="0.25">
      <c r="A869" t="s">
        <v>285</v>
      </c>
    </row>
    <row r="870" spans="1:1" ht="409.5" x14ac:dyDescent="0.25">
      <c r="A870" s="1" t="s">
        <v>554</v>
      </c>
    </row>
    <row r="872" spans="1:1" ht="409.5" x14ac:dyDescent="0.25">
      <c r="A872" s="1" t="s">
        <v>555</v>
      </c>
    </row>
    <row r="874" spans="1:1" ht="409.5" x14ac:dyDescent="0.25">
      <c r="A874" s="1" t="s">
        <v>556</v>
      </c>
    </row>
    <row r="876" spans="1:1" ht="409.5" x14ac:dyDescent="0.25">
      <c r="A876" s="1" t="s">
        <v>557</v>
      </c>
    </row>
    <row r="878" spans="1:1" ht="409.5" x14ac:dyDescent="0.25">
      <c r="A878" s="1" t="s">
        <v>558</v>
      </c>
    </row>
    <row r="880" spans="1:1" ht="409.5" x14ac:dyDescent="0.25">
      <c r="A880" s="1" t="s">
        <v>559</v>
      </c>
    </row>
    <row r="882" spans="1:1" x14ac:dyDescent="0.25">
      <c r="A882" t="s">
        <v>560</v>
      </c>
    </row>
    <row r="884" spans="1:1" x14ac:dyDescent="0.25">
      <c r="A884" t="s">
        <v>561</v>
      </c>
    </row>
    <row r="886" spans="1:1" x14ac:dyDescent="0.25">
      <c r="A886" t="s">
        <v>562</v>
      </c>
    </row>
    <row r="888" spans="1:1" ht="409.5" x14ac:dyDescent="0.25">
      <c r="A888" s="1" t="s">
        <v>563</v>
      </c>
    </row>
    <row r="890" spans="1:1" x14ac:dyDescent="0.25">
      <c r="A890" t="s">
        <v>564</v>
      </c>
    </row>
    <row r="892" spans="1:1" x14ac:dyDescent="0.25">
      <c r="A892" t="s">
        <v>565</v>
      </c>
    </row>
    <row r="894" spans="1:1" ht="409.5" x14ac:dyDescent="0.25">
      <c r="A894" s="1" t="s">
        <v>566</v>
      </c>
    </row>
    <row r="895" spans="1:1" ht="409.5" x14ac:dyDescent="0.25">
      <c r="A895" s="1" t="s">
        <v>567</v>
      </c>
    </row>
    <row r="897" spans="1:1" x14ac:dyDescent="0.25">
      <c r="A897" t="s">
        <v>285</v>
      </c>
    </row>
    <row r="898" spans="1:1" ht="409.5" x14ac:dyDescent="0.25">
      <c r="A898" s="1" t="s">
        <v>568</v>
      </c>
    </row>
    <row r="900" spans="1:1" ht="409.5" x14ac:dyDescent="0.25">
      <c r="A900" s="1" t="s">
        <v>569</v>
      </c>
    </row>
    <row r="901" spans="1:1" ht="409.5" x14ac:dyDescent="0.25">
      <c r="A901" s="1" t="s">
        <v>570</v>
      </c>
    </row>
    <row r="903" spans="1:1" x14ac:dyDescent="0.25">
      <c r="A903" t="s">
        <v>571</v>
      </c>
    </row>
    <row r="904" spans="1:1" ht="409.5" x14ac:dyDescent="0.25">
      <c r="A904" s="1" t="s">
        <v>572</v>
      </c>
    </row>
    <row r="905" spans="1:1" ht="409.5" x14ac:dyDescent="0.25">
      <c r="A905" s="1" t="s">
        <v>573</v>
      </c>
    </row>
    <row r="907" spans="1:1" x14ac:dyDescent="0.25">
      <c r="A907" t="s">
        <v>574</v>
      </c>
    </row>
    <row r="909" spans="1:1" x14ac:dyDescent="0.25">
      <c r="A909" t="s">
        <v>575</v>
      </c>
    </row>
    <row r="911" spans="1:1" x14ac:dyDescent="0.25">
      <c r="A911" t="s">
        <v>576</v>
      </c>
    </row>
    <row r="912" spans="1:1" ht="120" x14ac:dyDescent="0.25">
      <c r="A912" s="1" t="s">
        <v>577</v>
      </c>
    </row>
    <row r="913" spans="1:1" ht="409.5" x14ac:dyDescent="0.25">
      <c r="A913" s="1" t="s">
        <v>578</v>
      </c>
    </row>
    <row r="915" spans="1:1" x14ac:dyDescent="0.25">
      <c r="A915" t="s">
        <v>158</v>
      </c>
    </row>
    <row r="916" spans="1:1" ht="165" x14ac:dyDescent="0.25">
      <c r="A916" s="1" t="s">
        <v>579</v>
      </c>
    </row>
    <row r="917" spans="1:1" ht="409.5" x14ac:dyDescent="0.25">
      <c r="A917" s="1" t="s">
        <v>580</v>
      </c>
    </row>
    <row r="919" spans="1:1" x14ac:dyDescent="0.25">
      <c r="A919" t="s">
        <v>581</v>
      </c>
    </row>
    <row r="920" spans="1:1" x14ac:dyDescent="0.25">
      <c r="A920" t="s">
        <v>582</v>
      </c>
    </row>
    <row r="922" spans="1:1" x14ac:dyDescent="0.25">
      <c r="A922" t="s">
        <v>402</v>
      </c>
    </row>
    <row r="923" spans="1:1" ht="150" x14ac:dyDescent="0.25">
      <c r="A923" s="1" t="s">
        <v>583</v>
      </c>
    </row>
    <row r="924" spans="1:1" ht="409.5" x14ac:dyDescent="0.25">
      <c r="A924" s="1" t="s">
        <v>584</v>
      </c>
    </row>
    <row r="926" spans="1:1" x14ac:dyDescent="0.25">
      <c r="A926" t="s">
        <v>585</v>
      </c>
    </row>
    <row r="927" spans="1:1" ht="409.5" x14ac:dyDescent="0.25">
      <c r="A927" s="1" t="s">
        <v>586</v>
      </c>
    </row>
    <row r="928" spans="1:1" ht="409.5" x14ac:dyDescent="0.25">
      <c r="A928" s="1" t="s">
        <v>587</v>
      </c>
    </row>
    <row r="930" spans="1:1" x14ac:dyDescent="0.25">
      <c r="A930" t="s">
        <v>588</v>
      </c>
    </row>
    <row r="932" spans="1:1" x14ac:dyDescent="0.25">
      <c r="A932" t="s">
        <v>589</v>
      </c>
    </row>
    <row r="934" spans="1:1" x14ac:dyDescent="0.25">
      <c r="A934" t="s">
        <v>590</v>
      </c>
    </row>
    <row r="936" spans="1:1" x14ac:dyDescent="0.25">
      <c r="A936" t="s">
        <v>591</v>
      </c>
    </row>
    <row r="937" spans="1:1" ht="225" x14ac:dyDescent="0.25">
      <c r="A937" s="1" t="s">
        <v>592</v>
      </c>
    </row>
    <row r="938" spans="1:1" ht="409.5" x14ac:dyDescent="0.25">
      <c r="A938" s="1" t="s">
        <v>593</v>
      </c>
    </row>
    <row r="940" spans="1:1" x14ac:dyDescent="0.25">
      <c r="A940" t="s">
        <v>594</v>
      </c>
    </row>
    <row r="942" spans="1:1" x14ac:dyDescent="0.25">
      <c r="A942" t="s">
        <v>595</v>
      </c>
    </row>
    <row r="944" spans="1:1" x14ac:dyDescent="0.25">
      <c r="A944" t="s">
        <v>596</v>
      </c>
    </row>
    <row r="945" spans="1:1" ht="409.5" x14ac:dyDescent="0.25">
      <c r="A945" s="1" t="s">
        <v>597</v>
      </c>
    </row>
    <row r="946" spans="1:1" x14ac:dyDescent="0.25">
      <c r="A946" t="s">
        <v>598</v>
      </c>
    </row>
    <row r="947" spans="1:1" x14ac:dyDescent="0.25">
      <c r="A947" t="s">
        <v>599</v>
      </c>
    </row>
    <row r="949" spans="1:1" x14ac:dyDescent="0.25">
      <c r="A949" t="s">
        <v>600</v>
      </c>
    </row>
    <row r="950" spans="1:1" x14ac:dyDescent="0.25">
      <c r="A950" t="s">
        <v>598</v>
      </c>
    </row>
    <row r="951" spans="1:1" x14ac:dyDescent="0.25">
      <c r="A951" t="s">
        <v>601</v>
      </c>
    </row>
    <row r="952" spans="1:1" x14ac:dyDescent="0.25">
      <c r="A952" t="s">
        <v>602</v>
      </c>
    </row>
    <row r="953" spans="1:1" x14ac:dyDescent="0.25">
      <c r="A953" t="s">
        <v>603</v>
      </c>
    </row>
    <row r="955" spans="1:1" x14ac:dyDescent="0.25">
      <c r="A955" t="s">
        <v>604</v>
      </c>
    </row>
    <row r="956" spans="1:1" x14ac:dyDescent="0.25">
      <c r="A956" t="s">
        <v>602</v>
      </c>
    </row>
    <row r="957" spans="1:1" x14ac:dyDescent="0.25">
      <c r="A957" t="s">
        <v>605</v>
      </c>
    </row>
    <row r="958" spans="1:1" x14ac:dyDescent="0.25">
      <c r="A958" t="s">
        <v>606</v>
      </c>
    </row>
    <row r="959" spans="1:1" x14ac:dyDescent="0.25">
      <c r="A959" t="s">
        <v>607</v>
      </c>
    </row>
    <row r="960" spans="1:1" x14ac:dyDescent="0.25">
      <c r="A960" t="s">
        <v>608</v>
      </c>
    </row>
    <row r="961" spans="1:1" x14ac:dyDescent="0.25">
      <c r="A961" t="s">
        <v>609</v>
      </c>
    </row>
    <row r="962" spans="1:1" x14ac:dyDescent="0.25">
      <c r="A962" t="s">
        <v>610</v>
      </c>
    </row>
    <row r="963" spans="1:1" x14ac:dyDescent="0.25">
      <c r="A963" t="s">
        <v>611</v>
      </c>
    </row>
    <row r="964" spans="1:1" x14ac:dyDescent="0.25">
      <c r="A964" t="s">
        <v>612</v>
      </c>
    </row>
    <row r="965" spans="1:1" x14ac:dyDescent="0.25">
      <c r="A965" t="s">
        <v>613</v>
      </c>
    </row>
    <row r="967" spans="1:1" ht="409.5" x14ac:dyDescent="0.25">
      <c r="A967" s="1" t="s">
        <v>614</v>
      </c>
    </row>
    <row r="968" spans="1:1" ht="409.5" x14ac:dyDescent="0.25">
      <c r="A968" s="1" t="s">
        <v>615</v>
      </c>
    </row>
    <row r="970" spans="1:1" x14ac:dyDescent="0.25">
      <c r="A970" t="s">
        <v>285</v>
      </c>
    </row>
    <row r="971" spans="1:1" ht="135" x14ac:dyDescent="0.25">
      <c r="A971" s="1" t="s">
        <v>616</v>
      </c>
    </row>
    <row r="972" spans="1:1" ht="409.5" x14ac:dyDescent="0.25">
      <c r="A972" s="1" t="s">
        <v>617</v>
      </c>
    </row>
    <row r="974" spans="1:1" x14ac:dyDescent="0.25">
      <c r="A974" t="s">
        <v>618</v>
      </c>
    </row>
    <row r="975" spans="1:1" ht="409.5" x14ac:dyDescent="0.25">
      <c r="A975" s="1" t="s">
        <v>619</v>
      </c>
    </row>
    <row r="977" spans="1:1" ht="409.5" x14ac:dyDescent="0.25">
      <c r="A977" s="1" t="s">
        <v>620</v>
      </c>
    </row>
    <row r="978" spans="1:1" ht="409.5" x14ac:dyDescent="0.25">
      <c r="A978" s="1" t="s">
        <v>621</v>
      </c>
    </row>
    <row r="980" spans="1:1" x14ac:dyDescent="0.25">
      <c r="A980" t="s">
        <v>622</v>
      </c>
    </row>
    <row r="982" spans="1:1" x14ac:dyDescent="0.25">
      <c r="A982" t="s">
        <v>623</v>
      </c>
    </row>
    <row r="984" spans="1:1" x14ac:dyDescent="0.25">
      <c r="A984" t="s">
        <v>624</v>
      </c>
    </row>
    <row r="986" spans="1:1" x14ac:dyDescent="0.25">
      <c r="A986" t="s">
        <v>402</v>
      </c>
    </row>
    <row r="987" spans="1:1" ht="409.5" x14ac:dyDescent="0.25">
      <c r="A987" s="1" t="s">
        <v>625</v>
      </c>
    </row>
    <row r="989" spans="1:1" ht="409.5" x14ac:dyDescent="0.25">
      <c r="A989" s="1" t="s">
        <v>626</v>
      </c>
    </row>
    <row r="990" spans="1:1" ht="409.5" x14ac:dyDescent="0.25">
      <c r="A990" s="1" t="s">
        <v>627</v>
      </c>
    </row>
    <row r="992" spans="1:1" x14ac:dyDescent="0.25">
      <c r="A992" t="s">
        <v>628</v>
      </c>
    </row>
    <row r="993" spans="1:1" ht="409.5" x14ac:dyDescent="0.25">
      <c r="A993" s="1" t="s">
        <v>629</v>
      </c>
    </row>
    <row r="995" spans="1:1" ht="409.5" x14ac:dyDescent="0.25">
      <c r="A995" s="1" t="s">
        <v>630</v>
      </c>
    </row>
    <row r="997" spans="1:1" ht="409.5" x14ac:dyDescent="0.25">
      <c r="A997" s="1" t="s">
        <v>631</v>
      </c>
    </row>
    <row r="999" spans="1:1" x14ac:dyDescent="0.25">
      <c r="A999" t="s">
        <v>632</v>
      </c>
    </row>
    <row r="1001" spans="1:1" x14ac:dyDescent="0.25">
      <c r="A1001" t="s">
        <v>633</v>
      </c>
    </row>
    <row r="1003" spans="1:1" x14ac:dyDescent="0.25">
      <c r="A1003" t="s">
        <v>634</v>
      </c>
    </row>
    <row r="1005" spans="1:1" x14ac:dyDescent="0.25">
      <c r="A1005" t="s">
        <v>635</v>
      </c>
    </row>
    <row r="1007" spans="1:1" x14ac:dyDescent="0.25">
      <c r="A1007" t="s">
        <v>636</v>
      </c>
    </row>
    <row r="1009" spans="1:1" ht="409.5" x14ac:dyDescent="0.25">
      <c r="A1009" s="1" t="s">
        <v>637</v>
      </c>
    </row>
    <row r="1011" spans="1:1" x14ac:dyDescent="0.25">
      <c r="A1011" t="s">
        <v>638</v>
      </c>
    </row>
    <row r="1013" spans="1:1" x14ac:dyDescent="0.25">
      <c r="A1013" t="s">
        <v>639</v>
      </c>
    </row>
    <row r="1015" spans="1:1" x14ac:dyDescent="0.25">
      <c r="A1015" t="s">
        <v>640</v>
      </c>
    </row>
    <row r="1017" spans="1:1" x14ac:dyDescent="0.25">
      <c r="A1017" t="s">
        <v>641</v>
      </c>
    </row>
    <row r="1019" spans="1:1" ht="409.5" x14ac:dyDescent="0.25">
      <c r="A1019" s="1" t="s">
        <v>642</v>
      </c>
    </row>
    <row r="1021" spans="1:1" x14ac:dyDescent="0.25">
      <c r="A1021" t="s">
        <v>643</v>
      </c>
    </row>
    <row r="1023" spans="1:1" x14ac:dyDescent="0.25">
      <c r="A1023" t="s">
        <v>644</v>
      </c>
    </row>
    <row r="1025" spans="1:1" x14ac:dyDescent="0.25">
      <c r="A1025" t="s">
        <v>645</v>
      </c>
    </row>
    <row r="1027" spans="1:1" x14ac:dyDescent="0.25">
      <c r="A1027" t="s">
        <v>646</v>
      </c>
    </row>
    <row r="1029" spans="1:1" ht="409.5" x14ac:dyDescent="0.25">
      <c r="A1029" s="1" t="s">
        <v>647</v>
      </c>
    </row>
    <row r="1031" spans="1:1" ht="409.5" x14ac:dyDescent="0.25">
      <c r="A1031" s="1" t="s">
        <v>648</v>
      </c>
    </row>
    <row r="1032" spans="1:1" ht="409.5" x14ac:dyDescent="0.25">
      <c r="A1032" s="1" t="s">
        <v>649</v>
      </c>
    </row>
    <row r="1034" spans="1:1" x14ac:dyDescent="0.25">
      <c r="A1034" t="s">
        <v>650</v>
      </c>
    </row>
    <row r="1036" spans="1:1" x14ac:dyDescent="0.25">
      <c r="A1036" t="s">
        <v>651</v>
      </c>
    </row>
    <row r="1038" spans="1:1" x14ac:dyDescent="0.25">
      <c r="A1038" t="s">
        <v>652</v>
      </c>
    </row>
    <row r="1040" spans="1:1" x14ac:dyDescent="0.25">
      <c r="A1040" t="s">
        <v>402</v>
      </c>
    </row>
    <row r="1041" spans="1:1" ht="409.5" x14ac:dyDescent="0.25">
      <c r="A1041" s="1" t="s">
        <v>653</v>
      </c>
    </row>
    <row r="1043" spans="1:1" x14ac:dyDescent="0.25">
      <c r="A1043" t="s">
        <v>654</v>
      </c>
    </row>
    <row r="1045" spans="1:1" x14ac:dyDescent="0.25">
      <c r="A1045" t="s">
        <v>655</v>
      </c>
    </row>
    <row r="1047" spans="1:1" x14ac:dyDescent="0.25">
      <c r="A1047" t="s">
        <v>656</v>
      </c>
    </row>
    <row r="1049" spans="1:1" x14ac:dyDescent="0.25">
      <c r="A1049" t="s">
        <v>657</v>
      </c>
    </row>
    <row r="1051" spans="1:1" ht="409.5" x14ac:dyDescent="0.25">
      <c r="A1051" s="1" t="s">
        <v>658</v>
      </c>
    </row>
    <row r="1053" spans="1:1" x14ac:dyDescent="0.25">
      <c r="A1053" t="s">
        <v>659</v>
      </c>
    </row>
    <row r="1055" spans="1:1" x14ac:dyDescent="0.25">
      <c r="A1055" t="s">
        <v>660</v>
      </c>
    </row>
    <row r="1057" spans="1:1" x14ac:dyDescent="0.25">
      <c r="A1057" t="s">
        <v>661</v>
      </c>
    </row>
    <row r="1059" spans="1:1" x14ac:dyDescent="0.25">
      <c r="A1059" t="s">
        <v>662</v>
      </c>
    </row>
    <row r="1061" spans="1:1" x14ac:dyDescent="0.25">
      <c r="A1061" t="s">
        <v>663</v>
      </c>
    </row>
    <row r="1063" spans="1:1" ht="409.5" x14ac:dyDescent="0.25">
      <c r="A1063" s="1" t="s">
        <v>664</v>
      </c>
    </row>
    <row r="1065" spans="1:1" x14ac:dyDescent="0.25">
      <c r="A1065" t="s">
        <v>665</v>
      </c>
    </row>
    <row r="1067" spans="1:1" x14ac:dyDescent="0.25">
      <c r="A1067" t="s">
        <v>666</v>
      </c>
    </row>
    <row r="1069" spans="1:1" x14ac:dyDescent="0.25">
      <c r="A1069" t="s">
        <v>667</v>
      </c>
    </row>
    <row r="1071" spans="1:1" x14ac:dyDescent="0.25">
      <c r="A1071" t="s">
        <v>668</v>
      </c>
    </row>
    <row r="1073" spans="1:1" ht="409.5" x14ac:dyDescent="0.25">
      <c r="A1073" s="1" t="s">
        <v>669</v>
      </c>
    </row>
    <row r="1074" spans="1:1" ht="409.5" x14ac:dyDescent="0.25">
      <c r="A1074" s="1" t="s">
        <v>670</v>
      </c>
    </row>
    <row r="1076" spans="1:1" x14ac:dyDescent="0.25">
      <c r="A1076" t="s">
        <v>671</v>
      </c>
    </row>
    <row r="1078" spans="1:1" x14ac:dyDescent="0.25">
      <c r="A1078" t="s">
        <v>672</v>
      </c>
    </row>
    <row r="1080" spans="1:1" x14ac:dyDescent="0.25">
      <c r="A1080" t="s">
        <v>673</v>
      </c>
    </row>
    <row r="1082" spans="1:1" x14ac:dyDescent="0.25">
      <c r="A1082" t="s">
        <v>674</v>
      </c>
    </row>
    <row r="1084" spans="1:1" ht="409.5" x14ac:dyDescent="0.25">
      <c r="A1084" s="1" t="s">
        <v>675</v>
      </c>
    </row>
    <row r="1085" spans="1:1" x14ac:dyDescent="0.25">
      <c r="A1085" t="s">
        <v>676</v>
      </c>
    </row>
    <row r="1086" spans="1:1" x14ac:dyDescent="0.25">
      <c r="A1086" t="s">
        <v>677</v>
      </c>
    </row>
    <row r="1088" spans="1:1" x14ac:dyDescent="0.25">
      <c r="A1088" t="s">
        <v>678</v>
      </c>
    </row>
    <row r="1090" spans="1:1" x14ac:dyDescent="0.25">
      <c r="A1090" t="s">
        <v>679</v>
      </c>
    </row>
    <row r="1092" spans="1:1" x14ac:dyDescent="0.25">
      <c r="A1092" t="s">
        <v>680</v>
      </c>
    </row>
    <row r="1094" spans="1:1" x14ac:dyDescent="0.25">
      <c r="A1094" t="s">
        <v>681</v>
      </c>
    </row>
    <row r="1095" spans="1:1" x14ac:dyDescent="0.25">
      <c r="A1095" t="s">
        <v>676</v>
      </c>
    </row>
    <row r="1096" spans="1:1" x14ac:dyDescent="0.25">
      <c r="A1096" t="s">
        <v>682</v>
      </c>
    </row>
    <row r="1097" spans="1:1" x14ac:dyDescent="0.25">
      <c r="A1097" t="s">
        <v>683</v>
      </c>
    </row>
    <row r="1098" spans="1:1" x14ac:dyDescent="0.25">
      <c r="A1098" t="s">
        <v>684</v>
      </c>
    </row>
    <row r="1099" spans="1:1" x14ac:dyDescent="0.25">
      <c r="A1099" t="s">
        <v>685</v>
      </c>
    </row>
    <row r="1100" spans="1:1" x14ac:dyDescent="0.25">
      <c r="A1100" t="s">
        <v>686</v>
      </c>
    </row>
    <row r="1101" spans="1:1" x14ac:dyDescent="0.25">
      <c r="A1101" t="s">
        <v>687</v>
      </c>
    </row>
    <row r="1102" spans="1:1" x14ac:dyDescent="0.25">
      <c r="A1102" t="s">
        <v>688</v>
      </c>
    </row>
    <row r="1103" spans="1:1" x14ac:dyDescent="0.25">
      <c r="A1103" t="s">
        <v>689</v>
      </c>
    </row>
    <row r="1104" spans="1:1" x14ac:dyDescent="0.25">
      <c r="A1104" t="s">
        <v>690</v>
      </c>
    </row>
    <row r="1105" spans="1:1" x14ac:dyDescent="0.25">
      <c r="A1105" t="s">
        <v>691</v>
      </c>
    </row>
    <row r="1106" spans="1:1" x14ac:dyDescent="0.25">
      <c r="A1106" t="s">
        <v>692</v>
      </c>
    </row>
    <row r="1107" spans="1:1" x14ac:dyDescent="0.25">
      <c r="A1107" t="s">
        <v>693</v>
      </c>
    </row>
    <row r="1108" spans="1:1" x14ac:dyDescent="0.25">
      <c r="A1108" t="s">
        <v>694</v>
      </c>
    </row>
    <row r="1109" spans="1:1" x14ac:dyDescent="0.25">
      <c r="A1109" t="s">
        <v>695</v>
      </c>
    </row>
    <row r="1110" spans="1:1" x14ac:dyDescent="0.25">
      <c r="A1110" t="s">
        <v>696</v>
      </c>
    </row>
    <row r="1111" spans="1:1" x14ac:dyDescent="0.25">
      <c r="A1111" t="s">
        <v>697</v>
      </c>
    </row>
    <row r="1112" spans="1:1" x14ac:dyDescent="0.25">
      <c r="A1112" t="s">
        <v>698</v>
      </c>
    </row>
    <row r="1113" spans="1:1" x14ac:dyDescent="0.25">
      <c r="A1113" t="s">
        <v>699</v>
      </c>
    </row>
    <row r="1114" spans="1:1" x14ac:dyDescent="0.25">
      <c r="A1114" t="s">
        <v>700</v>
      </c>
    </row>
    <row r="1115" spans="1:1" x14ac:dyDescent="0.25">
      <c r="A1115" t="s">
        <v>701</v>
      </c>
    </row>
    <row r="1116" spans="1:1" x14ac:dyDescent="0.25">
      <c r="A1116" t="s">
        <v>702</v>
      </c>
    </row>
    <row r="1117" spans="1:1" x14ac:dyDescent="0.25">
      <c r="A1117" t="s">
        <v>703</v>
      </c>
    </row>
    <row r="1118" spans="1:1" x14ac:dyDescent="0.25">
      <c r="A1118" t="s">
        <v>704</v>
      </c>
    </row>
    <row r="1119" spans="1:1" x14ac:dyDescent="0.25">
      <c r="A1119" t="s">
        <v>705</v>
      </c>
    </row>
    <row r="1120" spans="1:1" x14ac:dyDescent="0.25">
      <c r="A1120" t="s">
        <v>706</v>
      </c>
    </row>
    <row r="1121" spans="1:1" x14ac:dyDescent="0.25">
      <c r="A1121" t="s">
        <v>707</v>
      </c>
    </row>
    <row r="1122" spans="1:1" x14ac:dyDescent="0.25">
      <c r="A1122" t="s">
        <v>708</v>
      </c>
    </row>
    <row r="1123" spans="1:1" x14ac:dyDescent="0.25">
      <c r="A1123" t="s">
        <v>709</v>
      </c>
    </row>
    <row r="1124" spans="1:1" x14ac:dyDescent="0.25">
      <c r="A1124" t="s">
        <v>710</v>
      </c>
    </row>
    <row r="1125" spans="1:1" x14ac:dyDescent="0.25">
      <c r="A1125" t="s">
        <v>711</v>
      </c>
    </row>
    <row r="1126" spans="1:1" x14ac:dyDescent="0.25">
      <c r="A1126" t="s">
        <v>712</v>
      </c>
    </row>
    <row r="1127" spans="1:1" x14ac:dyDescent="0.25">
      <c r="A1127" t="s">
        <v>713</v>
      </c>
    </row>
    <row r="1128" spans="1:1" x14ac:dyDescent="0.25">
      <c r="A1128" t="s">
        <v>714</v>
      </c>
    </row>
    <row r="1129" spans="1:1" x14ac:dyDescent="0.25">
      <c r="A1129" t="s">
        <v>715</v>
      </c>
    </row>
    <row r="1130" spans="1:1" x14ac:dyDescent="0.25">
      <c r="A1130" t="s">
        <v>716</v>
      </c>
    </row>
    <row r="1131" spans="1:1" x14ac:dyDescent="0.25">
      <c r="A1131" t="s">
        <v>717</v>
      </c>
    </row>
    <row r="1132" spans="1:1" x14ac:dyDescent="0.25">
      <c r="A1132" t="s">
        <v>718</v>
      </c>
    </row>
    <row r="1133" spans="1:1" x14ac:dyDescent="0.25">
      <c r="A1133" t="s">
        <v>719</v>
      </c>
    </row>
    <row r="1134" spans="1:1" x14ac:dyDescent="0.25">
      <c r="A1134" t="s">
        <v>720</v>
      </c>
    </row>
    <row r="1135" spans="1:1" x14ac:dyDescent="0.25">
      <c r="A1135" t="s">
        <v>721</v>
      </c>
    </row>
    <row r="1136" spans="1:1" x14ac:dyDescent="0.25">
      <c r="A1136" t="s">
        <v>722</v>
      </c>
    </row>
    <row r="1137" spans="1:1" x14ac:dyDescent="0.25">
      <c r="A1137" t="s">
        <v>723</v>
      </c>
    </row>
    <row r="1138" spans="1:1" x14ac:dyDescent="0.25">
      <c r="A1138" t="s">
        <v>724</v>
      </c>
    </row>
    <row r="1139" spans="1:1" x14ac:dyDescent="0.25">
      <c r="A1139" t="s">
        <v>725</v>
      </c>
    </row>
    <row r="1140" spans="1:1" x14ac:dyDescent="0.25">
      <c r="A1140" t="s">
        <v>726</v>
      </c>
    </row>
    <row r="1141" spans="1:1" x14ac:dyDescent="0.25">
      <c r="A1141" t="s">
        <v>727</v>
      </c>
    </row>
    <row r="1142" spans="1:1" x14ac:dyDescent="0.25">
      <c r="A1142" t="s">
        <v>728</v>
      </c>
    </row>
    <row r="1143" spans="1:1" x14ac:dyDescent="0.25">
      <c r="A1143" t="s">
        <v>729</v>
      </c>
    </row>
    <row r="1144" spans="1:1" x14ac:dyDescent="0.25">
      <c r="A1144" t="s">
        <v>730</v>
      </c>
    </row>
    <row r="1145" spans="1:1" x14ac:dyDescent="0.25">
      <c r="A1145" t="s">
        <v>731</v>
      </c>
    </row>
    <row r="1146" spans="1:1" x14ac:dyDescent="0.25">
      <c r="A1146" t="s">
        <v>732</v>
      </c>
    </row>
    <row r="1147" spans="1:1" x14ac:dyDescent="0.25">
      <c r="A1147" t="s">
        <v>733</v>
      </c>
    </row>
    <row r="1148" spans="1:1" x14ac:dyDescent="0.25">
      <c r="A1148" t="s">
        <v>734</v>
      </c>
    </row>
    <row r="1149" spans="1:1" x14ac:dyDescent="0.25">
      <c r="A1149" t="s">
        <v>735</v>
      </c>
    </row>
    <row r="1150" spans="1:1" x14ac:dyDescent="0.25">
      <c r="A1150" t="s">
        <v>736</v>
      </c>
    </row>
    <row r="1151" spans="1:1" x14ac:dyDescent="0.25">
      <c r="A1151" t="s">
        <v>737</v>
      </c>
    </row>
    <row r="1152" spans="1:1" x14ac:dyDescent="0.25">
      <c r="A1152" t="s">
        <v>738</v>
      </c>
    </row>
    <row r="1153" spans="1:1" x14ac:dyDescent="0.25">
      <c r="A1153" t="s">
        <v>739</v>
      </c>
    </row>
    <row r="1154" spans="1:1" x14ac:dyDescent="0.25">
      <c r="A1154" t="s">
        <v>740</v>
      </c>
    </row>
    <row r="1155" spans="1:1" x14ac:dyDescent="0.25">
      <c r="A1155" t="s">
        <v>741</v>
      </c>
    </row>
    <row r="1156" spans="1:1" x14ac:dyDescent="0.25">
      <c r="A1156" t="s">
        <v>742</v>
      </c>
    </row>
    <row r="1157" spans="1:1" x14ac:dyDescent="0.25">
      <c r="A1157" t="s">
        <v>743</v>
      </c>
    </row>
    <row r="1158" spans="1:1" x14ac:dyDescent="0.25">
      <c r="A1158" t="s">
        <v>744</v>
      </c>
    </row>
    <row r="1159" spans="1:1" x14ac:dyDescent="0.25">
      <c r="A1159" t="s">
        <v>745</v>
      </c>
    </row>
    <row r="1160" spans="1:1" x14ac:dyDescent="0.25">
      <c r="A1160" t="s">
        <v>746</v>
      </c>
    </row>
    <row r="1161" spans="1:1" x14ac:dyDescent="0.25">
      <c r="A1161" t="s">
        <v>747</v>
      </c>
    </row>
    <row r="1162" spans="1:1" x14ac:dyDescent="0.25">
      <c r="A1162" t="s">
        <v>748</v>
      </c>
    </row>
    <row r="1163" spans="1:1" x14ac:dyDescent="0.25">
      <c r="A1163" t="s">
        <v>749</v>
      </c>
    </row>
    <row r="1164" spans="1:1" x14ac:dyDescent="0.25">
      <c r="A1164" t="s">
        <v>750</v>
      </c>
    </row>
    <row r="1165" spans="1:1" x14ac:dyDescent="0.25">
      <c r="A1165" t="s">
        <v>751</v>
      </c>
    </row>
    <row r="1166" spans="1:1" x14ac:dyDescent="0.25">
      <c r="A1166" t="s">
        <v>752</v>
      </c>
    </row>
    <row r="1167" spans="1:1" x14ac:dyDescent="0.25">
      <c r="A1167" t="s">
        <v>753</v>
      </c>
    </row>
    <row r="1168" spans="1:1" x14ac:dyDescent="0.25">
      <c r="A1168" t="s">
        <v>754</v>
      </c>
    </row>
    <row r="1169" spans="1:1" x14ac:dyDescent="0.25">
      <c r="A1169" t="s">
        <v>755</v>
      </c>
    </row>
    <row r="1170" spans="1:1" x14ac:dyDescent="0.25">
      <c r="A1170" t="s">
        <v>756</v>
      </c>
    </row>
    <row r="1171" spans="1:1" x14ac:dyDescent="0.25">
      <c r="A1171" t="s">
        <v>757</v>
      </c>
    </row>
    <row r="1172" spans="1:1" x14ac:dyDescent="0.25">
      <c r="A1172" t="s">
        <v>758</v>
      </c>
    </row>
    <row r="1173" spans="1:1" x14ac:dyDescent="0.25">
      <c r="A1173" t="s">
        <v>759</v>
      </c>
    </row>
    <row r="1174" spans="1:1" x14ac:dyDescent="0.25">
      <c r="A1174" t="s">
        <v>760</v>
      </c>
    </row>
    <row r="1175" spans="1:1" x14ac:dyDescent="0.25">
      <c r="A1175" t="s">
        <v>761</v>
      </c>
    </row>
    <row r="1176" spans="1:1" x14ac:dyDescent="0.25">
      <c r="A1176" t="s">
        <v>762</v>
      </c>
    </row>
    <row r="1177" spans="1:1" x14ac:dyDescent="0.25">
      <c r="A1177" t="s">
        <v>763</v>
      </c>
    </row>
    <row r="1178" spans="1:1" x14ac:dyDescent="0.25">
      <c r="A1178" t="s">
        <v>764</v>
      </c>
    </row>
    <row r="1179" spans="1:1" x14ac:dyDescent="0.25">
      <c r="A1179" t="s">
        <v>765</v>
      </c>
    </row>
    <row r="1180" spans="1:1" x14ac:dyDescent="0.25">
      <c r="A1180" t="s">
        <v>766</v>
      </c>
    </row>
    <row r="1181" spans="1:1" x14ac:dyDescent="0.25">
      <c r="A1181" t="s">
        <v>767</v>
      </c>
    </row>
    <row r="1182" spans="1:1" x14ac:dyDescent="0.25">
      <c r="A1182" t="s">
        <v>768</v>
      </c>
    </row>
    <row r="1183" spans="1:1" x14ac:dyDescent="0.25">
      <c r="A1183" t="s">
        <v>769</v>
      </c>
    </row>
    <row r="1184" spans="1:1" x14ac:dyDescent="0.25">
      <c r="A1184" t="s">
        <v>770</v>
      </c>
    </row>
    <row r="1185" spans="1:1" x14ac:dyDescent="0.25">
      <c r="A1185" t="s">
        <v>771</v>
      </c>
    </row>
    <row r="1186" spans="1:1" x14ac:dyDescent="0.25">
      <c r="A1186" t="s">
        <v>772</v>
      </c>
    </row>
    <row r="1187" spans="1:1" x14ac:dyDescent="0.25">
      <c r="A1187" t="s">
        <v>773</v>
      </c>
    </row>
    <row r="1188" spans="1:1" x14ac:dyDescent="0.25">
      <c r="A1188" t="s">
        <v>774</v>
      </c>
    </row>
    <row r="1189" spans="1:1" x14ac:dyDescent="0.25">
      <c r="A1189" t="s">
        <v>775</v>
      </c>
    </row>
    <row r="1190" spans="1:1" x14ac:dyDescent="0.25">
      <c r="A1190" t="s">
        <v>776</v>
      </c>
    </row>
    <row r="1191" spans="1:1" x14ac:dyDescent="0.25">
      <c r="A1191" t="s">
        <v>777</v>
      </c>
    </row>
    <row r="1192" spans="1:1" x14ac:dyDescent="0.25">
      <c r="A1192" t="s">
        <v>778</v>
      </c>
    </row>
    <row r="1193" spans="1:1" x14ac:dyDescent="0.25">
      <c r="A1193" t="s">
        <v>779</v>
      </c>
    </row>
    <row r="1194" spans="1:1" x14ac:dyDescent="0.25">
      <c r="A1194" t="s">
        <v>780</v>
      </c>
    </row>
    <row r="1195" spans="1:1" x14ac:dyDescent="0.25">
      <c r="A1195" t="s">
        <v>781</v>
      </c>
    </row>
    <row r="1196" spans="1:1" x14ac:dyDescent="0.25">
      <c r="A1196" t="s">
        <v>782</v>
      </c>
    </row>
    <row r="1197" spans="1:1" x14ac:dyDescent="0.25">
      <c r="A1197" t="s">
        <v>783</v>
      </c>
    </row>
    <row r="1198" spans="1:1" x14ac:dyDescent="0.25">
      <c r="A1198" t="s">
        <v>784</v>
      </c>
    </row>
    <row r="1199" spans="1:1" x14ac:dyDescent="0.25">
      <c r="A1199" t="s">
        <v>785</v>
      </c>
    </row>
    <row r="1200" spans="1:1" x14ac:dyDescent="0.25">
      <c r="A1200" t="s">
        <v>786</v>
      </c>
    </row>
    <row r="1201" spans="1:1" x14ac:dyDescent="0.25">
      <c r="A1201" t="s">
        <v>787</v>
      </c>
    </row>
    <row r="1202" spans="1:1" x14ac:dyDescent="0.25">
      <c r="A1202" t="s">
        <v>788</v>
      </c>
    </row>
    <row r="1203" spans="1:1" x14ac:dyDescent="0.25">
      <c r="A1203" t="s">
        <v>789</v>
      </c>
    </row>
    <row r="1204" spans="1:1" x14ac:dyDescent="0.25">
      <c r="A1204" t="s">
        <v>790</v>
      </c>
    </row>
    <row r="1205" spans="1:1" x14ac:dyDescent="0.25">
      <c r="A1205" t="s">
        <v>791</v>
      </c>
    </row>
    <row r="1206" spans="1:1" x14ac:dyDescent="0.25">
      <c r="A1206" t="s">
        <v>792</v>
      </c>
    </row>
    <row r="1207" spans="1:1" x14ac:dyDescent="0.25">
      <c r="A1207" t="s">
        <v>793</v>
      </c>
    </row>
    <row r="1208" spans="1:1" x14ac:dyDescent="0.25">
      <c r="A1208" t="s">
        <v>794</v>
      </c>
    </row>
    <row r="1209" spans="1:1" x14ac:dyDescent="0.25">
      <c r="A1209" t="s">
        <v>795</v>
      </c>
    </row>
    <row r="1210" spans="1:1" x14ac:dyDescent="0.25">
      <c r="A1210" t="s">
        <v>796</v>
      </c>
    </row>
    <row r="1211" spans="1:1" x14ac:dyDescent="0.25">
      <c r="A1211" t="s">
        <v>797</v>
      </c>
    </row>
    <row r="1212" spans="1:1" x14ac:dyDescent="0.25">
      <c r="A1212" t="s">
        <v>798</v>
      </c>
    </row>
    <row r="1213" spans="1:1" x14ac:dyDescent="0.25">
      <c r="A1213" t="s">
        <v>799</v>
      </c>
    </row>
    <row r="1214" spans="1:1" x14ac:dyDescent="0.25">
      <c r="A1214" t="s">
        <v>800</v>
      </c>
    </row>
    <row r="1215" spans="1:1" x14ac:dyDescent="0.25">
      <c r="A1215" t="s">
        <v>801</v>
      </c>
    </row>
    <row r="1216" spans="1:1" x14ac:dyDescent="0.25">
      <c r="A1216" t="s">
        <v>802</v>
      </c>
    </row>
    <row r="1217" spans="1:1" x14ac:dyDescent="0.25">
      <c r="A1217" t="s">
        <v>803</v>
      </c>
    </row>
    <row r="1218" spans="1:1" x14ac:dyDescent="0.25">
      <c r="A1218" t="s">
        <v>804</v>
      </c>
    </row>
    <row r="1219" spans="1:1" x14ac:dyDescent="0.25">
      <c r="A1219" t="s">
        <v>805</v>
      </c>
    </row>
    <row r="1220" spans="1:1" x14ac:dyDescent="0.25">
      <c r="A1220" t="s">
        <v>806</v>
      </c>
    </row>
    <row r="1221" spans="1:1" x14ac:dyDescent="0.25">
      <c r="A1221" t="s">
        <v>807</v>
      </c>
    </row>
    <row r="1222" spans="1:1" x14ac:dyDescent="0.25">
      <c r="A1222" t="s">
        <v>808</v>
      </c>
    </row>
    <row r="1223" spans="1:1" x14ac:dyDescent="0.25">
      <c r="A1223" t="s">
        <v>809</v>
      </c>
    </row>
    <row r="1224" spans="1:1" x14ac:dyDescent="0.25">
      <c r="A1224" t="s">
        <v>810</v>
      </c>
    </row>
    <row r="1225" spans="1:1" x14ac:dyDescent="0.25">
      <c r="A1225" t="s">
        <v>811</v>
      </c>
    </row>
    <row r="1226" spans="1:1" x14ac:dyDescent="0.25">
      <c r="A1226" t="s">
        <v>812</v>
      </c>
    </row>
    <row r="1227" spans="1:1" x14ac:dyDescent="0.25">
      <c r="A1227" t="s">
        <v>813</v>
      </c>
    </row>
    <row r="1228" spans="1:1" x14ac:dyDescent="0.25">
      <c r="A1228" t="s">
        <v>814</v>
      </c>
    </row>
    <row r="1229" spans="1:1" x14ac:dyDescent="0.25">
      <c r="A1229" t="s">
        <v>815</v>
      </c>
    </row>
    <row r="1230" spans="1:1" x14ac:dyDescent="0.25">
      <c r="A1230" t="s">
        <v>816</v>
      </c>
    </row>
    <row r="1231" spans="1:1" x14ac:dyDescent="0.25">
      <c r="A1231" t="s">
        <v>817</v>
      </c>
    </row>
    <row r="1232" spans="1:1" x14ac:dyDescent="0.25">
      <c r="A1232" t="s">
        <v>818</v>
      </c>
    </row>
    <row r="1233" spans="1:1" x14ac:dyDescent="0.25">
      <c r="A1233" t="s">
        <v>819</v>
      </c>
    </row>
    <row r="1234" spans="1:1" x14ac:dyDescent="0.25">
      <c r="A1234" t="s">
        <v>820</v>
      </c>
    </row>
    <row r="1235" spans="1:1" x14ac:dyDescent="0.25">
      <c r="A1235" t="s">
        <v>821</v>
      </c>
    </row>
    <row r="1236" spans="1:1" x14ac:dyDescent="0.25">
      <c r="A1236" t="s">
        <v>822</v>
      </c>
    </row>
    <row r="1237" spans="1:1" x14ac:dyDescent="0.25">
      <c r="A1237" t="s">
        <v>823</v>
      </c>
    </row>
    <row r="1238" spans="1:1" x14ac:dyDescent="0.25">
      <c r="A1238" t="s">
        <v>824</v>
      </c>
    </row>
    <row r="1239" spans="1:1" x14ac:dyDescent="0.25">
      <c r="A1239" t="s">
        <v>825</v>
      </c>
    </row>
    <row r="1240" spans="1:1" x14ac:dyDescent="0.25">
      <c r="A1240" t="s">
        <v>826</v>
      </c>
    </row>
    <row r="1241" spans="1:1" x14ac:dyDescent="0.25">
      <c r="A1241" t="s">
        <v>827</v>
      </c>
    </row>
    <row r="1242" spans="1:1" x14ac:dyDescent="0.25">
      <c r="A1242" t="s">
        <v>828</v>
      </c>
    </row>
    <row r="1243" spans="1:1" x14ac:dyDescent="0.25">
      <c r="A1243" t="s">
        <v>829</v>
      </c>
    </row>
    <row r="1244" spans="1:1" x14ac:dyDescent="0.25">
      <c r="A1244" t="s">
        <v>830</v>
      </c>
    </row>
    <row r="1245" spans="1:1" x14ac:dyDescent="0.25">
      <c r="A1245" t="s">
        <v>831</v>
      </c>
    </row>
    <row r="1246" spans="1:1" x14ac:dyDescent="0.25">
      <c r="A1246" t="s">
        <v>832</v>
      </c>
    </row>
    <row r="1247" spans="1:1" x14ac:dyDescent="0.25">
      <c r="A1247" t="s">
        <v>833</v>
      </c>
    </row>
    <row r="1248" spans="1:1" x14ac:dyDescent="0.25">
      <c r="A1248" t="s">
        <v>834</v>
      </c>
    </row>
    <row r="1249" spans="1:1" x14ac:dyDescent="0.25">
      <c r="A1249" t="s">
        <v>835</v>
      </c>
    </row>
    <row r="1250" spans="1:1" x14ac:dyDescent="0.25">
      <c r="A1250" t="s">
        <v>836</v>
      </c>
    </row>
    <row r="1251" spans="1:1" x14ac:dyDescent="0.25">
      <c r="A1251" t="s">
        <v>837</v>
      </c>
    </row>
    <row r="1252" spans="1:1" x14ac:dyDescent="0.25">
      <c r="A1252" t="s">
        <v>838</v>
      </c>
    </row>
    <row r="1253" spans="1:1" x14ac:dyDescent="0.25">
      <c r="A1253" t="s">
        <v>839</v>
      </c>
    </row>
    <row r="1254" spans="1:1" x14ac:dyDescent="0.25">
      <c r="A1254" t="s">
        <v>840</v>
      </c>
    </row>
    <row r="1255" spans="1:1" x14ac:dyDescent="0.25">
      <c r="A1255" t="s">
        <v>841</v>
      </c>
    </row>
    <row r="1256" spans="1:1" x14ac:dyDescent="0.25">
      <c r="A1256" t="s">
        <v>842</v>
      </c>
    </row>
    <row r="1257" spans="1:1" x14ac:dyDescent="0.25">
      <c r="A1257" t="s">
        <v>843</v>
      </c>
    </row>
    <row r="1258" spans="1:1" x14ac:dyDescent="0.25">
      <c r="A1258" t="s">
        <v>844</v>
      </c>
    </row>
    <row r="1259" spans="1:1" x14ac:dyDescent="0.25">
      <c r="A1259" t="s">
        <v>845</v>
      </c>
    </row>
    <row r="1260" spans="1:1" x14ac:dyDescent="0.25">
      <c r="A1260" t="s">
        <v>846</v>
      </c>
    </row>
    <row r="1261" spans="1:1" x14ac:dyDescent="0.25">
      <c r="A1261" t="s">
        <v>847</v>
      </c>
    </row>
    <row r="1262" spans="1:1" x14ac:dyDescent="0.25">
      <c r="A1262" t="s">
        <v>848</v>
      </c>
    </row>
    <row r="1263" spans="1:1" x14ac:dyDescent="0.25">
      <c r="A1263" t="s">
        <v>849</v>
      </c>
    </row>
    <row r="1264" spans="1:1" x14ac:dyDescent="0.25">
      <c r="A1264" t="s">
        <v>850</v>
      </c>
    </row>
    <row r="1265" spans="1:1" x14ac:dyDescent="0.25">
      <c r="A1265" t="s">
        <v>851</v>
      </c>
    </row>
    <row r="1266" spans="1:1" x14ac:dyDescent="0.25">
      <c r="A1266" t="s">
        <v>852</v>
      </c>
    </row>
    <row r="1267" spans="1:1" x14ac:dyDescent="0.25">
      <c r="A1267" t="s">
        <v>853</v>
      </c>
    </row>
    <row r="1268" spans="1:1" x14ac:dyDescent="0.25">
      <c r="A1268" t="s">
        <v>854</v>
      </c>
    </row>
    <row r="1269" spans="1:1" x14ac:dyDescent="0.25">
      <c r="A1269" t="s">
        <v>855</v>
      </c>
    </row>
    <row r="1270" spans="1:1" x14ac:dyDescent="0.25">
      <c r="A1270" t="s">
        <v>856</v>
      </c>
    </row>
    <row r="1271" spans="1:1" x14ac:dyDescent="0.25">
      <c r="A1271" t="s">
        <v>857</v>
      </c>
    </row>
    <row r="1272" spans="1:1" x14ac:dyDescent="0.25">
      <c r="A1272" t="s">
        <v>858</v>
      </c>
    </row>
    <row r="1273" spans="1:1" x14ac:dyDescent="0.25">
      <c r="A1273" t="s">
        <v>859</v>
      </c>
    </row>
    <row r="1274" spans="1:1" x14ac:dyDescent="0.25">
      <c r="A1274" t="s">
        <v>860</v>
      </c>
    </row>
    <row r="1275" spans="1:1" x14ac:dyDescent="0.25">
      <c r="A1275" t="s">
        <v>861</v>
      </c>
    </row>
    <row r="1276" spans="1:1" x14ac:dyDescent="0.25">
      <c r="A1276" t="s">
        <v>862</v>
      </c>
    </row>
    <row r="1277" spans="1:1" x14ac:dyDescent="0.25">
      <c r="A1277" t="s">
        <v>863</v>
      </c>
    </row>
    <row r="1278" spans="1:1" x14ac:dyDescent="0.25">
      <c r="A1278" t="s">
        <v>864</v>
      </c>
    </row>
    <row r="1279" spans="1:1" x14ac:dyDescent="0.25">
      <c r="A1279" t="s">
        <v>865</v>
      </c>
    </row>
    <row r="1280" spans="1:1" x14ac:dyDescent="0.25">
      <c r="A1280" t="s">
        <v>866</v>
      </c>
    </row>
    <row r="1281" spans="1:1" x14ac:dyDescent="0.25">
      <c r="A1281" t="s">
        <v>867</v>
      </c>
    </row>
    <row r="1283" spans="1:1" x14ac:dyDescent="0.25">
      <c r="A1283" t="s">
        <v>868</v>
      </c>
    </row>
    <row r="1285" spans="1:1" x14ac:dyDescent="0.25">
      <c r="A1285" t="s">
        <v>869</v>
      </c>
    </row>
    <row r="1287" spans="1:1" x14ac:dyDescent="0.25">
      <c r="A1287" t="s">
        <v>870</v>
      </c>
    </row>
    <row r="1289" spans="1:1" ht="409.5" x14ac:dyDescent="0.25">
      <c r="A1289" s="1" t="s">
        <v>871</v>
      </c>
    </row>
    <row r="1291" spans="1:1" x14ac:dyDescent="0.25">
      <c r="A1291" t="s">
        <v>872</v>
      </c>
    </row>
    <row r="1293" spans="1:1" x14ac:dyDescent="0.25">
      <c r="A1293" t="s">
        <v>873</v>
      </c>
    </row>
    <row r="1295" spans="1:1" x14ac:dyDescent="0.25">
      <c r="A1295" t="s">
        <v>874</v>
      </c>
    </row>
    <row r="1297" spans="1:1" x14ac:dyDescent="0.25">
      <c r="A1297" t="s">
        <v>875</v>
      </c>
    </row>
    <row r="1299" spans="1:1" ht="409.5" x14ac:dyDescent="0.25">
      <c r="A1299" s="1" t="s">
        <v>876</v>
      </c>
    </row>
    <row r="1301" spans="1:1" ht="409.5" x14ac:dyDescent="0.25">
      <c r="A1301" s="1" t="s">
        <v>877</v>
      </c>
    </row>
    <row r="1303" spans="1:1" x14ac:dyDescent="0.25">
      <c r="A1303" t="s">
        <v>878</v>
      </c>
    </row>
    <row r="1305" spans="1:1" x14ac:dyDescent="0.25">
      <c r="A1305" t="s">
        <v>879</v>
      </c>
    </row>
    <row r="1307" spans="1:1" x14ac:dyDescent="0.25">
      <c r="A1307" t="s">
        <v>880</v>
      </c>
    </row>
    <row r="1309" spans="1:1" x14ac:dyDescent="0.25">
      <c r="A1309" t="s">
        <v>881</v>
      </c>
    </row>
    <row r="1311" spans="1:1" x14ac:dyDescent="0.25">
      <c r="A1311" t="s">
        <v>882</v>
      </c>
    </row>
    <row r="1313" spans="1:1" ht="409.5" x14ac:dyDescent="0.25">
      <c r="A1313" s="1" t="s">
        <v>883</v>
      </c>
    </row>
    <row r="1315" spans="1:1" x14ac:dyDescent="0.25">
      <c r="A1315" t="s">
        <v>884</v>
      </c>
    </row>
    <row r="1317" spans="1:1" x14ac:dyDescent="0.25">
      <c r="A1317" t="s">
        <v>885</v>
      </c>
    </row>
    <row r="1319" spans="1:1" x14ac:dyDescent="0.25">
      <c r="A1319" t="s">
        <v>886</v>
      </c>
    </row>
    <row r="1321" spans="1:1" x14ac:dyDescent="0.25">
      <c r="A1321" t="s">
        <v>887</v>
      </c>
    </row>
    <row r="1323" spans="1:1" ht="409.5" x14ac:dyDescent="0.25">
      <c r="A1323" s="1" t="s">
        <v>888</v>
      </c>
    </row>
    <row r="1325" spans="1:1" x14ac:dyDescent="0.25">
      <c r="A1325" t="s">
        <v>889</v>
      </c>
    </row>
    <row r="1327" spans="1:1" x14ac:dyDescent="0.25">
      <c r="A1327" t="s">
        <v>890</v>
      </c>
    </row>
    <row r="1329" spans="1:1" x14ac:dyDescent="0.25">
      <c r="A1329" t="s">
        <v>891</v>
      </c>
    </row>
    <row r="1331" spans="1:1" x14ac:dyDescent="0.25">
      <c r="A1331" t="s">
        <v>892</v>
      </c>
    </row>
    <row r="1333" spans="1:1" x14ac:dyDescent="0.25">
      <c r="A1333" t="s">
        <v>893</v>
      </c>
    </row>
    <row r="1335" spans="1:1" ht="409.5" x14ac:dyDescent="0.25">
      <c r="A1335" s="1" t="s">
        <v>894</v>
      </c>
    </row>
    <row r="1337" spans="1:1" x14ac:dyDescent="0.25">
      <c r="A1337" t="s">
        <v>895</v>
      </c>
    </row>
    <row r="1339" spans="1:1" x14ac:dyDescent="0.25">
      <c r="A1339" t="s">
        <v>896</v>
      </c>
    </row>
    <row r="1341" spans="1:1" x14ac:dyDescent="0.25">
      <c r="A1341" t="s">
        <v>897</v>
      </c>
    </row>
    <row r="1343" spans="1:1" ht="409.5" x14ac:dyDescent="0.25">
      <c r="A1343" s="1" t="s">
        <v>898</v>
      </c>
    </row>
    <row r="1345" spans="1:1" ht="409.5" x14ac:dyDescent="0.25">
      <c r="A1345" s="1" t="s">
        <v>899</v>
      </c>
    </row>
    <row r="1346" spans="1:1" x14ac:dyDescent="0.25">
      <c r="A1346" t="s">
        <v>900</v>
      </c>
    </row>
    <row r="1348" spans="1:1" ht="409.5" x14ac:dyDescent="0.25">
      <c r="A1348" s="1" t="s">
        <v>901</v>
      </c>
    </row>
    <row r="1350" spans="1:1" x14ac:dyDescent="0.25">
      <c r="A1350" t="s">
        <v>902</v>
      </c>
    </row>
    <row r="1352" spans="1:1" x14ac:dyDescent="0.25">
      <c r="A1352" t="s">
        <v>903</v>
      </c>
    </row>
    <row r="1354" spans="1:1" x14ac:dyDescent="0.25">
      <c r="A1354" t="s">
        <v>904</v>
      </c>
    </row>
    <row r="1356" spans="1:1" x14ac:dyDescent="0.25">
      <c r="A1356" t="s">
        <v>905</v>
      </c>
    </row>
    <row r="1358" spans="1:1" x14ac:dyDescent="0.25">
      <c r="A1358" t="s">
        <v>906</v>
      </c>
    </row>
    <row r="1360" spans="1:1" ht="409.5" x14ac:dyDescent="0.25">
      <c r="A1360" s="1" t="s">
        <v>907</v>
      </c>
    </row>
    <row r="1362" spans="1:1" x14ac:dyDescent="0.25">
      <c r="A1362" t="s">
        <v>908</v>
      </c>
    </row>
    <row r="1364" spans="1:1" x14ac:dyDescent="0.25">
      <c r="A1364" t="s">
        <v>909</v>
      </c>
    </row>
    <row r="1366" spans="1:1" x14ac:dyDescent="0.25">
      <c r="A1366" t="s">
        <v>910</v>
      </c>
    </row>
    <row r="1368" spans="1:1" ht="409.5" x14ac:dyDescent="0.25">
      <c r="A1368" s="1" t="s">
        <v>911</v>
      </c>
    </row>
    <row r="1370" spans="1:1" ht="409.5" x14ac:dyDescent="0.25">
      <c r="A1370" s="1" t="s">
        <v>912</v>
      </c>
    </row>
    <row r="1372" spans="1:1" ht="409.5" x14ac:dyDescent="0.25">
      <c r="A1372" s="1" t="s">
        <v>913</v>
      </c>
    </row>
    <row r="1374" spans="1:1" x14ac:dyDescent="0.25">
      <c r="A1374" t="s">
        <v>914</v>
      </c>
    </row>
    <row r="1376" spans="1:1" x14ac:dyDescent="0.25">
      <c r="A1376" t="s">
        <v>915</v>
      </c>
    </row>
    <row r="1378" spans="1:1" x14ac:dyDescent="0.25">
      <c r="A1378" t="s">
        <v>916</v>
      </c>
    </row>
    <row r="1380" spans="1:1" x14ac:dyDescent="0.25">
      <c r="A1380" t="s">
        <v>917</v>
      </c>
    </row>
    <row r="1382" spans="1:1" x14ac:dyDescent="0.25">
      <c r="A1382" t="s">
        <v>918</v>
      </c>
    </row>
    <row r="1384" spans="1:1" ht="409.5" x14ac:dyDescent="0.25">
      <c r="A1384" s="1" t="s">
        <v>919</v>
      </c>
    </row>
    <row r="1386" spans="1:1" x14ac:dyDescent="0.25">
      <c r="A1386" t="s">
        <v>920</v>
      </c>
    </row>
    <row r="1388" spans="1:1" x14ac:dyDescent="0.25">
      <c r="A1388" t="s">
        <v>921</v>
      </c>
    </row>
    <row r="1390" spans="1:1" x14ac:dyDescent="0.25">
      <c r="A1390" t="s">
        <v>922</v>
      </c>
    </row>
    <row r="1392" spans="1:1" x14ac:dyDescent="0.25">
      <c r="A1392" t="s">
        <v>923</v>
      </c>
    </row>
    <row r="1394" spans="1:1" ht="409.5" x14ac:dyDescent="0.25">
      <c r="A1394" s="1" t="s">
        <v>924</v>
      </c>
    </row>
    <row r="1395" spans="1:1" ht="409.5" x14ac:dyDescent="0.25">
      <c r="A1395" s="1" t="s">
        <v>925</v>
      </c>
    </row>
    <row r="1397" spans="1:1" x14ac:dyDescent="0.25">
      <c r="A1397" t="s">
        <v>926</v>
      </c>
    </row>
    <row r="1399" spans="1:1" x14ac:dyDescent="0.25">
      <c r="A1399" t="s">
        <v>927</v>
      </c>
    </row>
    <row r="1401" spans="1:1" x14ac:dyDescent="0.25">
      <c r="A1401" t="s">
        <v>928</v>
      </c>
    </row>
    <row r="1403" spans="1:1" x14ac:dyDescent="0.25">
      <c r="A1403" t="s">
        <v>929</v>
      </c>
    </row>
    <row r="1405" spans="1:1" ht="409.5" x14ac:dyDescent="0.25">
      <c r="A1405" s="1" t="s">
        <v>930</v>
      </c>
    </row>
    <row r="1406" spans="1:1" ht="409.5" x14ac:dyDescent="0.25">
      <c r="A1406" s="1" t="s">
        <v>931</v>
      </c>
    </row>
    <row r="1408" spans="1:1" x14ac:dyDescent="0.25">
      <c r="A1408" t="s">
        <v>932</v>
      </c>
    </row>
    <row r="1409" spans="1:1" ht="409.5" x14ac:dyDescent="0.25">
      <c r="A1409" s="1" t="s">
        <v>933</v>
      </c>
    </row>
    <row r="1411" spans="1:1" x14ac:dyDescent="0.25">
      <c r="A1411" t="s">
        <v>934</v>
      </c>
    </row>
    <row r="1413" spans="1:1" x14ac:dyDescent="0.25">
      <c r="A1413" t="s">
        <v>935</v>
      </c>
    </row>
    <row r="1415" spans="1:1" x14ac:dyDescent="0.25">
      <c r="A1415" t="s">
        <v>936</v>
      </c>
    </row>
    <row r="1417" spans="1:1" x14ac:dyDescent="0.25">
      <c r="A1417" t="s">
        <v>937</v>
      </c>
    </row>
    <row r="1419" spans="1:1" ht="409.5" x14ac:dyDescent="0.25">
      <c r="A1419" s="1" t="s">
        <v>938</v>
      </c>
    </row>
    <row r="1421" spans="1:1" ht="409.5" x14ac:dyDescent="0.25">
      <c r="A1421" s="1" t="s">
        <v>939</v>
      </c>
    </row>
    <row r="1422" spans="1:1" ht="409.5" x14ac:dyDescent="0.25">
      <c r="A1422" s="1" t="s">
        <v>940</v>
      </c>
    </row>
    <row r="1424" spans="1:1" x14ac:dyDescent="0.25">
      <c r="A1424" t="s">
        <v>941</v>
      </c>
    </row>
    <row r="1425" spans="1:1" ht="409.5" x14ac:dyDescent="0.25">
      <c r="A1425" s="1" t="s">
        <v>942</v>
      </c>
    </row>
    <row r="1427" spans="1:1" x14ac:dyDescent="0.25">
      <c r="A1427" t="s">
        <v>943</v>
      </c>
    </row>
    <row r="1429" spans="1:1" x14ac:dyDescent="0.25">
      <c r="A1429" t="s">
        <v>944</v>
      </c>
    </row>
    <row r="1431" spans="1:1" x14ac:dyDescent="0.25">
      <c r="A1431" t="s">
        <v>945</v>
      </c>
    </row>
    <row r="1433" spans="1:1" ht="409.5" x14ac:dyDescent="0.25">
      <c r="A1433" s="1" t="s">
        <v>946</v>
      </c>
    </row>
    <row r="1434" spans="1:1" ht="409.5" x14ac:dyDescent="0.25">
      <c r="A1434" s="1" t="s">
        <v>947</v>
      </c>
    </row>
    <row r="1436" spans="1:1" x14ac:dyDescent="0.25">
      <c r="A1436" t="s">
        <v>948</v>
      </c>
    </row>
    <row r="1438" spans="1:1" x14ac:dyDescent="0.25">
      <c r="A1438" t="s">
        <v>949</v>
      </c>
    </row>
    <row r="1442" spans="1:1" x14ac:dyDescent="0.25">
      <c r="A1442" t="s">
        <v>950</v>
      </c>
    </row>
    <row r="1443" spans="1:1" ht="409.5" x14ac:dyDescent="0.25">
      <c r="A1443" s="1" t="s">
        <v>951</v>
      </c>
    </row>
    <row r="1444" spans="1:1" ht="409.5" x14ac:dyDescent="0.25">
      <c r="A1444" s="1" t="s">
        <v>952</v>
      </c>
    </row>
    <row r="1446" spans="1:1" x14ac:dyDescent="0.25">
      <c r="A1446" t="s">
        <v>953</v>
      </c>
    </row>
    <row r="1448" spans="1:1" x14ac:dyDescent="0.25">
      <c r="A1448" t="s">
        <v>954</v>
      </c>
    </row>
    <row r="1450" spans="1:1" x14ac:dyDescent="0.25">
      <c r="A1450" t="s">
        <v>955</v>
      </c>
    </row>
    <row r="1451" spans="1:1" ht="409.5" x14ac:dyDescent="0.25">
      <c r="A1451" s="1" t="s">
        <v>956</v>
      </c>
    </row>
    <row r="1452" spans="1:1" x14ac:dyDescent="0.25">
      <c r="A1452" t="s">
        <v>957</v>
      </c>
    </row>
    <row r="1453" spans="1:1" x14ac:dyDescent="0.25">
      <c r="A1453" t="s">
        <v>958</v>
      </c>
    </row>
    <row r="1454" spans="1:1" x14ac:dyDescent="0.25">
      <c r="A1454" t="s">
        <v>959</v>
      </c>
    </row>
    <row r="1455" spans="1:1" x14ac:dyDescent="0.25">
      <c r="A1455" t="s">
        <v>960</v>
      </c>
    </row>
    <row r="1456" spans="1:1" x14ac:dyDescent="0.25">
      <c r="A1456" t="s">
        <v>961</v>
      </c>
    </row>
    <row r="1457" spans="1:1" x14ac:dyDescent="0.25">
      <c r="A1457" t="s">
        <v>962</v>
      </c>
    </row>
    <row r="1458" spans="1:1" x14ac:dyDescent="0.25">
      <c r="A1458" t="s">
        <v>963</v>
      </c>
    </row>
    <row r="1459" spans="1:1" x14ac:dyDescent="0.25">
      <c r="A1459" t="s">
        <v>964</v>
      </c>
    </row>
    <row r="1460" spans="1:1" x14ac:dyDescent="0.25">
      <c r="A1460" t="s">
        <v>965</v>
      </c>
    </row>
    <row r="1461" spans="1:1" x14ac:dyDescent="0.25">
      <c r="A1461" t="s">
        <v>966</v>
      </c>
    </row>
    <row r="1462" spans="1:1" x14ac:dyDescent="0.25">
      <c r="A1462" t="s">
        <v>967</v>
      </c>
    </row>
    <row r="1463" spans="1:1" x14ac:dyDescent="0.25">
      <c r="A1463" t="s">
        <v>968</v>
      </c>
    </row>
    <row r="1464" spans="1:1" x14ac:dyDescent="0.25">
      <c r="A1464" t="s">
        <v>969</v>
      </c>
    </row>
    <row r="1465" spans="1:1" x14ac:dyDescent="0.25">
      <c r="A1465" t="s">
        <v>970</v>
      </c>
    </row>
    <row r="1466" spans="1:1" x14ac:dyDescent="0.25">
      <c r="A1466" t="s">
        <v>971</v>
      </c>
    </row>
    <row r="1467" spans="1:1" x14ac:dyDescent="0.25">
      <c r="A1467" t="s">
        <v>972</v>
      </c>
    </row>
    <row r="1468" spans="1:1" x14ac:dyDescent="0.25">
      <c r="A1468" t="s">
        <v>973</v>
      </c>
    </row>
    <row r="1469" spans="1:1" x14ac:dyDescent="0.25">
      <c r="A1469" t="s">
        <v>974</v>
      </c>
    </row>
    <row r="1470" spans="1:1" x14ac:dyDescent="0.25">
      <c r="A1470" t="s">
        <v>975</v>
      </c>
    </row>
    <row r="1471" spans="1:1" x14ac:dyDescent="0.25">
      <c r="A1471" t="s">
        <v>976</v>
      </c>
    </row>
    <row r="1472" spans="1:1" x14ac:dyDescent="0.25">
      <c r="A1472" t="s">
        <v>977</v>
      </c>
    </row>
    <row r="1473" spans="1:1" ht="409.5" x14ac:dyDescent="0.25">
      <c r="A1473" s="1" t="s">
        <v>978</v>
      </c>
    </row>
    <row r="1475" spans="1:1" x14ac:dyDescent="0.25">
      <c r="A1475" t="s">
        <v>979</v>
      </c>
    </row>
    <row r="1477" spans="1:1" x14ac:dyDescent="0.25">
      <c r="A1477" t="s">
        <v>980</v>
      </c>
    </row>
    <row r="1479" spans="1:1" x14ac:dyDescent="0.25">
      <c r="A1479" t="s">
        <v>981</v>
      </c>
    </row>
    <row r="1481" spans="1:1" x14ac:dyDescent="0.25">
      <c r="A1481" t="s">
        <v>982</v>
      </c>
    </row>
    <row r="1482" spans="1:1" ht="409.5" x14ac:dyDescent="0.25">
      <c r="A1482" s="1" t="s">
        <v>983</v>
      </c>
    </row>
    <row r="1484" spans="1:1" ht="409.5" x14ac:dyDescent="0.25">
      <c r="A1484" s="1" t="s">
        <v>984</v>
      </c>
    </row>
    <row r="1486" spans="1:1" ht="409.5" x14ac:dyDescent="0.25">
      <c r="A1486" s="1" t="s">
        <v>985</v>
      </c>
    </row>
    <row r="1488" spans="1:1" ht="409.5" x14ac:dyDescent="0.25">
      <c r="A1488" s="1" t="s">
        <v>986</v>
      </c>
    </row>
    <row r="1490" spans="1:1" ht="409.5" x14ac:dyDescent="0.25">
      <c r="A1490" s="1" t="s">
        <v>987</v>
      </c>
    </row>
    <row r="1492" spans="1:1" ht="409.5" x14ac:dyDescent="0.25">
      <c r="A1492" s="1" t="s">
        <v>988</v>
      </c>
    </row>
    <row r="1494" spans="1:1" ht="409.5" x14ac:dyDescent="0.25">
      <c r="A1494" s="1" t="s">
        <v>989</v>
      </c>
    </row>
    <row r="1496" spans="1:1" ht="409.5" x14ac:dyDescent="0.25">
      <c r="A1496" s="1" t="s">
        <v>990</v>
      </c>
    </row>
    <row r="1498" spans="1:1" ht="409.5" x14ac:dyDescent="0.25">
      <c r="A1498" s="1" t="s">
        <v>991</v>
      </c>
    </row>
    <row r="1500" spans="1:1" x14ac:dyDescent="0.25">
      <c r="A1500" t="s">
        <v>992</v>
      </c>
    </row>
    <row r="1502" spans="1:1" x14ac:dyDescent="0.25">
      <c r="A1502" t="s">
        <v>993</v>
      </c>
    </row>
    <row r="1504" spans="1:1" x14ac:dyDescent="0.25">
      <c r="A1504" t="s">
        <v>994</v>
      </c>
    </row>
    <row r="1506" spans="1:1" x14ac:dyDescent="0.25">
      <c r="A1506" t="s">
        <v>995</v>
      </c>
    </row>
    <row r="1508" spans="1:1" x14ac:dyDescent="0.25">
      <c r="A1508" t="s">
        <v>996</v>
      </c>
    </row>
    <row r="1510" spans="1:1" x14ac:dyDescent="0.25">
      <c r="A1510" t="s">
        <v>997</v>
      </c>
    </row>
    <row r="1512" spans="1:1" x14ac:dyDescent="0.25">
      <c r="A1512" t="s">
        <v>998</v>
      </c>
    </row>
    <row r="1514" spans="1:1" x14ac:dyDescent="0.25">
      <c r="A1514" t="s">
        <v>999</v>
      </c>
    </row>
    <row r="1516" spans="1:1" ht="409.5" x14ac:dyDescent="0.25">
      <c r="A1516" s="1" t="s">
        <v>1000</v>
      </c>
    </row>
    <row r="1518" spans="1:1" x14ac:dyDescent="0.25">
      <c r="A1518" t="s">
        <v>1001</v>
      </c>
    </row>
    <row r="1520" spans="1:1" x14ac:dyDescent="0.25">
      <c r="A1520" t="s">
        <v>1002</v>
      </c>
    </row>
    <row r="1522" spans="1:1" x14ac:dyDescent="0.25">
      <c r="A1522" t="s">
        <v>1003</v>
      </c>
    </row>
    <row r="1524" spans="1:1" ht="409.5" x14ac:dyDescent="0.25">
      <c r="A1524" s="1" t="s">
        <v>1004</v>
      </c>
    </row>
    <row r="1526" spans="1:1" ht="409.5" x14ac:dyDescent="0.25">
      <c r="A1526" s="1" t="s">
        <v>1005</v>
      </c>
    </row>
    <row r="1528" spans="1:1" ht="409.5" x14ac:dyDescent="0.25">
      <c r="A1528" s="1" t="s">
        <v>1006</v>
      </c>
    </row>
    <row r="1530" spans="1:1" ht="409.5" x14ac:dyDescent="0.25">
      <c r="A1530" s="1" t="s">
        <v>1007</v>
      </c>
    </row>
    <row r="1532" spans="1:1" ht="409.5" x14ac:dyDescent="0.25">
      <c r="A1532" s="1" t="s">
        <v>1008</v>
      </c>
    </row>
    <row r="1534" spans="1:1" ht="409.5" x14ac:dyDescent="0.25">
      <c r="A1534" s="1" t="s">
        <v>1009</v>
      </c>
    </row>
    <row r="1536" spans="1:1" ht="409.5" x14ac:dyDescent="0.25">
      <c r="A1536" s="1" t="s">
        <v>1010</v>
      </c>
    </row>
    <row r="1538" spans="1:1" ht="409.5" x14ac:dyDescent="0.25">
      <c r="A1538" s="1" t="s">
        <v>1011</v>
      </c>
    </row>
    <row r="1540" spans="1:1" ht="409.5" x14ac:dyDescent="0.25">
      <c r="A1540" s="1" t="s">
        <v>1012</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I E A A B Q S w M E F A A C A A g A 3 H A + W J T e Y B K m A A A A 9 g A A A B I A H A B D b 2 5 m a W c v U G F j a 2 F n Z S 5 4 b W w g o h g A K K A U A A A A A A A A A A A A A A A A A A A A A A A A A A A A h Y + x D o I w G I R f h X S n L d U Y Q n 7 K o G 6 S m J g Y 1 6 Z U a I R i a L G 8 m 4 O P 5 C u I U d T N 8 e 6 + S + 7 u 1 x t k Q 1 M H F 9 V Z 3 Z o U R Z i i Q B n Z F t q U K e r d M Y x R x m E r 5 E m U K h h h Y 5 P B 6 h R V z p 0 T Q r z 3 2 M 9 w 2 5 W E U R q R Q 7 7 Z y U o 1 I t T G O m G k Q p 9 W 8 b + F O O x f Y z j D E Z v j B Y s x B T K Z k G v z B d i 4 9 5 n + m L D s a 9 d 3 i h c q X K 2 B T B L I + w N / A F B L A w Q U A A I A C A D c c D 5 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H A + W D S p B z H K A Q A A R Q Q A A B M A H A B G b 3 J t d W x h c y 9 T Z W N 0 a W 9 u M S 5 t I K I Y A C i g F A A A A A A A A A A A A A A A A A A A A A A A A A A A A I W T z 2 r b Q B D G 7 w a / w 6 J c b B A i S d s c G n Q I V l o X G m i x b 1 E R W 2 k i L 9 4 / 8 s 6 s q T F 5 m z 5 D X y A v 1 p E U k h J L V B d J 8 5 v 5 5 p t Z C a E k 5 a x Y 9 f e L 6 + l k O s G N 9 F C J s + h 2 D 5 b E 7 H I e i V R o o O l E 8 P U 9 g N b A k Q X u k 8 y V w X D W 7 J P S k C y c J X 7 B W Z R 9 z D P A L b k m X 1 G o V D D 5 n U Q C n 2 e q V i S 1 W A Y j r S I F m N / d 5 F 9 d L T L J x f l L 0 6 T E f T S P 7 z P Q y i g u T a M 4 i s X C 6 W A s p p f v Y n F r S 1 c p W 6 d X H 8 7 P L 2 K 2 5 g h W d N C Q v j 4 m 7 P P H P O 7 N n 0 X L p z 8 b 8 K I G p P B A I J Y g K / D t h G v 5 k 7 O / e W e 4 t A / j r J 8 2 F v f P 8 R u t V 6 X U 0 m N K P s A / w p / h 6 b f l G n Y q 1 o f m V X H t p c U H 5 0 1 v n R n g b N R I f D x G h a p 4 U u J E Q f C L H m N x j E q t e D E F K Q P M v l i 6 e p + 0 U h 2 E d m k F u u B L O K n s Y R s 7 Q V t T k M R t 1 + 6 N J K O A 4 I e Q s w V o a I + 9 + A 8 e b M q 8 k T W M s e D 1 a b i h o t x I K j x g 0 D T I u R / 4 k f 2 0 f B f A H 4 Y N v 1 A k z 5 / T o H z f e b T + G f N R b 0 8 T 2 n G L 0 o N s f 7 I R i 1 3 O Z k i + I 0 0 9 A n a j J Q i 7 w g Y z Q g f X 3 5 H w V v F x P p 0 o O / a d X / 8 F U E s B A i 0 A F A A C A A g A 3 H A + W J T e Y B K m A A A A 9 g A A A B I A A A A A A A A A A A A A A A A A A A A A A E N v b m Z p Z y 9 Q Y W N r Y W d l L n h t b F B L A Q I t A B Q A A g A I A N x w P l g P y u m r p A A A A O k A A A A T A A A A A A A A A A A A A A A A A P I A A A B b Q 2 9 u d G V u d F 9 U e X B l c 1 0 u e G 1 s U E s B A i 0 A F A A C A A g A 3 H A + W D S p B z H K A Q A A R Q Q A A B M A A A A A A A A A A A A A A A A A 4 w E A A E Z v c m 1 1 b G F z L 1 N l Y 3 R p b 2 4 x L m 1 Q S w U G A A A A A A M A A w D C 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D h Y A A A A A A A D s F 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V 2 Z W 5 0 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2 J l Y m J i N z E t N W E 1 M S 0 0 Y T B i L W I 1 N 2 Q t M z Q 3 N m Q 0 N D R m N G E 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d m V u d F 9 f M i I g L z 4 8 R W 5 0 c n k g V H l w Z T 0 i R m l s b G V k Q 2 9 t c G x l d G V S Z X N 1 b H R U b 1 d v c m t z a G V l d C I g V m F s d W U 9 I m w x I i A v P j x F b n R y e S B U e X B l P S J B Z G R l Z F R v R G F 0 Y U 1 v Z G V s I i B W Y W x 1 Z T 0 i b D A i I C 8 + P E V u d H J 5 I F R 5 c G U 9 I k Z p b G x D b 3 V u d C I g V m F s d W U 9 I m w 3 N j E 2 I i A v P j x F b n R y e S B U e X B l P S J G a W x s R X J y b 3 J D b 2 R l I i B W Y W x 1 Z T 0 i c 1 V u a 2 5 v d 2 4 i I C 8 + P E V u d H J 5 I F R 5 c G U 9 I k Z p b G x F c n J v c k N v d W 5 0 I i B W Y W x 1 Z T 0 i b D A i I C 8 + P E V u d H J 5 I F R 5 c G U 9 I k Z p b G x M Y X N 0 V X B k Y X R l Z C I g V m F s d W U 9 I m Q y M D I 0 L T A x L T M w V D E z O j A 2 O j U 2 L j c 3 N j U 4 M T d a I i A v P j x F b n R y e S B U e X B l P S J G a W x s Q 2 9 s d W 1 u V H l w Z X M i I F Z h b H V l P S J z Q m d N R 0 J n T U R B d 1 l H Q m d Z R E F 3 W U R B d 0 1 E Q X d N R E J n T T 0 i I C 8 + P E V u d H J 5 I F R 5 c G U 9 I k Z p b G x D b 2 x 1 b W 5 O Y W 1 l c y I g V m F s d W U 9 I n N b J n F 1 b 3 Q 7 X 2 l k J n F 1 b 3 Q 7 L C Z x d W 9 0 O 2 N s a W V u d F 9 0 a W 1 l J n F 1 b 3 Q 7 L C Z x d W 9 0 O 2 V 2 Z W 5 0 X 3 N v d X J j Z S Z x d W 9 0 O y w m c X V v d D t l d m V u d F 9 0 e X B l J n F 1 b 3 Q 7 L C Z x d W 9 0 O 2 t t X 3 R h c 2 t p Z C Z x d W 9 0 O y w m c X V v d D t r b V 9 1 c 2 V y a W Q m c X V v d D s s J n F 1 b 3 Q 7 b 2 5 f Z W x l b W V u d F 9 p Z C Z x d W 9 0 O y w m c X V v d D t v b l 9 l b G V t Z W 5 0 X 3 R 5 c G U m c X V v d D s s J n F 1 b 3 Q 7 b 2 5 f c G F n Z X R 5 c G U m c X V v d D s s J n F 1 b 3 Q 7 b 2 5 f d X J s J n F 1 b 3 Q 7 L C Z x d W 9 0 O 2 9 w d F 9 j a G F 0 X 3 J l c 3 V s d C Z x d W 9 0 O y w m c X V v d D t v c H R f Z W 5 0 Z X J f d G l t Z S Z x d W 9 0 O y w m c X V v d D t v c H R f c X V l c n l f a W Q m c X V v d D s s J n F 1 b 3 Q 7 b 3 B 0 X 3 F 1 Z X J 5 X 3 N 0 c m l u Z y Z x d W 9 0 O y w m c X V v d D t v c H R f c m V z d W x 0 X 2 l k J n F 1 b 3 Q 7 L C Z x d W 9 0 O 2 9 w d F 9 y Z X N 1 b H R f c m F u a y Z x d W 9 0 O y w m c X V v d D t w Y W d l X 2 N y Z W F 0 a W 9 u X 3 R p b W U m c X V v d D s s J n F 1 b 3 Q 7 c G F n Z V 9 o a W Q m c X V v d D s s J n F 1 b 3 Q 7 c G F n Z V 9 w Z y Z x d W 9 0 O y w m c X V v d D t w Y W d l X 3 F p Z C Z x d W 9 0 O y w m c X V v d D t w Y W d l X 3 N l c V 9 u d W 0 m c X V v d D s s J n F 1 b 3 Q 7 c G F n Z V 9 0 e X B l J n F 1 b 3 Q 7 L C Z x d W 9 0 O 3 B h Z 2 V f d W l k J n F 1 b 3 Q 7 X S I g L z 4 8 R W 5 0 c n k g V H l w Z T 0 i R m l s b F N 0 Y X R 1 c y I g V m F s d W U 9 I n N D b 2 1 w b G V 0 Z S I g L z 4 8 R W 5 0 c n k g V H l w Z T 0 i U m V s Y X R p b 2 5 z a G l w S W 5 m b 0 N v b n R h a W 5 l c i I g V m F s d W U 9 I n N 7 J n F 1 b 3 Q 7 Y 2 9 s d W 1 u Q 2 9 1 b n Q m c X V v d D s 6 M j M s J n F 1 b 3 Q 7 a 2 V 5 Q 2 9 s d W 1 u T m F t Z X M m c X V v d D s 6 W 1 0 s J n F 1 b 3 Q 7 c X V l c n l S Z W x h d G l v b n N o a X B z J n F 1 b 3 Q 7 O l t d L C Z x d W 9 0 O 2 N v b H V t b k l k Z W 5 0 a X R p Z X M m c X V v d D s 6 W y Z x d W 9 0 O 1 N l Y 3 R p b 2 4 x L 0 V 2 Z W 5 0 I C g y K S 9 H Z c O k b m R l c n R l c i B U e X A u e 1 9 p Z C w w f S Z x d W 9 0 O y w m c X V v d D t T Z W N 0 a W 9 u M S 9 F d m V u d C A o M i k v R 2 X D p G 5 k Z X J 0 Z X I g V H l w L n t j b G l l b n R f d G l t Z S w x f S Z x d W 9 0 O y w m c X V v d D t T Z W N 0 a W 9 u M S 9 F d m V u d C A o M i k v R 2 X D p G 5 k Z X J 0 Z X I g V H l w L n t l d m V u d F 9 z b 3 V y Y 2 U s M n 0 m c X V v d D s s J n F 1 b 3 Q 7 U 2 V j d G l v b j E v R X Z l b n Q g K D I p L 0 d l w 6 R u Z G V y d G V y I F R 5 c C 5 7 Z X Z l b n R f d H l w Z S w z f S Z x d W 9 0 O y w m c X V v d D t T Z W N 0 a W 9 u M S 9 F d m V u d C A o M i k v R 2 X D p G 5 k Z X J 0 Z X I g V H l w L n t r b V 9 0 Y X N r a W Q s N H 0 m c X V v d D s s J n F 1 b 3 Q 7 U 2 V j d G l v b j E v R X Z l b n Q g K D I p L 0 d l w 6 R u Z G V y d G V y I F R 5 c C 5 7 a 2 1 f d X N l c m l k L D V 9 J n F 1 b 3 Q 7 L C Z x d W 9 0 O 1 N l Y 3 R p b 2 4 x L 0 V 2 Z W 5 0 I C g y K S 9 H Z c O k b m R l c n R l c i B U e X A u e 2 9 u X 2 V s Z W 1 l b n R f a W Q s N n 0 m c X V v d D s s J n F 1 b 3 Q 7 U 2 V j d G l v b j E v R X Z l b n Q g K D I p L 0 d l w 6 R u Z G V y d G V y I F R 5 c C 5 7 b 2 5 f Z W x l b W V u d F 9 0 e X B l L D d 9 J n F 1 b 3 Q 7 L C Z x d W 9 0 O 1 N l Y 3 R p b 2 4 x L 0 V 2 Z W 5 0 I C g y K S 9 H Z c O k b m R l c n R l c i B U e X A u e 2 9 u X 3 B h Z 2 V 0 e X B l L D h 9 J n F 1 b 3 Q 7 L C Z x d W 9 0 O 1 N l Y 3 R p b 2 4 x L 0 V 2 Z W 5 0 I C g y K S 9 H Z c O k b m R l c n R l c i B U e X A u e 2 9 u X 3 V y b C w 5 f S Z x d W 9 0 O y w m c X V v d D t T Z W N 0 a W 9 u M S 9 F d m V u d C A o M i k v R 2 X D p G 5 k Z X J 0 Z X I g V H l w L n t v c H R f Y 2 h h d F 9 y Z X N 1 b H Q s M T B 9 J n F 1 b 3 Q 7 L C Z x d W 9 0 O 1 N l Y 3 R p b 2 4 x L 0 V 2 Z W 5 0 I C g y K S 9 H Z c O k b m R l c n R l c i B U e X A u e 2 9 w d F 9 l b n R l c l 9 0 a W 1 l L D E x f S Z x d W 9 0 O y w m c X V v d D t T Z W N 0 a W 9 u M S 9 F d m V u d C A o M i k v R 2 X D p G 5 k Z X J 0 Z X I g V H l w L n t v c H R f c X V l c n l f a W Q s M T J 9 J n F 1 b 3 Q 7 L C Z x d W 9 0 O 1 N l Y 3 R p b 2 4 x L 0 V 2 Z W 5 0 I C g y K S 9 H Z c O k b m R l c n R l c i B U e X A u e 2 9 w d F 9 x d W V y e V 9 z d H J p b m c s M T N 9 J n F 1 b 3 Q 7 L C Z x d W 9 0 O 1 N l Y 3 R p b 2 4 x L 0 V 2 Z W 5 0 I C g y K S 9 H Z c O k b m R l c n R l c i B U e X A u e 2 9 w d F 9 y Z X N 1 b H R f a W Q s M T R 9 J n F 1 b 3 Q 7 L C Z x d W 9 0 O 1 N l Y 3 R p b 2 4 x L 0 V 2 Z W 5 0 I C g y K S 9 H Z c O k b m R l c n R l c i B U e X A u e 2 9 w d F 9 y Z X N 1 b H R f c m F u a y w x N X 0 m c X V v d D s s J n F 1 b 3 Q 7 U 2 V j d G l v b j E v R X Z l b n Q g K D I p L 0 d l w 6 R u Z G V y d G V y I F R 5 c C 5 7 c G F n Z V 9 j c m V h d G l v b l 9 0 a W 1 l L D E 2 f S Z x d W 9 0 O y w m c X V v d D t T Z W N 0 a W 9 u M S 9 F d m V u d C A o M i k v R 2 X D p G 5 k Z X J 0 Z X I g V H l w L n t w Y W d l X 2 h p Z C w x N 3 0 m c X V v d D s s J n F 1 b 3 Q 7 U 2 V j d G l v b j E v R X Z l b n Q g K D I p L 0 d l w 6 R u Z G V y d G V y I F R 5 c C 5 7 c G F n Z V 9 w Z y w x O H 0 m c X V v d D s s J n F 1 b 3 Q 7 U 2 V j d G l v b j E v R X Z l b n Q g K D I p L 0 d l w 6 R u Z G V y d G V y I F R 5 c C 5 7 c G F n Z V 9 x a W Q s M T l 9 J n F 1 b 3 Q 7 L C Z x d W 9 0 O 1 N l Y 3 R p b 2 4 x L 0 V 2 Z W 5 0 I C g y K S 9 H Z c O k b m R l c n R l c i B U e X A u e 3 B h Z 2 V f c 2 V x X 2 5 1 b S w y M H 0 m c X V v d D s s J n F 1 b 3 Q 7 U 2 V j d G l v b j E v R X Z l b n Q g K D I p L 0 d l w 6 R u Z G V y d G V y I F R 5 c C 5 7 c G F n Z V 9 0 e X B l L D I x f S Z x d W 9 0 O y w m c X V v d D t T Z W N 0 a W 9 u M S 9 F d m V u d C A o M i k v R 2 X D p G 5 k Z X J 0 Z X I g V H l w L n t w Y W d l X 3 V p Z C w y M n 0 m c X V v d D t d L C Z x d W 9 0 O 0 N v b H V t b k N v d W 5 0 J n F 1 b 3 Q 7 O j I z L C Z x d W 9 0 O 0 t l e U N v b H V t b k 5 h b W V z J n F 1 b 3 Q 7 O l t d L C Z x d W 9 0 O 0 N v b H V t b k l k Z W 5 0 a X R p Z X M m c X V v d D s 6 W y Z x d W 9 0 O 1 N l Y 3 R p b 2 4 x L 0 V 2 Z W 5 0 I C g y K S 9 H Z c O k b m R l c n R l c i B U e X A u e 1 9 p Z C w w f S Z x d W 9 0 O y w m c X V v d D t T Z W N 0 a W 9 u M S 9 F d m V u d C A o M i k v R 2 X D p G 5 k Z X J 0 Z X I g V H l w L n t j b G l l b n R f d G l t Z S w x f S Z x d W 9 0 O y w m c X V v d D t T Z W N 0 a W 9 u M S 9 F d m V u d C A o M i k v R 2 X D p G 5 k Z X J 0 Z X I g V H l w L n t l d m V u d F 9 z b 3 V y Y 2 U s M n 0 m c X V v d D s s J n F 1 b 3 Q 7 U 2 V j d G l v b j E v R X Z l b n Q g K D I p L 0 d l w 6 R u Z G V y d G V y I F R 5 c C 5 7 Z X Z l b n R f d H l w Z S w z f S Z x d W 9 0 O y w m c X V v d D t T Z W N 0 a W 9 u M S 9 F d m V u d C A o M i k v R 2 X D p G 5 k Z X J 0 Z X I g V H l w L n t r b V 9 0 Y X N r a W Q s N H 0 m c X V v d D s s J n F 1 b 3 Q 7 U 2 V j d G l v b j E v R X Z l b n Q g K D I p L 0 d l w 6 R u Z G V y d G V y I F R 5 c C 5 7 a 2 1 f d X N l c m l k L D V 9 J n F 1 b 3 Q 7 L C Z x d W 9 0 O 1 N l Y 3 R p b 2 4 x L 0 V 2 Z W 5 0 I C g y K S 9 H Z c O k b m R l c n R l c i B U e X A u e 2 9 u X 2 V s Z W 1 l b n R f a W Q s N n 0 m c X V v d D s s J n F 1 b 3 Q 7 U 2 V j d G l v b j E v R X Z l b n Q g K D I p L 0 d l w 6 R u Z G V y d G V y I F R 5 c C 5 7 b 2 5 f Z W x l b W V u d F 9 0 e X B l L D d 9 J n F 1 b 3 Q 7 L C Z x d W 9 0 O 1 N l Y 3 R p b 2 4 x L 0 V 2 Z W 5 0 I C g y K S 9 H Z c O k b m R l c n R l c i B U e X A u e 2 9 u X 3 B h Z 2 V 0 e X B l L D h 9 J n F 1 b 3 Q 7 L C Z x d W 9 0 O 1 N l Y 3 R p b 2 4 x L 0 V 2 Z W 5 0 I C g y K S 9 H Z c O k b m R l c n R l c i B U e X A u e 2 9 u X 3 V y b C w 5 f S Z x d W 9 0 O y w m c X V v d D t T Z W N 0 a W 9 u M S 9 F d m V u d C A o M i k v R 2 X D p G 5 k Z X J 0 Z X I g V H l w L n t v c H R f Y 2 h h d F 9 y Z X N 1 b H Q s M T B 9 J n F 1 b 3 Q 7 L C Z x d W 9 0 O 1 N l Y 3 R p b 2 4 x L 0 V 2 Z W 5 0 I C g y K S 9 H Z c O k b m R l c n R l c i B U e X A u e 2 9 w d F 9 l b n R l c l 9 0 a W 1 l L D E x f S Z x d W 9 0 O y w m c X V v d D t T Z W N 0 a W 9 u M S 9 F d m V u d C A o M i k v R 2 X D p G 5 k Z X J 0 Z X I g V H l w L n t v c H R f c X V l c n l f a W Q s M T J 9 J n F 1 b 3 Q 7 L C Z x d W 9 0 O 1 N l Y 3 R p b 2 4 x L 0 V 2 Z W 5 0 I C g y K S 9 H Z c O k b m R l c n R l c i B U e X A u e 2 9 w d F 9 x d W V y e V 9 z d H J p b m c s M T N 9 J n F 1 b 3 Q 7 L C Z x d W 9 0 O 1 N l Y 3 R p b 2 4 x L 0 V 2 Z W 5 0 I C g y K S 9 H Z c O k b m R l c n R l c i B U e X A u e 2 9 w d F 9 y Z X N 1 b H R f a W Q s M T R 9 J n F 1 b 3 Q 7 L C Z x d W 9 0 O 1 N l Y 3 R p b 2 4 x L 0 V 2 Z W 5 0 I C g y K S 9 H Z c O k b m R l c n R l c i B U e X A u e 2 9 w d F 9 y Z X N 1 b H R f c m F u a y w x N X 0 m c X V v d D s s J n F 1 b 3 Q 7 U 2 V j d G l v b j E v R X Z l b n Q g K D I p L 0 d l w 6 R u Z G V y d G V y I F R 5 c C 5 7 c G F n Z V 9 j c m V h d G l v b l 9 0 a W 1 l L D E 2 f S Z x d W 9 0 O y w m c X V v d D t T Z W N 0 a W 9 u M S 9 F d m V u d C A o M i k v R 2 X D p G 5 k Z X J 0 Z X I g V H l w L n t w Y W d l X 2 h p Z C w x N 3 0 m c X V v d D s s J n F 1 b 3 Q 7 U 2 V j d G l v b j E v R X Z l b n Q g K D I p L 0 d l w 6 R u Z G V y d G V y I F R 5 c C 5 7 c G F n Z V 9 w Z y w x O H 0 m c X V v d D s s J n F 1 b 3 Q 7 U 2 V j d G l v b j E v R X Z l b n Q g K D I p L 0 d l w 6 R u Z G V y d G V y I F R 5 c C 5 7 c G F n Z V 9 x a W Q s M T l 9 J n F 1 b 3 Q 7 L C Z x d W 9 0 O 1 N l Y 3 R p b 2 4 x L 0 V 2 Z W 5 0 I C g y K S 9 H Z c O k b m R l c n R l c i B U e X A u e 3 B h Z 2 V f c 2 V x X 2 5 1 b S w y M H 0 m c X V v d D s s J n F 1 b 3 Q 7 U 2 V j d G l v b j E v R X Z l b n Q g K D I p L 0 d l w 6 R u Z G V y d G V y I F R 5 c C 5 7 c G F n Z V 9 0 e X B l L D I x f S Z x d W 9 0 O y w m c X V v d D t T Z W N 0 a W 9 u M S 9 F d m V u d C A o M i k v R 2 X D p G 5 k Z X J 0 Z X I g V H l w L n t w Y W d l X 3 V p Z C w y M n 0 m c X V v d D t d L C Z x d W 9 0 O 1 J l b G F 0 a W 9 u c 2 h p c E l u Z m 8 m c X V v d D s 6 W 1 1 9 I i A v P j w v U 3 R h Y m x l R W 5 0 c m l l c z 4 8 L 0 l 0 Z W 0 + P E l 0 Z W 0 + P E l 0 Z W 1 M b 2 N h d G l v b j 4 8 S X R l b V R 5 c G U + R m 9 y b X V s Y T w v S X R l b V R 5 c G U + P E l 0 Z W 1 Q Y X R o P l N l Y 3 R p b 2 4 x L 0 V 2 Z W 5 0 J T I w K D I p L 1 F 1 Z W x s Z T w v S X R l b V B h d G g + P C 9 J d G V t T G 9 j Y X R p b 2 4 + P F N 0 Y W J s Z U V u d H J p Z X M g L z 4 8 L 0 l 0 Z W 0 + P E l 0 Z W 0 + P E l 0 Z W 1 M b 2 N h d G l v b j 4 8 S X R l b V R 5 c G U + R m 9 y b X V s Y T w v S X R l b V R 5 c G U + P E l 0 Z W 1 Q Y X R o P l N l Y 3 R p b 2 4 x L 0 V 2 Z W 5 0 J T I w K D I p L 0 g l Q z M l Q j Z o Z X I l M j B n Z X N 0 d W Z 0 Z S U y M E h l Y W R l c j w v S X R l b V B h d G g + P C 9 J d G V t T G 9 j Y X R p b 2 4 + P F N 0 Y W J s Z U V u d H J p Z X M g L z 4 8 L 0 l 0 Z W 0 + P E l 0 Z W 0 + P E l 0 Z W 1 M b 2 N h d G l v b j 4 8 S X R l b V R 5 c G U + R m 9 y b X V s Y T w v S X R l b V R 5 c G U + P E l 0 Z W 1 Q Y X R o P l N l Y 3 R p b 2 4 x L 0 V 2 Z W 5 0 J T I w K D I p L 0 d l J U M z J U E 0 b m R l c n R l c i U y M F R 5 c D w v S X R l b V B h d G g + P C 9 J d G V t T G 9 j Y X R p b 2 4 + P F N 0 Y W J s Z U V u d H J p Z X M g L z 4 8 L 0 l 0 Z W 0 + P C 9 J d G V t c z 4 8 L 0 x v Y 2 F s U G F j a 2 F n Z U 1 l d G F k Y X R h R m l s Z T 4 W A A A A U E s F B g A A A A A A A A A A A A A A A A A A A A A A A C Y B A A A B A A A A 0 I y d 3 w E V 0 R G M e g D A T 8 K X 6 w E A A A B K m z K 5 W c G C S b i W V r A l G V N W A A A A A A I A A A A A A B B m A A A A A Q A A I A A A A C Y v O 9 z r M K E 0 u 1 X z s Y U / V t Y O l T r + z V W q 6 f k r t c k t A 4 l a A A A A A A 6 A A A A A A g A A I A A A A J H y w t Y V h E T A 0 W a 1 n C b 3 K m Q p 4 + y e s W A G F M e i N 9 l K 0 F m y U A A A A H U r Y V Z i H y 3 x 6 D r P o g l j + 6 o + U o + 6 S u E n F H F Y F j r A m 3 O V L + q f v T E Q + p S D k q k w h w r d R V w y f m Y x G k 8 Q p f m v m G p C o n X B q d H 4 S o W I t q X B 8 P p R z k 3 x Q A A A A A v w e O Y q u P F z O l T 7 X x M G s s t u x + e s 7 N S M d 1 9 2 O L b e N e a J e 0 t A N I V f n d W 7 x q u d M Y H i B c 5 4 l z X D Z Y p T v 6 6 i F W + V p t M = < / D a t a M a s h u p > 
</file>

<file path=customXml/itemProps1.xml><?xml version="1.0" encoding="utf-8"?>
<ds:datastoreItem xmlns:ds="http://schemas.openxmlformats.org/officeDocument/2006/customXml" ds:itemID="{238895A6-9C44-4560-B712-8E8A2A79CF1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Event (3)</vt:lpstr>
      <vt:lpstr>Tabelle1</vt:lpstr>
      <vt:lpstr>Event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Kerstin</dc:creator>
  <cp:lastModifiedBy>Kerstin Mayerhofer</cp:lastModifiedBy>
  <dcterms:created xsi:type="dcterms:W3CDTF">2024-01-30T13:07:35Z</dcterms:created>
  <dcterms:modified xsi:type="dcterms:W3CDTF">2024-03-10T16:46:53Z</dcterms:modified>
</cp:coreProperties>
</file>